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work\ensytra-ondra-zakaznici\2. Veřejný sektor\Zábřeh\2025\VZ EE 2026-2027\zadávací dokumentace\"/>
    </mc:Choice>
  </mc:AlternateContent>
  <xr:revisionPtr revIDLastSave="0" documentId="13_ncr:1_{F3491DC4-F3C3-4590-8869-BF9FEB35804E}" xr6:coauthVersionLast="47" xr6:coauthVersionMax="47" xr10:uidLastSave="{00000000-0000-0000-0000-000000000000}"/>
  <bookViews>
    <workbookView xWindow="28680" yWindow="-120" windowWidth="29040" windowHeight="15720" activeTab="3" xr2:uid="{E01F33ED-FFC6-489C-844B-BA8BC9912920}"/>
  </bookViews>
  <sheets>
    <sheet name="souhrn" sheetId="2" r:id="rId1"/>
    <sheet name="seznam OM elektřina NN" sheetId="1" r:id="rId2"/>
    <sheet name="seznam OM elektřina VN" sheetId="3" r:id="rId3"/>
    <sheet name="OD" sheetId="4" r:id="rId4"/>
  </sheets>
  <definedNames>
    <definedName name="_xlnm._FilterDatabase" localSheetId="1" hidden="1">'seznam OM elektřina NN'!$A$4:$CV$143</definedName>
  </definedNames>
  <calcPr calcId="191029"/>
  <pivotCaches>
    <pivotCache cacheId="0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2" l="1"/>
  <c r="D5" i="2" s="1"/>
  <c r="B6" i="2"/>
  <c r="CH143" i="1" l="1"/>
  <c r="C4" i="2" s="1"/>
  <c r="D4" i="2" s="1"/>
  <c r="D6" i="2" s="1"/>
  <c r="C6" i="2" l="1"/>
</calcChain>
</file>

<file path=xl/sharedStrings.xml><?xml version="1.0" encoding="utf-8"?>
<sst xmlns="http://schemas.openxmlformats.org/spreadsheetml/2006/main" count="110144" uniqueCount="53097">
  <si>
    <t>Subjekt</t>
  </si>
  <si>
    <t>Statutár</t>
  </si>
  <si>
    <t>Odběrné místo</t>
  </si>
  <si>
    <t>Korespondenční adresa</t>
  </si>
  <si>
    <t>Kontaktní osoba pro fakturaci</t>
  </si>
  <si>
    <t>Informace k fakturaci</t>
  </si>
  <si>
    <t>Název</t>
  </si>
  <si>
    <t>IČ</t>
  </si>
  <si>
    <t>DIČ</t>
  </si>
  <si>
    <t>Ulice</t>
  </si>
  <si>
    <t>Č.p.</t>
  </si>
  <si>
    <t>Č.o.</t>
  </si>
  <si>
    <t>Město</t>
  </si>
  <si>
    <t>PSČ</t>
  </si>
  <si>
    <t>Jméno</t>
  </si>
  <si>
    <t>Příjmení</t>
  </si>
  <si>
    <t>Funkce</t>
  </si>
  <si>
    <t>Tel.</t>
  </si>
  <si>
    <t>E-mail</t>
  </si>
  <si>
    <t>název OM</t>
  </si>
  <si>
    <t>Distributor</t>
  </si>
  <si>
    <t>EAN</t>
  </si>
  <si>
    <t>Distribuční sazba</t>
  </si>
  <si>
    <t>Typ jističe</t>
  </si>
  <si>
    <t>Velikost jističe (A)</t>
  </si>
  <si>
    <t>Typ měření</t>
  </si>
  <si>
    <t>Adresa</t>
  </si>
  <si>
    <t>Číslo účtu</t>
  </si>
  <si>
    <t>Stanovení záloh</t>
  </si>
  <si>
    <t>Způsob provádění plateb zálohových faktur</t>
  </si>
  <si>
    <t>Výše zálohových plateb</t>
  </si>
  <si>
    <t>Splatnost zálohových plateb</t>
  </si>
  <si>
    <t>Rozpis záloh na jednotlivá odběrná místa</t>
  </si>
  <si>
    <t>Zúčtovací období</t>
  </si>
  <si>
    <t>Způsob provádění plateb faktury</t>
  </si>
  <si>
    <t>Splatnost faktur</t>
  </si>
  <si>
    <t>Zúčtovací faktura pro jednotlivá odběrná místa</t>
  </si>
  <si>
    <t>Způsob zasílání faktur/zálohových faktur</t>
  </si>
  <si>
    <t>Požadavek na samoodečet</t>
  </si>
  <si>
    <t>Poznámka k fakturaci</t>
  </si>
  <si>
    <t>Leden VT 2026 (MWh)</t>
  </si>
  <si>
    <t>Leden NT 2026 (MWh)</t>
  </si>
  <si>
    <t>Leden 2026 (MWh)</t>
  </si>
  <si>
    <t>Únor VT 2026 (MWh)</t>
  </si>
  <si>
    <t>Únor NT 2026 (MWh)</t>
  </si>
  <si>
    <t>Únor 2026 (MWh)</t>
  </si>
  <si>
    <t>Březen VT 2026 (MWh)</t>
  </si>
  <si>
    <t>Březen NT 2026 (MWh)</t>
  </si>
  <si>
    <t>Březen 2026 (MWh)</t>
  </si>
  <si>
    <t>Duben VT 2026 (MWh)</t>
  </si>
  <si>
    <t>Duben NT 2026 (MWh)</t>
  </si>
  <si>
    <t>Duben 2026 (MWh)</t>
  </si>
  <si>
    <t>Květen VT 2026 (MWh)</t>
  </si>
  <si>
    <t>Květen NT 2026 (MWh)</t>
  </si>
  <si>
    <t>Květen 2026 (MWh)</t>
  </si>
  <si>
    <t>Červen VT 2026 (MWh)</t>
  </si>
  <si>
    <t>Červen NT 2026 (MWh)</t>
  </si>
  <si>
    <t>Červen 2026 (MWh)</t>
  </si>
  <si>
    <t>Červenec VT 2026 (MWh)</t>
  </si>
  <si>
    <t>Červenec NT 2026 (MWh)</t>
  </si>
  <si>
    <t>Červenec 2026 (MWh)</t>
  </si>
  <si>
    <t>Srpen VT 2026 (MWh)</t>
  </si>
  <si>
    <t>Srpen NT 2026 (MWh)</t>
  </si>
  <si>
    <t>Srpen 2026 (MWh)</t>
  </si>
  <si>
    <t>Září VT 2026 (MWh)</t>
  </si>
  <si>
    <t>Září NT 2026 (MWh)</t>
  </si>
  <si>
    <t>Září 2026 (MWh)</t>
  </si>
  <si>
    <t>Říjen VT 2026 (MWh)</t>
  </si>
  <si>
    <t>Říjen NT 2026 (MWh)</t>
  </si>
  <si>
    <t>Říjen 2026 (MWh)</t>
  </si>
  <si>
    <t>Listopad VT 2026 (MWh)</t>
  </si>
  <si>
    <t>Listopad NT 2026 (MWh)</t>
  </si>
  <si>
    <t>Listopad 2026 (MWh)</t>
  </si>
  <si>
    <t>Prosinec VT 2026 (MWh)</t>
  </si>
  <si>
    <t>Prosinec NT 2026 (MWh)</t>
  </si>
  <si>
    <t>Prosinec 2026 (MWh)</t>
  </si>
  <si>
    <t>Celkem VT (MWh)</t>
  </si>
  <si>
    <t>Celkem NT (MWh)</t>
  </si>
  <si>
    <t>Celkem (MWh)</t>
  </si>
  <si>
    <t>Město Zábřeh</t>
  </si>
  <si>
    <t>00303640</t>
  </si>
  <si>
    <t>CZ00303640</t>
  </si>
  <si>
    <t>Masarykovo náměstí</t>
  </si>
  <si>
    <t>Zábřeh</t>
  </si>
  <si>
    <t>RNDr. Mgr. František</t>
  </si>
  <si>
    <t>John, Ph.D.</t>
  </si>
  <si>
    <t>starosta</t>
  </si>
  <si>
    <t>frantisek.john@muzabreh.cz</t>
  </si>
  <si>
    <t>Masarykovo náměstí 510/6</t>
  </si>
  <si>
    <t>ČEZ Distribuce, a.s.</t>
  </si>
  <si>
    <t>859182400511130789</t>
  </si>
  <si>
    <t>C 25d</t>
  </si>
  <si>
    <t>třífázový</t>
  </si>
  <si>
    <t>průběhové měření typu B</t>
  </si>
  <si>
    <t>Mgr. Marian</t>
  </si>
  <si>
    <t>Macoun</t>
  </si>
  <si>
    <t>Referent Odboru technické správy</t>
  </si>
  <si>
    <t>marian.macoun@muzabreh.cz</t>
  </si>
  <si>
    <t>188491461/0300</t>
  </si>
  <si>
    <t>bez záloh</t>
  </si>
  <si>
    <t>ANO</t>
  </si>
  <si>
    <t>měsíc</t>
  </si>
  <si>
    <t>bankovní převod</t>
  </si>
  <si>
    <t>21. dnů po vystavení</t>
  </si>
  <si>
    <t>e-mailem</t>
  </si>
  <si>
    <t>17.listopadu 1/X1</t>
  </si>
  <si>
    <t>17.listopadu</t>
  </si>
  <si>
    <t>859182400501788501</t>
  </si>
  <si>
    <t>C 01d</t>
  </si>
  <si>
    <t>jednofázový</t>
  </si>
  <si>
    <t>neprůběhové měření typu C</t>
  </si>
  <si>
    <t>měsíčně</t>
  </si>
  <si>
    <t>15. den v měsíci</t>
  </si>
  <si>
    <t>rok</t>
  </si>
  <si>
    <t>17.listopadu 1/X2</t>
  </si>
  <si>
    <t>859182400501788495</t>
  </si>
  <si>
    <t>17.listopadu 3/X1</t>
  </si>
  <si>
    <t>859182400501788532</t>
  </si>
  <si>
    <t>17.listopadu 3/X2</t>
  </si>
  <si>
    <t>859182400501788556</t>
  </si>
  <si>
    <t>17.listopadu 5/X1</t>
  </si>
  <si>
    <t>859182400501788570</t>
  </si>
  <si>
    <t>17.listopadu 5/X2</t>
  </si>
  <si>
    <t>859182400501788587</t>
  </si>
  <si>
    <t>859182400501788594</t>
  </si>
  <si>
    <t>28.října 7/7B</t>
  </si>
  <si>
    <t>28.října</t>
  </si>
  <si>
    <t>859182400501788297</t>
  </si>
  <si>
    <t>Bezručova 3/A</t>
  </si>
  <si>
    <t>Bezručova</t>
  </si>
  <si>
    <t>859182400501458749</t>
  </si>
  <si>
    <t>Bezručova 3/B</t>
  </si>
  <si>
    <t>859182400501458732</t>
  </si>
  <si>
    <t>Československé armády 648/7</t>
  </si>
  <si>
    <t>Československé armády</t>
  </si>
  <si>
    <t>859182400501457094</t>
  </si>
  <si>
    <t>859182400501457087</t>
  </si>
  <si>
    <t>Hněvkov 9007</t>
  </si>
  <si>
    <t>Hněvkov</t>
  </si>
  <si>
    <t>859182400501675665</t>
  </si>
  <si>
    <t>Jiráskova 112/26</t>
  </si>
  <si>
    <t>Jiráskova</t>
  </si>
  <si>
    <t>859182400509727922</t>
  </si>
  <si>
    <t>Kosmonautů 1/X1</t>
  </si>
  <si>
    <t>Kosmonautů</t>
  </si>
  <si>
    <t>859182400501788006</t>
  </si>
  <si>
    <t>859182400501787993</t>
  </si>
  <si>
    <t>Kosmonautů 1/X2</t>
  </si>
  <si>
    <t>859182400501787986</t>
  </si>
  <si>
    <t>Kosmonautů 1/X3</t>
  </si>
  <si>
    <t>859182400501787979</t>
  </si>
  <si>
    <t>Kosmonautů 3/X1</t>
  </si>
  <si>
    <t>859182400501788044</t>
  </si>
  <si>
    <t>Kosmonautů 3/X2</t>
  </si>
  <si>
    <t>859182400501788051</t>
  </si>
  <si>
    <t>Kosmonautů 3/X3</t>
  </si>
  <si>
    <t>859182400501788082</t>
  </si>
  <si>
    <t>859182400501788075</t>
  </si>
  <si>
    <t>Kosmonautů 8/X1</t>
  </si>
  <si>
    <t>859182400501787672</t>
  </si>
  <si>
    <t>Kosmonautů 8/X2</t>
  </si>
  <si>
    <t>859182400501787702</t>
  </si>
  <si>
    <t>Kosmonautů 8/X3</t>
  </si>
  <si>
    <t>859182400501787719</t>
  </si>
  <si>
    <t>859182400501787696</t>
  </si>
  <si>
    <t>Masarykovo náměstí 22</t>
  </si>
  <si>
    <t>859182400501787030</t>
  </si>
  <si>
    <t>náměstí Osvobození 247/8</t>
  </si>
  <si>
    <t>náměstí Osvobození</t>
  </si>
  <si>
    <t>859182400501787634</t>
  </si>
  <si>
    <t>859182400501787658</t>
  </si>
  <si>
    <t>náměstí Osvobození 261/7</t>
  </si>
  <si>
    <t>859182400501787610</t>
  </si>
  <si>
    <t>Nerudova 2082/7</t>
  </si>
  <si>
    <t>Nerudova</t>
  </si>
  <si>
    <t>859182400509377554</t>
  </si>
  <si>
    <t>859182400509376908</t>
  </si>
  <si>
    <t>859182400509375482</t>
  </si>
  <si>
    <t>859182400509375727</t>
  </si>
  <si>
    <t>859182400504710592</t>
  </si>
  <si>
    <t>859182400509375734</t>
  </si>
  <si>
    <t>Valová 276/5-veřejné WC</t>
  </si>
  <si>
    <t>Valová</t>
  </si>
  <si>
    <t>859182400501789881</t>
  </si>
  <si>
    <t>Žižkova 281/29</t>
  </si>
  <si>
    <t>Žižkova</t>
  </si>
  <si>
    <t>859182400501787337</t>
  </si>
  <si>
    <t>17.listopadu 2/X2</t>
  </si>
  <si>
    <t>859182400501788518</t>
  </si>
  <si>
    <t>C 02d</t>
  </si>
  <si>
    <t>859182400501457100</t>
  </si>
  <si>
    <t>Masarykovo náměstí 1</t>
  </si>
  <si>
    <t>41/1</t>
  </si>
  <si>
    <t>42/2</t>
  </si>
  <si>
    <t>859182400501786743</t>
  </si>
  <si>
    <t>Masarykovo náměstí 2</t>
  </si>
  <si>
    <t>859182400501786767</t>
  </si>
  <si>
    <t>859182400504710578</t>
  </si>
  <si>
    <t>Hněvkov 41</t>
  </si>
  <si>
    <t>859182400501675641</t>
  </si>
  <si>
    <t>náměstí Osvobození 345/15</t>
  </si>
  <si>
    <t>859182400509457034</t>
  </si>
  <si>
    <t>Skalička 1795/41</t>
  </si>
  <si>
    <t>Skalička</t>
  </si>
  <si>
    <t>859182400501461466</t>
  </si>
  <si>
    <t>KD Václavov 9002</t>
  </si>
  <si>
    <t>Václavov</t>
  </si>
  <si>
    <t>859182400501579727</t>
  </si>
  <si>
    <t>Postřelmovská 824/38</t>
  </si>
  <si>
    <t>Postřelmovská</t>
  </si>
  <si>
    <t>859182400509388666</t>
  </si>
  <si>
    <t>Pivonín 9</t>
  </si>
  <si>
    <t>Pivonín</t>
  </si>
  <si>
    <t>859182400501639018</t>
  </si>
  <si>
    <t>C 45d</t>
  </si>
  <si>
    <t>Ráječek 1644/6 - knihovna</t>
  </si>
  <si>
    <t>Ráječek</t>
  </si>
  <si>
    <t>859182400501461978</t>
  </si>
  <si>
    <t>Oborník</t>
  </si>
  <si>
    <t>859182400511651307</t>
  </si>
  <si>
    <t>EKO servis Zábřeh s.r.o.</t>
  </si>
  <si>
    <t>25896903</t>
  </si>
  <si>
    <t>CZ25896903</t>
  </si>
  <si>
    <t>Dvorská</t>
  </si>
  <si>
    <t>Bc. Milan</t>
  </si>
  <si>
    <t>Doubravský</t>
  </si>
  <si>
    <t>jednatel</t>
  </si>
  <si>
    <t>583 416 784, 603 856 142</t>
  </si>
  <si>
    <t>doubravsky@ekozabreh.cz</t>
  </si>
  <si>
    <t>Dvorská 1491/19</t>
  </si>
  <si>
    <t>5917940267/0100</t>
  </si>
  <si>
    <t>859182400501459074</t>
  </si>
  <si>
    <t>859182400501459050</t>
  </si>
  <si>
    <t>Oborník 608/39</t>
  </si>
  <si>
    <t>859182400510886212</t>
  </si>
  <si>
    <t>Československé armády 651/9</t>
  </si>
  <si>
    <t>859182400501457421</t>
  </si>
  <si>
    <t>C 62d</t>
  </si>
  <si>
    <t>Leštinská 9001</t>
  </si>
  <si>
    <t>Leštinská</t>
  </si>
  <si>
    <t>859182400501457506</t>
  </si>
  <si>
    <t>Dlouhá 9003</t>
  </si>
  <si>
    <t>Dlouhá</t>
  </si>
  <si>
    <t>859182400501457841</t>
  </si>
  <si>
    <t>Postřelmovská 845/40</t>
  </si>
  <si>
    <t>859182400501458107</t>
  </si>
  <si>
    <t>Bezručova 405/1</t>
  </si>
  <si>
    <t>859182400501458800</t>
  </si>
  <si>
    <t>Javorová 9001</t>
  </si>
  <si>
    <t>Javorová</t>
  </si>
  <si>
    <t>859182400509868496</t>
  </si>
  <si>
    <t>Hněvkov 24</t>
  </si>
  <si>
    <t>859182400501675627</t>
  </si>
  <si>
    <t>Pivonín 9003</t>
  </si>
  <si>
    <t>859182400501639001</t>
  </si>
  <si>
    <t>Pivonín 9001</t>
  </si>
  <si>
    <t>859182400501638998</t>
  </si>
  <si>
    <t>Václavov 9003/3</t>
  </si>
  <si>
    <t>859182400501579758</t>
  </si>
  <si>
    <t>Ráječek 1644/6</t>
  </si>
  <si>
    <t>859182400501461985</t>
  </si>
  <si>
    <t>Olomoucká 1624/19</t>
  </si>
  <si>
    <t>Olomoucká</t>
  </si>
  <si>
    <t>859182400501461879</t>
  </si>
  <si>
    <t>Pod Zámečkem 1862/6</t>
  </si>
  <si>
    <t>Pod Zámečkem</t>
  </si>
  <si>
    <t>859182400501461503</t>
  </si>
  <si>
    <t>Skalička 1760/42</t>
  </si>
  <si>
    <t>859182400501461473</t>
  </si>
  <si>
    <t>Ladislava Fialy 1146/31</t>
  </si>
  <si>
    <t>Ladislava Fialy</t>
  </si>
  <si>
    <t>859182400501790726</t>
  </si>
  <si>
    <t>Malodvorská 9001</t>
  </si>
  <si>
    <t>Malodvorská</t>
  </si>
  <si>
    <t>859182400501790511</t>
  </si>
  <si>
    <t>Jiráskova 9001</t>
  </si>
  <si>
    <t>859182400501790498</t>
  </si>
  <si>
    <t>Nemilská 623/19</t>
  </si>
  <si>
    <t>Nemilská</t>
  </si>
  <si>
    <t>859182400501790337</t>
  </si>
  <si>
    <t>Havlíčkova 523/20</t>
  </si>
  <si>
    <t>Havlíčkova</t>
  </si>
  <si>
    <t>859182400501790320</t>
  </si>
  <si>
    <t>Havlíčkova 1936/35</t>
  </si>
  <si>
    <t>859182400501790313</t>
  </si>
  <si>
    <t>Komenského 15/A</t>
  </si>
  <si>
    <t>Komenského</t>
  </si>
  <si>
    <t>A</t>
  </si>
  <si>
    <t>859182400501789782</t>
  </si>
  <si>
    <t>Boženy Němcové 9001</t>
  </si>
  <si>
    <t>Boženy Němcové</t>
  </si>
  <si>
    <t>859182400501789317</t>
  </si>
  <si>
    <t>Ladislava Fialy 1134/7</t>
  </si>
  <si>
    <t>859182400501790740</t>
  </si>
  <si>
    <t>Krumpach 1949/23</t>
  </si>
  <si>
    <t>Krumpach</t>
  </si>
  <si>
    <t>859182400501789201</t>
  </si>
  <si>
    <t>Sušilova 1406/27</t>
  </si>
  <si>
    <t>Sušilova</t>
  </si>
  <si>
    <t>859182400501788921</t>
  </si>
  <si>
    <t>Sušilova 1423/49</t>
  </si>
  <si>
    <t>859182400501788914</t>
  </si>
  <si>
    <t>Sokolská 31A</t>
  </si>
  <si>
    <t>Sokolská</t>
  </si>
  <si>
    <t>859182400501788907</t>
  </si>
  <si>
    <t>Křižkovského 9001</t>
  </si>
  <si>
    <t>Křižkovského</t>
  </si>
  <si>
    <t>859182400501788778</t>
  </si>
  <si>
    <t>Kosmonautů 9001</t>
  </si>
  <si>
    <t>859182400501788198</t>
  </si>
  <si>
    <t>859182400501786750</t>
  </si>
  <si>
    <t>Rudolfov 1560/28</t>
  </si>
  <si>
    <t>Rudolfov</t>
  </si>
  <si>
    <t>859182400501461350</t>
  </si>
  <si>
    <t>Severovýchod 637/37</t>
  </si>
  <si>
    <t>Severovýchod</t>
  </si>
  <si>
    <t>859182400501461275</t>
  </si>
  <si>
    <t>Severovýchod 2218/6</t>
  </si>
  <si>
    <t>859182400501461268</t>
  </si>
  <si>
    <t>Severovýchod 471/1</t>
  </si>
  <si>
    <t>859182400501461251</t>
  </si>
  <si>
    <t>Severovýchod 71/53</t>
  </si>
  <si>
    <t>859182400501461206</t>
  </si>
  <si>
    <t>Severovýchod 488/41</t>
  </si>
  <si>
    <t>859182400501460742</t>
  </si>
  <si>
    <t>Svobodov 380/1</t>
  </si>
  <si>
    <t>Svobodov</t>
  </si>
  <si>
    <t>859182400501459203</t>
  </si>
  <si>
    <t>Dvorská 252/4</t>
  </si>
  <si>
    <t>859182400501459098</t>
  </si>
  <si>
    <t>Kozinova 418/1</t>
  </si>
  <si>
    <t>Kozinova</t>
  </si>
  <si>
    <t>859182400501458480</t>
  </si>
  <si>
    <t>Lesnická 654/1</t>
  </si>
  <si>
    <t>Lesnická</t>
  </si>
  <si>
    <t>859182400501457872</t>
  </si>
  <si>
    <t>28. října p1705</t>
  </si>
  <si>
    <t>28. října</t>
  </si>
  <si>
    <t>p1705</t>
  </si>
  <si>
    <t>859182400510141007</t>
  </si>
  <si>
    <t>Olomoucká 15</t>
  </si>
  <si>
    <t>859182400510365625</t>
  </si>
  <si>
    <t>Pod Račicí</t>
  </si>
  <si>
    <t>p4411/40</t>
  </si>
  <si>
    <t>859182400510523377</t>
  </si>
  <si>
    <t>Na Klotzmance</t>
  </si>
  <si>
    <t>p4936/243</t>
  </si>
  <si>
    <t>859182400510834060</t>
  </si>
  <si>
    <t>Oborník -, 78901 Zábřeh</t>
  </si>
  <si>
    <t>-</t>
  </si>
  <si>
    <t>859182400510807170</t>
  </si>
  <si>
    <t>nám. Osvobození</t>
  </si>
  <si>
    <t>859182400501787603</t>
  </si>
  <si>
    <t>Mateřská škola POHÁDKA, Zábřeh, Československé armády 650/13</t>
  </si>
  <si>
    <t>60045051</t>
  </si>
  <si>
    <t>CZ60045051</t>
  </si>
  <si>
    <t>Dana</t>
  </si>
  <si>
    <t>Urbášková</t>
  </si>
  <si>
    <t>ředitelka</t>
  </si>
  <si>
    <t>mspohadka.zabreh@seznam.cz</t>
  </si>
  <si>
    <t>Československé armády 650/13</t>
  </si>
  <si>
    <t>859182400501457261</t>
  </si>
  <si>
    <t>Blanka</t>
  </si>
  <si>
    <t>Doubravová</t>
  </si>
  <si>
    <t>ekonom</t>
  </si>
  <si>
    <t>583 416 882, kl. 20</t>
  </si>
  <si>
    <t>doubravova.mspohadka@seznam.cz</t>
  </si>
  <si>
    <t>150101114/0300</t>
  </si>
  <si>
    <t>859182400501457278</t>
  </si>
  <si>
    <t>Mateřská škola SEVERÁČEK, Zábřeh, Severovýchod 483/25</t>
  </si>
  <si>
    <t>63696631</t>
  </si>
  <si>
    <t>Mgr. Bc. Jana</t>
  </si>
  <si>
    <t>Kratochvílová</t>
  </si>
  <si>
    <t>605 584 986, 583 416 143</t>
  </si>
  <si>
    <t>msseveracek@seznam.cz</t>
  </si>
  <si>
    <t>Severovýchod 25</t>
  </si>
  <si>
    <t>859182400510243831</t>
  </si>
  <si>
    <t>Severovýchod 483/25</t>
  </si>
  <si>
    <t>Mateřská škola Zábřeh, Strejcova 132/2a</t>
  </si>
  <si>
    <t>60801468</t>
  </si>
  <si>
    <t>Strejcova</t>
  </si>
  <si>
    <t>2a</t>
  </si>
  <si>
    <t>Bronislava</t>
  </si>
  <si>
    <t>Karafiátová</t>
  </si>
  <si>
    <t>msstrejcova.zabreh@seznam.cz</t>
  </si>
  <si>
    <t>Strejcova 132/2a</t>
  </si>
  <si>
    <t>859182400501459166</t>
  </si>
  <si>
    <t>Lenka</t>
  </si>
  <si>
    <t>Kunčarová</t>
  </si>
  <si>
    <t>účetní</t>
  </si>
  <si>
    <t>lenka.kuncarova@seznam.cz</t>
  </si>
  <si>
    <t>5893080257/0100</t>
  </si>
  <si>
    <t>Mateřská škola Zábřeh, Zahradní 20</t>
  </si>
  <si>
    <t>70940100</t>
  </si>
  <si>
    <t>Zahradní</t>
  </si>
  <si>
    <t>Bc. Ivona</t>
  </si>
  <si>
    <t>Pisková</t>
  </si>
  <si>
    <t>mszahradni.zabreh@seznam.cz</t>
  </si>
  <si>
    <t>Zahradní 182/20, 78901 Zábřeh</t>
  </si>
  <si>
    <t>859182400511548782</t>
  </si>
  <si>
    <t>Zahradní 182/20</t>
  </si>
  <si>
    <t>174244646/0300</t>
  </si>
  <si>
    <t>Sbor dobrovolných hasičů Hněvkov</t>
  </si>
  <si>
    <t>64986233</t>
  </si>
  <si>
    <t>Vít</t>
  </si>
  <si>
    <t>Wiedermann</t>
  </si>
  <si>
    <t>starosta SDH</t>
  </si>
  <si>
    <t>SDH Hněvkov</t>
  </si>
  <si>
    <t>859182400509669703</t>
  </si>
  <si>
    <t>Hněvkov 57</t>
  </si>
  <si>
    <t>Bc. Jitka</t>
  </si>
  <si>
    <t>Kolářová</t>
  </si>
  <si>
    <t>vedoucí Odboru občanskosprávních agend</t>
  </si>
  <si>
    <t>jitka.kolarova@muzabreh.cz</t>
  </si>
  <si>
    <t>242109850/0300</t>
  </si>
  <si>
    <t>NE</t>
  </si>
  <si>
    <t>SH ČMS - Sbor dobrovolných hasičů Ráječek</t>
  </si>
  <si>
    <t>63696916</t>
  </si>
  <si>
    <t>Potoční</t>
  </si>
  <si>
    <t>Petr</t>
  </si>
  <si>
    <t>Klimek</t>
  </si>
  <si>
    <t>areál</t>
  </si>
  <si>
    <t>Obránců míru</t>
  </si>
  <si>
    <t>859182400501462043</t>
  </si>
  <si>
    <t>Potoční 2416/3</t>
  </si>
  <si>
    <t>221191904/0300</t>
  </si>
  <si>
    <t>zbrojnice</t>
  </si>
  <si>
    <t>859182400501462067</t>
  </si>
  <si>
    <t>SH ČMS - Sbor dobrovolných hasičů Skalička</t>
  </si>
  <si>
    <t>64986268</t>
  </si>
  <si>
    <t>Mgr. Lukáš</t>
  </si>
  <si>
    <t>Běhal</t>
  </si>
  <si>
    <t>SDH Skalička</t>
  </si>
  <si>
    <t>poblíž č.p. 54</t>
  </si>
  <si>
    <t>859182400501461428</t>
  </si>
  <si>
    <t>Skalička 41</t>
  </si>
  <si>
    <t>195040511/0300</t>
  </si>
  <si>
    <t>SH ČMS - Sbor dobrovolných hasičů Václavov</t>
  </si>
  <si>
    <t>64095223</t>
  </si>
  <si>
    <t>Pavel</t>
  </si>
  <si>
    <t>Janíček</t>
  </si>
  <si>
    <t>SDH Václavov</t>
  </si>
  <si>
    <t>859182400501579734</t>
  </si>
  <si>
    <t>Václavov 94</t>
  </si>
  <si>
    <t>2112544423/2700</t>
  </si>
  <si>
    <t>SH ČMS - Sbor dobrovolných hasičů Zábřeh</t>
  </si>
  <si>
    <t>64094260</t>
  </si>
  <si>
    <t>Tunklova</t>
  </si>
  <si>
    <t>Ladislav</t>
  </si>
  <si>
    <t>Štusák</t>
  </si>
  <si>
    <t>Tunklova - hasiči - garáže</t>
  </si>
  <si>
    <t>5a</t>
  </si>
  <si>
    <t>859182400511113010</t>
  </si>
  <si>
    <t>Tunklova 5</t>
  </si>
  <si>
    <t>Školní jídelna Zábřeh, Boženy Němcové 1503/15</t>
  </si>
  <si>
    <t>62352849</t>
  </si>
  <si>
    <t>CZ62352849</t>
  </si>
  <si>
    <t>Petra</t>
  </si>
  <si>
    <t>Macháčková</t>
  </si>
  <si>
    <t>jidelnazabreh@seznam.cz</t>
  </si>
  <si>
    <t>školní jídelna B. Němcové</t>
  </si>
  <si>
    <t>859182400501789324</t>
  </si>
  <si>
    <t>Boženy Němcové 1503/15</t>
  </si>
  <si>
    <t>5909940267/0100</t>
  </si>
  <si>
    <t>Technické služby Zábřeh, příspěvková organizace</t>
  </si>
  <si>
    <t>06539866</t>
  </si>
  <si>
    <t>CZ06539866</t>
  </si>
  <si>
    <t>ředitel</t>
  </si>
  <si>
    <t>doubravsky@tszabreh.cz</t>
  </si>
  <si>
    <t>Tunklova 896/1 - vestavba</t>
  </si>
  <si>
    <t>859182400501457612</t>
  </si>
  <si>
    <t>Lucie</t>
  </si>
  <si>
    <t>Vítámvásová</t>
  </si>
  <si>
    <t>vitamvasova@tszabreh.cz</t>
  </si>
  <si>
    <t>115-5507950227/0100</t>
  </si>
  <si>
    <t>Tunklova 896/1 - SP</t>
  </si>
  <si>
    <t>859182400501457605</t>
  </si>
  <si>
    <t>Tunklova 945/5</t>
  </si>
  <si>
    <t>859182400501457698</t>
  </si>
  <si>
    <t>Tunklova 896/1 - byt 3</t>
  </si>
  <si>
    <t>859182400501457636</t>
  </si>
  <si>
    <t>Tunklova 896/1 - byt 2</t>
  </si>
  <si>
    <t>859182400501457674</t>
  </si>
  <si>
    <t>Tunklova 896/1 - byt 7</t>
  </si>
  <si>
    <t>859182400501457650</t>
  </si>
  <si>
    <t>Tunklova 896/1 - byt 1</t>
  </si>
  <si>
    <t>859182400501457629</t>
  </si>
  <si>
    <t>Tunklova 896/1 - byt 4</t>
  </si>
  <si>
    <t>859182400501457643</t>
  </si>
  <si>
    <t>Tunklova 896/1 - byt č. 6</t>
  </si>
  <si>
    <t>859182400501457667</t>
  </si>
  <si>
    <t>Tunklova 896/1 - byt č. 5</t>
  </si>
  <si>
    <t>859182400501457735</t>
  </si>
  <si>
    <t>Tunklova 945/5 - pokoj 7</t>
  </si>
  <si>
    <t>859182400501457711</t>
  </si>
  <si>
    <t>Tunklova 945/5 - SP + kuchyňka</t>
  </si>
  <si>
    <t>859182400501457728</t>
  </si>
  <si>
    <t>Tunklova 945/5 - pokoj 4</t>
  </si>
  <si>
    <t>859182400504713678</t>
  </si>
  <si>
    <t>Tunklova 945/5 - krizový</t>
  </si>
  <si>
    <t>859182400509368248</t>
  </si>
  <si>
    <t>Tunklova 945/5 - pokoj 3</t>
  </si>
  <si>
    <t>859182400510210703</t>
  </si>
  <si>
    <t>Tunklova 945/5 - pokoj 2</t>
  </si>
  <si>
    <t>859182400510181133</t>
  </si>
  <si>
    <t>Tunklova 945/5 - pokoj 6</t>
  </si>
  <si>
    <t>859182400509368620</t>
  </si>
  <si>
    <t>Základní škola a Dům dětí a mládeže Krasohled Zábřeh, Severovýchod 484/26, okres Šumperk</t>
  </si>
  <si>
    <t>00852252</t>
  </si>
  <si>
    <t>CZ00852252</t>
  </si>
  <si>
    <t>Mgr. Jaroslav</t>
  </si>
  <si>
    <t>ředitel školy</t>
  </si>
  <si>
    <t>4zszabreh@zssvzabreh.cz</t>
  </si>
  <si>
    <t>Severovýchod 484/26</t>
  </si>
  <si>
    <t>859182400501460209</t>
  </si>
  <si>
    <t>Valášková</t>
  </si>
  <si>
    <t>valaskova.lenka@zssvzabreh.cz</t>
  </si>
  <si>
    <t>5896100217/0100</t>
  </si>
  <si>
    <t>Školní jídelna Severovýchod</t>
  </si>
  <si>
    <t>859182400501460193</t>
  </si>
  <si>
    <t>Základní škola a Mateřská škola Zábřeh, Rudolfa Pavlů 1799/4, okres Šumperk, p.o.</t>
  </si>
  <si>
    <t>70985464</t>
  </si>
  <si>
    <t>Rudolfa Pavlů</t>
  </si>
  <si>
    <t>Mgr.Taťána</t>
  </si>
  <si>
    <t>Zubíková</t>
  </si>
  <si>
    <t>zspavlu@seznam.cz</t>
  </si>
  <si>
    <t>Rudolfa Pavlů 1799/4</t>
  </si>
  <si>
    <t>859182400501461589</t>
  </si>
  <si>
    <t>181754652/0300</t>
  </si>
  <si>
    <t>859182400501461596</t>
  </si>
  <si>
    <t>859182400501461992</t>
  </si>
  <si>
    <t>Základní škola Zábřeh, Boženy Němcové 1503/15, okres Šumperk</t>
  </si>
  <si>
    <t>60045264</t>
  </si>
  <si>
    <t>Mgr. Pavel</t>
  </si>
  <si>
    <t>Nimrichtr</t>
  </si>
  <si>
    <t>733 515 690, 581 111 728</t>
  </si>
  <si>
    <t>reditel@bozenka.cz</t>
  </si>
  <si>
    <t>ZŠ Boženy Němcové</t>
  </si>
  <si>
    <t>859182400511372813</t>
  </si>
  <si>
    <t>František</t>
  </si>
  <si>
    <t>Přibyla</t>
  </si>
  <si>
    <t>školník</t>
  </si>
  <si>
    <t>skolnik@bozenka.cz</t>
  </si>
  <si>
    <t>40028841/0100</t>
  </si>
  <si>
    <t>Základní škola Zábřeh, Školská 406/11, okres Šumperk</t>
  </si>
  <si>
    <t>60045337</t>
  </si>
  <si>
    <t>Školská</t>
  </si>
  <si>
    <t>PhDr. Petra</t>
  </si>
  <si>
    <t>Tichá</t>
  </si>
  <si>
    <t>ředitelka školy</t>
  </si>
  <si>
    <t>petra.ticha@3zszabreh.cz</t>
  </si>
  <si>
    <t>ZŠ</t>
  </si>
  <si>
    <t>859182400501458305</t>
  </si>
  <si>
    <t>Školská 406/11</t>
  </si>
  <si>
    <t>Marcela</t>
  </si>
  <si>
    <t>Baníková</t>
  </si>
  <si>
    <t>hlavní účetní</t>
  </si>
  <si>
    <t>m.banikova@seznam.cz</t>
  </si>
  <si>
    <t>197198179/0300</t>
  </si>
  <si>
    <t>školní jídelna</t>
  </si>
  <si>
    <t>859182400501458299</t>
  </si>
  <si>
    <t>nám. Osvobození 261/7, 78901 Zábřeh</t>
  </si>
  <si>
    <t>6497407339/0800</t>
  </si>
  <si>
    <t>Oborník , 78901 Zábřeh - kamera</t>
  </si>
  <si>
    <t>Předpokládané spotřeby v r. 2026 (shodné i pro r. 2027)</t>
  </si>
  <si>
    <t>Seznam odběrných míst elektrické energie napojených z nízkého napětí</t>
  </si>
  <si>
    <t>Příloha č. 1 - Seznam odběrných míst elektrické energie</t>
  </si>
  <si>
    <t>Počet OM</t>
  </si>
  <si>
    <t>Roční spotřeba v MWh</t>
  </si>
  <si>
    <t>Celková spotřeba 2026-2027 v MWh</t>
  </si>
  <si>
    <t>elektřina NN</t>
  </si>
  <si>
    <t>elektřina VN</t>
  </si>
  <si>
    <t>celkem</t>
  </si>
  <si>
    <t>Elektřina NN:</t>
  </si>
  <si>
    <t>Celkový součet</t>
  </si>
  <si>
    <t>Součet z Celkem VT (MWh)</t>
  </si>
  <si>
    <t>Součet z Celkem NT (MWh)</t>
  </si>
  <si>
    <t>Součet z Celkem (MWh)</t>
  </si>
  <si>
    <t>Elektřina VN:</t>
  </si>
  <si>
    <t>odběrový diagram</t>
  </si>
  <si>
    <t>Hodnota rezervovaného příkonu (MW)</t>
  </si>
  <si>
    <t>plavecký areál Zábřeh</t>
  </si>
  <si>
    <t>859182400509511514</t>
  </si>
  <si>
    <t>Seznam odběrných míst elektrické energie napojených z vysokého napětí</t>
  </si>
  <si>
    <t>OD!A1</t>
  </si>
  <si>
    <t>roční</t>
  </si>
  <si>
    <t>měsíční</t>
  </si>
  <si>
    <t>dle potřeby</t>
  </si>
  <si>
    <t>Rezervovaná kapacita (MW)</t>
  </si>
  <si>
    <t>Datum</t>
  </si>
  <si>
    <t>+A/96914157 [kW]</t>
  </si>
  <si>
    <t>Status</t>
  </si>
  <si>
    <t>01.01.2024 00:15:00</t>
  </si>
  <si>
    <t>naměřená data OK</t>
  </si>
  <si>
    <t>01.01.2024 00:30:00</t>
  </si>
  <si>
    <t>01.01.2024 00:45:00</t>
  </si>
  <si>
    <t>01.01.2024 01:00:00</t>
  </si>
  <si>
    <t>01.01.2024 01:15:00</t>
  </si>
  <si>
    <t>01.01.2024 01:30:00</t>
  </si>
  <si>
    <t>01.01.2024 01:45:00</t>
  </si>
  <si>
    <t>01.01.2024 02:00:00</t>
  </si>
  <si>
    <t>01.01.2024 02:15:00</t>
  </si>
  <si>
    <t>01.01.2024 02:30:00</t>
  </si>
  <si>
    <t>01.01.2024 02:45:00</t>
  </si>
  <si>
    <t>01.01.2024 03:00:00</t>
  </si>
  <si>
    <t>01.01.2024 03:15:00</t>
  </si>
  <si>
    <t>01.01.2024 03:30:00</t>
  </si>
  <si>
    <t>01.01.2024 03:45:00</t>
  </si>
  <si>
    <t>01.01.2024 04:00:00</t>
  </si>
  <si>
    <t>01.01.2024 04:15:00</t>
  </si>
  <si>
    <t>01.01.2024 04:30:00</t>
  </si>
  <si>
    <t>01.01.2024 04:45:00</t>
  </si>
  <si>
    <t>01.01.2024 05:00:00</t>
  </si>
  <si>
    <t>01.01.2024 05:15:00</t>
  </si>
  <si>
    <t>01.01.2024 05:30:00</t>
  </si>
  <si>
    <t>01.01.2024 05:45:00</t>
  </si>
  <si>
    <t>01.01.2024 06:00:00</t>
  </si>
  <si>
    <t>01.01.2024 06:15:00</t>
  </si>
  <si>
    <t>01.01.2024 06:30:00</t>
  </si>
  <si>
    <t>01.01.2024 06:45:00</t>
  </si>
  <si>
    <t>01.01.2024 07:00:00</t>
  </si>
  <si>
    <t>01.01.2024 07:15:00</t>
  </si>
  <si>
    <t>01.01.2024 07:30:00</t>
  </si>
  <si>
    <t>01.01.2024 07:45:00</t>
  </si>
  <si>
    <t>01.01.2024 08:00:00</t>
  </si>
  <si>
    <t>01.01.2024 08:15:00</t>
  </si>
  <si>
    <t>01.01.2024 08:30:00</t>
  </si>
  <si>
    <t>01.01.2024 08:45:00</t>
  </si>
  <si>
    <t>01.01.2024 09:00:00</t>
  </si>
  <si>
    <t>01.01.2024 09:15:00</t>
  </si>
  <si>
    <t>01.01.2024 09:30:00</t>
  </si>
  <si>
    <t>01.01.2024 09:45:00</t>
  </si>
  <si>
    <t>01.01.2024 10:00:00</t>
  </si>
  <si>
    <t>01.01.2024 10:15:00</t>
  </si>
  <si>
    <t>01.01.2024 10:30:00</t>
  </si>
  <si>
    <t>01.01.2024 10:45:00</t>
  </si>
  <si>
    <t>01.01.2024 11:00:00</t>
  </si>
  <si>
    <t>01.01.2024 11:15:00</t>
  </si>
  <si>
    <t>01.01.2024 11:30:00</t>
  </si>
  <si>
    <t>01.01.2024 11:45:00</t>
  </si>
  <si>
    <t>01.01.2024 12:00:00</t>
  </si>
  <si>
    <t>01.01.2024 12:15:00</t>
  </si>
  <si>
    <t>01.01.2024 12:30:00</t>
  </si>
  <si>
    <t>01.01.2024 12:45:00</t>
  </si>
  <si>
    <t>01.01.2024 13:00:00</t>
  </si>
  <si>
    <t>01.01.2024 13:15:00</t>
  </si>
  <si>
    <t>01.01.2024 13:30:00</t>
  </si>
  <si>
    <t>01.01.2024 13:45:00</t>
  </si>
  <si>
    <t>01.01.2024 14:00:00</t>
  </si>
  <si>
    <t>01.01.2024 14:15:00</t>
  </si>
  <si>
    <t>01.01.2024 14:30:00</t>
  </si>
  <si>
    <t>01.01.2024 14:45:00</t>
  </si>
  <si>
    <t>01.01.2024 15:00:00</t>
  </si>
  <si>
    <t>01.01.2024 15:15:00</t>
  </si>
  <si>
    <t>01.01.2024 15:30:00</t>
  </si>
  <si>
    <t>01.01.2024 15:45:00</t>
  </si>
  <si>
    <t>01.01.2024 16:00:00</t>
  </si>
  <si>
    <t>01.01.2024 16:15:00</t>
  </si>
  <si>
    <t>01.01.2024 16:30:00</t>
  </si>
  <si>
    <t>01.01.2024 16:45:00</t>
  </si>
  <si>
    <t>01.01.2024 17:00:00</t>
  </si>
  <si>
    <t>01.01.2024 17:15:00</t>
  </si>
  <si>
    <t>01.01.2024 17:30:00</t>
  </si>
  <si>
    <t>01.01.2024 17:45:00</t>
  </si>
  <si>
    <t>01.01.2024 18:00:00</t>
  </si>
  <si>
    <t>01.01.2024 18:15:00</t>
  </si>
  <si>
    <t>01.01.2024 18:30:00</t>
  </si>
  <si>
    <t>01.01.2024 18:45:00</t>
  </si>
  <si>
    <t>01.01.2024 19:00:00</t>
  </si>
  <si>
    <t>01.01.2024 19:15:00</t>
  </si>
  <si>
    <t>01.01.2024 19:30:00</t>
  </si>
  <si>
    <t>01.01.2024 19:45:00</t>
  </si>
  <si>
    <t>01.01.2024 20:00:00</t>
  </si>
  <si>
    <t>01.01.2024 20:15:00</t>
  </si>
  <si>
    <t>01.01.2024 20:30:00</t>
  </si>
  <si>
    <t>01.01.2024 20:45:00</t>
  </si>
  <si>
    <t>01.01.2024 21:00:00</t>
  </si>
  <si>
    <t>01.01.2024 21:15:00</t>
  </si>
  <si>
    <t>01.01.2024 21:30:00</t>
  </si>
  <si>
    <t>01.01.2024 21:45:00</t>
  </si>
  <si>
    <t>01.01.2024 22:00:00</t>
  </si>
  <si>
    <t>01.01.2024 22:15:00</t>
  </si>
  <si>
    <t>01.01.2024 22:30:00</t>
  </si>
  <si>
    <t>01.01.2024 22:45:00</t>
  </si>
  <si>
    <t>01.01.2024 23:00:00</t>
  </si>
  <si>
    <t>01.01.2024 23:15:00</t>
  </si>
  <si>
    <t>01.01.2024 23:30:00</t>
  </si>
  <si>
    <t>01.01.2024 23:45:00</t>
  </si>
  <si>
    <t>01.01.2024 24:00:00</t>
  </si>
  <si>
    <t>02.01.2024 00:15:00</t>
  </si>
  <si>
    <t>02.01.2024 00:30:00</t>
  </si>
  <si>
    <t>02.01.2024 00:45:00</t>
  </si>
  <si>
    <t>02.01.2024 01:00:00</t>
  </si>
  <si>
    <t>02.01.2024 01:15:00</t>
  </si>
  <si>
    <t>02.01.2024 01:30:00</t>
  </si>
  <si>
    <t>02.01.2024 01:45:00</t>
  </si>
  <si>
    <t>02.01.2024 02:00:00</t>
  </si>
  <si>
    <t>02.01.2024 02:15:00</t>
  </si>
  <si>
    <t>02.01.2024 02:30:00</t>
  </si>
  <si>
    <t>02.01.2024 02:45:00</t>
  </si>
  <si>
    <t>02.01.2024 03:00:00</t>
  </si>
  <si>
    <t>02.01.2024 03:15:00</t>
  </si>
  <si>
    <t>02.01.2024 03:30:00</t>
  </si>
  <si>
    <t>02.01.2024 03:45:00</t>
  </si>
  <si>
    <t>02.01.2024 04:00:00</t>
  </si>
  <si>
    <t>02.01.2024 04:15:00</t>
  </si>
  <si>
    <t>02.01.2024 04:30:00</t>
  </si>
  <si>
    <t>02.01.2024 04:45:00</t>
  </si>
  <si>
    <t>02.01.2024 05:00:00</t>
  </si>
  <si>
    <t>02.01.2024 05:15:00</t>
  </si>
  <si>
    <t>02.01.2024 05:30:00</t>
  </si>
  <si>
    <t>02.01.2024 05:45:00</t>
  </si>
  <si>
    <t>02.01.2024 06:00:00</t>
  </si>
  <si>
    <t>02.01.2024 06:15:00</t>
  </si>
  <si>
    <t>02.01.2024 06:30:00</t>
  </si>
  <si>
    <t>02.01.2024 06:45:00</t>
  </si>
  <si>
    <t>02.01.2024 07:00:00</t>
  </si>
  <si>
    <t>02.01.2024 07:15:00</t>
  </si>
  <si>
    <t>02.01.2024 07:30:00</t>
  </si>
  <si>
    <t>02.01.2024 07:45:00</t>
  </si>
  <si>
    <t>02.01.2024 08:00:00</t>
  </si>
  <si>
    <t>02.01.2024 08:15:00</t>
  </si>
  <si>
    <t>02.01.2024 08:30:00</t>
  </si>
  <si>
    <t>02.01.2024 08:45:00</t>
  </si>
  <si>
    <t>02.01.2024 09:00:00</t>
  </si>
  <si>
    <t>02.01.2024 09:15:00</t>
  </si>
  <si>
    <t>02.01.2024 09:30:00</t>
  </si>
  <si>
    <t>02.01.2024 09:45:00</t>
  </si>
  <si>
    <t>02.01.2024 10:00:00</t>
  </si>
  <si>
    <t>02.01.2024 10:15:00</t>
  </si>
  <si>
    <t>02.01.2024 10:30:00</t>
  </si>
  <si>
    <t>02.01.2024 10:45:00</t>
  </si>
  <si>
    <t>02.01.2024 11:00:00</t>
  </si>
  <si>
    <t>02.01.2024 11:15:00</t>
  </si>
  <si>
    <t>02.01.2024 11:30:00</t>
  </si>
  <si>
    <t>02.01.2024 11:45:00</t>
  </si>
  <si>
    <t>02.01.2024 12:00:00</t>
  </si>
  <si>
    <t>02.01.2024 12:15:00</t>
  </si>
  <si>
    <t>02.01.2024 12:30:00</t>
  </si>
  <si>
    <t>02.01.2024 12:45:00</t>
  </si>
  <si>
    <t>02.01.2024 13:00:00</t>
  </si>
  <si>
    <t>02.01.2024 13:15:00</t>
  </si>
  <si>
    <t>02.01.2024 13:30:00</t>
  </si>
  <si>
    <t>02.01.2024 13:45:00</t>
  </si>
  <si>
    <t>02.01.2024 14:00:00</t>
  </si>
  <si>
    <t>02.01.2024 14:15:00</t>
  </si>
  <si>
    <t>02.01.2024 14:30:00</t>
  </si>
  <si>
    <t>02.01.2024 14:45:00</t>
  </si>
  <si>
    <t>02.01.2024 15:00:00</t>
  </si>
  <si>
    <t>02.01.2024 15:15:00</t>
  </si>
  <si>
    <t>02.01.2024 15:30:00</t>
  </si>
  <si>
    <t>02.01.2024 15:45:00</t>
  </si>
  <si>
    <t>02.01.2024 16:00:00</t>
  </si>
  <si>
    <t>02.01.2024 16:15:00</t>
  </si>
  <si>
    <t>02.01.2024 16:30:00</t>
  </si>
  <si>
    <t>02.01.2024 16:45:00</t>
  </si>
  <si>
    <t>02.01.2024 17:00:00</t>
  </si>
  <si>
    <t>02.01.2024 17:15:00</t>
  </si>
  <si>
    <t>02.01.2024 17:30:00</t>
  </si>
  <si>
    <t>02.01.2024 17:45:00</t>
  </si>
  <si>
    <t>02.01.2024 18:00:00</t>
  </si>
  <si>
    <t>02.01.2024 18:15:00</t>
  </si>
  <si>
    <t>02.01.2024 18:30:00</t>
  </si>
  <si>
    <t>02.01.2024 18:45:00</t>
  </si>
  <si>
    <t>02.01.2024 19:00:00</t>
  </si>
  <si>
    <t>02.01.2024 19:15:00</t>
  </si>
  <si>
    <t>02.01.2024 19:30:00</t>
  </si>
  <si>
    <t>02.01.2024 19:45:00</t>
  </si>
  <si>
    <t>02.01.2024 20:00:00</t>
  </si>
  <si>
    <t>02.01.2024 20:15:00</t>
  </si>
  <si>
    <t>02.01.2024 20:30:00</t>
  </si>
  <si>
    <t>02.01.2024 20:45:00</t>
  </si>
  <si>
    <t>02.01.2024 21:00:00</t>
  </si>
  <si>
    <t>02.01.2024 21:15:00</t>
  </si>
  <si>
    <t>02.01.2024 21:30:00</t>
  </si>
  <si>
    <t>02.01.2024 21:45:00</t>
  </si>
  <si>
    <t>02.01.2024 22:00:00</t>
  </si>
  <si>
    <t>02.01.2024 22:15:00</t>
  </si>
  <si>
    <t>02.01.2024 22:30:00</t>
  </si>
  <si>
    <t>02.01.2024 22:45:00</t>
  </si>
  <si>
    <t>02.01.2024 23:00:00</t>
  </si>
  <si>
    <t>02.01.2024 23:15:00</t>
  </si>
  <si>
    <t>02.01.2024 23:30:00</t>
  </si>
  <si>
    <t>02.01.2024 23:45:00</t>
  </si>
  <si>
    <t>02.01.2024 24:00:00</t>
  </si>
  <si>
    <t>03.01.2024 00:15:00</t>
  </si>
  <si>
    <t>03.01.2024 00:30:00</t>
  </si>
  <si>
    <t>03.01.2024 00:45:00</t>
  </si>
  <si>
    <t>03.01.2024 01:00:00</t>
  </si>
  <si>
    <t>03.01.2024 01:15:00</t>
  </si>
  <si>
    <t>03.01.2024 01:30:00</t>
  </si>
  <si>
    <t>03.01.2024 01:45:00</t>
  </si>
  <si>
    <t>03.01.2024 02:00:00</t>
  </si>
  <si>
    <t>03.01.2024 02:15:00</t>
  </si>
  <si>
    <t>03.01.2024 02:30:00</t>
  </si>
  <si>
    <t>03.01.2024 02:45:00</t>
  </si>
  <si>
    <t>03.01.2024 03:00:00</t>
  </si>
  <si>
    <t>03.01.2024 03:15:00</t>
  </si>
  <si>
    <t>03.01.2024 03:30:00</t>
  </si>
  <si>
    <t>03.01.2024 03:45:00</t>
  </si>
  <si>
    <t>03.01.2024 04:00:00</t>
  </si>
  <si>
    <t>03.01.2024 04:15:00</t>
  </si>
  <si>
    <t>03.01.2024 04:30:00</t>
  </si>
  <si>
    <t>03.01.2024 04:45:00</t>
  </si>
  <si>
    <t>03.01.2024 05:00:00</t>
  </si>
  <si>
    <t>03.01.2024 05:15:00</t>
  </si>
  <si>
    <t>03.01.2024 05:30:00</t>
  </si>
  <si>
    <t>03.01.2024 05:45:00</t>
  </si>
  <si>
    <t>03.01.2024 06:00:00</t>
  </si>
  <si>
    <t>03.01.2024 06:15:00</t>
  </si>
  <si>
    <t>03.01.2024 06:30:00</t>
  </si>
  <si>
    <t>03.01.2024 06:45:00</t>
  </si>
  <si>
    <t>03.01.2024 07:00:00</t>
  </si>
  <si>
    <t>03.01.2024 07:15:00</t>
  </si>
  <si>
    <t>03.01.2024 07:30:00</t>
  </si>
  <si>
    <t>03.01.2024 07:45:00</t>
  </si>
  <si>
    <t>03.01.2024 08:00:00</t>
  </si>
  <si>
    <t>03.01.2024 08:15:00</t>
  </si>
  <si>
    <t>03.01.2024 08:30:00</t>
  </si>
  <si>
    <t>03.01.2024 08:45:00</t>
  </si>
  <si>
    <t>03.01.2024 09:00:00</t>
  </si>
  <si>
    <t>03.01.2024 09:15:00</t>
  </si>
  <si>
    <t>03.01.2024 09:30:00</t>
  </si>
  <si>
    <t>03.01.2024 09:45:00</t>
  </si>
  <si>
    <t>03.01.2024 10:00:00</t>
  </si>
  <si>
    <t>03.01.2024 10:15:00</t>
  </si>
  <si>
    <t>03.01.2024 10:30:00</t>
  </si>
  <si>
    <t>03.01.2024 10:45:00</t>
  </si>
  <si>
    <t>03.01.2024 11:00:00</t>
  </si>
  <si>
    <t>03.01.2024 11:15:00</t>
  </si>
  <si>
    <t>03.01.2024 11:30:00</t>
  </si>
  <si>
    <t>03.01.2024 11:45:00</t>
  </si>
  <si>
    <t>03.01.2024 12:00:00</t>
  </si>
  <si>
    <t>03.01.2024 12:15:00</t>
  </si>
  <si>
    <t>03.01.2024 12:30:00</t>
  </si>
  <si>
    <t>03.01.2024 12:45:00</t>
  </si>
  <si>
    <t>03.01.2024 13:00:00</t>
  </si>
  <si>
    <t>03.01.2024 13:15:00</t>
  </si>
  <si>
    <t>03.01.2024 13:30:00</t>
  </si>
  <si>
    <t>03.01.2024 13:45:00</t>
  </si>
  <si>
    <t>03.01.2024 14:00:00</t>
  </si>
  <si>
    <t>03.01.2024 14:15:00</t>
  </si>
  <si>
    <t>03.01.2024 14:30:00</t>
  </si>
  <si>
    <t>03.01.2024 14:45:00</t>
  </si>
  <si>
    <t>03.01.2024 15:00:00</t>
  </si>
  <si>
    <t>03.01.2024 15:15:00</t>
  </si>
  <si>
    <t>03.01.2024 15:30:00</t>
  </si>
  <si>
    <t>03.01.2024 15:45:00</t>
  </si>
  <si>
    <t>03.01.2024 16:00:00</t>
  </si>
  <si>
    <t>03.01.2024 16:15:00</t>
  </si>
  <si>
    <t>03.01.2024 16:30:00</t>
  </si>
  <si>
    <t>03.01.2024 16:45:00</t>
  </si>
  <si>
    <t>03.01.2024 17:00:00</t>
  </si>
  <si>
    <t>03.01.2024 17:15:00</t>
  </si>
  <si>
    <t>03.01.2024 17:30:00</t>
  </si>
  <si>
    <t>03.01.2024 17:45:00</t>
  </si>
  <si>
    <t>03.01.2024 18:00:00</t>
  </si>
  <si>
    <t>03.01.2024 18:15:00</t>
  </si>
  <si>
    <t>03.01.2024 18:30:00</t>
  </si>
  <si>
    <t>03.01.2024 18:45:00</t>
  </si>
  <si>
    <t>03.01.2024 19:00:00</t>
  </si>
  <si>
    <t>03.01.2024 19:15:00</t>
  </si>
  <si>
    <t>03.01.2024 19:30:00</t>
  </si>
  <si>
    <t>03.01.2024 19:45:00</t>
  </si>
  <si>
    <t>03.01.2024 20:00:00</t>
  </si>
  <si>
    <t>03.01.2024 20:15:00</t>
  </si>
  <si>
    <t>03.01.2024 20:30:00</t>
  </si>
  <si>
    <t>03.01.2024 20:45:00</t>
  </si>
  <si>
    <t>03.01.2024 21:00:00</t>
  </si>
  <si>
    <t>03.01.2024 21:15:00</t>
  </si>
  <si>
    <t>03.01.2024 21:30:00</t>
  </si>
  <si>
    <t>03.01.2024 21:45:00</t>
  </si>
  <si>
    <t>03.01.2024 22:00:00</t>
  </si>
  <si>
    <t>03.01.2024 22:15:00</t>
  </si>
  <si>
    <t>03.01.2024 22:30:00</t>
  </si>
  <si>
    <t>03.01.2024 22:45:00</t>
  </si>
  <si>
    <t>03.01.2024 23:00:00</t>
  </si>
  <si>
    <t>03.01.2024 23:15:00</t>
  </si>
  <si>
    <t>03.01.2024 23:30:00</t>
  </si>
  <si>
    <t>03.01.2024 23:45:00</t>
  </si>
  <si>
    <t>03.01.2024 24:00:00</t>
  </si>
  <si>
    <t>04.01.2024 00:15:00</t>
  </si>
  <si>
    <t>04.01.2024 00:30:00</t>
  </si>
  <si>
    <t>04.01.2024 00:45:00</t>
  </si>
  <si>
    <t>04.01.2024 01:00:00</t>
  </si>
  <si>
    <t>04.01.2024 01:15:00</t>
  </si>
  <si>
    <t>04.01.2024 01:30:00</t>
  </si>
  <si>
    <t>04.01.2024 01:45:00</t>
  </si>
  <si>
    <t>04.01.2024 02:00:00</t>
  </si>
  <si>
    <t>04.01.2024 02:15:00</t>
  </si>
  <si>
    <t>04.01.2024 02:30:00</t>
  </si>
  <si>
    <t>04.01.2024 02:45:00</t>
  </si>
  <si>
    <t>04.01.2024 03:00:00</t>
  </si>
  <si>
    <t>04.01.2024 03:15:00</t>
  </si>
  <si>
    <t>04.01.2024 03:30:00</t>
  </si>
  <si>
    <t>04.01.2024 03:45:00</t>
  </si>
  <si>
    <t>04.01.2024 04:00:00</t>
  </si>
  <si>
    <t>04.01.2024 04:15:00</t>
  </si>
  <si>
    <t>04.01.2024 04:30:00</t>
  </si>
  <si>
    <t>04.01.2024 04:45:00</t>
  </si>
  <si>
    <t>04.01.2024 05:00:00</t>
  </si>
  <si>
    <t>04.01.2024 05:15:00</t>
  </si>
  <si>
    <t>04.01.2024 05:30:00</t>
  </si>
  <si>
    <t>04.01.2024 05:45:00</t>
  </si>
  <si>
    <t>04.01.2024 06:00:00</t>
  </si>
  <si>
    <t>04.01.2024 06:15:00</t>
  </si>
  <si>
    <t>04.01.2024 06:30:00</t>
  </si>
  <si>
    <t>04.01.2024 06:45:00</t>
  </si>
  <si>
    <t>04.01.2024 07:00:00</t>
  </si>
  <si>
    <t>04.01.2024 07:15:00</t>
  </si>
  <si>
    <t>04.01.2024 07:30:00</t>
  </si>
  <si>
    <t>04.01.2024 07:45:00</t>
  </si>
  <si>
    <t>04.01.2024 08:00:00</t>
  </si>
  <si>
    <t>04.01.2024 08:15:00</t>
  </si>
  <si>
    <t>04.01.2024 08:30:00</t>
  </si>
  <si>
    <t>04.01.2024 08:45:00</t>
  </si>
  <si>
    <t>04.01.2024 09:00:00</t>
  </si>
  <si>
    <t>04.01.2024 09:15:00</t>
  </si>
  <si>
    <t>04.01.2024 09:30:00</t>
  </si>
  <si>
    <t>04.01.2024 09:45:00</t>
  </si>
  <si>
    <t>04.01.2024 10:00:00</t>
  </si>
  <si>
    <t>04.01.2024 10:15:00</t>
  </si>
  <si>
    <t>04.01.2024 10:30:00</t>
  </si>
  <si>
    <t>04.01.2024 10:45:00</t>
  </si>
  <si>
    <t>04.01.2024 11:00:00</t>
  </si>
  <si>
    <t>04.01.2024 11:15:00</t>
  </si>
  <si>
    <t>04.01.2024 11:30:00</t>
  </si>
  <si>
    <t>04.01.2024 11:45:00</t>
  </si>
  <si>
    <t>04.01.2024 12:00:00</t>
  </si>
  <si>
    <t>04.01.2024 12:15:00</t>
  </si>
  <si>
    <t>04.01.2024 12:30:00</t>
  </si>
  <si>
    <t>04.01.2024 12:45:00</t>
  </si>
  <si>
    <t>04.01.2024 13:00:00</t>
  </si>
  <si>
    <t>04.01.2024 13:15:00</t>
  </si>
  <si>
    <t>04.01.2024 13:30:00</t>
  </si>
  <si>
    <t>04.01.2024 13:45:00</t>
  </si>
  <si>
    <t>04.01.2024 14:00:00</t>
  </si>
  <si>
    <t>04.01.2024 14:15:00</t>
  </si>
  <si>
    <t>04.01.2024 14:30:00</t>
  </si>
  <si>
    <t>04.01.2024 14:45:00</t>
  </si>
  <si>
    <t>04.01.2024 15:00:00</t>
  </si>
  <si>
    <t>04.01.2024 15:15:00</t>
  </si>
  <si>
    <t>04.01.2024 15:30:00</t>
  </si>
  <si>
    <t>04.01.2024 15:45:00</t>
  </si>
  <si>
    <t>04.01.2024 16:00:00</t>
  </si>
  <si>
    <t>04.01.2024 16:15:00</t>
  </si>
  <si>
    <t>04.01.2024 16:30:00</t>
  </si>
  <si>
    <t>04.01.2024 16:45:00</t>
  </si>
  <si>
    <t>04.01.2024 17:00:00</t>
  </si>
  <si>
    <t>04.01.2024 17:15:00</t>
  </si>
  <si>
    <t>04.01.2024 17:30:00</t>
  </si>
  <si>
    <t>04.01.2024 17:45:00</t>
  </si>
  <si>
    <t>04.01.2024 18:00:00</t>
  </si>
  <si>
    <t>04.01.2024 18:15:00</t>
  </si>
  <si>
    <t>04.01.2024 18:30:00</t>
  </si>
  <si>
    <t>04.01.2024 18:45:00</t>
  </si>
  <si>
    <t>04.01.2024 19:00:00</t>
  </si>
  <si>
    <t>04.01.2024 19:15:00</t>
  </si>
  <si>
    <t>04.01.2024 19:30:00</t>
  </si>
  <si>
    <t>04.01.2024 19:45:00</t>
  </si>
  <si>
    <t>04.01.2024 20:00:00</t>
  </si>
  <si>
    <t>04.01.2024 20:15:00</t>
  </si>
  <si>
    <t>04.01.2024 20:30:00</t>
  </si>
  <si>
    <t>04.01.2024 20:45:00</t>
  </si>
  <si>
    <t>04.01.2024 21:00:00</t>
  </si>
  <si>
    <t>04.01.2024 21:15:00</t>
  </si>
  <si>
    <t>04.01.2024 21:30:00</t>
  </si>
  <si>
    <t>04.01.2024 21:45:00</t>
  </si>
  <si>
    <t>04.01.2024 22:00:00</t>
  </si>
  <si>
    <t>04.01.2024 22:15:00</t>
  </si>
  <si>
    <t>04.01.2024 22:30:00</t>
  </si>
  <si>
    <t>04.01.2024 22:45:00</t>
  </si>
  <si>
    <t>04.01.2024 23:00:00</t>
  </si>
  <si>
    <t>04.01.2024 23:15:00</t>
  </si>
  <si>
    <t>04.01.2024 23:30:00</t>
  </si>
  <si>
    <t>04.01.2024 23:45:00</t>
  </si>
  <si>
    <t>04.01.2024 24:00:00</t>
  </si>
  <si>
    <t>05.01.2024 00:15:00</t>
  </si>
  <si>
    <t>05.01.2024 00:30:00</t>
  </si>
  <si>
    <t>05.01.2024 00:45:00</t>
  </si>
  <si>
    <t>05.01.2024 01:00:00</t>
  </si>
  <si>
    <t>05.01.2024 01:15:00</t>
  </si>
  <si>
    <t>05.01.2024 01:30:00</t>
  </si>
  <si>
    <t>05.01.2024 01:45:00</t>
  </si>
  <si>
    <t>05.01.2024 02:00:00</t>
  </si>
  <si>
    <t>05.01.2024 02:15:00</t>
  </si>
  <si>
    <t>05.01.2024 02:30:00</t>
  </si>
  <si>
    <t>05.01.2024 02:45:00</t>
  </si>
  <si>
    <t>05.01.2024 03:00:00</t>
  </si>
  <si>
    <t>05.01.2024 03:15:00</t>
  </si>
  <si>
    <t>05.01.2024 03:30:00</t>
  </si>
  <si>
    <t>05.01.2024 03:45:00</t>
  </si>
  <si>
    <t>05.01.2024 04:00:00</t>
  </si>
  <si>
    <t>05.01.2024 04:15:00</t>
  </si>
  <si>
    <t>05.01.2024 04:30:00</t>
  </si>
  <si>
    <t>05.01.2024 04:45:00</t>
  </si>
  <si>
    <t>05.01.2024 05:00:00</t>
  </si>
  <si>
    <t>05.01.2024 05:15:00</t>
  </si>
  <si>
    <t>05.01.2024 05:30:00</t>
  </si>
  <si>
    <t>05.01.2024 05:45:00</t>
  </si>
  <si>
    <t>05.01.2024 06:00:00</t>
  </si>
  <si>
    <t>05.01.2024 06:15:00</t>
  </si>
  <si>
    <t>05.01.2024 06:30:00</t>
  </si>
  <si>
    <t>05.01.2024 06:45:00</t>
  </si>
  <si>
    <t>05.01.2024 07:00:00</t>
  </si>
  <si>
    <t>05.01.2024 07:15:00</t>
  </si>
  <si>
    <t>05.01.2024 07:30:00</t>
  </si>
  <si>
    <t>05.01.2024 07:45:00</t>
  </si>
  <si>
    <t>05.01.2024 08:00:00</t>
  </si>
  <si>
    <t>05.01.2024 08:15:00</t>
  </si>
  <si>
    <t>05.01.2024 08:30:00</t>
  </si>
  <si>
    <t>05.01.2024 08:45:00</t>
  </si>
  <si>
    <t>05.01.2024 09:00:00</t>
  </si>
  <si>
    <t>05.01.2024 09:15:00</t>
  </si>
  <si>
    <t>05.01.2024 09:30:00</t>
  </si>
  <si>
    <t>05.01.2024 09:45:00</t>
  </si>
  <si>
    <t>05.01.2024 10:00:00</t>
  </si>
  <si>
    <t>05.01.2024 10:15:00</t>
  </si>
  <si>
    <t>05.01.2024 10:30:00</t>
  </si>
  <si>
    <t>05.01.2024 10:45:00</t>
  </si>
  <si>
    <t>05.01.2024 11:00:00</t>
  </si>
  <si>
    <t>05.01.2024 11:15:00</t>
  </si>
  <si>
    <t>05.01.2024 11:30:00</t>
  </si>
  <si>
    <t>05.01.2024 11:45:00</t>
  </si>
  <si>
    <t>05.01.2024 12:00:00</t>
  </si>
  <si>
    <t>05.01.2024 12:15:00</t>
  </si>
  <si>
    <t>05.01.2024 12:30:00</t>
  </si>
  <si>
    <t>05.01.2024 12:45:00</t>
  </si>
  <si>
    <t>05.01.2024 13:00:00</t>
  </si>
  <si>
    <t>05.01.2024 13:15:00</t>
  </si>
  <si>
    <t>05.01.2024 13:30:00</t>
  </si>
  <si>
    <t>05.01.2024 13:45:00</t>
  </si>
  <si>
    <t>05.01.2024 14:00:00</t>
  </si>
  <si>
    <t>05.01.2024 14:15:00</t>
  </si>
  <si>
    <t>05.01.2024 14:30:00</t>
  </si>
  <si>
    <t>05.01.2024 14:45:00</t>
  </si>
  <si>
    <t>05.01.2024 15:00:00</t>
  </si>
  <si>
    <t>05.01.2024 15:15:00</t>
  </si>
  <si>
    <t>05.01.2024 15:30:00</t>
  </si>
  <si>
    <t>05.01.2024 15:45:00</t>
  </si>
  <si>
    <t>05.01.2024 16:00:00</t>
  </si>
  <si>
    <t>05.01.2024 16:15:00</t>
  </si>
  <si>
    <t>05.01.2024 16:30:00</t>
  </si>
  <si>
    <t>05.01.2024 16:45:00</t>
  </si>
  <si>
    <t>05.01.2024 17:00:00</t>
  </si>
  <si>
    <t>05.01.2024 17:15:00</t>
  </si>
  <si>
    <t>05.01.2024 17:30:00</t>
  </si>
  <si>
    <t>05.01.2024 17:45:00</t>
  </si>
  <si>
    <t>05.01.2024 18:00:00</t>
  </si>
  <si>
    <t>05.01.2024 18:15:00</t>
  </si>
  <si>
    <t>05.01.2024 18:30:00</t>
  </si>
  <si>
    <t>05.01.2024 18:45:00</t>
  </si>
  <si>
    <t>05.01.2024 19:00:00</t>
  </si>
  <si>
    <t>05.01.2024 19:15:00</t>
  </si>
  <si>
    <t>05.01.2024 19:30:00</t>
  </si>
  <si>
    <t>05.01.2024 19:45:00</t>
  </si>
  <si>
    <t>05.01.2024 20:00:00</t>
  </si>
  <si>
    <t>05.01.2024 20:15:00</t>
  </si>
  <si>
    <t>05.01.2024 20:30:00</t>
  </si>
  <si>
    <t>05.01.2024 20:45:00</t>
  </si>
  <si>
    <t>05.01.2024 21:00:00</t>
  </si>
  <si>
    <t>05.01.2024 21:15:00</t>
  </si>
  <si>
    <t>05.01.2024 21:30:00</t>
  </si>
  <si>
    <t>05.01.2024 21:45:00</t>
  </si>
  <si>
    <t>05.01.2024 22:00:00</t>
  </si>
  <si>
    <t>05.01.2024 22:15:00</t>
  </si>
  <si>
    <t>05.01.2024 22:30:00</t>
  </si>
  <si>
    <t>05.01.2024 22:45:00</t>
  </si>
  <si>
    <t>05.01.2024 23:00:00</t>
  </si>
  <si>
    <t>05.01.2024 23:15:00</t>
  </si>
  <si>
    <t>05.01.2024 23:30:00</t>
  </si>
  <si>
    <t>05.01.2024 23:45:00</t>
  </si>
  <si>
    <t>05.01.2024 24:00:00</t>
  </si>
  <si>
    <t>06.01.2024 00:15:00</t>
  </si>
  <si>
    <t>06.01.2024 00:30:00</t>
  </si>
  <si>
    <t>06.01.2024 00:45:00</t>
  </si>
  <si>
    <t>06.01.2024 01:00:00</t>
  </si>
  <si>
    <t>06.01.2024 01:15:00</t>
  </si>
  <si>
    <t>06.01.2024 01:30:00</t>
  </si>
  <si>
    <t>06.01.2024 01:45:00</t>
  </si>
  <si>
    <t>06.01.2024 02:00:00</t>
  </si>
  <si>
    <t>06.01.2024 02:15:00</t>
  </si>
  <si>
    <t>06.01.2024 02:30:00</t>
  </si>
  <si>
    <t>06.01.2024 02:45:00</t>
  </si>
  <si>
    <t>06.01.2024 03:00:00</t>
  </si>
  <si>
    <t>06.01.2024 03:15:00</t>
  </si>
  <si>
    <t>06.01.2024 03:30:00</t>
  </si>
  <si>
    <t>06.01.2024 03:45:00</t>
  </si>
  <si>
    <t>06.01.2024 04:00:00</t>
  </si>
  <si>
    <t>06.01.2024 04:15:00</t>
  </si>
  <si>
    <t>06.01.2024 04:30:00</t>
  </si>
  <si>
    <t>06.01.2024 04:45:00</t>
  </si>
  <si>
    <t>06.01.2024 05:00:00</t>
  </si>
  <si>
    <t>06.01.2024 05:15:00</t>
  </si>
  <si>
    <t>06.01.2024 05:30:00</t>
  </si>
  <si>
    <t>06.01.2024 05:45:00</t>
  </si>
  <si>
    <t>06.01.2024 06:00:00</t>
  </si>
  <si>
    <t>06.01.2024 06:15:00</t>
  </si>
  <si>
    <t>06.01.2024 06:30:00</t>
  </si>
  <si>
    <t>06.01.2024 06:45:00</t>
  </si>
  <si>
    <t>06.01.2024 07:00:00</t>
  </si>
  <si>
    <t>06.01.2024 07:15:00</t>
  </si>
  <si>
    <t>06.01.2024 07:30:00</t>
  </si>
  <si>
    <t>06.01.2024 07:45:00</t>
  </si>
  <si>
    <t>06.01.2024 08:00:00</t>
  </si>
  <si>
    <t>06.01.2024 08:15:00</t>
  </si>
  <si>
    <t>06.01.2024 08:30:00</t>
  </si>
  <si>
    <t>06.01.2024 08:45:00</t>
  </si>
  <si>
    <t>06.01.2024 09:00:00</t>
  </si>
  <si>
    <t>06.01.2024 09:15:00</t>
  </si>
  <si>
    <t>06.01.2024 09:30:00</t>
  </si>
  <si>
    <t>06.01.2024 09:45:00</t>
  </si>
  <si>
    <t>06.01.2024 10:00:00</t>
  </si>
  <si>
    <t>06.01.2024 10:15:00</t>
  </si>
  <si>
    <t>06.01.2024 10:30:00</t>
  </si>
  <si>
    <t>06.01.2024 10:45:00</t>
  </si>
  <si>
    <t>06.01.2024 11:00:00</t>
  </si>
  <si>
    <t>06.01.2024 11:15:00</t>
  </si>
  <si>
    <t>06.01.2024 11:30:00</t>
  </si>
  <si>
    <t>06.01.2024 11:45:00</t>
  </si>
  <si>
    <t>06.01.2024 12:00:00</t>
  </si>
  <si>
    <t>06.01.2024 12:15:00</t>
  </si>
  <si>
    <t>06.01.2024 12:30:00</t>
  </si>
  <si>
    <t>06.01.2024 12:45:00</t>
  </si>
  <si>
    <t>06.01.2024 13:00:00</t>
  </si>
  <si>
    <t>06.01.2024 13:15:00</t>
  </si>
  <si>
    <t>06.01.2024 13:30:00</t>
  </si>
  <si>
    <t>06.01.2024 13:45:00</t>
  </si>
  <si>
    <t>06.01.2024 14:00:00</t>
  </si>
  <si>
    <t>06.01.2024 14:15:00</t>
  </si>
  <si>
    <t>06.01.2024 14:30:00</t>
  </si>
  <si>
    <t>06.01.2024 14:45:00</t>
  </si>
  <si>
    <t>06.01.2024 15:00:00</t>
  </si>
  <si>
    <t>06.01.2024 15:15:00</t>
  </si>
  <si>
    <t>06.01.2024 15:30:00</t>
  </si>
  <si>
    <t>06.01.2024 15:45:00</t>
  </si>
  <si>
    <t>06.01.2024 16:00:00</t>
  </si>
  <si>
    <t>06.01.2024 16:15:00</t>
  </si>
  <si>
    <t>06.01.2024 16:30:00</t>
  </si>
  <si>
    <t>06.01.2024 16:45:00</t>
  </si>
  <si>
    <t>06.01.2024 17:00:00</t>
  </si>
  <si>
    <t>06.01.2024 17:15:00</t>
  </si>
  <si>
    <t>06.01.2024 17:30:00</t>
  </si>
  <si>
    <t>06.01.2024 17:45:00</t>
  </si>
  <si>
    <t>06.01.2024 18:00:00</t>
  </si>
  <si>
    <t>06.01.2024 18:15:00</t>
  </si>
  <si>
    <t>06.01.2024 18:30:00</t>
  </si>
  <si>
    <t>06.01.2024 18:45:00</t>
  </si>
  <si>
    <t>06.01.2024 19:00:00</t>
  </si>
  <si>
    <t>06.01.2024 19:15:00</t>
  </si>
  <si>
    <t>06.01.2024 19:30:00</t>
  </si>
  <si>
    <t>06.01.2024 19:45:00</t>
  </si>
  <si>
    <t>06.01.2024 20:00:00</t>
  </si>
  <si>
    <t>06.01.2024 20:15:00</t>
  </si>
  <si>
    <t>06.01.2024 20:30:00</t>
  </si>
  <si>
    <t>06.01.2024 20:45:00</t>
  </si>
  <si>
    <t>06.01.2024 21:00:00</t>
  </si>
  <si>
    <t>06.01.2024 21:15:00</t>
  </si>
  <si>
    <t>06.01.2024 21:30:00</t>
  </si>
  <si>
    <t>06.01.2024 21:45:00</t>
  </si>
  <si>
    <t>06.01.2024 22:00:00</t>
  </si>
  <si>
    <t>06.01.2024 22:15:00</t>
  </si>
  <si>
    <t>06.01.2024 22:30:00</t>
  </si>
  <si>
    <t>06.01.2024 22:45:00</t>
  </si>
  <si>
    <t>06.01.2024 23:00:00</t>
  </si>
  <si>
    <t>06.01.2024 23:15:00</t>
  </si>
  <si>
    <t>06.01.2024 23:30:00</t>
  </si>
  <si>
    <t>06.01.2024 23:45:00</t>
  </si>
  <si>
    <t>06.01.2024 24:00:00</t>
  </si>
  <si>
    <t>07.01.2024 00:15:00</t>
  </si>
  <si>
    <t>07.01.2024 00:30:00</t>
  </si>
  <si>
    <t>07.01.2024 00:45:00</t>
  </si>
  <si>
    <t>07.01.2024 01:00:00</t>
  </si>
  <si>
    <t>07.01.2024 01:15:00</t>
  </si>
  <si>
    <t>07.01.2024 01:30:00</t>
  </si>
  <si>
    <t>07.01.2024 01:45:00</t>
  </si>
  <si>
    <t>07.01.2024 02:00:00</t>
  </si>
  <si>
    <t>07.01.2024 02:15:00</t>
  </si>
  <si>
    <t>07.01.2024 02:30:00</t>
  </si>
  <si>
    <t>07.01.2024 02:45:00</t>
  </si>
  <si>
    <t>07.01.2024 03:00:00</t>
  </si>
  <si>
    <t>07.01.2024 03:15:00</t>
  </si>
  <si>
    <t>07.01.2024 03:30:00</t>
  </si>
  <si>
    <t>07.01.2024 03:45:00</t>
  </si>
  <si>
    <t>07.01.2024 04:00:00</t>
  </si>
  <si>
    <t>07.01.2024 04:15:00</t>
  </si>
  <si>
    <t>07.01.2024 04:30:00</t>
  </si>
  <si>
    <t>07.01.2024 04:45:00</t>
  </si>
  <si>
    <t>07.01.2024 05:00:00</t>
  </si>
  <si>
    <t>07.01.2024 05:15:00</t>
  </si>
  <si>
    <t>07.01.2024 05:30:00</t>
  </si>
  <si>
    <t>07.01.2024 05:45:00</t>
  </si>
  <si>
    <t>07.01.2024 06:00:00</t>
  </si>
  <si>
    <t>07.01.2024 06:15:00</t>
  </si>
  <si>
    <t>07.01.2024 06:30:00</t>
  </si>
  <si>
    <t>07.01.2024 06:45:00</t>
  </si>
  <si>
    <t>07.01.2024 07:00:00</t>
  </si>
  <si>
    <t>07.01.2024 07:15:00</t>
  </si>
  <si>
    <t>07.01.2024 07:30:00</t>
  </si>
  <si>
    <t>07.01.2024 07:45:00</t>
  </si>
  <si>
    <t>07.01.2024 08:00:00</t>
  </si>
  <si>
    <t>07.01.2024 08:15:00</t>
  </si>
  <si>
    <t>07.01.2024 08:30:00</t>
  </si>
  <si>
    <t>07.01.2024 08:45:00</t>
  </si>
  <si>
    <t>07.01.2024 09:00:00</t>
  </si>
  <si>
    <t>07.01.2024 09:15:00</t>
  </si>
  <si>
    <t>07.01.2024 09:30:00</t>
  </si>
  <si>
    <t>07.01.2024 09:45:00</t>
  </si>
  <si>
    <t>07.01.2024 10:00:00</t>
  </si>
  <si>
    <t>07.01.2024 10:15:00</t>
  </si>
  <si>
    <t>07.01.2024 10:30:00</t>
  </si>
  <si>
    <t>07.01.2024 10:45:00</t>
  </si>
  <si>
    <t>07.01.2024 11:00:00</t>
  </si>
  <si>
    <t>07.01.2024 11:15:00</t>
  </si>
  <si>
    <t>07.01.2024 11:30:00</t>
  </si>
  <si>
    <t>07.01.2024 11:45:00</t>
  </si>
  <si>
    <t>07.01.2024 12:00:00</t>
  </si>
  <si>
    <t>07.01.2024 12:15:00</t>
  </si>
  <si>
    <t>07.01.2024 12:30:00</t>
  </si>
  <si>
    <t>07.01.2024 12:45:00</t>
  </si>
  <si>
    <t>07.01.2024 13:00:00</t>
  </si>
  <si>
    <t>07.01.2024 13:15:00</t>
  </si>
  <si>
    <t>07.01.2024 13:30:00</t>
  </si>
  <si>
    <t>07.01.2024 13:45:00</t>
  </si>
  <si>
    <t>07.01.2024 14:00:00</t>
  </si>
  <si>
    <t>07.01.2024 14:15:00</t>
  </si>
  <si>
    <t>07.01.2024 14:30:00</t>
  </si>
  <si>
    <t>07.01.2024 14:45:00</t>
  </si>
  <si>
    <t>07.01.2024 15:00:00</t>
  </si>
  <si>
    <t>07.01.2024 15:15:00</t>
  </si>
  <si>
    <t>07.01.2024 15:30:00</t>
  </si>
  <si>
    <t>07.01.2024 15:45:00</t>
  </si>
  <si>
    <t>07.01.2024 16:00:00</t>
  </si>
  <si>
    <t>07.01.2024 16:15:00</t>
  </si>
  <si>
    <t>07.01.2024 16:30:00</t>
  </si>
  <si>
    <t>07.01.2024 16:45:00</t>
  </si>
  <si>
    <t>07.01.2024 17:00:00</t>
  </si>
  <si>
    <t>07.01.2024 17:15:00</t>
  </si>
  <si>
    <t>07.01.2024 17:30:00</t>
  </si>
  <si>
    <t>07.01.2024 17:45:00</t>
  </si>
  <si>
    <t>07.01.2024 18:00:00</t>
  </si>
  <si>
    <t>07.01.2024 18:15:00</t>
  </si>
  <si>
    <t>07.01.2024 18:30:00</t>
  </si>
  <si>
    <t>07.01.2024 18:45:00</t>
  </si>
  <si>
    <t>07.01.2024 19:00:00</t>
  </si>
  <si>
    <t>07.01.2024 19:15:00</t>
  </si>
  <si>
    <t>07.01.2024 19:30:00</t>
  </si>
  <si>
    <t>07.01.2024 19:45:00</t>
  </si>
  <si>
    <t>07.01.2024 20:00:00</t>
  </si>
  <si>
    <t>07.01.2024 20:15:00</t>
  </si>
  <si>
    <t>07.01.2024 20:30:00</t>
  </si>
  <si>
    <t>07.01.2024 20:45:00</t>
  </si>
  <si>
    <t>07.01.2024 21:00:00</t>
  </si>
  <si>
    <t>07.01.2024 21:15:00</t>
  </si>
  <si>
    <t>07.01.2024 21:30:00</t>
  </si>
  <si>
    <t>07.01.2024 21:45:00</t>
  </si>
  <si>
    <t>07.01.2024 22:00:00</t>
  </si>
  <si>
    <t>07.01.2024 22:15:00</t>
  </si>
  <si>
    <t>07.01.2024 22:30:00</t>
  </si>
  <si>
    <t>07.01.2024 22:45:00</t>
  </si>
  <si>
    <t>07.01.2024 23:00:00</t>
  </si>
  <si>
    <t>07.01.2024 23:15:00</t>
  </si>
  <si>
    <t>07.01.2024 23:30:00</t>
  </si>
  <si>
    <t>07.01.2024 23:45:00</t>
  </si>
  <si>
    <t>07.01.2024 24:00:00</t>
  </si>
  <si>
    <t>08.01.2024 00:15:00</t>
  </si>
  <si>
    <t>08.01.2024 00:30:00</t>
  </si>
  <si>
    <t>08.01.2024 00:45:00</t>
  </si>
  <si>
    <t>08.01.2024 01:00:00</t>
  </si>
  <si>
    <t>08.01.2024 01:15:00</t>
  </si>
  <si>
    <t>08.01.2024 01:30:00</t>
  </si>
  <si>
    <t>08.01.2024 01:45:00</t>
  </si>
  <si>
    <t>08.01.2024 02:00:00</t>
  </si>
  <si>
    <t>08.01.2024 02:15:00</t>
  </si>
  <si>
    <t>08.01.2024 02:30:00</t>
  </si>
  <si>
    <t>08.01.2024 02:45:00</t>
  </si>
  <si>
    <t>08.01.2024 03:00:00</t>
  </si>
  <si>
    <t>08.01.2024 03:15:00</t>
  </si>
  <si>
    <t>08.01.2024 03:30:00</t>
  </si>
  <si>
    <t>08.01.2024 03:45:00</t>
  </si>
  <si>
    <t>08.01.2024 04:00:00</t>
  </si>
  <si>
    <t>08.01.2024 04:15:00</t>
  </si>
  <si>
    <t>08.01.2024 04:30:00</t>
  </si>
  <si>
    <t>08.01.2024 04:45:00</t>
  </si>
  <si>
    <t>08.01.2024 05:00:00</t>
  </si>
  <si>
    <t>08.01.2024 05:15:00</t>
  </si>
  <si>
    <t>08.01.2024 05:30:00</t>
  </si>
  <si>
    <t>08.01.2024 05:45:00</t>
  </si>
  <si>
    <t>08.01.2024 06:00:00</t>
  </si>
  <si>
    <t>08.01.2024 06:15:00</t>
  </si>
  <si>
    <t>08.01.2024 06:30:00</t>
  </si>
  <si>
    <t>08.01.2024 06:45:00</t>
  </si>
  <si>
    <t>08.01.2024 07:00:00</t>
  </si>
  <si>
    <t>08.01.2024 07:15:00</t>
  </si>
  <si>
    <t>08.01.2024 07:30:00</t>
  </si>
  <si>
    <t>08.01.2024 07:45:00</t>
  </si>
  <si>
    <t>08.01.2024 08:00:00</t>
  </si>
  <si>
    <t>08.01.2024 08:15:00</t>
  </si>
  <si>
    <t>08.01.2024 08:30:00</t>
  </si>
  <si>
    <t>08.01.2024 08:45:00</t>
  </si>
  <si>
    <t>08.01.2024 09:00:00</t>
  </si>
  <si>
    <t>08.01.2024 09:15:00</t>
  </si>
  <si>
    <t>08.01.2024 09:30:00</t>
  </si>
  <si>
    <t>08.01.2024 09:45:00</t>
  </si>
  <si>
    <t>08.01.2024 10:00:00</t>
  </si>
  <si>
    <t>08.01.2024 10:15:00</t>
  </si>
  <si>
    <t>08.01.2024 10:30:00</t>
  </si>
  <si>
    <t>08.01.2024 10:45:00</t>
  </si>
  <si>
    <t>08.01.2024 11:00:00</t>
  </si>
  <si>
    <t>08.01.2024 11:15:00</t>
  </si>
  <si>
    <t>08.01.2024 11:30:00</t>
  </si>
  <si>
    <t>08.01.2024 11:45:00</t>
  </si>
  <si>
    <t>08.01.2024 12:00:00</t>
  </si>
  <si>
    <t>08.01.2024 12:15:00</t>
  </si>
  <si>
    <t>08.01.2024 12:30:00</t>
  </si>
  <si>
    <t>08.01.2024 12:45:00</t>
  </si>
  <si>
    <t>08.01.2024 13:00:00</t>
  </si>
  <si>
    <t>08.01.2024 13:15:00</t>
  </si>
  <si>
    <t>08.01.2024 13:30:00</t>
  </si>
  <si>
    <t>08.01.2024 13:45:00</t>
  </si>
  <si>
    <t>08.01.2024 14:00:00</t>
  </si>
  <si>
    <t>08.01.2024 14:15:00</t>
  </si>
  <si>
    <t>08.01.2024 14:30:00</t>
  </si>
  <si>
    <t>08.01.2024 14:45:00</t>
  </si>
  <si>
    <t>08.01.2024 15:00:00</t>
  </si>
  <si>
    <t>08.01.2024 15:15:00</t>
  </si>
  <si>
    <t>08.01.2024 15:30:00</t>
  </si>
  <si>
    <t>08.01.2024 15:45:00</t>
  </si>
  <si>
    <t>08.01.2024 16:00:00</t>
  </si>
  <si>
    <t>08.01.2024 16:15:00</t>
  </si>
  <si>
    <t>08.01.2024 16:30:00</t>
  </si>
  <si>
    <t>08.01.2024 16:45:00</t>
  </si>
  <si>
    <t>08.01.2024 17:00:00</t>
  </si>
  <si>
    <t>08.01.2024 17:15:00</t>
  </si>
  <si>
    <t>08.01.2024 17:30:00</t>
  </si>
  <si>
    <t>08.01.2024 17:45:00</t>
  </si>
  <si>
    <t>08.01.2024 18:00:00</t>
  </si>
  <si>
    <t>08.01.2024 18:15:00</t>
  </si>
  <si>
    <t>08.01.2024 18:30:00</t>
  </si>
  <si>
    <t>08.01.2024 18:45:00</t>
  </si>
  <si>
    <t>08.01.2024 19:00:00</t>
  </si>
  <si>
    <t>08.01.2024 19:15:00</t>
  </si>
  <si>
    <t>08.01.2024 19:30:00</t>
  </si>
  <si>
    <t>08.01.2024 19:45:00</t>
  </si>
  <si>
    <t>08.01.2024 20:00:00</t>
  </si>
  <si>
    <t>08.01.2024 20:15:00</t>
  </si>
  <si>
    <t>08.01.2024 20:30:00</t>
  </si>
  <si>
    <t>08.01.2024 20:45:00</t>
  </si>
  <si>
    <t>08.01.2024 21:00:00</t>
  </si>
  <si>
    <t>08.01.2024 21:15:00</t>
  </si>
  <si>
    <t>08.01.2024 21:30:00</t>
  </si>
  <si>
    <t>08.01.2024 21:45:00</t>
  </si>
  <si>
    <t>08.01.2024 22:00:00</t>
  </si>
  <si>
    <t>08.01.2024 22:15:00</t>
  </si>
  <si>
    <t>08.01.2024 22:30:00</t>
  </si>
  <si>
    <t>08.01.2024 22:45:00</t>
  </si>
  <si>
    <t>08.01.2024 23:00:00</t>
  </si>
  <si>
    <t>08.01.2024 23:15:00</t>
  </si>
  <si>
    <t>08.01.2024 23:30:00</t>
  </si>
  <si>
    <t>08.01.2024 23:45:00</t>
  </si>
  <si>
    <t>08.01.2024 24:00:00</t>
  </si>
  <si>
    <t>09.01.2024 00:15:00</t>
  </si>
  <si>
    <t>09.01.2024 00:30:00</t>
  </si>
  <si>
    <t>09.01.2024 00:45:00</t>
  </si>
  <si>
    <t>09.01.2024 01:00:00</t>
  </si>
  <si>
    <t>09.01.2024 01:15:00</t>
  </si>
  <si>
    <t>09.01.2024 01:30:00</t>
  </si>
  <si>
    <t>09.01.2024 01:45:00</t>
  </si>
  <si>
    <t>09.01.2024 02:00:00</t>
  </si>
  <si>
    <t>09.01.2024 02:15:00</t>
  </si>
  <si>
    <t>09.01.2024 02:30:00</t>
  </si>
  <si>
    <t>09.01.2024 02:45:00</t>
  </si>
  <si>
    <t>09.01.2024 03:00:00</t>
  </si>
  <si>
    <t>09.01.2024 03:15:00</t>
  </si>
  <si>
    <t>09.01.2024 03:30:00</t>
  </si>
  <si>
    <t>09.01.2024 03:45:00</t>
  </si>
  <si>
    <t>09.01.2024 04:00:00</t>
  </si>
  <si>
    <t>09.01.2024 04:15:00</t>
  </si>
  <si>
    <t>09.01.2024 04:30:00</t>
  </si>
  <si>
    <t>09.01.2024 04:45:00</t>
  </si>
  <si>
    <t>09.01.2024 05:00:00</t>
  </si>
  <si>
    <t>09.01.2024 05:15:00</t>
  </si>
  <si>
    <t>09.01.2024 05:30:00</t>
  </si>
  <si>
    <t>09.01.2024 05:45:00</t>
  </si>
  <si>
    <t>09.01.2024 06:00:00</t>
  </si>
  <si>
    <t>09.01.2024 06:15:00</t>
  </si>
  <si>
    <t>09.01.2024 06:30:00</t>
  </si>
  <si>
    <t>09.01.2024 06:45:00</t>
  </si>
  <si>
    <t>09.01.2024 07:00:00</t>
  </si>
  <si>
    <t>09.01.2024 07:15:00</t>
  </si>
  <si>
    <t>09.01.2024 07:30:00</t>
  </si>
  <si>
    <t>09.01.2024 07:45:00</t>
  </si>
  <si>
    <t>09.01.2024 08:00:00</t>
  </si>
  <si>
    <t>09.01.2024 08:15:00</t>
  </si>
  <si>
    <t>09.01.2024 08:30:00</t>
  </si>
  <si>
    <t>09.01.2024 08:45:00</t>
  </si>
  <si>
    <t>09.01.2024 09:00:00</t>
  </si>
  <si>
    <t>09.01.2024 09:15:00</t>
  </si>
  <si>
    <t>09.01.2024 09:30:00</t>
  </si>
  <si>
    <t>09.01.2024 09:45:00</t>
  </si>
  <si>
    <t>09.01.2024 10:00:00</t>
  </si>
  <si>
    <t>09.01.2024 10:15:00</t>
  </si>
  <si>
    <t>09.01.2024 10:30:00</t>
  </si>
  <si>
    <t>09.01.2024 10:45:00</t>
  </si>
  <si>
    <t>09.01.2024 11:00:00</t>
  </si>
  <si>
    <t>09.01.2024 11:15:00</t>
  </si>
  <si>
    <t>09.01.2024 11:30:00</t>
  </si>
  <si>
    <t>09.01.2024 11:45:00</t>
  </si>
  <si>
    <t>09.01.2024 12:00:00</t>
  </si>
  <si>
    <t>09.01.2024 12:15:00</t>
  </si>
  <si>
    <t>09.01.2024 12:30:00</t>
  </si>
  <si>
    <t>09.01.2024 12:45:00</t>
  </si>
  <si>
    <t>09.01.2024 13:00:00</t>
  </si>
  <si>
    <t>09.01.2024 13:15:00</t>
  </si>
  <si>
    <t>09.01.2024 13:30:00</t>
  </si>
  <si>
    <t>09.01.2024 13:45:00</t>
  </si>
  <si>
    <t>09.01.2024 14:00:00</t>
  </si>
  <si>
    <t>09.01.2024 14:15:00</t>
  </si>
  <si>
    <t>09.01.2024 14:30:00</t>
  </si>
  <si>
    <t>09.01.2024 14:45:00</t>
  </si>
  <si>
    <t>09.01.2024 15:00:00</t>
  </si>
  <si>
    <t>09.01.2024 15:15:00</t>
  </si>
  <si>
    <t>09.01.2024 15:30:00</t>
  </si>
  <si>
    <t>09.01.2024 15:45:00</t>
  </si>
  <si>
    <t>09.01.2024 16:00:00</t>
  </si>
  <si>
    <t>09.01.2024 16:15:00</t>
  </si>
  <si>
    <t>09.01.2024 16:30:00</t>
  </si>
  <si>
    <t>09.01.2024 16:45:00</t>
  </si>
  <si>
    <t>09.01.2024 17:00:00</t>
  </si>
  <si>
    <t>09.01.2024 17:15:00</t>
  </si>
  <si>
    <t>09.01.2024 17:30:00</t>
  </si>
  <si>
    <t>09.01.2024 17:45:00</t>
  </si>
  <si>
    <t>09.01.2024 18:00:00</t>
  </si>
  <si>
    <t>09.01.2024 18:15:00</t>
  </si>
  <si>
    <t>09.01.2024 18:30:00</t>
  </si>
  <si>
    <t>09.01.2024 18:45:00</t>
  </si>
  <si>
    <t>09.01.2024 19:00:00</t>
  </si>
  <si>
    <t>09.01.2024 19:15:00</t>
  </si>
  <si>
    <t>09.01.2024 19:30:00</t>
  </si>
  <si>
    <t>09.01.2024 19:45:00</t>
  </si>
  <si>
    <t>09.01.2024 20:00:00</t>
  </si>
  <si>
    <t>09.01.2024 20:15:00</t>
  </si>
  <si>
    <t>09.01.2024 20:30:00</t>
  </si>
  <si>
    <t>09.01.2024 20:45:00</t>
  </si>
  <si>
    <t>09.01.2024 21:00:00</t>
  </si>
  <si>
    <t>09.01.2024 21:15:00</t>
  </si>
  <si>
    <t>09.01.2024 21:30:00</t>
  </si>
  <si>
    <t>09.01.2024 21:45:00</t>
  </si>
  <si>
    <t>09.01.2024 22:00:00</t>
  </si>
  <si>
    <t>09.01.2024 22:15:00</t>
  </si>
  <si>
    <t>09.01.2024 22:30:00</t>
  </si>
  <si>
    <t>09.01.2024 22:45:00</t>
  </si>
  <si>
    <t>09.01.2024 23:00:00</t>
  </si>
  <si>
    <t>09.01.2024 23:15:00</t>
  </si>
  <si>
    <t>09.01.2024 23:30:00</t>
  </si>
  <si>
    <t>09.01.2024 23:45:00</t>
  </si>
  <si>
    <t>09.01.2024 24:00:00</t>
  </si>
  <si>
    <t>10.01.2024 00:15:00</t>
  </si>
  <si>
    <t>10.01.2024 00:30:00</t>
  </si>
  <si>
    <t>10.01.2024 00:45:00</t>
  </si>
  <si>
    <t>10.01.2024 01:00:00</t>
  </si>
  <si>
    <t>10.01.2024 01:15:00</t>
  </si>
  <si>
    <t>10.01.2024 01:30:00</t>
  </si>
  <si>
    <t>10.01.2024 01:45:00</t>
  </si>
  <si>
    <t>10.01.2024 02:00:00</t>
  </si>
  <si>
    <t>10.01.2024 02:15:00</t>
  </si>
  <si>
    <t>10.01.2024 02:30:00</t>
  </si>
  <si>
    <t>10.01.2024 02:45:00</t>
  </si>
  <si>
    <t>10.01.2024 03:00:00</t>
  </si>
  <si>
    <t>10.01.2024 03:15:00</t>
  </si>
  <si>
    <t>10.01.2024 03:30:00</t>
  </si>
  <si>
    <t>10.01.2024 03:45:00</t>
  </si>
  <si>
    <t>10.01.2024 04:00:00</t>
  </si>
  <si>
    <t>10.01.2024 04:15:00</t>
  </si>
  <si>
    <t>10.01.2024 04:30:00</t>
  </si>
  <si>
    <t>10.01.2024 04:45:00</t>
  </si>
  <si>
    <t>10.01.2024 05:00:00</t>
  </si>
  <si>
    <t>10.01.2024 05:15:00</t>
  </si>
  <si>
    <t>10.01.2024 05:30:00</t>
  </si>
  <si>
    <t>10.01.2024 05:45:00</t>
  </si>
  <si>
    <t>10.01.2024 06:00:00</t>
  </si>
  <si>
    <t>10.01.2024 06:15:00</t>
  </si>
  <si>
    <t>10.01.2024 06:30:00</t>
  </si>
  <si>
    <t>10.01.2024 06:45:00</t>
  </si>
  <si>
    <t>10.01.2024 07:00:00</t>
  </si>
  <si>
    <t>10.01.2024 07:15:00</t>
  </si>
  <si>
    <t>10.01.2024 07:30:00</t>
  </si>
  <si>
    <t>10.01.2024 07:45:00</t>
  </si>
  <si>
    <t>10.01.2024 08:00:00</t>
  </si>
  <si>
    <t>10.01.2024 08:15:00</t>
  </si>
  <si>
    <t>10.01.2024 08:30:00</t>
  </si>
  <si>
    <t>10.01.2024 08:45:00</t>
  </si>
  <si>
    <t>10.01.2024 09:00:00</t>
  </si>
  <si>
    <t>10.01.2024 09:15:00</t>
  </si>
  <si>
    <t>10.01.2024 09:30:00</t>
  </si>
  <si>
    <t>10.01.2024 09:45:00</t>
  </si>
  <si>
    <t>10.01.2024 10:00:00</t>
  </si>
  <si>
    <t>10.01.2024 10:15:00</t>
  </si>
  <si>
    <t>10.01.2024 10:30:00</t>
  </si>
  <si>
    <t>10.01.2024 10:45:00</t>
  </si>
  <si>
    <t>10.01.2024 11:00:00</t>
  </si>
  <si>
    <t>10.01.2024 11:15:00</t>
  </si>
  <si>
    <t>10.01.2024 11:30:00</t>
  </si>
  <si>
    <t>10.01.2024 11:45:00</t>
  </si>
  <si>
    <t>10.01.2024 12:00:00</t>
  </si>
  <si>
    <t>10.01.2024 12:15:00</t>
  </si>
  <si>
    <t>10.01.2024 12:30:00</t>
  </si>
  <si>
    <t>10.01.2024 12:45:00</t>
  </si>
  <si>
    <t>10.01.2024 13:00:00</t>
  </si>
  <si>
    <t>10.01.2024 13:15:00</t>
  </si>
  <si>
    <t>10.01.2024 13:30:00</t>
  </si>
  <si>
    <t>10.01.2024 13:45:00</t>
  </si>
  <si>
    <t>10.01.2024 14:00:00</t>
  </si>
  <si>
    <t>10.01.2024 14:15:00</t>
  </si>
  <si>
    <t>10.01.2024 14:30:00</t>
  </si>
  <si>
    <t>10.01.2024 14:45:00</t>
  </si>
  <si>
    <t>10.01.2024 15:00:00</t>
  </si>
  <si>
    <t>10.01.2024 15:15:00</t>
  </si>
  <si>
    <t>10.01.2024 15:30:00</t>
  </si>
  <si>
    <t>10.01.2024 15:45:00</t>
  </si>
  <si>
    <t>10.01.2024 16:00:00</t>
  </si>
  <si>
    <t>10.01.2024 16:15:00</t>
  </si>
  <si>
    <t>10.01.2024 16:30:00</t>
  </si>
  <si>
    <t>10.01.2024 16:45:00</t>
  </si>
  <si>
    <t>10.01.2024 17:00:00</t>
  </si>
  <si>
    <t>10.01.2024 17:15:00</t>
  </si>
  <si>
    <t>10.01.2024 17:30:00</t>
  </si>
  <si>
    <t>10.01.2024 17:45:00</t>
  </si>
  <si>
    <t>10.01.2024 18:00:00</t>
  </si>
  <si>
    <t>10.01.2024 18:15:00</t>
  </si>
  <si>
    <t>10.01.2024 18:30:00</t>
  </si>
  <si>
    <t>10.01.2024 18:45:00</t>
  </si>
  <si>
    <t>10.01.2024 19:00:00</t>
  </si>
  <si>
    <t>10.01.2024 19:15:00</t>
  </si>
  <si>
    <t>10.01.2024 19:30:00</t>
  </si>
  <si>
    <t>10.01.2024 19:45:00</t>
  </si>
  <si>
    <t>10.01.2024 20:00:00</t>
  </si>
  <si>
    <t>10.01.2024 20:15:00</t>
  </si>
  <si>
    <t>10.01.2024 20:30:00</t>
  </si>
  <si>
    <t>10.01.2024 20:45:00</t>
  </si>
  <si>
    <t>10.01.2024 21:00:00</t>
  </si>
  <si>
    <t>10.01.2024 21:15:00</t>
  </si>
  <si>
    <t>10.01.2024 21:30:00</t>
  </si>
  <si>
    <t>10.01.2024 21:45:00</t>
  </si>
  <si>
    <t>10.01.2024 22:00:00</t>
  </si>
  <si>
    <t>10.01.2024 22:15:00</t>
  </si>
  <si>
    <t>10.01.2024 22:30:00</t>
  </si>
  <si>
    <t>10.01.2024 22:45:00</t>
  </si>
  <si>
    <t>10.01.2024 23:00:00</t>
  </si>
  <si>
    <t>10.01.2024 23:15:00</t>
  </si>
  <si>
    <t>10.01.2024 23:30:00</t>
  </si>
  <si>
    <t>10.01.2024 23:45:00</t>
  </si>
  <si>
    <t>10.01.2024 24:00:00</t>
  </si>
  <si>
    <t>11.01.2024 00:15:00</t>
  </si>
  <si>
    <t>11.01.2024 00:30:00</t>
  </si>
  <si>
    <t>11.01.2024 00:45:00</t>
  </si>
  <si>
    <t>11.01.2024 01:00:00</t>
  </si>
  <si>
    <t>11.01.2024 01:15:00</t>
  </si>
  <si>
    <t>11.01.2024 01:30:00</t>
  </si>
  <si>
    <t>11.01.2024 01:45:00</t>
  </si>
  <si>
    <t>11.01.2024 02:00:00</t>
  </si>
  <si>
    <t>11.01.2024 02:15:00</t>
  </si>
  <si>
    <t>11.01.2024 02:30:00</t>
  </si>
  <si>
    <t>11.01.2024 02:45:00</t>
  </si>
  <si>
    <t>11.01.2024 03:00:00</t>
  </si>
  <si>
    <t>11.01.2024 03:15:00</t>
  </si>
  <si>
    <t>11.01.2024 03:30:00</t>
  </si>
  <si>
    <t>11.01.2024 03:45:00</t>
  </si>
  <si>
    <t>11.01.2024 04:00:00</t>
  </si>
  <si>
    <t>11.01.2024 04:15:00</t>
  </si>
  <si>
    <t>11.01.2024 04:30:00</t>
  </si>
  <si>
    <t>11.01.2024 04:45:00</t>
  </si>
  <si>
    <t>11.01.2024 05:00:00</t>
  </si>
  <si>
    <t>11.01.2024 05:15:00</t>
  </si>
  <si>
    <t>11.01.2024 05:30:00</t>
  </si>
  <si>
    <t>11.01.2024 05:45:00</t>
  </si>
  <si>
    <t>11.01.2024 06:00:00</t>
  </si>
  <si>
    <t>11.01.2024 06:15:00</t>
  </si>
  <si>
    <t>11.01.2024 06:30:00</t>
  </si>
  <si>
    <t>11.01.2024 06:45:00</t>
  </si>
  <si>
    <t>11.01.2024 07:00:00</t>
  </si>
  <si>
    <t>11.01.2024 07:15:00</t>
  </si>
  <si>
    <t>11.01.2024 07:30:00</t>
  </si>
  <si>
    <t>11.01.2024 07:45:00</t>
  </si>
  <si>
    <t>11.01.2024 08:00:00</t>
  </si>
  <si>
    <t>11.01.2024 08:15:00</t>
  </si>
  <si>
    <t>11.01.2024 08:30:00</t>
  </si>
  <si>
    <t>11.01.2024 08:45:00</t>
  </si>
  <si>
    <t>11.01.2024 09:00:00</t>
  </si>
  <si>
    <t>11.01.2024 09:15:00</t>
  </si>
  <si>
    <t>11.01.2024 09:30:00</t>
  </si>
  <si>
    <t>11.01.2024 09:45:00</t>
  </si>
  <si>
    <t>11.01.2024 10:00:00</t>
  </si>
  <si>
    <t>11.01.2024 10:15:00</t>
  </si>
  <si>
    <t>11.01.2024 10:30:00</t>
  </si>
  <si>
    <t>11.01.2024 10:45:00</t>
  </si>
  <si>
    <t>11.01.2024 11:00:00</t>
  </si>
  <si>
    <t>11.01.2024 11:15:00</t>
  </si>
  <si>
    <t>11.01.2024 11:30:00</t>
  </si>
  <si>
    <t>11.01.2024 11:45:00</t>
  </si>
  <si>
    <t>11.01.2024 12:00:00</t>
  </si>
  <si>
    <t>11.01.2024 12:15:00</t>
  </si>
  <si>
    <t>11.01.2024 12:30:00</t>
  </si>
  <si>
    <t>11.01.2024 12:45:00</t>
  </si>
  <si>
    <t>11.01.2024 13:00:00</t>
  </si>
  <si>
    <t>11.01.2024 13:15:00</t>
  </si>
  <si>
    <t>11.01.2024 13:30:00</t>
  </si>
  <si>
    <t>11.01.2024 13:45:00</t>
  </si>
  <si>
    <t>11.01.2024 14:00:00</t>
  </si>
  <si>
    <t>11.01.2024 14:15:00</t>
  </si>
  <si>
    <t>11.01.2024 14:30:00</t>
  </si>
  <si>
    <t>11.01.2024 14:45:00</t>
  </si>
  <si>
    <t>11.01.2024 15:00:00</t>
  </si>
  <si>
    <t>11.01.2024 15:15:00</t>
  </si>
  <si>
    <t>11.01.2024 15:30:00</t>
  </si>
  <si>
    <t>11.01.2024 15:45:00</t>
  </si>
  <si>
    <t>11.01.2024 16:00:00</t>
  </si>
  <si>
    <t>11.01.2024 16:15:00</t>
  </si>
  <si>
    <t>11.01.2024 16:30:00</t>
  </si>
  <si>
    <t>11.01.2024 16:45:00</t>
  </si>
  <si>
    <t>11.01.2024 17:00:00</t>
  </si>
  <si>
    <t>11.01.2024 17:15:00</t>
  </si>
  <si>
    <t>11.01.2024 17:30:00</t>
  </si>
  <si>
    <t>11.01.2024 17:45:00</t>
  </si>
  <si>
    <t>11.01.2024 18:00:00</t>
  </si>
  <si>
    <t>11.01.2024 18:15:00</t>
  </si>
  <si>
    <t>11.01.2024 18:30:00</t>
  </si>
  <si>
    <t>11.01.2024 18:45:00</t>
  </si>
  <si>
    <t>11.01.2024 19:00:00</t>
  </si>
  <si>
    <t>11.01.2024 19:15:00</t>
  </si>
  <si>
    <t>11.01.2024 19:30:00</t>
  </si>
  <si>
    <t>11.01.2024 19:45:00</t>
  </si>
  <si>
    <t>11.01.2024 20:00:00</t>
  </si>
  <si>
    <t>11.01.2024 20:15:00</t>
  </si>
  <si>
    <t>11.01.2024 20:30:00</t>
  </si>
  <si>
    <t>11.01.2024 20:45:00</t>
  </si>
  <si>
    <t>11.01.2024 21:00:00</t>
  </si>
  <si>
    <t>11.01.2024 21:15:00</t>
  </si>
  <si>
    <t>11.01.2024 21:30:00</t>
  </si>
  <si>
    <t>11.01.2024 21:45:00</t>
  </si>
  <si>
    <t>11.01.2024 22:00:00</t>
  </si>
  <si>
    <t>11.01.2024 22:15:00</t>
  </si>
  <si>
    <t>11.01.2024 22:30:00</t>
  </si>
  <si>
    <t>11.01.2024 22:45:00</t>
  </si>
  <si>
    <t>11.01.2024 23:00:00</t>
  </si>
  <si>
    <t>11.01.2024 23:15:00</t>
  </si>
  <si>
    <t>11.01.2024 23:30:00</t>
  </si>
  <si>
    <t>11.01.2024 23:45:00</t>
  </si>
  <si>
    <t>11.01.2024 24:00:00</t>
  </si>
  <si>
    <t>12.01.2024 00:15:00</t>
  </si>
  <si>
    <t>12.01.2024 00:30:00</t>
  </si>
  <si>
    <t>12.01.2024 00:45:00</t>
  </si>
  <si>
    <t>12.01.2024 01:00:00</t>
  </si>
  <si>
    <t>12.01.2024 01:15:00</t>
  </si>
  <si>
    <t>12.01.2024 01:30:00</t>
  </si>
  <si>
    <t>12.01.2024 01:45:00</t>
  </si>
  <si>
    <t>12.01.2024 02:00:00</t>
  </si>
  <si>
    <t>12.01.2024 02:15:00</t>
  </si>
  <si>
    <t>12.01.2024 02:30:00</t>
  </si>
  <si>
    <t>12.01.2024 02:45:00</t>
  </si>
  <si>
    <t>12.01.2024 03:00:00</t>
  </si>
  <si>
    <t>12.01.2024 03:15:00</t>
  </si>
  <si>
    <t>12.01.2024 03:30:00</t>
  </si>
  <si>
    <t>12.01.2024 03:45:00</t>
  </si>
  <si>
    <t>12.01.2024 04:00:00</t>
  </si>
  <si>
    <t>12.01.2024 04:15:00</t>
  </si>
  <si>
    <t>12.01.2024 04:30:00</t>
  </si>
  <si>
    <t>12.01.2024 04:45:00</t>
  </si>
  <si>
    <t>12.01.2024 05:00:00</t>
  </si>
  <si>
    <t>12.01.2024 05:15:00</t>
  </si>
  <si>
    <t>12.01.2024 05:30:00</t>
  </si>
  <si>
    <t>12.01.2024 05:45:00</t>
  </si>
  <si>
    <t>12.01.2024 06:00:00</t>
  </si>
  <si>
    <t>12.01.2024 06:15:00</t>
  </si>
  <si>
    <t>12.01.2024 06:30:00</t>
  </si>
  <si>
    <t>12.01.2024 06:45:00</t>
  </si>
  <si>
    <t>12.01.2024 07:00:00</t>
  </si>
  <si>
    <t>12.01.2024 07:15:00</t>
  </si>
  <si>
    <t>12.01.2024 07:30:00</t>
  </si>
  <si>
    <t>12.01.2024 07:45:00</t>
  </si>
  <si>
    <t>12.01.2024 08:00:00</t>
  </si>
  <si>
    <t>12.01.2024 08:15:00</t>
  </si>
  <si>
    <t>12.01.2024 08:30:00</t>
  </si>
  <si>
    <t>12.01.2024 08:45:00</t>
  </si>
  <si>
    <t>12.01.2024 09:00:00</t>
  </si>
  <si>
    <t>12.01.2024 09:15:00</t>
  </si>
  <si>
    <t>12.01.2024 09:30:00</t>
  </si>
  <si>
    <t>12.01.2024 09:45:00</t>
  </si>
  <si>
    <t>12.01.2024 10:00:00</t>
  </si>
  <si>
    <t>12.01.2024 10:15:00</t>
  </si>
  <si>
    <t>12.01.2024 10:30:00</t>
  </si>
  <si>
    <t>12.01.2024 10:45:00</t>
  </si>
  <si>
    <t>12.01.2024 11:00:00</t>
  </si>
  <si>
    <t>12.01.2024 11:15:00</t>
  </si>
  <si>
    <t>12.01.2024 11:30:00</t>
  </si>
  <si>
    <t>12.01.2024 11:45:00</t>
  </si>
  <si>
    <t>12.01.2024 12:00:00</t>
  </si>
  <si>
    <t>12.01.2024 12:15:00</t>
  </si>
  <si>
    <t>12.01.2024 12:30:00</t>
  </si>
  <si>
    <t>12.01.2024 12:45:00</t>
  </si>
  <si>
    <t>12.01.2024 13:00:00</t>
  </si>
  <si>
    <t>12.01.2024 13:15:00</t>
  </si>
  <si>
    <t>12.01.2024 13:30:00</t>
  </si>
  <si>
    <t>12.01.2024 13:45:00</t>
  </si>
  <si>
    <t>12.01.2024 14:00:00</t>
  </si>
  <si>
    <t>12.01.2024 14:15:00</t>
  </si>
  <si>
    <t>12.01.2024 14:30:00</t>
  </si>
  <si>
    <t>12.01.2024 14:45:00</t>
  </si>
  <si>
    <t>12.01.2024 15:00:00</t>
  </si>
  <si>
    <t>12.01.2024 15:15:00</t>
  </si>
  <si>
    <t>12.01.2024 15:30:00</t>
  </si>
  <si>
    <t>12.01.2024 15:45:00</t>
  </si>
  <si>
    <t>12.01.2024 16:00:00</t>
  </si>
  <si>
    <t>12.01.2024 16:15:00</t>
  </si>
  <si>
    <t>12.01.2024 16:30:00</t>
  </si>
  <si>
    <t>12.01.2024 16:45:00</t>
  </si>
  <si>
    <t>12.01.2024 17:00:00</t>
  </si>
  <si>
    <t>12.01.2024 17:15:00</t>
  </si>
  <si>
    <t>12.01.2024 17:30:00</t>
  </si>
  <si>
    <t>12.01.2024 17:45:00</t>
  </si>
  <si>
    <t>12.01.2024 18:00:00</t>
  </si>
  <si>
    <t>12.01.2024 18:15:00</t>
  </si>
  <si>
    <t>12.01.2024 18:30:00</t>
  </si>
  <si>
    <t>12.01.2024 18:45:00</t>
  </si>
  <si>
    <t>12.01.2024 19:00:00</t>
  </si>
  <si>
    <t>12.01.2024 19:15:00</t>
  </si>
  <si>
    <t>12.01.2024 19:30:00</t>
  </si>
  <si>
    <t>12.01.2024 19:45:00</t>
  </si>
  <si>
    <t>12.01.2024 20:00:00</t>
  </si>
  <si>
    <t>12.01.2024 20:15:00</t>
  </si>
  <si>
    <t>12.01.2024 20:30:00</t>
  </si>
  <si>
    <t>12.01.2024 20:45:00</t>
  </si>
  <si>
    <t>12.01.2024 21:00:00</t>
  </si>
  <si>
    <t>12.01.2024 21:15:00</t>
  </si>
  <si>
    <t>12.01.2024 21:30:00</t>
  </si>
  <si>
    <t>12.01.2024 21:45:00</t>
  </si>
  <si>
    <t>12.01.2024 22:00:00</t>
  </si>
  <si>
    <t>12.01.2024 22:15:00</t>
  </si>
  <si>
    <t>12.01.2024 22:30:00</t>
  </si>
  <si>
    <t>12.01.2024 22:45:00</t>
  </si>
  <si>
    <t>12.01.2024 23:00:00</t>
  </si>
  <si>
    <t>12.01.2024 23:15:00</t>
  </si>
  <si>
    <t>12.01.2024 23:30:00</t>
  </si>
  <si>
    <t>12.01.2024 23:45:00</t>
  </si>
  <si>
    <t>12.01.2024 24:00:00</t>
  </si>
  <si>
    <t>13.01.2024 00:15:00</t>
  </si>
  <si>
    <t>13.01.2024 00:30:00</t>
  </si>
  <si>
    <t>13.01.2024 00:45:00</t>
  </si>
  <si>
    <t>13.01.2024 01:00:00</t>
  </si>
  <si>
    <t>13.01.2024 01:15:00</t>
  </si>
  <si>
    <t>13.01.2024 01:30:00</t>
  </si>
  <si>
    <t>13.01.2024 01:45:00</t>
  </si>
  <si>
    <t>13.01.2024 02:00:00</t>
  </si>
  <si>
    <t>13.01.2024 02:15:00</t>
  </si>
  <si>
    <t>13.01.2024 02:30:00</t>
  </si>
  <si>
    <t>13.01.2024 02:45:00</t>
  </si>
  <si>
    <t>13.01.2024 03:00:00</t>
  </si>
  <si>
    <t>13.01.2024 03:15:00</t>
  </si>
  <si>
    <t>13.01.2024 03:30:00</t>
  </si>
  <si>
    <t>13.01.2024 03:45:00</t>
  </si>
  <si>
    <t>13.01.2024 04:00:00</t>
  </si>
  <si>
    <t>13.01.2024 04:15:00</t>
  </si>
  <si>
    <t>13.01.2024 04:30:00</t>
  </si>
  <si>
    <t>13.01.2024 04:45:00</t>
  </si>
  <si>
    <t>13.01.2024 05:00:00</t>
  </si>
  <si>
    <t>13.01.2024 05:15:00</t>
  </si>
  <si>
    <t>13.01.2024 05:30:00</t>
  </si>
  <si>
    <t>13.01.2024 05:45:00</t>
  </si>
  <si>
    <t>13.01.2024 06:00:00</t>
  </si>
  <si>
    <t>13.01.2024 06:15:00</t>
  </si>
  <si>
    <t>13.01.2024 06:30:00</t>
  </si>
  <si>
    <t>13.01.2024 06:45:00</t>
  </si>
  <si>
    <t>13.01.2024 07:00:00</t>
  </si>
  <si>
    <t>13.01.2024 07:15:00</t>
  </si>
  <si>
    <t>13.01.2024 07:30:00</t>
  </si>
  <si>
    <t>13.01.2024 07:45:00</t>
  </si>
  <si>
    <t>13.01.2024 08:00:00</t>
  </si>
  <si>
    <t>13.01.2024 08:15:00</t>
  </si>
  <si>
    <t>13.01.2024 08:30:00</t>
  </si>
  <si>
    <t>13.01.2024 08:45:00</t>
  </si>
  <si>
    <t>13.01.2024 09:00:00</t>
  </si>
  <si>
    <t>13.01.2024 09:15:00</t>
  </si>
  <si>
    <t>13.01.2024 09:30:00</t>
  </si>
  <si>
    <t>13.01.2024 09:45:00</t>
  </si>
  <si>
    <t>13.01.2024 10:00:00</t>
  </si>
  <si>
    <t>13.01.2024 10:15:00</t>
  </si>
  <si>
    <t>13.01.2024 10:30:00</t>
  </si>
  <si>
    <t>13.01.2024 10:45:00</t>
  </si>
  <si>
    <t>13.01.2024 11:00:00</t>
  </si>
  <si>
    <t>13.01.2024 11:15:00</t>
  </si>
  <si>
    <t>13.01.2024 11:30:00</t>
  </si>
  <si>
    <t>13.01.2024 11:45:00</t>
  </si>
  <si>
    <t>13.01.2024 12:00:00</t>
  </si>
  <si>
    <t>13.01.2024 12:15:00</t>
  </si>
  <si>
    <t>13.01.2024 12:30:00</t>
  </si>
  <si>
    <t>13.01.2024 12:45:00</t>
  </si>
  <si>
    <t>13.01.2024 13:00:00</t>
  </si>
  <si>
    <t>13.01.2024 13:15:00</t>
  </si>
  <si>
    <t>13.01.2024 13:30:00</t>
  </si>
  <si>
    <t>13.01.2024 13:45:00</t>
  </si>
  <si>
    <t>13.01.2024 14:00:00</t>
  </si>
  <si>
    <t>13.01.2024 14:15:00</t>
  </si>
  <si>
    <t>13.01.2024 14:30:00</t>
  </si>
  <si>
    <t>13.01.2024 14:45:00</t>
  </si>
  <si>
    <t>13.01.2024 15:00:00</t>
  </si>
  <si>
    <t>13.01.2024 15:15:00</t>
  </si>
  <si>
    <t>13.01.2024 15:30:00</t>
  </si>
  <si>
    <t>13.01.2024 15:45:00</t>
  </si>
  <si>
    <t>13.01.2024 16:00:00</t>
  </si>
  <si>
    <t>13.01.2024 16:15:00</t>
  </si>
  <si>
    <t>13.01.2024 16:30:00</t>
  </si>
  <si>
    <t>13.01.2024 16:45:00</t>
  </si>
  <si>
    <t>13.01.2024 17:00:00</t>
  </si>
  <si>
    <t>13.01.2024 17:15:00</t>
  </si>
  <si>
    <t>13.01.2024 17:30:00</t>
  </si>
  <si>
    <t>13.01.2024 17:45:00</t>
  </si>
  <si>
    <t>13.01.2024 18:00:00</t>
  </si>
  <si>
    <t>13.01.2024 18:15:00</t>
  </si>
  <si>
    <t>13.01.2024 18:30:00</t>
  </si>
  <si>
    <t>13.01.2024 18:45:00</t>
  </si>
  <si>
    <t>13.01.2024 19:00:00</t>
  </si>
  <si>
    <t>13.01.2024 19:15:00</t>
  </si>
  <si>
    <t>13.01.2024 19:30:00</t>
  </si>
  <si>
    <t>13.01.2024 19:45:00</t>
  </si>
  <si>
    <t>13.01.2024 20:00:00</t>
  </si>
  <si>
    <t>13.01.2024 20:15:00</t>
  </si>
  <si>
    <t>13.01.2024 20:30:00</t>
  </si>
  <si>
    <t>13.01.2024 20:45:00</t>
  </si>
  <si>
    <t>13.01.2024 21:00:00</t>
  </si>
  <si>
    <t>13.01.2024 21:15:00</t>
  </si>
  <si>
    <t>13.01.2024 21:30:00</t>
  </si>
  <si>
    <t>13.01.2024 21:45:00</t>
  </si>
  <si>
    <t>13.01.2024 22:00:00</t>
  </si>
  <si>
    <t>13.01.2024 22:15:00</t>
  </si>
  <si>
    <t>13.01.2024 22:30:00</t>
  </si>
  <si>
    <t>13.01.2024 22:45:00</t>
  </si>
  <si>
    <t>13.01.2024 23:00:00</t>
  </si>
  <si>
    <t>13.01.2024 23:15:00</t>
  </si>
  <si>
    <t>13.01.2024 23:30:00</t>
  </si>
  <si>
    <t>13.01.2024 23:45:00</t>
  </si>
  <si>
    <t>13.01.2024 24:00:00</t>
  </si>
  <si>
    <t>14.01.2024 00:15:00</t>
  </si>
  <si>
    <t>14.01.2024 00:30:00</t>
  </si>
  <si>
    <t>14.01.2024 00:45:00</t>
  </si>
  <si>
    <t>14.01.2024 01:00:00</t>
  </si>
  <si>
    <t>14.01.2024 01:15:00</t>
  </si>
  <si>
    <t>14.01.2024 01:30:00</t>
  </si>
  <si>
    <t>14.01.2024 01:45:00</t>
  </si>
  <si>
    <t>14.01.2024 02:00:00</t>
  </si>
  <si>
    <t>14.01.2024 02:15:00</t>
  </si>
  <si>
    <t>14.01.2024 02:30:00</t>
  </si>
  <si>
    <t>14.01.2024 02:45:00</t>
  </si>
  <si>
    <t>14.01.2024 03:00:00</t>
  </si>
  <si>
    <t>14.01.2024 03:15:00</t>
  </si>
  <si>
    <t>14.01.2024 03:30:00</t>
  </si>
  <si>
    <t>14.01.2024 03:45:00</t>
  </si>
  <si>
    <t>14.01.2024 04:00:00</t>
  </si>
  <si>
    <t>14.01.2024 04:15:00</t>
  </si>
  <si>
    <t>14.01.2024 04:30:00</t>
  </si>
  <si>
    <t>14.01.2024 04:45:00</t>
  </si>
  <si>
    <t>14.01.2024 05:00:00</t>
  </si>
  <si>
    <t>14.01.2024 05:15:00</t>
  </si>
  <si>
    <t>14.01.2024 05:30:00</t>
  </si>
  <si>
    <t>14.01.2024 05:45:00</t>
  </si>
  <si>
    <t>14.01.2024 06:00:00</t>
  </si>
  <si>
    <t>14.01.2024 06:15:00</t>
  </si>
  <si>
    <t>14.01.2024 06:30:00</t>
  </si>
  <si>
    <t>14.01.2024 06:45:00</t>
  </si>
  <si>
    <t>14.01.2024 07:00:00</t>
  </si>
  <si>
    <t>14.01.2024 07:15:00</t>
  </si>
  <si>
    <t>14.01.2024 07:30:00</t>
  </si>
  <si>
    <t>14.01.2024 07:45:00</t>
  </si>
  <si>
    <t>14.01.2024 08:00:00</t>
  </si>
  <si>
    <t>14.01.2024 08:15:00</t>
  </si>
  <si>
    <t>14.01.2024 08:30:00</t>
  </si>
  <si>
    <t>14.01.2024 08:45:00</t>
  </si>
  <si>
    <t>14.01.2024 09:00:00</t>
  </si>
  <si>
    <t>14.01.2024 09:15:00</t>
  </si>
  <si>
    <t>14.01.2024 09:30:00</t>
  </si>
  <si>
    <t>14.01.2024 09:45:00</t>
  </si>
  <si>
    <t>14.01.2024 10:00:00</t>
  </si>
  <si>
    <t>14.01.2024 10:15:00</t>
  </si>
  <si>
    <t>14.01.2024 10:30:00</t>
  </si>
  <si>
    <t>14.01.2024 10:45:00</t>
  </si>
  <si>
    <t>14.01.2024 11:00:00</t>
  </si>
  <si>
    <t>14.01.2024 11:15:00</t>
  </si>
  <si>
    <t>14.01.2024 11:30:00</t>
  </si>
  <si>
    <t>14.01.2024 11:45:00</t>
  </si>
  <si>
    <t>14.01.2024 12:00:00</t>
  </si>
  <si>
    <t>14.01.2024 12:15:00</t>
  </si>
  <si>
    <t>14.01.2024 12:30:00</t>
  </si>
  <si>
    <t>14.01.2024 12:45:00</t>
  </si>
  <si>
    <t>14.01.2024 13:00:00</t>
  </si>
  <si>
    <t>14.01.2024 13:15:00</t>
  </si>
  <si>
    <t>14.01.2024 13:30:00</t>
  </si>
  <si>
    <t>14.01.2024 13:45:00</t>
  </si>
  <si>
    <t>14.01.2024 14:00:00</t>
  </si>
  <si>
    <t>14.01.2024 14:15:00</t>
  </si>
  <si>
    <t>14.01.2024 14:30:00</t>
  </si>
  <si>
    <t>14.01.2024 14:45:00</t>
  </si>
  <si>
    <t>14.01.2024 15:00:00</t>
  </si>
  <si>
    <t>14.01.2024 15:15:00</t>
  </si>
  <si>
    <t>14.01.2024 15:30:00</t>
  </si>
  <si>
    <t>14.01.2024 15:45:00</t>
  </si>
  <si>
    <t>14.01.2024 16:00:00</t>
  </si>
  <si>
    <t>14.01.2024 16:15:00</t>
  </si>
  <si>
    <t>14.01.2024 16:30:00</t>
  </si>
  <si>
    <t>14.01.2024 16:45:00</t>
  </si>
  <si>
    <t>14.01.2024 17:00:00</t>
  </si>
  <si>
    <t>14.01.2024 17:15:00</t>
  </si>
  <si>
    <t>14.01.2024 17:30:00</t>
  </si>
  <si>
    <t>14.01.2024 17:45:00</t>
  </si>
  <si>
    <t>14.01.2024 18:00:00</t>
  </si>
  <si>
    <t>14.01.2024 18:15:00</t>
  </si>
  <si>
    <t>14.01.2024 18:30:00</t>
  </si>
  <si>
    <t>14.01.2024 18:45:00</t>
  </si>
  <si>
    <t>14.01.2024 19:00:00</t>
  </si>
  <si>
    <t>14.01.2024 19:15:00</t>
  </si>
  <si>
    <t>14.01.2024 19:30:00</t>
  </si>
  <si>
    <t>14.01.2024 19:45:00</t>
  </si>
  <si>
    <t>14.01.2024 20:00:00</t>
  </si>
  <si>
    <t>14.01.2024 20:15:00</t>
  </si>
  <si>
    <t>14.01.2024 20:30:00</t>
  </si>
  <si>
    <t>14.01.2024 20:45:00</t>
  </si>
  <si>
    <t>14.01.2024 21:00:00</t>
  </si>
  <si>
    <t>14.01.2024 21:15:00</t>
  </si>
  <si>
    <t>14.01.2024 21:30:00</t>
  </si>
  <si>
    <t>14.01.2024 21:45:00</t>
  </si>
  <si>
    <t>14.01.2024 22:00:00</t>
  </si>
  <si>
    <t>14.01.2024 22:15:00</t>
  </si>
  <si>
    <t>14.01.2024 22:30:00</t>
  </si>
  <si>
    <t>14.01.2024 22:45:00</t>
  </si>
  <si>
    <t>14.01.2024 23:00:00</t>
  </si>
  <si>
    <t>14.01.2024 23:15:00</t>
  </si>
  <si>
    <t>14.01.2024 23:30:00</t>
  </si>
  <si>
    <t>14.01.2024 23:45:00</t>
  </si>
  <si>
    <t>14.01.2024 24:00:00</t>
  </si>
  <si>
    <t>15.01.2024 00:15:00</t>
  </si>
  <si>
    <t>15.01.2024 00:30:00</t>
  </si>
  <si>
    <t>15.01.2024 00:45:00</t>
  </si>
  <si>
    <t>15.01.2024 01:00:00</t>
  </si>
  <si>
    <t>15.01.2024 01:15:00</t>
  </si>
  <si>
    <t>15.01.2024 01:30:00</t>
  </si>
  <si>
    <t>15.01.2024 01:45:00</t>
  </si>
  <si>
    <t>15.01.2024 02:00:00</t>
  </si>
  <si>
    <t>15.01.2024 02:15:00</t>
  </si>
  <si>
    <t>15.01.2024 02:30:00</t>
  </si>
  <si>
    <t>15.01.2024 02:45:00</t>
  </si>
  <si>
    <t>15.01.2024 03:00:00</t>
  </si>
  <si>
    <t>15.01.2024 03:15:00</t>
  </si>
  <si>
    <t>15.01.2024 03:30:00</t>
  </si>
  <si>
    <t>15.01.2024 03:45:00</t>
  </si>
  <si>
    <t>15.01.2024 04:00:00</t>
  </si>
  <si>
    <t>15.01.2024 04:15:00</t>
  </si>
  <si>
    <t>15.01.2024 04:30:00</t>
  </si>
  <si>
    <t>15.01.2024 04:45:00</t>
  </si>
  <si>
    <t>15.01.2024 05:00:00</t>
  </si>
  <si>
    <t>15.01.2024 05:15:00</t>
  </si>
  <si>
    <t>15.01.2024 05:30:00</t>
  </si>
  <si>
    <t>15.01.2024 05:45:00</t>
  </si>
  <si>
    <t>15.01.2024 06:00:00</t>
  </si>
  <si>
    <t>15.01.2024 06:15:00</t>
  </si>
  <si>
    <t>15.01.2024 06:30:00</t>
  </si>
  <si>
    <t>15.01.2024 06:45:00</t>
  </si>
  <si>
    <t>15.01.2024 07:00:00</t>
  </si>
  <si>
    <t>15.01.2024 07:15:00</t>
  </si>
  <si>
    <t>15.01.2024 07:30:00</t>
  </si>
  <si>
    <t>15.01.2024 07:45:00</t>
  </si>
  <si>
    <t>15.01.2024 08:00:00</t>
  </si>
  <si>
    <t>15.01.2024 08:15:00</t>
  </si>
  <si>
    <t>15.01.2024 08:30:00</t>
  </si>
  <si>
    <t>15.01.2024 08:45:00</t>
  </si>
  <si>
    <t>15.01.2024 09:00:00</t>
  </si>
  <si>
    <t>15.01.2024 09:15:00</t>
  </si>
  <si>
    <t>15.01.2024 09:30:00</t>
  </si>
  <si>
    <t>15.01.2024 09:45:00</t>
  </si>
  <si>
    <t>15.01.2024 10:00:00</t>
  </si>
  <si>
    <t>15.01.2024 10:15:00</t>
  </si>
  <si>
    <t>15.01.2024 10:30:00</t>
  </si>
  <si>
    <t>15.01.2024 10:45:00</t>
  </si>
  <si>
    <t>15.01.2024 11:00:00</t>
  </si>
  <si>
    <t>15.01.2024 11:15:00</t>
  </si>
  <si>
    <t>15.01.2024 11:30:00</t>
  </si>
  <si>
    <t>15.01.2024 11:45:00</t>
  </si>
  <si>
    <t>15.01.2024 12:00:00</t>
  </si>
  <si>
    <t>15.01.2024 12:15:00</t>
  </si>
  <si>
    <t>15.01.2024 12:30:00</t>
  </si>
  <si>
    <t>15.01.2024 12:45:00</t>
  </si>
  <si>
    <t>15.01.2024 13:00:00</t>
  </si>
  <si>
    <t>15.01.2024 13:15:00</t>
  </si>
  <si>
    <t>15.01.2024 13:30:00</t>
  </si>
  <si>
    <t>15.01.2024 13:45:00</t>
  </si>
  <si>
    <t>15.01.2024 14:00:00</t>
  </si>
  <si>
    <t>15.01.2024 14:15:00</t>
  </si>
  <si>
    <t>15.01.2024 14:30:00</t>
  </si>
  <si>
    <t>15.01.2024 14:45:00</t>
  </si>
  <si>
    <t>15.01.2024 15:00:00</t>
  </si>
  <si>
    <t>15.01.2024 15:15:00</t>
  </si>
  <si>
    <t>15.01.2024 15:30:00</t>
  </si>
  <si>
    <t>15.01.2024 15:45:00</t>
  </si>
  <si>
    <t>15.01.2024 16:00:00</t>
  </si>
  <si>
    <t>15.01.2024 16:15:00</t>
  </si>
  <si>
    <t>15.01.2024 16:30:00</t>
  </si>
  <si>
    <t>15.01.2024 16:45:00</t>
  </si>
  <si>
    <t>15.01.2024 17:00:00</t>
  </si>
  <si>
    <t>15.01.2024 17:15:00</t>
  </si>
  <si>
    <t>15.01.2024 17:30:00</t>
  </si>
  <si>
    <t>15.01.2024 17:45:00</t>
  </si>
  <si>
    <t>15.01.2024 18:00:00</t>
  </si>
  <si>
    <t>15.01.2024 18:15:00</t>
  </si>
  <si>
    <t>15.01.2024 18:30:00</t>
  </si>
  <si>
    <t>15.01.2024 18:45:00</t>
  </si>
  <si>
    <t>15.01.2024 19:00:00</t>
  </si>
  <si>
    <t>15.01.2024 19:15:00</t>
  </si>
  <si>
    <t>15.01.2024 19:30:00</t>
  </si>
  <si>
    <t>15.01.2024 19:45:00</t>
  </si>
  <si>
    <t>15.01.2024 20:00:00</t>
  </si>
  <si>
    <t>15.01.2024 20:15:00</t>
  </si>
  <si>
    <t>15.01.2024 20:30:00</t>
  </si>
  <si>
    <t>15.01.2024 20:45:00</t>
  </si>
  <si>
    <t>15.01.2024 21:00:00</t>
  </si>
  <si>
    <t>15.01.2024 21:15:00</t>
  </si>
  <si>
    <t>15.01.2024 21:30:00</t>
  </si>
  <si>
    <t>15.01.2024 21:45:00</t>
  </si>
  <si>
    <t>15.01.2024 22:00:00</t>
  </si>
  <si>
    <t>15.01.2024 22:15:00</t>
  </si>
  <si>
    <t>15.01.2024 22:30:00</t>
  </si>
  <si>
    <t>15.01.2024 22:45:00</t>
  </si>
  <si>
    <t>15.01.2024 23:00:00</t>
  </si>
  <si>
    <t>15.01.2024 23:15:00</t>
  </si>
  <si>
    <t>15.01.2024 23:30:00</t>
  </si>
  <si>
    <t>15.01.2024 23:45:00</t>
  </si>
  <si>
    <t>15.01.2024 24:00:00</t>
  </si>
  <si>
    <t>16.01.2024 00:15:00</t>
  </si>
  <si>
    <t>16.01.2024 00:30:00</t>
  </si>
  <si>
    <t>16.01.2024 00:45:00</t>
  </si>
  <si>
    <t>16.01.2024 01:00:00</t>
  </si>
  <si>
    <t>16.01.2024 01:15:00</t>
  </si>
  <si>
    <t>16.01.2024 01:30:00</t>
  </si>
  <si>
    <t>16.01.2024 01:45:00</t>
  </si>
  <si>
    <t>16.01.2024 02:00:00</t>
  </si>
  <si>
    <t>16.01.2024 02:15:00</t>
  </si>
  <si>
    <t>16.01.2024 02:30:00</t>
  </si>
  <si>
    <t>16.01.2024 02:45:00</t>
  </si>
  <si>
    <t>16.01.2024 03:00:00</t>
  </si>
  <si>
    <t>16.01.2024 03:15:00</t>
  </si>
  <si>
    <t>16.01.2024 03:30:00</t>
  </si>
  <si>
    <t>16.01.2024 03:45:00</t>
  </si>
  <si>
    <t>16.01.2024 04:00:00</t>
  </si>
  <si>
    <t>16.01.2024 04:15:00</t>
  </si>
  <si>
    <t>16.01.2024 04:30:00</t>
  </si>
  <si>
    <t>16.01.2024 04:45:00</t>
  </si>
  <si>
    <t>16.01.2024 05:00:00</t>
  </si>
  <si>
    <t>16.01.2024 05:15:00</t>
  </si>
  <si>
    <t>16.01.2024 05:30:00</t>
  </si>
  <si>
    <t>16.01.2024 05:45:00</t>
  </si>
  <si>
    <t>16.01.2024 06:00:00</t>
  </si>
  <si>
    <t>16.01.2024 06:15:00</t>
  </si>
  <si>
    <t>16.01.2024 06:30:00</t>
  </si>
  <si>
    <t>16.01.2024 06:45:00</t>
  </si>
  <si>
    <t>16.01.2024 07:00:00</t>
  </si>
  <si>
    <t>16.01.2024 07:15:00</t>
  </si>
  <si>
    <t>16.01.2024 07:30:00</t>
  </si>
  <si>
    <t>16.01.2024 07:45:00</t>
  </si>
  <si>
    <t>16.01.2024 08:00:00</t>
  </si>
  <si>
    <t>16.01.2024 08:15:00</t>
  </si>
  <si>
    <t>16.01.2024 08:30:00</t>
  </si>
  <si>
    <t>16.01.2024 08:45:00</t>
  </si>
  <si>
    <t>16.01.2024 09:00:00</t>
  </si>
  <si>
    <t>16.01.2024 09:15:00</t>
  </si>
  <si>
    <t>16.01.2024 09:30:00</t>
  </si>
  <si>
    <t>16.01.2024 09:45:00</t>
  </si>
  <si>
    <t>16.01.2024 10:00:00</t>
  </si>
  <si>
    <t>16.01.2024 10:15:00</t>
  </si>
  <si>
    <t>16.01.2024 10:30:00</t>
  </si>
  <si>
    <t>16.01.2024 10:45:00</t>
  </si>
  <si>
    <t>16.01.2024 11:00:00</t>
  </si>
  <si>
    <t>16.01.2024 11:15:00</t>
  </si>
  <si>
    <t>16.01.2024 11:30:00</t>
  </si>
  <si>
    <t>16.01.2024 11:45:00</t>
  </si>
  <si>
    <t>16.01.2024 12:00:00</t>
  </si>
  <si>
    <t>16.01.2024 12:15:00</t>
  </si>
  <si>
    <t>16.01.2024 12:30:00</t>
  </si>
  <si>
    <t>16.01.2024 12:45:00</t>
  </si>
  <si>
    <t>16.01.2024 13:00:00</t>
  </si>
  <si>
    <t>16.01.2024 13:15:00</t>
  </si>
  <si>
    <t>16.01.2024 13:30:00</t>
  </si>
  <si>
    <t>16.01.2024 13:45:00</t>
  </si>
  <si>
    <t>16.01.2024 14:00:00</t>
  </si>
  <si>
    <t>16.01.2024 14:15:00</t>
  </si>
  <si>
    <t>16.01.2024 14:30:00</t>
  </si>
  <si>
    <t>16.01.2024 14:45:00</t>
  </si>
  <si>
    <t>16.01.2024 15:00:00</t>
  </si>
  <si>
    <t>16.01.2024 15:15:00</t>
  </si>
  <si>
    <t>16.01.2024 15:30:00</t>
  </si>
  <si>
    <t>16.01.2024 15:45:00</t>
  </si>
  <si>
    <t>16.01.2024 16:00:00</t>
  </si>
  <si>
    <t>16.01.2024 16:15:00</t>
  </si>
  <si>
    <t>16.01.2024 16:30:00</t>
  </si>
  <si>
    <t>16.01.2024 16:45:00</t>
  </si>
  <si>
    <t>16.01.2024 17:00:00</t>
  </si>
  <si>
    <t>16.01.2024 17:15:00</t>
  </si>
  <si>
    <t>16.01.2024 17:30:00</t>
  </si>
  <si>
    <t>16.01.2024 17:45:00</t>
  </si>
  <si>
    <t>16.01.2024 18:00:00</t>
  </si>
  <si>
    <t>16.01.2024 18:15:00</t>
  </si>
  <si>
    <t>16.01.2024 18:30:00</t>
  </si>
  <si>
    <t>16.01.2024 18:45:00</t>
  </si>
  <si>
    <t>16.01.2024 19:00:00</t>
  </si>
  <si>
    <t>16.01.2024 19:15:00</t>
  </si>
  <si>
    <t>16.01.2024 19:30:00</t>
  </si>
  <si>
    <t>16.01.2024 19:45:00</t>
  </si>
  <si>
    <t>16.01.2024 20:00:00</t>
  </si>
  <si>
    <t>16.01.2024 20:15:00</t>
  </si>
  <si>
    <t>16.01.2024 20:30:00</t>
  </si>
  <si>
    <t>16.01.2024 20:45:00</t>
  </si>
  <si>
    <t>16.01.2024 21:00:00</t>
  </si>
  <si>
    <t>16.01.2024 21:15:00</t>
  </si>
  <si>
    <t>16.01.2024 21:30:00</t>
  </si>
  <si>
    <t>16.01.2024 21:45:00</t>
  </si>
  <si>
    <t>16.01.2024 22:00:00</t>
  </si>
  <si>
    <t>16.01.2024 22:15:00</t>
  </si>
  <si>
    <t>16.01.2024 22:30:00</t>
  </si>
  <si>
    <t>16.01.2024 22:45:00</t>
  </si>
  <si>
    <t>16.01.2024 23:00:00</t>
  </si>
  <si>
    <t>16.01.2024 23:15:00</t>
  </si>
  <si>
    <t>16.01.2024 23:30:00</t>
  </si>
  <si>
    <t>16.01.2024 23:45:00</t>
  </si>
  <si>
    <t>16.01.2024 24:00:00</t>
  </si>
  <si>
    <t>17.01.2024 00:15:00</t>
  </si>
  <si>
    <t>17.01.2024 00:30:00</t>
  </si>
  <si>
    <t>17.01.2024 00:45:00</t>
  </si>
  <si>
    <t>17.01.2024 01:00:00</t>
  </si>
  <si>
    <t>17.01.2024 01:15:00</t>
  </si>
  <si>
    <t>17.01.2024 01:30:00</t>
  </si>
  <si>
    <t>17.01.2024 01:45:00</t>
  </si>
  <si>
    <t>17.01.2024 02:00:00</t>
  </si>
  <si>
    <t>17.01.2024 02:15:00</t>
  </si>
  <si>
    <t>17.01.2024 02:30:00</t>
  </si>
  <si>
    <t>17.01.2024 02:45:00</t>
  </si>
  <si>
    <t>17.01.2024 03:00:00</t>
  </si>
  <si>
    <t>17.01.2024 03:15:00</t>
  </si>
  <si>
    <t>17.01.2024 03:30:00</t>
  </si>
  <si>
    <t>17.01.2024 03:45:00</t>
  </si>
  <si>
    <t>17.01.2024 04:00:00</t>
  </si>
  <si>
    <t>17.01.2024 04:15:00</t>
  </si>
  <si>
    <t>17.01.2024 04:30:00</t>
  </si>
  <si>
    <t>17.01.2024 04:45:00</t>
  </si>
  <si>
    <t>17.01.2024 05:00:00</t>
  </si>
  <si>
    <t>17.01.2024 05:15:00</t>
  </si>
  <si>
    <t>17.01.2024 05:30:00</t>
  </si>
  <si>
    <t>17.01.2024 05:45:00</t>
  </si>
  <si>
    <t>17.01.2024 06:00:00</t>
  </si>
  <si>
    <t>17.01.2024 06:15:00</t>
  </si>
  <si>
    <t>17.01.2024 06:30:00</t>
  </si>
  <si>
    <t>17.01.2024 06:45:00</t>
  </si>
  <si>
    <t>17.01.2024 07:00:00</t>
  </si>
  <si>
    <t>17.01.2024 07:15:00</t>
  </si>
  <si>
    <t>17.01.2024 07:30:00</t>
  </si>
  <si>
    <t>17.01.2024 07:45:00</t>
  </si>
  <si>
    <t>17.01.2024 08:00:00</t>
  </si>
  <si>
    <t>17.01.2024 08:15:00</t>
  </si>
  <si>
    <t>17.01.2024 08:30:00</t>
  </si>
  <si>
    <t>17.01.2024 08:45:00</t>
  </si>
  <si>
    <t>17.01.2024 09:00:00</t>
  </si>
  <si>
    <t>17.01.2024 09:15:00</t>
  </si>
  <si>
    <t>17.01.2024 09:30:00</t>
  </si>
  <si>
    <t>17.01.2024 09:45:00</t>
  </si>
  <si>
    <t>17.01.2024 10:00:00</t>
  </si>
  <si>
    <t>17.01.2024 10:15:00</t>
  </si>
  <si>
    <t>17.01.2024 10:30:00</t>
  </si>
  <si>
    <t>17.01.2024 10:45:00</t>
  </si>
  <si>
    <t>17.01.2024 11:00:00</t>
  </si>
  <si>
    <t>17.01.2024 11:15:00</t>
  </si>
  <si>
    <t>17.01.2024 11:30:00</t>
  </si>
  <si>
    <t>17.01.2024 11:45:00</t>
  </si>
  <si>
    <t>17.01.2024 12:00:00</t>
  </si>
  <si>
    <t>17.01.2024 12:15:00</t>
  </si>
  <si>
    <t>17.01.2024 12:30:00</t>
  </si>
  <si>
    <t>17.01.2024 12:45:00</t>
  </si>
  <si>
    <t>17.01.2024 13:00:00</t>
  </si>
  <si>
    <t>17.01.2024 13:15:00</t>
  </si>
  <si>
    <t>17.01.2024 13:30:00</t>
  </si>
  <si>
    <t>17.01.2024 13:45:00</t>
  </si>
  <si>
    <t>17.01.2024 14:00:00</t>
  </si>
  <si>
    <t>17.01.2024 14:15:00</t>
  </si>
  <si>
    <t>17.01.2024 14:30:00</t>
  </si>
  <si>
    <t>17.01.2024 14:45:00</t>
  </si>
  <si>
    <t>17.01.2024 15:00:00</t>
  </si>
  <si>
    <t>17.01.2024 15:15:00</t>
  </si>
  <si>
    <t>17.01.2024 15:30:00</t>
  </si>
  <si>
    <t>17.01.2024 15:45:00</t>
  </si>
  <si>
    <t>17.01.2024 16:00:00</t>
  </si>
  <si>
    <t>17.01.2024 16:15:00</t>
  </si>
  <si>
    <t>17.01.2024 16:30:00</t>
  </si>
  <si>
    <t>17.01.2024 16:45:00</t>
  </si>
  <si>
    <t>17.01.2024 17:00:00</t>
  </si>
  <si>
    <t>17.01.2024 17:15:00</t>
  </si>
  <si>
    <t>17.01.2024 17:30:00</t>
  </si>
  <si>
    <t>17.01.2024 17:45:00</t>
  </si>
  <si>
    <t>17.01.2024 18:00:00</t>
  </si>
  <si>
    <t>17.01.2024 18:15:00</t>
  </si>
  <si>
    <t>17.01.2024 18:30:00</t>
  </si>
  <si>
    <t>17.01.2024 18:45:00</t>
  </si>
  <si>
    <t>17.01.2024 19:00:00</t>
  </si>
  <si>
    <t>17.01.2024 19:15:00</t>
  </si>
  <si>
    <t>17.01.2024 19:30:00</t>
  </si>
  <si>
    <t>17.01.2024 19:45:00</t>
  </si>
  <si>
    <t>17.01.2024 20:00:00</t>
  </si>
  <si>
    <t>17.01.2024 20:15:00</t>
  </si>
  <si>
    <t>17.01.2024 20:30:00</t>
  </si>
  <si>
    <t>17.01.2024 20:45:00</t>
  </si>
  <si>
    <t>17.01.2024 21:00:00</t>
  </si>
  <si>
    <t>17.01.2024 21:15:00</t>
  </si>
  <si>
    <t>17.01.2024 21:30:00</t>
  </si>
  <si>
    <t>17.01.2024 21:45:00</t>
  </si>
  <si>
    <t>17.01.2024 22:00:00</t>
  </si>
  <si>
    <t>17.01.2024 22:15:00</t>
  </si>
  <si>
    <t>17.01.2024 22:30:00</t>
  </si>
  <si>
    <t>17.01.2024 22:45:00</t>
  </si>
  <si>
    <t>17.01.2024 23:00:00</t>
  </si>
  <si>
    <t>17.01.2024 23:15:00</t>
  </si>
  <si>
    <t>17.01.2024 23:30:00</t>
  </si>
  <si>
    <t>17.01.2024 23:45:00</t>
  </si>
  <si>
    <t>17.01.2024 24:00:00</t>
  </si>
  <si>
    <t>18.01.2024 00:15:00</t>
  </si>
  <si>
    <t>18.01.2024 00:30:00</t>
  </si>
  <si>
    <t>18.01.2024 00:45:00</t>
  </si>
  <si>
    <t>18.01.2024 01:00:00</t>
  </si>
  <si>
    <t>18.01.2024 01:15:00</t>
  </si>
  <si>
    <t>18.01.2024 01:30:00</t>
  </si>
  <si>
    <t>18.01.2024 01:45:00</t>
  </si>
  <si>
    <t>18.01.2024 02:00:00</t>
  </si>
  <si>
    <t>18.01.2024 02:15:00</t>
  </si>
  <si>
    <t>18.01.2024 02:30:00</t>
  </si>
  <si>
    <t>18.01.2024 02:45:00</t>
  </si>
  <si>
    <t>18.01.2024 03:00:00</t>
  </si>
  <si>
    <t>18.01.2024 03:15:00</t>
  </si>
  <si>
    <t>18.01.2024 03:30:00</t>
  </si>
  <si>
    <t>18.01.2024 03:45:00</t>
  </si>
  <si>
    <t>18.01.2024 04:00:00</t>
  </si>
  <si>
    <t>18.01.2024 04:15:00</t>
  </si>
  <si>
    <t>18.01.2024 04:30:00</t>
  </si>
  <si>
    <t>18.01.2024 04:45:00</t>
  </si>
  <si>
    <t>18.01.2024 05:00:00</t>
  </si>
  <si>
    <t>18.01.2024 05:15:00</t>
  </si>
  <si>
    <t>18.01.2024 05:30:00</t>
  </si>
  <si>
    <t>18.01.2024 05:45:00</t>
  </si>
  <si>
    <t>18.01.2024 06:00:00</t>
  </si>
  <si>
    <t>18.01.2024 06:15:00</t>
  </si>
  <si>
    <t>18.01.2024 06:30:00</t>
  </si>
  <si>
    <t>18.01.2024 06:45:00</t>
  </si>
  <si>
    <t>18.01.2024 07:00:00</t>
  </si>
  <si>
    <t>18.01.2024 07:15:00</t>
  </si>
  <si>
    <t>18.01.2024 07:30:00</t>
  </si>
  <si>
    <t>18.01.2024 07:45:00</t>
  </si>
  <si>
    <t>18.01.2024 08:00:00</t>
  </si>
  <si>
    <t>18.01.2024 08:15:00</t>
  </si>
  <si>
    <t>18.01.2024 08:30:00</t>
  </si>
  <si>
    <t>18.01.2024 08:45:00</t>
  </si>
  <si>
    <t>18.01.2024 09:00:00</t>
  </si>
  <si>
    <t>18.01.2024 09:15:00</t>
  </si>
  <si>
    <t>18.01.2024 09:30:00</t>
  </si>
  <si>
    <t>18.01.2024 09:45:00</t>
  </si>
  <si>
    <t>18.01.2024 10:00:00</t>
  </si>
  <si>
    <t>18.01.2024 10:15:00</t>
  </si>
  <si>
    <t>18.01.2024 10:30:00</t>
  </si>
  <si>
    <t>18.01.2024 10:45:00</t>
  </si>
  <si>
    <t>18.01.2024 11:00:00</t>
  </si>
  <si>
    <t>18.01.2024 11:15:00</t>
  </si>
  <si>
    <t>18.01.2024 11:30:00</t>
  </si>
  <si>
    <t>18.01.2024 11:45:00</t>
  </si>
  <si>
    <t>18.01.2024 12:00:00</t>
  </si>
  <si>
    <t>18.01.2024 12:15:00</t>
  </si>
  <si>
    <t>18.01.2024 12:30:00</t>
  </si>
  <si>
    <t>18.01.2024 12:45:00</t>
  </si>
  <si>
    <t>18.01.2024 13:00:00</t>
  </si>
  <si>
    <t>18.01.2024 13:15:00</t>
  </si>
  <si>
    <t>18.01.2024 13:30:00</t>
  </si>
  <si>
    <t>18.01.2024 13:45:00</t>
  </si>
  <si>
    <t>18.01.2024 14:00:00</t>
  </si>
  <si>
    <t>18.01.2024 14:15:00</t>
  </si>
  <si>
    <t>18.01.2024 14:30:00</t>
  </si>
  <si>
    <t>18.01.2024 14:45:00</t>
  </si>
  <si>
    <t>18.01.2024 15:00:00</t>
  </si>
  <si>
    <t>18.01.2024 15:15:00</t>
  </si>
  <si>
    <t>18.01.2024 15:30:00</t>
  </si>
  <si>
    <t>18.01.2024 15:45:00</t>
  </si>
  <si>
    <t>18.01.2024 16:00:00</t>
  </si>
  <si>
    <t>18.01.2024 16:15:00</t>
  </si>
  <si>
    <t>18.01.2024 16:30:00</t>
  </si>
  <si>
    <t>18.01.2024 16:45:00</t>
  </si>
  <si>
    <t>18.01.2024 17:00:00</t>
  </si>
  <si>
    <t>18.01.2024 17:15:00</t>
  </si>
  <si>
    <t>18.01.2024 17:30:00</t>
  </si>
  <si>
    <t>18.01.2024 17:45:00</t>
  </si>
  <si>
    <t>18.01.2024 18:00:00</t>
  </si>
  <si>
    <t>18.01.2024 18:15:00</t>
  </si>
  <si>
    <t>18.01.2024 18:30:00</t>
  </si>
  <si>
    <t>18.01.2024 18:45:00</t>
  </si>
  <si>
    <t>18.01.2024 19:00:00</t>
  </si>
  <si>
    <t>18.01.2024 19:15:00</t>
  </si>
  <si>
    <t>18.01.2024 19:30:00</t>
  </si>
  <si>
    <t>18.01.2024 19:45:00</t>
  </si>
  <si>
    <t>18.01.2024 20:00:00</t>
  </si>
  <si>
    <t>18.01.2024 20:15:00</t>
  </si>
  <si>
    <t>18.01.2024 20:30:00</t>
  </si>
  <si>
    <t>18.01.2024 20:45:00</t>
  </si>
  <si>
    <t>18.01.2024 21:00:00</t>
  </si>
  <si>
    <t>18.01.2024 21:15:00</t>
  </si>
  <si>
    <t>18.01.2024 21:30:00</t>
  </si>
  <si>
    <t>18.01.2024 21:45:00</t>
  </si>
  <si>
    <t>18.01.2024 22:00:00</t>
  </si>
  <si>
    <t>18.01.2024 22:15:00</t>
  </si>
  <si>
    <t>18.01.2024 22:30:00</t>
  </si>
  <si>
    <t>18.01.2024 22:45:00</t>
  </si>
  <si>
    <t>18.01.2024 23:00:00</t>
  </si>
  <si>
    <t>18.01.2024 23:15:00</t>
  </si>
  <si>
    <t>18.01.2024 23:30:00</t>
  </si>
  <si>
    <t>18.01.2024 23:45:00</t>
  </si>
  <si>
    <t>18.01.2024 24:00:00</t>
  </si>
  <si>
    <t>19.01.2024 00:15:00</t>
  </si>
  <si>
    <t>19.01.2024 00:30:00</t>
  </si>
  <si>
    <t>19.01.2024 00:45:00</t>
  </si>
  <si>
    <t>19.01.2024 01:00:00</t>
  </si>
  <si>
    <t>19.01.2024 01:15:00</t>
  </si>
  <si>
    <t>19.01.2024 01:30:00</t>
  </si>
  <si>
    <t>19.01.2024 01:45:00</t>
  </si>
  <si>
    <t>19.01.2024 02:00:00</t>
  </si>
  <si>
    <t>19.01.2024 02:15:00</t>
  </si>
  <si>
    <t>19.01.2024 02:30:00</t>
  </si>
  <si>
    <t>19.01.2024 02:45:00</t>
  </si>
  <si>
    <t>19.01.2024 03:00:00</t>
  </si>
  <si>
    <t>19.01.2024 03:15:00</t>
  </si>
  <si>
    <t>19.01.2024 03:30:00</t>
  </si>
  <si>
    <t>19.01.2024 03:45:00</t>
  </si>
  <si>
    <t>19.01.2024 04:00:00</t>
  </si>
  <si>
    <t>19.01.2024 04:15:00</t>
  </si>
  <si>
    <t>19.01.2024 04:30:00</t>
  </si>
  <si>
    <t>19.01.2024 04:45:00</t>
  </si>
  <si>
    <t>19.01.2024 05:00:00</t>
  </si>
  <si>
    <t>19.01.2024 05:15:00</t>
  </si>
  <si>
    <t>19.01.2024 05:30:00</t>
  </si>
  <si>
    <t>19.01.2024 05:45:00</t>
  </si>
  <si>
    <t>19.01.2024 06:00:00</t>
  </si>
  <si>
    <t>19.01.2024 06:15:00</t>
  </si>
  <si>
    <t>19.01.2024 06:30:00</t>
  </si>
  <si>
    <t>19.01.2024 06:45:00</t>
  </si>
  <si>
    <t>19.01.2024 07:00:00</t>
  </si>
  <si>
    <t>19.01.2024 07:15:00</t>
  </si>
  <si>
    <t>19.01.2024 07:30:00</t>
  </si>
  <si>
    <t>19.01.2024 07:45:00</t>
  </si>
  <si>
    <t>19.01.2024 08:00:00</t>
  </si>
  <si>
    <t>19.01.2024 08:15:00</t>
  </si>
  <si>
    <t>19.01.2024 08:30:00</t>
  </si>
  <si>
    <t>19.01.2024 08:45:00</t>
  </si>
  <si>
    <t>19.01.2024 09:00:00</t>
  </si>
  <si>
    <t>19.01.2024 09:15:00</t>
  </si>
  <si>
    <t>19.01.2024 09:30:00</t>
  </si>
  <si>
    <t>19.01.2024 09:45:00</t>
  </si>
  <si>
    <t>19.01.2024 10:00:00</t>
  </si>
  <si>
    <t>19.01.2024 10:15:00</t>
  </si>
  <si>
    <t>19.01.2024 10:30:00</t>
  </si>
  <si>
    <t>19.01.2024 10:45:00</t>
  </si>
  <si>
    <t>19.01.2024 11:00:00</t>
  </si>
  <si>
    <t>19.01.2024 11:15:00</t>
  </si>
  <si>
    <t>19.01.2024 11:30:00</t>
  </si>
  <si>
    <t>19.01.2024 11:45:00</t>
  </si>
  <si>
    <t>19.01.2024 12:00:00</t>
  </si>
  <si>
    <t>19.01.2024 12:15:00</t>
  </si>
  <si>
    <t>19.01.2024 12:30:00</t>
  </si>
  <si>
    <t>19.01.2024 12:45:00</t>
  </si>
  <si>
    <t>19.01.2024 13:00:00</t>
  </si>
  <si>
    <t>19.01.2024 13:15:00</t>
  </si>
  <si>
    <t>19.01.2024 13:30:00</t>
  </si>
  <si>
    <t>19.01.2024 13:45:00</t>
  </si>
  <si>
    <t>19.01.2024 14:00:00</t>
  </si>
  <si>
    <t>19.01.2024 14:15:00</t>
  </si>
  <si>
    <t>19.01.2024 14:30:00</t>
  </si>
  <si>
    <t>19.01.2024 14:45:00</t>
  </si>
  <si>
    <t>19.01.2024 15:00:00</t>
  </si>
  <si>
    <t>19.01.2024 15:15:00</t>
  </si>
  <si>
    <t>19.01.2024 15:30:00</t>
  </si>
  <si>
    <t>19.01.2024 15:45:00</t>
  </si>
  <si>
    <t>19.01.2024 16:00:00</t>
  </si>
  <si>
    <t>19.01.2024 16:15:00</t>
  </si>
  <si>
    <t>19.01.2024 16:30:00</t>
  </si>
  <si>
    <t>19.01.2024 16:45:00</t>
  </si>
  <si>
    <t>19.01.2024 17:00:00</t>
  </si>
  <si>
    <t>19.01.2024 17:15:00</t>
  </si>
  <si>
    <t>19.01.2024 17:30:00</t>
  </si>
  <si>
    <t>19.01.2024 17:45:00</t>
  </si>
  <si>
    <t>19.01.2024 18:00:00</t>
  </si>
  <si>
    <t>19.01.2024 18:15:00</t>
  </si>
  <si>
    <t>19.01.2024 18:30:00</t>
  </si>
  <si>
    <t>19.01.2024 18:45:00</t>
  </si>
  <si>
    <t>19.01.2024 19:00:00</t>
  </si>
  <si>
    <t>19.01.2024 19:15:00</t>
  </si>
  <si>
    <t>19.01.2024 19:30:00</t>
  </si>
  <si>
    <t>19.01.2024 19:45:00</t>
  </si>
  <si>
    <t>19.01.2024 20:00:00</t>
  </si>
  <si>
    <t>19.01.2024 20:15:00</t>
  </si>
  <si>
    <t>19.01.2024 20:30:00</t>
  </si>
  <si>
    <t>19.01.2024 20:45:00</t>
  </si>
  <si>
    <t>19.01.2024 21:00:00</t>
  </si>
  <si>
    <t>19.01.2024 21:15:00</t>
  </si>
  <si>
    <t>19.01.2024 21:30:00</t>
  </si>
  <si>
    <t>19.01.2024 21:45:00</t>
  </si>
  <si>
    <t>19.01.2024 22:00:00</t>
  </si>
  <si>
    <t>19.01.2024 22:15:00</t>
  </si>
  <si>
    <t>19.01.2024 22:30:00</t>
  </si>
  <si>
    <t>19.01.2024 22:45:00</t>
  </si>
  <si>
    <t>19.01.2024 23:00:00</t>
  </si>
  <si>
    <t>19.01.2024 23:15:00</t>
  </si>
  <si>
    <t>19.01.2024 23:30:00</t>
  </si>
  <si>
    <t>19.01.2024 23:45:00</t>
  </si>
  <si>
    <t>19.01.2024 24:00:00</t>
  </si>
  <si>
    <t>20.01.2024 00:15:00</t>
  </si>
  <si>
    <t>20.01.2024 00:30:00</t>
  </si>
  <si>
    <t>20.01.2024 00:45:00</t>
  </si>
  <si>
    <t>20.01.2024 01:00:00</t>
  </si>
  <si>
    <t>20.01.2024 01:15:00</t>
  </si>
  <si>
    <t>20.01.2024 01:30:00</t>
  </si>
  <si>
    <t>20.01.2024 01:45:00</t>
  </si>
  <si>
    <t>20.01.2024 02:00:00</t>
  </si>
  <si>
    <t>20.01.2024 02:15:00</t>
  </si>
  <si>
    <t>20.01.2024 02:30:00</t>
  </si>
  <si>
    <t>20.01.2024 02:45:00</t>
  </si>
  <si>
    <t>20.01.2024 03:00:00</t>
  </si>
  <si>
    <t>20.01.2024 03:15:00</t>
  </si>
  <si>
    <t>20.01.2024 03:30:00</t>
  </si>
  <si>
    <t>20.01.2024 03:45:00</t>
  </si>
  <si>
    <t>20.01.2024 04:00:00</t>
  </si>
  <si>
    <t>20.01.2024 04:15:00</t>
  </si>
  <si>
    <t>20.01.2024 04:30:00</t>
  </si>
  <si>
    <t>20.01.2024 04:45:00</t>
  </si>
  <si>
    <t>20.01.2024 05:00:00</t>
  </si>
  <si>
    <t>20.01.2024 05:15:00</t>
  </si>
  <si>
    <t>20.01.2024 05:30:00</t>
  </si>
  <si>
    <t>20.01.2024 05:45:00</t>
  </si>
  <si>
    <t>20.01.2024 06:00:00</t>
  </si>
  <si>
    <t>20.01.2024 06:15:00</t>
  </si>
  <si>
    <t>20.01.2024 06:30:00</t>
  </si>
  <si>
    <t>20.01.2024 06:45:00</t>
  </si>
  <si>
    <t>20.01.2024 07:00:00</t>
  </si>
  <si>
    <t>20.01.2024 07:15:00</t>
  </si>
  <si>
    <t>20.01.2024 07:30:00</t>
  </si>
  <si>
    <t>20.01.2024 07:45:00</t>
  </si>
  <si>
    <t>20.01.2024 08:00:00</t>
  </si>
  <si>
    <t>20.01.2024 08:15:00</t>
  </si>
  <si>
    <t>20.01.2024 08:30:00</t>
  </si>
  <si>
    <t>20.01.2024 08:45:00</t>
  </si>
  <si>
    <t>20.01.2024 09:00:00</t>
  </si>
  <si>
    <t>20.01.2024 09:15:00</t>
  </si>
  <si>
    <t>20.01.2024 09:30:00</t>
  </si>
  <si>
    <t>20.01.2024 09:45:00</t>
  </si>
  <si>
    <t>20.01.2024 10:00:00</t>
  </si>
  <si>
    <t>20.01.2024 10:15:00</t>
  </si>
  <si>
    <t>20.01.2024 10:30:00</t>
  </si>
  <si>
    <t>20.01.2024 10:45:00</t>
  </si>
  <si>
    <t>20.01.2024 11:00:00</t>
  </si>
  <si>
    <t>20.01.2024 11:15:00</t>
  </si>
  <si>
    <t>20.01.2024 11:30:00</t>
  </si>
  <si>
    <t>20.01.2024 11:45:00</t>
  </si>
  <si>
    <t>20.01.2024 12:00:00</t>
  </si>
  <si>
    <t>20.01.2024 12:15:00</t>
  </si>
  <si>
    <t>20.01.2024 12:30:00</t>
  </si>
  <si>
    <t>20.01.2024 12:45:00</t>
  </si>
  <si>
    <t>20.01.2024 13:00:00</t>
  </si>
  <si>
    <t>20.01.2024 13:15:00</t>
  </si>
  <si>
    <t>20.01.2024 13:30:00</t>
  </si>
  <si>
    <t>20.01.2024 13:45:00</t>
  </si>
  <si>
    <t>20.01.2024 14:00:00</t>
  </si>
  <si>
    <t>20.01.2024 14:15:00</t>
  </si>
  <si>
    <t>20.01.2024 14:30:00</t>
  </si>
  <si>
    <t>20.01.2024 14:45:00</t>
  </si>
  <si>
    <t>20.01.2024 15:00:00</t>
  </si>
  <si>
    <t>20.01.2024 15:15:00</t>
  </si>
  <si>
    <t>20.01.2024 15:30:00</t>
  </si>
  <si>
    <t>20.01.2024 15:45:00</t>
  </si>
  <si>
    <t>20.01.2024 16:00:00</t>
  </si>
  <si>
    <t>20.01.2024 16:15:00</t>
  </si>
  <si>
    <t>20.01.2024 16:30:00</t>
  </si>
  <si>
    <t>20.01.2024 16:45:00</t>
  </si>
  <si>
    <t>20.01.2024 17:00:00</t>
  </si>
  <si>
    <t>20.01.2024 17:15:00</t>
  </si>
  <si>
    <t>20.01.2024 17:30:00</t>
  </si>
  <si>
    <t>20.01.2024 17:45:00</t>
  </si>
  <si>
    <t>20.01.2024 18:00:00</t>
  </si>
  <si>
    <t>20.01.2024 18:15:00</t>
  </si>
  <si>
    <t>20.01.2024 18:30:00</t>
  </si>
  <si>
    <t>20.01.2024 18:45:00</t>
  </si>
  <si>
    <t>20.01.2024 19:00:00</t>
  </si>
  <si>
    <t>20.01.2024 19:15:00</t>
  </si>
  <si>
    <t>20.01.2024 19:30:00</t>
  </si>
  <si>
    <t>20.01.2024 19:45:00</t>
  </si>
  <si>
    <t>20.01.2024 20:00:00</t>
  </si>
  <si>
    <t>20.01.2024 20:15:00</t>
  </si>
  <si>
    <t>20.01.2024 20:30:00</t>
  </si>
  <si>
    <t>20.01.2024 20:45:00</t>
  </si>
  <si>
    <t>20.01.2024 21:00:00</t>
  </si>
  <si>
    <t>20.01.2024 21:15:00</t>
  </si>
  <si>
    <t>20.01.2024 21:30:00</t>
  </si>
  <si>
    <t>20.01.2024 21:45:00</t>
  </si>
  <si>
    <t>20.01.2024 22:00:00</t>
  </si>
  <si>
    <t>20.01.2024 22:15:00</t>
  </si>
  <si>
    <t>20.01.2024 22:30:00</t>
  </si>
  <si>
    <t>20.01.2024 22:45:00</t>
  </si>
  <si>
    <t>20.01.2024 23:00:00</t>
  </si>
  <si>
    <t>20.01.2024 23:15:00</t>
  </si>
  <si>
    <t>20.01.2024 23:30:00</t>
  </si>
  <si>
    <t>20.01.2024 23:45:00</t>
  </si>
  <si>
    <t>20.01.2024 24:00:00</t>
  </si>
  <si>
    <t>21.01.2024 00:15:00</t>
  </si>
  <si>
    <t>21.01.2024 00:30:00</t>
  </si>
  <si>
    <t>21.01.2024 00:45:00</t>
  </si>
  <si>
    <t>21.01.2024 01:00:00</t>
  </si>
  <si>
    <t>21.01.2024 01:15:00</t>
  </si>
  <si>
    <t>21.01.2024 01:30:00</t>
  </si>
  <si>
    <t>21.01.2024 01:45:00</t>
  </si>
  <si>
    <t>21.01.2024 02:00:00</t>
  </si>
  <si>
    <t>21.01.2024 02:15:00</t>
  </si>
  <si>
    <t>21.01.2024 02:30:00</t>
  </si>
  <si>
    <t>21.01.2024 02:45:00</t>
  </si>
  <si>
    <t>21.01.2024 03:00:00</t>
  </si>
  <si>
    <t>21.01.2024 03:15:00</t>
  </si>
  <si>
    <t>21.01.2024 03:30:00</t>
  </si>
  <si>
    <t>21.01.2024 03:45:00</t>
  </si>
  <si>
    <t>21.01.2024 04:00:00</t>
  </si>
  <si>
    <t>21.01.2024 04:15:00</t>
  </si>
  <si>
    <t>21.01.2024 04:30:00</t>
  </si>
  <si>
    <t>21.01.2024 04:45:00</t>
  </si>
  <si>
    <t>21.01.2024 05:00:00</t>
  </si>
  <si>
    <t>21.01.2024 05:15:00</t>
  </si>
  <si>
    <t>21.01.2024 05:30:00</t>
  </si>
  <si>
    <t>21.01.2024 05:45:00</t>
  </si>
  <si>
    <t>21.01.2024 06:00:00</t>
  </si>
  <si>
    <t>21.01.2024 06:15:00</t>
  </si>
  <si>
    <t>21.01.2024 06:30:00</t>
  </si>
  <si>
    <t>21.01.2024 06:45:00</t>
  </si>
  <si>
    <t>21.01.2024 07:00:00</t>
  </si>
  <si>
    <t>21.01.2024 07:15:00</t>
  </si>
  <si>
    <t>21.01.2024 07:30:00</t>
  </si>
  <si>
    <t>21.01.2024 07:45:00</t>
  </si>
  <si>
    <t>21.01.2024 08:00:00</t>
  </si>
  <si>
    <t>21.01.2024 08:15:00</t>
  </si>
  <si>
    <t>21.01.2024 08:30:00</t>
  </si>
  <si>
    <t>21.01.2024 08:45:00</t>
  </si>
  <si>
    <t>21.01.2024 09:00:00</t>
  </si>
  <si>
    <t>21.01.2024 09:15:00</t>
  </si>
  <si>
    <t>21.01.2024 09:30:00</t>
  </si>
  <si>
    <t>21.01.2024 09:45:00</t>
  </si>
  <si>
    <t>21.01.2024 10:00:00</t>
  </si>
  <si>
    <t>21.01.2024 10:15:00</t>
  </si>
  <si>
    <t>21.01.2024 10:30:00</t>
  </si>
  <si>
    <t>21.01.2024 10:45:00</t>
  </si>
  <si>
    <t>21.01.2024 11:00:00</t>
  </si>
  <si>
    <t>21.01.2024 11:15:00</t>
  </si>
  <si>
    <t>21.01.2024 11:30:00</t>
  </si>
  <si>
    <t>21.01.2024 11:45:00</t>
  </si>
  <si>
    <t>21.01.2024 12:00:00</t>
  </si>
  <si>
    <t>21.01.2024 12:15:00</t>
  </si>
  <si>
    <t>21.01.2024 12:30:00</t>
  </si>
  <si>
    <t>21.01.2024 12:45:00</t>
  </si>
  <si>
    <t>21.01.2024 13:00:00</t>
  </si>
  <si>
    <t>21.01.2024 13:15:00</t>
  </si>
  <si>
    <t>21.01.2024 13:30:00</t>
  </si>
  <si>
    <t>21.01.2024 13:45:00</t>
  </si>
  <si>
    <t>21.01.2024 14:00:00</t>
  </si>
  <si>
    <t>21.01.2024 14:15:00</t>
  </si>
  <si>
    <t>21.01.2024 14:30:00</t>
  </si>
  <si>
    <t>21.01.2024 14:45:00</t>
  </si>
  <si>
    <t>21.01.2024 15:00:00</t>
  </si>
  <si>
    <t>21.01.2024 15:15:00</t>
  </si>
  <si>
    <t>21.01.2024 15:30:00</t>
  </si>
  <si>
    <t>21.01.2024 15:45:00</t>
  </si>
  <si>
    <t>21.01.2024 16:00:00</t>
  </si>
  <si>
    <t>21.01.2024 16:15:00</t>
  </si>
  <si>
    <t>21.01.2024 16:30:00</t>
  </si>
  <si>
    <t>21.01.2024 16:45:00</t>
  </si>
  <si>
    <t>21.01.2024 17:00:00</t>
  </si>
  <si>
    <t>21.01.2024 17:15:00</t>
  </si>
  <si>
    <t>21.01.2024 17:30:00</t>
  </si>
  <si>
    <t>21.01.2024 17:45:00</t>
  </si>
  <si>
    <t>21.01.2024 18:00:00</t>
  </si>
  <si>
    <t>21.01.2024 18:15:00</t>
  </si>
  <si>
    <t>21.01.2024 18:30:00</t>
  </si>
  <si>
    <t>21.01.2024 18:45:00</t>
  </si>
  <si>
    <t>21.01.2024 19:00:00</t>
  </si>
  <si>
    <t>21.01.2024 19:15:00</t>
  </si>
  <si>
    <t>21.01.2024 19:30:00</t>
  </si>
  <si>
    <t>21.01.2024 19:45:00</t>
  </si>
  <si>
    <t>21.01.2024 20:00:00</t>
  </si>
  <si>
    <t>21.01.2024 20:15:00</t>
  </si>
  <si>
    <t>21.01.2024 20:30:00</t>
  </si>
  <si>
    <t>21.01.2024 20:45:00</t>
  </si>
  <si>
    <t>21.01.2024 21:00:00</t>
  </si>
  <si>
    <t>21.01.2024 21:15:00</t>
  </si>
  <si>
    <t>21.01.2024 21:30:00</t>
  </si>
  <si>
    <t>21.01.2024 21:45:00</t>
  </si>
  <si>
    <t>21.01.2024 22:00:00</t>
  </si>
  <si>
    <t>21.01.2024 22:15:00</t>
  </si>
  <si>
    <t>21.01.2024 22:30:00</t>
  </si>
  <si>
    <t>21.01.2024 22:45:00</t>
  </si>
  <si>
    <t>21.01.2024 23:00:00</t>
  </si>
  <si>
    <t>21.01.2024 23:15:00</t>
  </si>
  <si>
    <t>21.01.2024 23:30:00</t>
  </si>
  <si>
    <t>21.01.2024 23:45:00</t>
  </si>
  <si>
    <t>21.01.2024 24:00:00</t>
  </si>
  <si>
    <t>22.01.2024 00:15:00</t>
  </si>
  <si>
    <t>22.01.2024 00:30:00</t>
  </si>
  <si>
    <t>22.01.2024 00:45:00</t>
  </si>
  <si>
    <t>22.01.2024 01:00:00</t>
  </si>
  <si>
    <t>22.01.2024 01:15:00</t>
  </si>
  <si>
    <t>22.01.2024 01:30:00</t>
  </si>
  <si>
    <t>22.01.2024 01:45:00</t>
  </si>
  <si>
    <t>22.01.2024 02:00:00</t>
  </si>
  <si>
    <t>22.01.2024 02:15:00</t>
  </si>
  <si>
    <t>22.01.2024 02:30:00</t>
  </si>
  <si>
    <t>22.01.2024 02:45:00</t>
  </si>
  <si>
    <t>22.01.2024 03:00:00</t>
  </si>
  <si>
    <t>22.01.2024 03:15:00</t>
  </si>
  <si>
    <t>22.01.2024 03:30:00</t>
  </si>
  <si>
    <t>22.01.2024 03:45:00</t>
  </si>
  <si>
    <t>22.01.2024 04:00:00</t>
  </si>
  <si>
    <t>22.01.2024 04:15:00</t>
  </si>
  <si>
    <t>22.01.2024 04:30:00</t>
  </si>
  <si>
    <t>22.01.2024 04:45:00</t>
  </si>
  <si>
    <t>22.01.2024 05:00:00</t>
  </si>
  <si>
    <t>22.01.2024 05:15:00</t>
  </si>
  <si>
    <t>22.01.2024 05:30:00</t>
  </si>
  <si>
    <t>22.01.2024 05:45:00</t>
  </si>
  <si>
    <t>22.01.2024 06:00:00</t>
  </si>
  <si>
    <t>22.01.2024 06:15:00</t>
  </si>
  <si>
    <t>22.01.2024 06:30:00</t>
  </si>
  <si>
    <t>22.01.2024 06:45:00</t>
  </si>
  <si>
    <t>22.01.2024 07:00:00</t>
  </si>
  <si>
    <t>22.01.2024 07:15:00</t>
  </si>
  <si>
    <t>22.01.2024 07:30:00</t>
  </si>
  <si>
    <t>22.01.2024 07:45:00</t>
  </si>
  <si>
    <t>22.01.2024 08:00:00</t>
  </si>
  <si>
    <t>22.01.2024 08:15:00</t>
  </si>
  <si>
    <t>22.01.2024 08:30:00</t>
  </si>
  <si>
    <t>22.01.2024 08:45:00</t>
  </si>
  <si>
    <t>22.01.2024 09:00:00</t>
  </si>
  <si>
    <t>22.01.2024 09:15:00</t>
  </si>
  <si>
    <t>22.01.2024 09:30:00</t>
  </si>
  <si>
    <t>22.01.2024 09:45:00</t>
  </si>
  <si>
    <t>22.01.2024 10:00:00</t>
  </si>
  <si>
    <t>22.01.2024 10:15:00</t>
  </si>
  <si>
    <t>22.01.2024 10:30:00</t>
  </si>
  <si>
    <t>22.01.2024 10:45:00</t>
  </si>
  <si>
    <t>22.01.2024 11:00:00</t>
  </si>
  <si>
    <t>22.01.2024 11:15:00</t>
  </si>
  <si>
    <t>22.01.2024 11:30:00</t>
  </si>
  <si>
    <t>22.01.2024 11:45:00</t>
  </si>
  <si>
    <t>22.01.2024 12:00:00</t>
  </si>
  <si>
    <t>22.01.2024 12:15:00</t>
  </si>
  <si>
    <t>22.01.2024 12:30:00</t>
  </si>
  <si>
    <t>22.01.2024 12:45:00</t>
  </si>
  <si>
    <t>22.01.2024 13:00:00</t>
  </si>
  <si>
    <t>22.01.2024 13:15:00</t>
  </si>
  <si>
    <t>22.01.2024 13:30:00</t>
  </si>
  <si>
    <t>22.01.2024 13:45:00</t>
  </si>
  <si>
    <t>22.01.2024 14:00:00</t>
  </si>
  <si>
    <t>22.01.2024 14:15:00</t>
  </si>
  <si>
    <t>22.01.2024 14:30:00</t>
  </si>
  <si>
    <t>22.01.2024 14:45:00</t>
  </si>
  <si>
    <t>22.01.2024 15:00:00</t>
  </si>
  <si>
    <t>22.01.2024 15:15:00</t>
  </si>
  <si>
    <t>22.01.2024 15:30:00</t>
  </si>
  <si>
    <t>22.01.2024 15:45:00</t>
  </si>
  <si>
    <t>22.01.2024 16:00:00</t>
  </si>
  <si>
    <t>22.01.2024 16:15:00</t>
  </si>
  <si>
    <t>22.01.2024 16:30:00</t>
  </si>
  <si>
    <t>22.01.2024 16:45:00</t>
  </si>
  <si>
    <t>22.01.2024 17:00:00</t>
  </si>
  <si>
    <t>22.01.2024 17:15:00</t>
  </si>
  <si>
    <t>22.01.2024 17:30:00</t>
  </si>
  <si>
    <t>22.01.2024 17:45:00</t>
  </si>
  <si>
    <t>22.01.2024 18:00:00</t>
  </si>
  <si>
    <t>22.01.2024 18:15:00</t>
  </si>
  <si>
    <t>22.01.2024 18:30:00</t>
  </si>
  <si>
    <t>22.01.2024 18:45:00</t>
  </si>
  <si>
    <t>22.01.2024 19:00:00</t>
  </si>
  <si>
    <t>22.01.2024 19:15:00</t>
  </si>
  <si>
    <t>22.01.2024 19:30:00</t>
  </si>
  <si>
    <t>22.01.2024 19:45:00</t>
  </si>
  <si>
    <t>22.01.2024 20:00:00</t>
  </si>
  <si>
    <t>22.01.2024 20:15:00</t>
  </si>
  <si>
    <t>22.01.2024 20:30:00</t>
  </si>
  <si>
    <t>22.01.2024 20:45:00</t>
  </si>
  <si>
    <t>22.01.2024 21:00:00</t>
  </si>
  <si>
    <t>22.01.2024 21:15:00</t>
  </si>
  <si>
    <t>22.01.2024 21:30:00</t>
  </si>
  <si>
    <t>22.01.2024 21:45:00</t>
  </si>
  <si>
    <t>22.01.2024 22:00:00</t>
  </si>
  <si>
    <t>22.01.2024 22:15:00</t>
  </si>
  <si>
    <t>22.01.2024 22:30:00</t>
  </si>
  <si>
    <t>22.01.2024 22:45:00</t>
  </si>
  <si>
    <t>22.01.2024 23:00:00</t>
  </si>
  <si>
    <t>22.01.2024 23:15:00</t>
  </si>
  <si>
    <t>22.01.2024 23:30:00</t>
  </si>
  <si>
    <t>22.01.2024 23:45:00</t>
  </si>
  <si>
    <t>22.01.2024 24:00:00</t>
  </si>
  <si>
    <t>23.01.2024 00:15:00</t>
  </si>
  <si>
    <t>23.01.2024 00:30:00</t>
  </si>
  <si>
    <t>23.01.2024 00:45:00</t>
  </si>
  <si>
    <t>23.01.2024 01:00:00</t>
  </si>
  <si>
    <t>23.01.2024 01:15:00</t>
  </si>
  <si>
    <t>23.01.2024 01:30:00</t>
  </si>
  <si>
    <t>23.01.2024 01:45:00</t>
  </si>
  <si>
    <t>23.01.2024 02:00:00</t>
  </si>
  <si>
    <t>23.01.2024 02:15:00</t>
  </si>
  <si>
    <t>23.01.2024 02:30:00</t>
  </si>
  <si>
    <t>23.01.2024 02:45:00</t>
  </si>
  <si>
    <t>23.01.2024 03:00:00</t>
  </si>
  <si>
    <t>23.01.2024 03:15:00</t>
  </si>
  <si>
    <t>23.01.2024 03:30:00</t>
  </si>
  <si>
    <t>23.01.2024 03:45:00</t>
  </si>
  <si>
    <t>23.01.2024 04:00:00</t>
  </si>
  <si>
    <t>23.01.2024 04:15:00</t>
  </si>
  <si>
    <t>23.01.2024 04:30:00</t>
  </si>
  <si>
    <t>23.01.2024 04:45:00</t>
  </si>
  <si>
    <t>23.01.2024 05:00:00</t>
  </si>
  <si>
    <t>23.01.2024 05:15:00</t>
  </si>
  <si>
    <t>23.01.2024 05:30:00</t>
  </si>
  <si>
    <t>23.01.2024 05:45:00</t>
  </si>
  <si>
    <t>23.01.2024 06:00:00</t>
  </si>
  <si>
    <t>23.01.2024 06:15:00</t>
  </si>
  <si>
    <t>23.01.2024 06:30:00</t>
  </si>
  <si>
    <t>23.01.2024 06:45:00</t>
  </si>
  <si>
    <t>23.01.2024 07:00:00</t>
  </si>
  <si>
    <t>23.01.2024 07:15:00</t>
  </si>
  <si>
    <t>23.01.2024 07:30:00</t>
  </si>
  <si>
    <t>23.01.2024 07:45:00</t>
  </si>
  <si>
    <t>23.01.2024 08:00:00</t>
  </si>
  <si>
    <t>23.01.2024 08:15:00</t>
  </si>
  <si>
    <t>23.01.2024 08:30:00</t>
  </si>
  <si>
    <t>23.01.2024 08:45:00</t>
  </si>
  <si>
    <t>23.01.2024 09:00:00</t>
  </si>
  <si>
    <t>23.01.2024 09:15:00</t>
  </si>
  <si>
    <t>23.01.2024 09:30:00</t>
  </si>
  <si>
    <t>23.01.2024 09:45:00</t>
  </si>
  <si>
    <t>23.01.2024 10:00:00</t>
  </si>
  <si>
    <t>23.01.2024 10:15:00</t>
  </si>
  <si>
    <t>23.01.2024 10:30:00</t>
  </si>
  <si>
    <t>23.01.2024 10:45:00</t>
  </si>
  <si>
    <t>23.01.2024 11:00:00</t>
  </si>
  <si>
    <t>23.01.2024 11:15:00</t>
  </si>
  <si>
    <t>23.01.2024 11:30:00</t>
  </si>
  <si>
    <t>23.01.2024 11:45:00</t>
  </si>
  <si>
    <t>23.01.2024 12:00:00</t>
  </si>
  <si>
    <t>23.01.2024 12:15:00</t>
  </si>
  <si>
    <t>23.01.2024 12:30:00</t>
  </si>
  <si>
    <t>23.01.2024 12:45:00</t>
  </si>
  <si>
    <t>23.01.2024 13:00:00</t>
  </si>
  <si>
    <t>23.01.2024 13:15:00</t>
  </si>
  <si>
    <t>23.01.2024 13:30:00</t>
  </si>
  <si>
    <t>23.01.2024 13:45:00</t>
  </si>
  <si>
    <t>23.01.2024 14:00:00</t>
  </si>
  <si>
    <t>23.01.2024 14:15:00</t>
  </si>
  <si>
    <t>23.01.2024 14:30:00</t>
  </si>
  <si>
    <t>23.01.2024 14:45:00</t>
  </si>
  <si>
    <t>23.01.2024 15:00:00</t>
  </si>
  <si>
    <t>23.01.2024 15:15:00</t>
  </si>
  <si>
    <t>23.01.2024 15:30:00</t>
  </si>
  <si>
    <t>23.01.2024 15:45:00</t>
  </si>
  <si>
    <t>23.01.2024 16:00:00</t>
  </si>
  <si>
    <t>23.01.2024 16:15:00</t>
  </si>
  <si>
    <t>23.01.2024 16:30:00</t>
  </si>
  <si>
    <t>23.01.2024 16:45:00</t>
  </si>
  <si>
    <t>23.01.2024 17:00:00</t>
  </si>
  <si>
    <t>23.01.2024 17:15:00</t>
  </si>
  <si>
    <t>23.01.2024 17:30:00</t>
  </si>
  <si>
    <t>23.01.2024 17:45:00</t>
  </si>
  <si>
    <t>23.01.2024 18:00:00</t>
  </si>
  <si>
    <t>23.01.2024 18:15:00</t>
  </si>
  <si>
    <t>23.01.2024 18:30:00</t>
  </si>
  <si>
    <t>23.01.2024 18:45:00</t>
  </si>
  <si>
    <t>23.01.2024 19:00:00</t>
  </si>
  <si>
    <t>23.01.2024 19:15:00</t>
  </si>
  <si>
    <t>23.01.2024 19:30:00</t>
  </si>
  <si>
    <t>23.01.2024 19:45:00</t>
  </si>
  <si>
    <t>23.01.2024 20:00:00</t>
  </si>
  <si>
    <t>23.01.2024 20:15:00</t>
  </si>
  <si>
    <t>23.01.2024 20:30:00</t>
  </si>
  <si>
    <t>23.01.2024 20:45:00</t>
  </si>
  <si>
    <t>23.01.2024 21:00:00</t>
  </si>
  <si>
    <t>23.01.2024 21:15:00</t>
  </si>
  <si>
    <t>23.01.2024 21:30:00</t>
  </si>
  <si>
    <t>23.01.2024 21:45:00</t>
  </si>
  <si>
    <t>23.01.2024 22:00:00</t>
  </si>
  <si>
    <t>23.01.2024 22:15:00</t>
  </si>
  <si>
    <t>23.01.2024 22:30:00</t>
  </si>
  <si>
    <t>23.01.2024 22:45:00</t>
  </si>
  <si>
    <t>23.01.2024 23:00:00</t>
  </si>
  <si>
    <t>23.01.2024 23:15:00</t>
  </si>
  <si>
    <t>23.01.2024 23:30:00</t>
  </si>
  <si>
    <t>23.01.2024 23:45:00</t>
  </si>
  <si>
    <t>23.01.2024 24:00:00</t>
  </si>
  <si>
    <t>24.01.2024 00:15:00</t>
  </si>
  <si>
    <t>24.01.2024 00:30:00</t>
  </si>
  <si>
    <t>24.01.2024 00:45:00</t>
  </si>
  <si>
    <t>24.01.2024 01:00:00</t>
  </si>
  <si>
    <t>24.01.2024 01:15:00</t>
  </si>
  <si>
    <t>24.01.2024 01:30:00</t>
  </si>
  <si>
    <t>24.01.2024 01:45:00</t>
  </si>
  <si>
    <t>24.01.2024 02:00:00</t>
  </si>
  <si>
    <t>24.01.2024 02:15:00</t>
  </si>
  <si>
    <t>24.01.2024 02:30:00</t>
  </si>
  <si>
    <t>24.01.2024 02:45:00</t>
  </si>
  <si>
    <t>24.01.2024 03:00:00</t>
  </si>
  <si>
    <t>24.01.2024 03:15:00</t>
  </si>
  <si>
    <t>24.01.2024 03:30:00</t>
  </si>
  <si>
    <t>24.01.2024 03:45:00</t>
  </si>
  <si>
    <t>24.01.2024 04:00:00</t>
  </si>
  <si>
    <t>24.01.2024 04:15:00</t>
  </si>
  <si>
    <t>24.01.2024 04:30:00</t>
  </si>
  <si>
    <t>24.01.2024 04:45:00</t>
  </si>
  <si>
    <t>24.01.2024 05:00:00</t>
  </si>
  <si>
    <t>24.01.2024 05:15:00</t>
  </si>
  <si>
    <t>24.01.2024 05:30:00</t>
  </si>
  <si>
    <t>24.01.2024 05:45:00</t>
  </si>
  <si>
    <t>24.01.2024 06:00:00</t>
  </si>
  <si>
    <t>24.01.2024 06:15:00</t>
  </si>
  <si>
    <t>24.01.2024 06:30:00</t>
  </si>
  <si>
    <t>24.01.2024 06:45:00</t>
  </si>
  <si>
    <t>24.01.2024 07:00:00</t>
  </si>
  <si>
    <t>24.01.2024 07:15:00</t>
  </si>
  <si>
    <t>24.01.2024 07:30:00</t>
  </si>
  <si>
    <t>24.01.2024 07:45:00</t>
  </si>
  <si>
    <t>24.01.2024 08:00:00</t>
  </si>
  <si>
    <t>24.01.2024 08:15:00</t>
  </si>
  <si>
    <t>24.01.2024 08:30:00</t>
  </si>
  <si>
    <t>24.01.2024 08:45:00</t>
  </si>
  <si>
    <t>24.01.2024 09:00:00</t>
  </si>
  <si>
    <t>24.01.2024 09:15:00</t>
  </si>
  <si>
    <t>24.01.2024 09:30:00</t>
  </si>
  <si>
    <t>24.01.2024 09:45:00</t>
  </si>
  <si>
    <t>24.01.2024 10:00:00</t>
  </si>
  <si>
    <t>24.01.2024 10:15:00</t>
  </si>
  <si>
    <t>24.01.2024 10:30:00</t>
  </si>
  <si>
    <t>24.01.2024 10:45:00</t>
  </si>
  <si>
    <t>24.01.2024 11:00:00</t>
  </si>
  <si>
    <t>24.01.2024 11:15:00</t>
  </si>
  <si>
    <t>24.01.2024 11:30:00</t>
  </si>
  <si>
    <t>24.01.2024 11:45:00</t>
  </si>
  <si>
    <t>24.01.2024 12:00:00</t>
  </si>
  <si>
    <t>24.01.2024 12:15:00</t>
  </si>
  <si>
    <t>24.01.2024 12:30:00</t>
  </si>
  <si>
    <t>24.01.2024 12:45:00</t>
  </si>
  <si>
    <t>24.01.2024 13:00:00</t>
  </si>
  <si>
    <t>24.01.2024 13:15:00</t>
  </si>
  <si>
    <t>24.01.2024 13:30:00</t>
  </si>
  <si>
    <t>24.01.2024 13:45:00</t>
  </si>
  <si>
    <t>24.01.2024 14:00:00</t>
  </si>
  <si>
    <t>24.01.2024 14:15:00</t>
  </si>
  <si>
    <t>24.01.2024 14:30:00</t>
  </si>
  <si>
    <t>24.01.2024 14:45:00</t>
  </si>
  <si>
    <t>24.01.2024 15:00:00</t>
  </si>
  <si>
    <t>24.01.2024 15:15:00</t>
  </si>
  <si>
    <t>24.01.2024 15:30:00</t>
  </si>
  <si>
    <t>24.01.2024 15:45:00</t>
  </si>
  <si>
    <t>24.01.2024 16:00:00</t>
  </si>
  <si>
    <t>24.01.2024 16:15:00</t>
  </si>
  <si>
    <t>24.01.2024 16:30:00</t>
  </si>
  <si>
    <t>24.01.2024 16:45:00</t>
  </si>
  <si>
    <t>24.01.2024 17:00:00</t>
  </si>
  <si>
    <t>24.01.2024 17:15:00</t>
  </si>
  <si>
    <t>24.01.2024 17:30:00</t>
  </si>
  <si>
    <t>24.01.2024 17:45:00</t>
  </si>
  <si>
    <t>24.01.2024 18:00:00</t>
  </si>
  <si>
    <t>24.01.2024 18:15:00</t>
  </si>
  <si>
    <t>24.01.2024 18:30:00</t>
  </si>
  <si>
    <t>24.01.2024 18:45:00</t>
  </si>
  <si>
    <t>24.01.2024 19:00:00</t>
  </si>
  <si>
    <t>24.01.2024 19:15:00</t>
  </si>
  <si>
    <t>24.01.2024 19:30:00</t>
  </si>
  <si>
    <t>24.01.2024 19:45:00</t>
  </si>
  <si>
    <t>24.01.2024 20:00:00</t>
  </si>
  <si>
    <t>24.01.2024 20:15:00</t>
  </si>
  <si>
    <t>24.01.2024 20:30:00</t>
  </si>
  <si>
    <t>24.01.2024 20:45:00</t>
  </si>
  <si>
    <t>24.01.2024 21:00:00</t>
  </si>
  <si>
    <t>24.01.2024 21:15:00</t>
  </si>
  <si>
    <t>24.01.2024 21:30:00</t>
  </si>
  <si>
    <t>24.01.2024 21:45:00</t>
  </si>
  <si>
    <t>24.01.2024 22:00:00</t>
  </si>
  <si>
    <t>24.01.2024 22:15:00</t>
  </si>
  <si>
    <t>24.01.2024 22:30:00</t>
  </si>
  <si>
    <t>24.01.2024 22:45:00</t>
  </si>
  <si>
    <t>24.01.2024 23:00:00</t>
  </si>
  <si>
    <t>24.01.2024 23:15:00</t>
  </si>
  <si>
    <t>24.01.2024 23:30:00</t>
  </si>
  <si>
    <t>24.01.2024 23:45:00</t>
  </si>
  <si>
    <t>24.01.2024 24:00:00</t>
  </si>
  <si>
    <t>25.01.2024 00:15:00</t>
  </si>
  <si>
    <t>25.01.2024 00:30:00</t>
  </si>
  <si>
    <t>25.01.2024 00:45:00</t>
  </si>
  <si>
    <t>25.01.2024 01:00:00</t>
  </si>
  <si>
    <t>25.01.2024 01:15:00</t>
  </si>
  <si>
    <t>25.01.2024 01:30:00</t>
  </si>
  <si>
    <t>25.01.2024 01:45:00</t>
  </si>
  <si>
    <t>25.01.2024 02:00:00</t>
  </si>
  <si>
    <t>25.01.2024 02:15:00</t>
  </si>
  <si>
    <t>25.01.2024 02:30:00</t>
  </si>
  <si>
    <t>25.01.2024 02:45:00</t>
  </si>
  <si>
    <t>25.01.2024 03:00:00</t>
  </si>
  <si>
    <t>25.01.2024 03:15:00</t>
  </si>
  <si>
    <t>25.01.2024 03:30:00</t>
  </si>
  <si>
    <t>25.01.2024 03:45:00</t>
  </si>
  <si>
    <t>25.01.2024 04:00:00</t>
  </si>
  <si>
    <t>25.01.2024 04:15:00</t>
  </si>
  <si>
    <t>25.01.2024 04:30:00</t>
  </si>
  <si>
    <t>25.01.2024 04:45:00</t>
  </si>
  <si>
    <t>25.01.2024 05:00:00</t>
  </si>
  <si>
    <t>25.01.2024 05:15:00</t>
  </si>
  <si>
    <t>25.01.2024 05:30:00</t>
  </si>
  <si>
    <t>25.01.2024 05:45:00</t>
  </si>
  <si>
    <t>25.01.2024 06:00:00</t>
  </si>
  <si>
    <t>25.01.2024 06:15:00</t>
  </si>
  <si>
    <t>25.01.2024 06:30:00</t>
  </si>
  <si>
    <t>25.01.2024 06:45:00</t>
  </si>
  <si>
    <t>25.01.2024 07:00:00</t>
  </si>
  <si>
    <t>25.01.2024 07:15:00</t>
  </si>
  <si>
    <t>25.01.2024 07:30:00</t>
  </si>
  <si>
    <t>25.01.2024 07:45:00</t>
  </si>
  <si>
    <t>25.01.2024 08:00:00</t>
  </si>
  <si>
    <t>25.01.2024 08:15:00</t>
  </si>
  <si>
    <t>25.01.2024 08:30:00</t>
  </si>
  <si>
    <t>25.01.2024 08:45:00</t>
  </si>
  <si>
    <t>25.01.2024 09:00:00</t>
  </si>
  <si>
    <t>25.01.2024 09:15:00</t>
  </si>
  <si>
    <t>25.01.2024 09:30:00</t>
  </si>
  <si>
    <t>25.01.2024 09:45:00</t>
  </si>
  <si>
    <t>25.01.2024 10:00:00</t>
  </si>
  <si>
    <t>25.01.2024 10:15:00</t>
  </si>
  <si>
    <t>25.01.2024 10:30:00</t>
  </si>
  <si>
    <t>25.01.2024 10:45:00</t>
  </si>
  <si>
    <t>25.01.2024 11:00:00</t>
  </si>
  <si>
    <t>25.01.2024 11:15:00</t>
  </si>
  <si>
    <t>25.01.2024 11:30:00</t>
  </si>
  <si>
    <t>25.01.2024 11:45:00</t>
  </si>
  <si>
    <t>25.01.2024 12:00:00</t>
  </si>
  <si>
    <t>25.01.2024 12:15:00</t>
  </si>
  <si>
    <t>25.01.2024 12:30:00</t>
  </si>
  <si>
    <t>25.01.2024 12:45:00</t>
  </si>
  <si>
    <t>25.01.2024 13:00:00</t>
  </si>
  <si>
    <t>25.01.2024 13:15:00</t>
  </si>
  <si>
    <t>25.01.2024 13:30:00</t>
  </si>
  <si>
    <t>25.01.2024 13:45:00</t>
  </si>
  <si>
    <t>25.01.2024 14:00:00</t>
  </si>
  <si>
    <t>25.01.2024 14:15:00</t>
  </si>
  <si>
    <t>25.01.2024 14:30:00</t>
  </si>
  <si>
    <t>25.01.2024 14:45:00</t>
  </si>
  <si>
    <t>25.01.2024 15:00:00</t>
  </si>
  <si>
    <t>25.01.2024 15:15:00</t>
  </si>
  <si>
    <t>25.01.2024 15:30:00</t>
  </si>
  <si>
    <t>25.01.2024 15:45:00</t>
  </si>
  <si>
    <t>25.01.2024 16:00:00</t>
  </si>
  <si>
    <t>25.01.2024 16:15:00</t>
  </si>
  <si>
    <t>25.01.2024 16:30:00</t>
  </si>
  <si>
    <t>25.01.2024 16:45:00</t>
  </si>
  <si>
    <t>25.01.2024 17:00:00</t>
  </si>
  <si>
    <t>25.01.2024 17:15:00</t>
  </si>
  <si>
    <t>25.01.2024 17:30:00</t>
  </si>
  <si>
    <t>25.01.2024 17:45:00</t>
  </si>
  <si>
    <t>25.01.2024 18:00:00</t>
  </si>
  <si>
    <t>25.01.2024 18:15:00</t>
  </si>
  <si>
    <t>25.01.2024 18:30:00</t>
  </si>
  <si>
    <t>25.01.2024 18:45:00</t>
  </si>
  <si>
    <t>25.01.2024 19:00:00</t>
  </si>
  <si>
    <t>25.01.2024 19:15:00</t>
  </si>
  <si>
    <t>25.01.2024 19:30:00</t>
  </si>
  <si>
    <t>25.01.2024 19:45:00</t>
  </si>
  <si>
    <t>25.01.2024 20:00:00</t>
  </si>
  <si>
    <t>25.01.2024 20:15:00</t>
  </si>
  <si>
    <t>25.01.2024 20:30:00</t>
  </si>
  <si>
    <t>25.01.2024 20:45:00</t>
  </si>
  <si>
    <t>25.01.2024 21:00:00</t>
  </si>
  <si>
    <t>25.01.2024 21:15:00</t>
  </si>
  <si>
    <t>25.01.2024 21:30:00</t>
  </si>
  <si>
    <t>25.01.2024 21:45:00</t>
  </si>
  <si>
    <t>25.01.2024 22:00:00</t>
  </si>
  <si>
    <t>25.01.2024 22:15:00</t>
  </si>
  <si>
    <t>25.01.2024 22:30:00</t>
  </si>
  <si>
    <t>25.01.2024 22:45:00</t>
  </si>
  <si>
    <t>25.01.2024 23:00:00</t>
  </si>
  <si>
    <t>25.01.2024 23:15:00</t>
  </si>
  <si>
    <t>25.01.2024 23:30:00</t>
  </si>
  <si>
    <t>25.01.2024 23:45:00</t>
  </si>
  <si>
    <t>25.01.2024 24:00:00</t>
  </si>
  <si>
    <t>26.01.2024 00:15:00</t>
  </si>
  <si>
    <t>26.01.2024 00:30:00</t>
  </si>
  <si>
    <t>26.01.2024 00:45:00</t>
  </si>
  <si>
    <t>26.01.2024 01:00:00</t>
  </si>
  <si>
    <t>26.01.2024 01:15:00</t>
  </si>
  <si>
    <t>26.01.2024 01:30:00</t>
  </si>
  <si>
    <t>26.01.2024 01:45:00</t>
  </si>
  <si>
    <t>26.01.2024 02:00:00</t>
  </si>
  <si>
    <t>26.01.2024 02:15:00</t>
  </si>
  <si>
    <t>26.01.2024 02:30:00</t>
  </si>
  <si>
    <t>26.01.2024 02:45:00</t>
  </si>
  <si>
    <t>26.01.2024 03:00:00</t>
  </si>
  <si>
    <t>26.01.2024 03:15:00</t>
  </si>
  <si>
    <t>26.01.2024 03:30:00</t>
  </si>
  <si>
    <t>26.01.2024 03:45:00</t>
  </si>
  <si>
    <t>26.01.2024 04:00:00</t>
  </si>
  <si>
    <t>26.01.2024 04:15:00</t>
  </si>
  <si>
    <t>26.01.2024 04:30:00</t>
  </si>
  <si>
    <t>26.01.2024 04:45:00</t>
  </si>
  <si>
    <t>26.01.2024 05:00:00</t>
  </si>
  <si>
    <t>26.01.2024 05:15:00</t>
  </si>
  <si>
    <t>26.01.2024 05:30:00</t>
  </si>
  <si>
    <t>26.01.2024 05:45:00</t>
  </si>
  <si>
    <t>26.01.2024 06:00:00</t>
  </si>
  <si>
    <t>26.01.2024 06:15:00</t>
  </si>
  <si>
    <t>26.01.2024 06:30:00</t>
  </si>
  <si>
    <t>26.01.2024 06:45:00</t>
  </si>
  <si>
    <t>26.01.2024 07:00:00</t>
  </si>
  <si>
    <t>26.01.2024 07:15:00</t>
  </si>
  <si>
    <t>26.01.2024 07:30:00</t>
  </si>
  <si>
    <t>26.01.2024 07:45:00</t>
  </si>
  <si>
    <t>26.01.2024 08:00:00</t>
  </si>
  <si>
    <t>26.01.2024 08:15:00</t>
  </si>
  <si>
    <t>26.01.2024 08:30:00</t>
  </si>
  <si>
    <t>26.01.2024 08:45:00</t>
  </si>
  <si>
    <t>26.01.2024 09:00:00</t>
  </si>
  <si>
    <t>26.01.2024 09:15:00</t>
  </si>
  <si>
    <t>26.01.2024 09:30:00</t>
  </si>
  <si>
    <t>26.01.2024 09:45:00</t>
  </si>
  <si>
    <t>26.01.2024 10:00:00</t>
  </si>
  <si>
    <t>26.01.2024 10:15:00</t>
  </si>
  <si>
    <t>26.01.2024 10:30:00</t>
  </si>
  <si>
    <t>26.01.2024 10:45:00</t>
  </si>
  <si>
    <t>26.01.2024 11:00:00</t>
  </si>
  <si>
    <t>26.01.2024 11:15:00</t>
  </si>
  <si>
    <t>26.01.2024 11:30:00</t>
  </si>
  <si>
    <t>26.01.2024 11:45:00</t>
  </si>
  <si>
    <t>26.01.2024 12:00:00</t>
  </si>
  <si>
    <t>26.01.2024 12:15:00</t>
  </si>
  <si>
    <t>26.01.2024 12:30:00</t>
  </si>
  <si>
    <t>26.01.2024 12:45:00</t>
  </si>
  <si>
    <t>26.01.2024 13:00:00</t>
  </si>
  <si>
    <t>26.01.2024 13:15:00</t>
  </si>
  <si>
    <t>26.01.2024 13:30:00</t>
  </si>
  <si>
    <t>26.01.2024 13:45:00</t>
  </si>
  <si>
    <t>26.01.2024 14:00:00</t>
  </si>
  <si>
    <t>26.01.2024 14:15:00</t>
  </si>
  <si>
    <t>26.01.2024 14:30:00</t>
  </si>
  <si>
    <t>26.01.2024 14:45:00</t>
  </si>
  <si>
    <t>26.01.2024 15:00:00</t>
  </si>
  <si>
    <t>26.01.2024 15:15:00</t>
  </si>
  <si>
    <t>26.01.2024 15:30:00</t>
  </si>
  <si>
    <t>26.01.2024 15:45:00</t>
  </si>
  <si>
    <t>26.01.2024 16:00:00</t>
  </si>
  <si>
    <t>26.01.2024 16:15:00</t>
  </si>
  <si>
    <t>26.01.2024 16:30:00</t>
  </si>
  <si>
    <t>26.01.2024 16:45:00</t>
  </si>
  <si>
    <t>26.01.2024 17:00:00</t>
  </si>
  <si>
    <t>26.01.2024 17:15:00</t>
  </si>
  <si>
    <t>26.01.2024 17:30:00</t>
  </si>
  <si>
    <t>26.01.2024 17:45:00</t>
  </si>
  <si>
    <t>26.01.2024 18:00:00</t>
  </si>
  <si>
    <t>26.01.2024 18:15:00</t>
  </si>
  <si>
    <t>26.01.2024 18:30:00</t>
  </si>
  <si>
    <t>26.01.2024 18:45:00</t>
  </si>
  <si>
    <t>26.01.2024 19:00:00</t>
  </si>
  <si>
    <t>26.01.2024 19:15:00</t>
  </si>
  <si>
    <t>26.01.2024 19:30:00</t>
  </si>
  <si>
    <t>26.01.2024 19:45:00</t>
  </si>
  <si>
    <t>26.01.2024 20:00:00</t>
  </si>
  <si>
    <t>26.01.2024 20:15:00</t>
  </si>
  <si>
    <t>26.01.2024 20:30:00</t>
  </si>
  <si>
    <t>26.01.2024 20:45:00</t>
  </si>
  <si>
    <t>26.01.2024 21:00:00</t>
  </si>
  <si>
    <t>26.01.2024 21:15:00</t>
  </si>
  <si>
    <t>26.01.2024 21:30:00</t>
  </si>
  <si>
    <t>26.01.2024 21:45:00</t>
  </si>
  <si>
    <t>26.01.2024 22:00:00</t>
  </si>
  <si>
    <t>26.01.2024 22:15:00</t>
  </si>
  <si>
    <t>26.01.2024 22:30:00</t>
  </si>
  <si>
    <t>26.01.2024 22:45:00</t>
  </si>
  <si>
    <t>26.01.2024 23:00:00</t>
  </si>
  <si>
    <t>26.01.2024 23:15:00</t>
  </si>
  <si>
    <t>26.01.2024 23:30:00</t>
  </si>
  <si>
    <t>26.01.2024 23:45:00</t>
  </si>
  <si>
    <t>26.01.2024 24:00:00</t>
  </si>
  <si>
    <t>27.01.2024 00:15:00</t>
  </si>
  <si>
    <t>27.01.2024 00:30:00</t>
  </si>
  <si>
    <t>27.01.2024 00:45:00</t>
  </si>
  <si>
    <t>27.01.2024 01:00:00</t>
  </si>
  <si>
    <t>27.01.2024 01:15:00</t>
  </si>
  <si>
    <t>27.01.2024 01:30:00</t>
  </si>
  <si>
    <t>27.01.2024 01:45:00</t>
  </si>
  <si>
    <t>27.01.2024 02:00:00</t>
  </si>
  <si>
    <t>27.01.2024 02:15:00</t>
  </si>
  <si>
    <t>27.01.2024 02:30:00</t>
  </si>
  <si>
    <t>27.01.2024 02:45:00</t>
  </si>
  <si>
    <t>27.01.2024 03:00:00</t>
  </si>
  <si>
    <t>27.01.2024 03:15:00</t>
  </si>
  <si>
    <t>27.01.2024 03:30:00</t>
  </si>
  <si>
    <t>27.01.2024 03:45:00</t>
  </si>
  <si>
    <t>27.01.2024 04:00:00</t>
  </si>
  <si>
    <t>27.01.2024 04:15:00</t>
  </si>
  <si>
    <t>27.01.2024 04:30:00</t>
  </si>
  <si>
    <t>27.01.2024 04:45:00</t>
  </si>
  <si>
    <t>27.01.2024 05:00:00</t>
  </si>
  <si>
    <t>27.01.2024 05:15:00</t>
  </si>
  <si>
    <t>27.01.2024 05:30:00</t>
  </si>
  <si>
    <t>27.01.2024 05:45:00</t>
  </si>
  <si>
    <t>27.01.2024 06:00:00</t>
  </si>
  <si>
    <t>27.01.2024 06:15:00</t>
  </si>
  <si>
    <t>27.01.2024 06:30:00</t>
  </si>
  <si>
    <t>27.01.2024 06:45:00</t>
  </si>
  <si>
    <t>27.01.2024 07:00:00</t>
  </si>
  <si>
    <t>27.01.2024 07:15:00</t>
  </si>
  <si>
    <t>27.01.2024 07:30:00</t>
  </si>
  <si>
    <t>27.01.2024 07:45:00</t>
  </si>
  <si>
    <t>27.01.2024 08:00:00</t>
  </si>
  <si>
    <t>27.01.2024 08:15:00</t>
  </si>
  <si>
    <t>27.01.2024 08:30:00</t>
  </si>
  <si>
    <t>27.01.2024 08:45:00</t>
  </si>
  <si>
    <t>27.01.2024 09:00:00</t>
  </si>
  <si>
    <t>27.01.2024 09:15:00</t>
  </si>
  <si>
    <t>27.01.2024 09:30:00</t>
  </si>
  <si>
    <t>27.01.2024 09:45:00</t>
  </si>
  <si>
    <t>27.01.2024 10:00:00</t>
  </si>
  <si>
    <t>27.01.2024 10:15:00</t>
  </si>
  <si>
    <t>27.01.2024 10:30:00</t>
  </si>
  <si>
    <t>27.01.2024 10:45:00</t>
  </si>
  <si>
    <t>27.01.2024 11:00:00</t>
  </si>
  <si>
    <t>27.01.2024 11:15:00</t>
  </si>
  <si>
    <t>27.01.2024 11:30:00</t>
  </si>
  <si>
    <t>27.01.2024 11:45:00</t>
  </si>
  <si>
    <t>27.01.2024 12:00:00</t>
  </si>
  <si>
    <t>27.01.2024 12:15:00</t>
  </si>
  <si>
    <t>27.01.2024 12:30:00</t>
  </si>
  <si>
    <t>27.01.2024 12:45:00</t>
  </si>
  <si>
    <t>27.01.2024 13:00:00</t>
  </si>
  <si>
    <t>27.01.2024 13:15:00</t>
  </si>
  <si>
    <t>27.01.2024 13:30:00</t>
  </si>
  <si>
    <t>27.01.2024 13:45:00</t>
  </si>
  <si>
    <t>27.01.2024 14:00:00</t>
  </si>
  <si>
    <t>27.01.2024 14:15:00</t>
  </si>
  <si>
    <t>27.01.2024 14:30:00</t>
  </si>
  <si>
    <t>27.01.2024 14:45:00</t>
  </si>
  <si>
    <t>27.01.2024 15:00:00</t>
  </si>
  <si>
    <t>27.01.2024 15:15:00</t>
  </si>
  <si>
    <t>27.01.2024 15:30:00</t>
  </si>
  <si>
    <t>27.01.2024 15:45:00</t>
  </si>
  <si>
    <t>27.01.2024 16:00:00</t>
  </si>
  <si>
    <t>27.01.2024 16:15:00</t>
  </si>
  <si>
    <t>27.01.2024 16:30:00</t>
  </si>
  <si>
    <t>27.01.2024 16:45:00</t>
  </si>
  <si>
    <t>27.01.2024 17:00:00</t>
  </si>
  <si>
    <t>27.01.2024 17:15:00</t>
  </si>
  <si>
    <t>27.01.2024 17:30:00</t>
  </si>
  <si>
    <t>27.01.2024 17:45:00</t>
  </si>
  <si>
    <t>27.01.2024 18:00:00</t>
  </si>
  <si>
    <t>27.01.2024 18:15:00</t>
  </si>
  <si>
    <t>27.01.2024 18:30:00</t>
  </si>
  <si>
    <t>27.01.2024 18:45:00</t>
  </si>
  <si>
    <t>27.01.2024 19:00:00</t>
  </si>
  <si>
    <t>27.01.2024 19:15:00</t>
  </si>
  <si>
    <t>27.01.2024 19:30:00</t>
  </si>
  <si>
    <t>27.01.2024 19:45:00</t>
  </si>
  <si>
    <t>27.01.2024 20:00:00</t>
  </si>
  <si>
    <t>27.01.2024 20:15:00</t>
  </si>
  <si>
    <t>27.01.2024 20:30:00</t>
  </si>
  <si>
    <t>27.01.2024 20:45:00</t>
  </si>
  <si>
    <t>27.01.2024 21:00:00</t>
  </si>
  <si>
    <t>27.01.2024 21:15:00</t>
  </si>
  <si>
    <t>27.01.2024 21:30:00</t>
  </si>
  <si>
    <t>27.01.2024 21:45:00</t>
  </si>
  <si>
    <t>27.01.2024 22:00:00</t>
  </si>
  <si>
    <t>27.01.2024 22:15:00</t>
  </si>
  <si>
    <t>27.01.2024 22:30:00</t>
  </si>
  <si>
    <t>27.01.2024 22:45:00</t>
  </si>
  <si>
    <t>27.01.2024 23:00:00</t>
  </si>
  <si>
    <t>27.01.2024 23:15:00</t>
  </si>
  <si>
    <t>27.01.2024 23:30:00</t>
  </si>
  <si>
    <t>27.01.2024 23:45:00</t>
  </si>
  <si>
    <t>27.01.2024 24:00:00</t>
  </si>
  <si>
    <t>28.01.2024 00:15:00</t>
  </si>
  <si>
    <t>28.01.2024 00:30:00</t>
  </si>
  <si>
    <t>28.01.2024 00:45:00</t>
  </si>
  <si>
    <t>28.01.2024 01:00:00</t>
  </si>
  <si>
    <t>28.01.2024 01:15:00</t>
  </si>
  <si>
    <t>28.01.2024 01:30:00</t>
  </si>
  <si>
    <t>28.01.2024 01:45:00</t>
  </si>
  <si>
    <t>28.01.2024 02:00:00</t>
  </si>
  <si>
    <t>28.01.2024 02:15:00</t>
  </si>
  <si>
    <t>28.01.2024 02:30:00</t>
  </si>
  <si>
    <t>28.01.2024 02:45:00</t>
  </si>
  <si>
    <t>28.01.2024 03:00:00</t>
  </si>
  <si>
    <t>28.01.2024 03:15:00</t>
  </si>
  <si>
    <t>28.01.2024 03:30:00</t>
  </si>
  <si>
    <t>28.01.2024 03:45:00</t>
  </si>
  <si>
    <t>28.01.2024 04:00:00</t>
  </si>
  <si>
    <t>28.01.2024 04:15:00</t>
  </si>
  <si>
    <t>28.01.2024 04:30:00</t>
  </si>
  <si>
    <t>28.01.2024 04:45:00</t>
  </si>
  <si>
    <t>28.01.2024 05:00:00</t>
  </si>
  <si>
    <t>28.01.2024 05:15:00</t>
  </si>
  <si>
    <t>28.01.2024 05:30:00</t>
  </si>
  <si>
    <t>28.01.2024 05:45:00</t>
  </si>
  <si>
    <t>28.01.2024 06:00:00</t>
  </si>
  <si>
    <t>28.01.2024 06:15:00</t>
  </si>
  <si>
    <t>28.01.2024 06:30:00</t>
  </si>
  <si>
    <t>28.01.2024 06:45:00</t>
  </si>
  <si>
    <t>28.01.2024 07:00:00</t>
  </si>
  <si>
    <t>28.01.2024 07:15:00</t>
  </si>
  <si>
    <t>28.01.2024 07:30:00</t>
  </si>
  <si>
    <t>28.01.2024 07:45:00</t>
  </si>
  <si>
    <t>28.01.2024 08:00:00</t>
  </si>
  <si>
    <t>28.01.2024 08:15:00</t>
  </si>
  <si>
    <t>28.01.2024 08:30:00</t>
  </si>
  <si>
    <t>28.01.2024 08:45:00</t>
  </si>
  <si>
    <t>28.01.2024 09:00:00</t>
  </si>
  <si>
    <t>28.01.2024 09:15:00</t>
  </si>
  <si>
    <t>28.01.2024 09:30:00</t>
  </si>
  <si>
    <t>28.01.2024 09:45:00</t>
  </si>
  <si>
    <t>28.01.2024 10:00:00</t>
  </si>
  <si>
    <t>28.01.2024 10:15:00</t>
  </si>
  <si>
    <t>28.01.2024 10:30:00</t>
  </si>
  <si>
    <t>28.01.2024 10:45:00</t>
  </si>
  <si>
    <t>28.01.2024 11:00:00</t>
  </si>
  <si>
    <t>28.01.2024 11:15:00</t>
  </si>
  <si>
    <t>28.01.2024 11:30:00</t>
  </si>
  <si>
    <t>28.01.2024 11:45:00</t>
  </si>
  <si>
    <t>28.01.2024 12:00:00</t>
  </si>
  <si>
    <t>28.01.2024 12:15:00</t>
  </si>
  <si>
    <t>28.01.2024 12:30:00</t>
  </si>
  <si>
    <t>28.01.2024 12:45:00</t>
  </si>
  <si>
    <t>28.01.2024 13:00:00</t>
  </si>
  <si>
    <t>28.01.2024 13:15:00</t>
  </si>
  <si>
    <t>28.01.2024 13:30:00</t>
  </si>
  <si>
    <t>28.01.2024 13:45:00</t>
  </si>
  <si>
    <t>28.01.2024 14:00:00</t>
  </si>
  <si>
    <t>28.01.2024 14:15:00</t>
  </si>
  <si>
    <t>28.01.2024 14:30:00</t>
  </si>
  <si>
    <t>28.01.2024 14:45:00</t>
  </si>
  <si>
    <t>28.01.2024 15:00:00</t>
  </si>
  <si>
    <t>28.01.2024 15:15:00</t>
  </si>
  <si>
    <t>28.01.2024 15:30:00</t>
  </si>
  <si>
    <t>28.01.2024 15:45:00</t>
  </si>
  <si>
    <t>28.01.2024 16:00:00</t>
  </si>
  <si>
    <t>28.01.2024 16:15:00</t>
  </si>
  <si>
    <t>28.01.2024 16:30:00</t>
  </si>
  <si>
    <t>28.01.2024 16:45:00</t>
  </si>
  <si>
    <t>28.01.2024 17:00:00</t>
  </si>
  <si>
    <t>28.01.2024 17:15:00</t>
  </si>
  <si>
    <t>28.01.2024 17:30:00</t>
  </si>
  <si>
    <t>28.01.2024 17:45:00</t>
  </si>
  <si>
    <t>28.01.2024 18:00:00</t>
  </si>
  <si>
    <t>28.01.2024 18:15:00</t>
  </si>
  <si>
    <t>28.01.2024 18:30:00</t>
  </si>
  <si>
    <t>28.01.2024 18:45:00</t>
  </si>
  <si>
    <t>28.01.2024 19:00:00</t>
  </si>
  <si>
    <t>28.01.2024 19:15:00</t>
  </si>
  <si>
    <t>28.01.2024 19:30:00</t>
  </si>
  <si>
    <t>28.01.2024 19:45:00</t>
  </si>
  <si>
    <t>28.01.2024 20:00:00</t>
  </si>
  <si>
    <t>28.01.2024 20:15:00</t>
  </si>
  <si>
    <t>28.01.2024 20:30:00</t>
  </si>
  <si>
    <t>28.01.2024 20:45:00</t>
  </si>
  <si>
    <t>28.01.2024 21:00:00</t>
  </si>
  <si>
    <t>28.01.2024 21:15:00</t>
  </si>
  <si>
    <t>28.01.2024 21:30:00</t>
  </si>
  <si>
    <t>28.01.2024 21:45:00</t>
  </si>
  <si>
    <t>28.01.2024 22:00:00</t>
  </si>
  <si>
    <t>28.01.2024 22:15:00</t>
  </si>
  <si>
    <t>28.01.2024 22:30:00</t>
  </si>
  <si>
    <t>28.01.2024 22:45:00</t>
  </si>
  <si>
    <t>28.01.2024 23:00:00</t>
  </si>
  <si>
    <t>28.01.2024 23:15:00</t>
  </si>
  <si>
    <t>28.01.2024 23:30:00</t>
  </si>
  <si>
    <t>28.01.2024 23:45:00</t>
  </si>
  <si>
    <t>28.01.2024 24:00:00</t>
  </si>
  <si>
    <t>29.01.2024 00:15:00</t>
  </si>
  <si>
    <t>29.01.2024 00:30:00</t>
  </si>
  <si>
    <t>29.01.2024 00:45:00</t>
  </si>
  <si>
    <t>29.01.2024 01:00:00</t>
  </si>
  <si>
    <t>29.01.2024 01:15:00</t>
  </si>
  <si>
    <t>29.01.2024 01:30:00</t>
  </si>
  <si>
    <t>29.01.2024 01:45:00</t>
  </si>
  <si>
    <t>29.01.2024 02:00:00</t>
  </si>
  <si>
    <t>29.01.2024 02:15:00</t>
  </si>
  <si>
    <t>29.01.2024 02:30:00</t>
  </si>
  <si>
    <t>29.01.2024 02:45:00</t>
  </si>
  <si>
    <t>29.01.2024 03:00:00</t>
  </si>
  <si>
    <t>29.01.2024 03:15:00</t>
  </si>
  <si>
    <t>29.01.2024 03:30:00</t>
  </si>
  <si>
    <t>29.01.2024 03:45:00</t>
  </si>
  <si>
    <t>29.01.2024 04:00:00</t>
  </si>
  <si>
    <t>29.01.2024 04:15:00</t>
  </si>
  <si>
    <t>29.01.2024 04:30:00</t>
  </si>
  <si>
    <t>29.01.2024 04:45:00</t>
  </si>
  <si>
    <t>29.01.2024 05:00:00</t>
  </si>
  <si>
    <t>29.01.2024 05:15:00</t>
  </si>
  <si>
    <t>29.01.2024 05:30:00</t>
  </si>
  <si>
    <t>29.01.2024 05:45:00</t>
  </si>
  <si>
    <t>29.01.2024 06:00:00</t>
  </si>
  <si>
    <t>29.01.2024 06:15:00</t>
  </si>
  <si>
    <t>29.01.2024 06:30:00</t>
  </si>
  <si>
    <t>29.01.2024 06:45:00</t>
  </si>
  <si>
    <t>29.01.2024 07:00:00</t>
  </si>
  <si>
    <t>29.01.2024 07:15:00</t>
  </si>
  <si>
    <t>29.01.2024 07:30:00</t>
  </si>
  <si>
    <t>29.01.2024 07:45:00</t>
  </si>
  <si>
    <t>29.01.2024 08:00:00</t>
  </si>
  <si>
    <t>29.01.2024 08:15:00</t>
  </si>
  <si>
    <t>29.01.2024 08:30:00</t>
  </si>
  <si>
    <t>29.01.2024 08:45:00</t>
  </si>
  <si>
    <t>29.01.2024 09:00:00</t>
  </si>
  <si>
    <t>29.01.2024 09:15:00</t>
  </si>
  <si>
    <t>29.01.2024 09:30:00</t>
  </si>
  <si>
    <t>29.01.2024 09:45:00</t>
  </si>
  <si>
    <t>29.01.2024 10:00:00</t>
  </si>
  <si>
    <t>29.01.2024 10:15:00</t>
  </si>
  <si>
    <t>29.01.2024 10:30:00</t>
  </si>
  <si>
    <t>29.01.2024 10:45:00</t>
  </si>
  <si>
    <t>29.01.2024 11:00:00</t>
  </si>
  <si>
    <t>29.01.2024 11:15:00</t>
  </si>
  <si>
    <t>29.01.2024 11:30:00</t>
  </si>
  <si>
    <t>29.01.2024 11:45:00</t>
  </si>
  <si>
    <t>29.01.2024 12:00:00</t>
  </si>
  <si>
    <t>29.01.2024 12:15:00</t>
  </si>
  <si>
    <t>29.01.2024 12:30:00</t>
  </si>
  <si>
    <t>29.01.2024 12:45:00</t>
  </si>
  <si>
    <t>29.01.2024 13:00:00</t>
  </si>
  <si>
    <t>29.01.2024 13:15:00</t>
  </si>
  <si>
    <t>29.01.2024 13:30:00</t>
  </si>
  <si>
    <t>29.01.2024 13:45:00</t>
  </si>
  <si>
    <t>29.01.2024 14:00:00</t>
  </si>
  <si>
    <t>29.01.2024 14:15:00</t>
  </si>
  <si>
    <t>29.01.2024 14:30:00</t>
  </si>
  <si>
    <t>29.01.2024 14:45:00</t>
  </si>
  <si>
    <t>29.01.2024 15:00:00</t>
  </si>
  <si>
    <t>29.01.2024 15:15:00</t>
  </si>
  <si>
    <t>29.01.2024 15:30:00</t>
  </si>
  <si>
    <t>29.01.2024 15:45:00</t>
  </si>
  <si>
    <t>29.01.2024 16:00:00</t>
  </si>
  <si>
    <t>29.01.2024 16:15:00</t>
  </si>
  <si>
    <t>29.01.2024 16:30:00</t>
  </si>
  <si>
    <t>29.01.2024 16:45:00</t>
  </si>
  <si>
    <t>29.01.2024 17:00:00</t>
  </si>
  <si>
    <t>29.01.2024 17:15:00</t>
  </si>
  <si>
    <t>29.01.2024 17:30:00</t>
  </si>
  <si>
    <t>29.01.2024 17:45:00</t>
  </si>
  <si>
    <t>29.01.2024 18:00:00</t>
  </si>
  <si>
    <t>29.01.2024 18:15:00</t>
  </si>
  <si>
    <t>29.01.2024 18:30:00</t>
  </si>
  <si>
    <t>29.01.2024 18:45:00</t>
  </si>
  <si>
    <t>29.01.2024 19:00:00</t>
  </si>
  <si>
    <t>29.01.2024 19:15:00</t>
  </si>
  <si>
    <t>29.01.2024 19:30:00</t>
  </si>
  <si>
    <t>29.01.2024 19:45:00</t>
  </si>
  <si>
    <t>29.01.2024 20:00:00</t>
  </si>
  <si>
    <t>29.01.2024 20:15:00</t>
  </si>
  <si>
    <t>29.01.2024 20:30:00</t>
  </si>
  <si>
    <t>29.01.2024 20:45:00</t>
  </si>
  <si>
    <t>29.01.2024 21:00:00</t>
  </si>
  <si>
    <t>29.01.2024 21:15:00</t>
  </si>
  <si>
    <t>29.01.2024 21:30:00</t>
  </si>
  <si>
    <t>29.01.2024 21:45:00</t>
  </si>
  <si>
    <t>29.01.2024 22:00:00</t>
  </si>
  <si>
    <t>29.01.2024 22:15:00</t>
  </si>
  <si>
    <t>29.01.2024 22:30:00</t>
  </si>
  <si>
    <t>29.01.2024 22:45:00</t>
  </si>
  <si>
    <t>29.01.2024 23:00:00</t>
  </si>
  <si>
    <t>29.01.2024 23:15:00</t>
  </si>
  <si>
    <t>29.01.2024 23:30:00</t>
  </si>
  <si>
    <t>29.01.2024 23:45:00</t>
  </si>
  <si>
    <t>29.01.2024 24:00:00</t>
  </si>
  <si>
    <t>30.01.2024 00:15:00</t>
  </si>
  <si>
    <t>30.01.2024 00:30:00</t>
  </si>
  <si>
    <t>30.01.2024 00:45:00</t>
  </si>
  <si>
    <t>30.01.2024 01:00:00</t>
  </si>
  <si>
    <t>30.01.2024 01:15:00</t>
  </si>
  <si>
    <t>30.01.2024 01:30:00</t>
  </si>
  <si>
    <t>30.01.2024 01:45:00</t>
  </si>
  <si>
    <t>30.01.2024 02:00:00</t>
  </si>
  <si>
    <t>30.01.2024 02:15:00</t>
  </si>
  <si>
    <t>30.01.2024 02:30:00</t>
  </si>
  <si>
    <t>30.01.2024 02:45:00</t>
  </si>
  <si>
    <t>30.01.2024 03:00:00</t>
  </si>
  <si>
    <t>30.01.2024 03:15:00</t>
  </si>
  <si>
    <t>30.01.2024 03:30:00</t>
  </si>
  <si>
    <t>30.01.2024 03:45:00</t>
  </si>
  <si>
    <t>30.01.2024 04:00:00</t>
  </si>
  <si>
    <t>30.01.2024 04:15:00</t>
  </si>
  <si>
    <t>30.01.2024 04:30:00</t>
  </si>
  <si>
    <t>30.01.2024 04:45:00</t>
  </si>
  <si>
    <t>30.01.2024 05:00:00</t>
  </si>
  <si>
    <t>30.01.2024 05:15:00</t>
  </si>
  <si>
    <t>30.01.2024 05:30:00</t>
  </si>
  <si>
    <t>30.01.2024 05:45:00</t>
  </si>
  <si>
    <t>30.01.2024 06:00:00</t>
  </si>
  <si>
    <t>30.01.2024 06:15:00</t>
  </si>
  <si>
    <t>30.01.2024 06:30:00</t>
  </si>
  <si>
    <t>30.01.2024 06:45:00</t>
  </si>
  <si>
    <t>30.01.2024 07:00:00</t>
  </si>
  <si>
    <t>30.01.2024 07:15:00</t>
  </si>
  <si>
    <t>30.01.2024 07:30:00</t>
  </si>
  <si>
    <t>30.01.2024 07:45:00</t>
  </si>
  <si>
    <t>30.01.2024 08:00:00</t>
  </si>
  <si>
    <t>30.01.2024 08:15:00</t>
  </si>
  <si>
    <t>30.01.2024 08:30:00</t>
  </si>
  <si>
    <t>30.01.2024 08:45:00</t>
  </si>
  <si>
    <t>30.01.2024 09:00:00</t>
  </si>
  <si>
    <t>30.01.2024 09:15:00</t>
  </si>
  <si>
    <t>30.01.2024 09:30:00</t>
  </si>
  <si>
    <t>30.01.2024 09:45:00</t>
  </si>
  <si>
    <t>30.01.2024 10:00:00</t>
  </si>
  <si>
    <t>30.01.2024 10:15:00</t>
  </si>
  <si>
    <t>30.01.2024 10:30:00</t>
  </si>
  <si>
    <t>30.01.2024 10:45:00</t>
  </si>
  <si>
    <t>30.01.2024 11:00:00</t>
  </si>
  <si>
    <t>30.01.2024 11:15:00</t>
  </si>
  <si>
    <t>30.01.2024 11:30:00</t>
  </si>
  <si>
    <t>30.01.2024 11:45:00</t>
  </si>
  <si>
    <t>30.01.2024 12:00:00</t>
  </si>
  <si>
    <t>30.01.2024 12:15:00</t>
  </si>
  <si>
    <t>30.01.2024 12:30:00</t>
  </si>
  <si>
    <t>30.01.2024 12:45:00</t>
  </si>
  <si>
    <t>30.01.2024 13:00:00</t>
  </si>
  <si>
    <t>30.01.2024 13:15:00</t>
  </si>
  <si>
    <t>30.01.2024 13:30:00</t>
  </si>
  <si>
    <t>30.01.2024 13:45:00</t>
  </si>
  <si>
    <t>30.01.2024 14:00:00</t>
  </si>
  <si>
    <t>30.01.2024 14:15:00</t>
  </si>
  <si>
    <t>30.01.2024 14:30:00</t>
  </si>
  <si>
    <t>30.01.2024 14:45:00</t>
  </si>
  <si>
    <t>30.01.2024 15:00:00</t>
  </si>
  <si>
    <t>30.01.2024 15:15:00</t>
  </si>
  <si>
    <t>30.01.2024 15:30:00</t>
  </si>
  <si>
    <t>30.01.2024 15:45:00</t>
  </si>
  <si>
    <t>30.01.2024 16:00:00</t>
  </si>
  <si>
    <t>30.01.2024 16:15:00</t>
  </si>
  <si>
    <t>30.01.2024 16:30:00</t>
  </si>
  <si>
    <t>30.01.2024 16:45:00</t>
  </si>
  <si>
    <t>30.01.2024 17:00:00</t>
  </si>
  <si>
    <t>30.01.2024 17:15:00</t>
  </si>
  <si>
    <t>30.01.2024 17:30:00</t>
  </si>
  <si>
    <t>30.01.2024 17:45:00</t>
  </si>
  <si>
    <t>30.01.2024 18:00:00</t>
  </si>
  <si>
    <t>30.01.2024 18:15:00</t>
  </si>
  <si>
    <t>30.01.2024 18:30:00</t>
  </si>
  <si>
    <t>30.01.2024 18:45:00</t>
  </si>
  <si>
    <t>30.01.2024 19:00:00</t>
  </si>
  <si>
    <t>30.01.2024 19:15:00</t>
  </si>
  <si>
    <t>30.01.2024 19:30:00</t>
  </si>
  <si>
    <t>30.01.2024 19:45:00</t>
  </si>
  <si>
    <t>30.01.2024 20:00:00</t>
  </si>
  <si>
    <t>30.01.2024 20:15:00</t>
  </si>
  <si>
    <t>30.01.2024 20:30:00</t>
  </si>
  <si>
    <t>30.01.2024 20:45:00</t>
  </si>
  <si>
    <t>30.01.2024 21:00:00</t>
  </si>
  <si>
    <t>30.01.2024 21:15:00</t>
  </si>
  <si>
    <t>30.01.2024 21:30:00</t>
  </si>
  <si>
    <t>30.01.2024 21:45:00</t>
  </si>
  <si>
    <t>30.01.2024 22:00:00</t>
  </si>
  <si>
    <t>30.01.2024 22:15:00</t>
  </si>
  <si>
    <t>30.01.2024 22:30:00</t>
  </si>
  <si>
    <t>30.01.2024 22:45:00</t>
  </si>
  <si>
    <t>30.01.2024 23:00:00</t>
  </si>
  <si>
    <t>30.01.2024 23:15:00</t>
  </si>
  <si>
    <t>30.01.2024 23:30:00</t>
  </si>
  <si>
    <t>30.01.2024 23:45:00</t>
  </si>
  <si>
    <t>30.01.2024 24:00:00</t>
  </si>
  <si>
    <t>31.01.2024 00:15:00</t>
  </si>
  <si>
    <t>31.01.2024 00:30:00</t>
  </si>
  <si>
    <t>31.01.2024 00:45:00</t>
  </si>
  <si>
    <t>31.01.2024 01:00:00</t>
  </si>
  <si>
    <t>31.01.2024 01:15:00</t>
  </si>
  <si>
    <t>31.01.2024 01:30:00</t>
  </si>
  <si>
    <t>31.01.2024 01:45:00</t>
  </si>
  <si>
    <t>31.01.2024 02:00:00</t>
  </si>
  <si>
    <t>31.01.2024 02:15:00</t>
  </si>
  <si>
    <t>31.01.2024 02:30:00</t>
  </si>
  <si>
    <t>31.01.2024 02:45:00</t>
  </si>
  <si>
    <t>31.01.2024 03:00:00</t>
  </si>
  <si>
    <t>31.01.2024 03:15:00</t>
  </si>
  <si>
    <t>31.01.2024 03:30:00</t>
  </si>
  <si>
    <t>31.01.2024 03:45:00</t>
  </si>
  <si>
    <t>31.01.2024 04:00:00</t>
  </si>
  <si>
    <t>31.01.2024 04:15:00</t>
  </si>
  <si>
    <t>31.01.2024 04:30:00</t>
  </si>
  <si>
    <t>31.01.2024 04:45:00</t>
  </si>
  <si>
    <t>31.01.2024 05:00:00</t>
  </si>
  <si>
    <t>31.01.2024 05:15:00</t>
  </si>
  <si>
    <t>31.01.2024 05:30:00</t>
  </si>
  <si>
    <t>31.01.2024 05:45:00</t>
  </si>
  <si>
    <t>31.01.2024 06:00:00</t>
  </si>
  <si>
    <t>31.01.2024 06:15:00</t>
  </si>
  <si>
    <t>31.01.2024 06:30:00</t>
  </si>
  <si>
    <t>31.01.2024 06:45:00</t>
  </si>
  <si>
    <t>31.01.2024 07:00:00</t>
  </si>
  <si>
    <t>31.01.2024 07:15:00</t>
  </si>
  <si>
    <t>31.01.2024 07:30:00</t>
  </si>
  <si>
    <t>31.01.2024 07:45:00</t>
  </si>
  <si>
    <t>31.01.2024 08:00:00</t>
  </si>
  <si>
    <t>31.01.2024 08:15:00</t>
  </si>
  <si>
    <t>31.01.2024 08:30:00</t>
  </si>
  <si>
    <t>31.01.2024 08:45:00</t>
  </si>
  <si>
    <t>31.01.2024 09:00:00</t>
  </si>
  <si>
    <t>31.01.2024 09:15:00</t>
  </si>
  <si>
    <t>31.01.2024 09:30:00</t>
  </si>
  <si>
    <t>31.01.2024 09:45:00</t>
  </si>
  <si>
    <t>31.01.2024 10:00:00</t>
  </si>
  <si>
    <t>31.01.2024 10:15:00</t>
  </si>
  <si>
    <t>31.01.2024 10:30:00</t>
  </si>
  <si>
    <t>31.01.2024 10:45:00</t>
  </si>
  <si>
    <t>31.01.2024 11:00:00</t>
  </si>
  <si>
    <t>31.01.2024 11:15:00</t>
  </si>
  <si>
    <t>31.01.2024 11:30:00</t>
  </si>
  <si>
    <t>31.01.2024 11:45:00</t>
  </si>
  <si>
    <t>31.01.2024 12:00:00</t>
  </si>
  <si>
    <t>31.01.2024 12:15:00</t>
  </si>
  <si>
    <t>31.01.2024 12:30:00</t>
  </si>
  <si>
    <t>31.01.2024 12:45:00</t>
  </si>
  <si>
    <t>31.01.2024 13:00:00</t>
  </si>
  <si>
    <t>31.01.2024 13:15:00</t>
  </si>
  <si>
    <t>31.01.2024 13:30:00</t>
  </si>
  <si>
    <t>31.01.2024 13:45:00</t>
  </si>
  <si>
    <t>31.01.2024 14:00:00</t>
  </si>
  <si>
    <t>31.01.2024 14:15:00</t>
  </si>
  <si>
    <t>31.01.2024 14:30:00</t>
  </si>
  <si>
    <t>31.01.2024 14:45:00</t>
  </si>
  <si>
    <t>31.01.2024 15:00:00</t>
  </si>
  <si>
    <t>31.01.2024 15:15:00</t>
  </si>
  <si>
    <t>31.01.2024 15:30:00</t>
  </si>
  <si>
    <t>31.01.2024 15:45:00</t>
  </si>
  <si>
    <t>31.01.2024 16:00:00</t>
  </si>
  <si>
    <t>31.01.2024 16:15:00</t>
  </si>
  <si>
    <t>31.01.2024 16:30:00</t>
  </si>
  <si>
    <t>31.01.2024 16:45:00</t>
  </si>
  <si>
    <t>31.01.2024 17:00:00</t>
  </si>
  <si>
    <t>31.01.2024 17:15:00</t>
  </si>
  <si>
    <t>31.01.2024 17:30:00</t>
  </si>
  <si>
    <t>31.01.2024 17:45:00</t>
  </si>
  <si>
    <t>31.01.2024 18:00:00</t>
  </si>
  <si>
    <t>31.01.2024 18:15:00</t>
  </si>
  <si>
    <t>31.01.2024 18:30:00</t>
  </si>
  <si>
    <t>31.01.2024 18:45:00</t>
  </si>
  <si>
    <t>31.01.2024 19:00:00</t>
  </si>
  <si>
    <t>31.01.2024 19:15:00</t>
  </si>
  <si>
    <t>31.01.2024 19:30:00</t>
  </si>
  <si>
    <t>31.01.2024 19:45:00</t>
  </si>
  <si>
    <t>31.01.2024 20:00:00</t>
  </si>
  <si>
    <t>31.01.2024 20:15:00</t>
  </si>
  <si>
    <t>31.01.2024 20:30:00</t>
  </si>
  <si>
    <t>31.01.2024 20:45:00</t>
  </si>
  <si>
    <t>31.01.2024 21:00:00</t>
  </si>
  <si>
    <t>31.01.2024 21:15:00</t>
  </si>
  <si>
    <t>31.01.2024 21:30:00</t>
  </si>
  <si>
    <t>31.01.2024 21:45:00</t>
  </si>
  <si>
    <t>31.01.2024 22:00:00</t>
  </si>
  <si>
    <t>31.01.2024 22:15:00</t>
  </si>
  <si>
    <t>31.01.2024 22:30:00</t>
  </si>
  <si>
    <t>31.01.2024 22:45:00</t>
  </si>
  <si>
    <t>31.01.2024 23:00:00</t>
  </si>
  <si>
    <t>31.01.2024 23:15:00</t>
  </si>
  <si>
    <t>31.01.2024 23:30:00</t>
  </si>
  <si>
    <t>31.01.2024 23:45:00</t>
  </si>
  <si>
    <t>31.01.2024 24:00:00</t>
  </si>
  <si>
    <t>01.02.2024 00:15:00</t>
  </si>
  <si>
    <t>01.02.2024 00:30:00</t>
  </si>
  <si>
    <t>01.02.2024 00:45:00</t>
  </si>
  <si>
    <t>01.02.2024 01:00:00</t>
  </si>
  <si>
    <t>01.02.2024 01:15:00</t>
  </si>
  <si>
    <t>01.02.2024 01:30:00</t>
  </si>
  <si>
    <t>01.02.2024 01:45:00</t>
  </si>
  <si>
    <t>01.02.2024 02:00:00</t>
  </si>
  <si>
    <t>01.02.2024 02:15:00</t>
  </si>
  <si>
    <t>01.02.2024 02:30:00</t>
  </si>
  <si>
    <t>01.02.2024 02:45:00</t>
  </si>
  <si>
    <t>01.02.2024 03:00:00</t>
  </si>
  <si>
    <t>01.02.2024 03:15:00</t>
  </si>
  <si>
    <t>01.02.2024 03:30:00</t>
  </si>
  <si>
    <t>01.02.2024 03:45:00</t>
  </si>
  <si>
    <t>01.02.2024 04:00:00</t>
  </si>
  <si>
    <t>01.02.2024 04:15:00</t>
  </si>
  <si>
    <t>01.02.2024 04:30:00</t>
  </si>
  <si>
    <t>01.02.2024 04:45:00</t>
  </si>
  <si>
    <t>01.02.2024 05:00:00</t>
  </si>
  <si>
    <t>01.02.2024 05:15:00</t>
  </si>
  <si>
    <t>01.02.2024 05:30:00</t>
  </si>
  <si>
    <t>01.02.2024 05:45:00</t>
  </si>
  <si>
    <t>01.02.2024 06:00:00</t>
  </si>
  <si>
    <t>01.02.2024 06:15:00</t>
  </si>
  <si>
    <t>01.02.2024 06:30:00</t>
  </si>
  <si>
    <t>01.02.2024 06:45:00</t>
  </si>
  <si>
    <t>01.02.2024 07:00:00</t>
  </si>
  <si>
    <t>01.02.2024 07:15:00</t>
  </si>
  <si>
    <t>01.02.2024 07:30:00</t>
  </si>
  <si>
    <t>01.02.2024 07:45:00</t>
  </si>
  <si>
    <t>01.02.2024 08:00:00</t>
  </si>
  <si>
    <t>01.02.2024 08:15:00</t>
  </si>
  <si>
    <t>01.02.2024 08:30:00</t>
  </si>
  <si>
    <t>01.02.2024 08:45:00</t>
  </si>
  <si>
    <t>01.02.2024 09:00:00</t>
  </si>
  <si>
    <t>01.02.2024 09:15:00</t>
  </si>
  <si>
    <t>01.02.2024 09:30:00</t>
  </si>
  <si>
    <t>01.02.2024 09:45:00</t>
  </si>
  <si>
    <t>01.02.2024 10:00:00</t>
  </si>
  <si>
    <t>01.02.2024 10:15:00</t>
  </si>
  <si>
    <t>01.02.2024 10:30:00</t>
  </si>
  <si>
    <t>01.02.2024 10:45:00</t>
  </si>
  <si>
    <t>01.02.2024 11:00:00</t>
  </si>
  <si>
    <t>01.02.2024 11:15:00</t>
  </si>
  <si>
    <t>01.02.2024 11:30:00</t>
  </si>
  <si>
    <t>01.02.2024 11:45:00</t>
  </si>
  <si>
    <t>01.02.2024 12:00:00</t>
  </si>
  <si>
    <t>01.02.2024 12:15:00</t>
  </si>
  <si>
    <t>01.02.2024 12:30:00</t>
  </si>
  <si>
    <t>01.02.2024 12:45:00</t>
  </si>
  <si>
    <t>01.02.2024 13:00:00</t>
  </si>
  <si>
    <t>01.02.2024 13:15:00</t>
  </si>
  <si>
    <t>01.02.2024 13:30:00</t>
  </si>
  <si>
    <t>01.02.2024 13:45:00</t>
  </si>
  <si>
    <t>01.02.2024 14:00:00</t>
  </si>
  <si>
    <t>01.02.2024 14:15:00</t>
  </si>
  <si>
    <t>01.02.2024 14:30:00</t>
  </si>
  <si>
    <t>01.02.2024 14:45:00</t>
  </si>
  <si>
    <t>01.02.2024 15:00:00</t>
  </si>
  <si>
    <t>01.02.2024 15:15:00</t>
  </si>
  <si>
    <t>01.02.2024 15:30:00</t>
  </si>
  <si>
    <t>01.02.2024 15:45:00</t>
  </si>
  <si>
    <t>01.02.2024 16:00:00</t>
  </si>
  <si>
    <t>01.02.2024 16:15:00</t>
  </si>
  <si>
    <t>01.02.2024 16:30:00</t>
  </si>
  <si>
    <t>01.02.2024 16:45:00</t>
  </si>
  <si>
    <t>01.02.2024 17:00:00</t>
  </si>
  <si>
    <t>01.02.2024 17:15:00</t>
  </si>
  <si>
    <t>01.02.2024 17:30:00</t>
  </si>
  <si>
    <t>01.02.2024 17:45:00</t>
  </si>
  <si>
    <t>01.02.2024 18:00:00</t>
  </si>
  <si>
    <t>01.02.2024 18:15:00</t>
  </si>
  <si>
    <t>01.02.2024 18:30:00</t>
  </si>
  <si>
    <t>01.02.2024 18:45:00</t>
  </si>
  <si>
    <t>01.02.2024 19:00:00</t>
  </si>
  <si>
    <t>01.02.2024 19:15:00</t>
  </si>
  <si>
    <t>01.02.2024 19:30:00</t>
  </si>
  <si>
    <t>01.02.2024 19:45:00</t>
  </si>
  <si>
    <t>01.02.2024 20:00:00</t>
  </si>
  <si>
    <t>01.02.2024 20:15:00</t>
  </si>
  <si>
    <t>01.02.2024 20:30:00</t>
  </si>
  <si>
    <t>01.02.2024 20:45:00</t>
  </si>
  <si>
    <t>01.02.2024 21:00:00</t>
  </si>
  <si>
    <t>01.02.2024 21:15:00</t>
  </si>
  <si>
    <t>01.02.2024 21:30:00</t>
  </si>
  <si>
    <t>01.02.2024 21:45:00</t>
  </si>
  <si>
    <t>01.02.2024 22:00:00</t>
  </si>
  <si>
    <t>01.02.2024 22:15:00</t>
  </si>
  <si>
    <t>01.02.2024 22:30:00</t>
  </si>
  <si>
    <t>01.02.2024 22:45:00</t>
  </si>
  <si>
    <t>01.02.2024 23:00:00</t>
  </si>
  <si>
    <t>01.02.2024 23:15:00</t>
  </si>
  <si>
    <t>01.02.2024 23:30:00</t>
  </si>
  <si>
    <t>01.02.2024 23:45:00</t>
  </si>
  <si>
    <t>01.02.2024 24:00:00</t>
  </si>
  <si>
    <t>02.02.2024 00:15:00</t>
  </si>
  <si>
    <t>02.02.2024 00:30:00</t>
  </si>
  <si>
    <t>02.02.2024 00:45:00</t>
  </si>
  <si>
    <t>02.02.2024 01:00:00</t>
  </si>
  <si>
    <t>02.02.2024 01:15:00</t>
  </si>
  <si>
    <t>02.02.2024 01:30:00</t>
  </si>
  <si>
    <t>02.02.2024 01:45:00</t>
  </si>
  <si>
    <t>02.02.2024 02:00:00</t>
  </si>
  <si>
    <t>02.02.2024 02:15:00</t>
  </si>
  <si>
    <t>02.02.2024 02:30:00</t>
  </si>
  <si>
    <t>02.02.2024 02:45:00</t>
  </si>
  <si>
    <t>02.02.2024 03:00:00</t>
  </si>
  <si>
    <t>02.02.2024 03:15:00</t>
  </si>
  <si>
    <t>02.02.2024 03:30:00</t>
  </si>
  <si>
    <t>02.02.2024 03:45:00</t>
  </si>
  <si>
    <t>02.02.2024 04:00:00</t>
  </si>
  <si>
    <t>02.02.2024 04:15:00</t>
  </si>
  <si>
    <t>02.02.2024 04:30:00</t>
  </si>
  <si>
    <t>02.02.2024 04:45:00</t>
  </si>
  <si>
    <t>02.02.2024 05:00:00</t>
  </si>
  <si>
    <t>02.02.2024 05:15:00</t>
  </si>
  <si>
    <t>02.02.2024 05:30:00</t>
  </si>
  <si>
    <t>02.02.2024 05:45:00</t>
  </si>
  <si>
    <t>02.02.2024 06:00:00</t>
  </si>
  <si>
    <t>02.02.2024 06:15:00</t>
  </si>
  <si>
    <t>02.02.2024 06:30:00</t>
  </si>
  <si>
    <t>02.02.2024 06:45:00</t>
  </si>
  <si>
    <t>02.02.2024 07:00:00</t>
  </si>
  <si>
    <t>02.02.2024 07:15:00</t>
  </si>
  <si>
    <t>02.02.2024 07:30:00</t>
  </si>
  <si>
    <t>02.02.2024 07:45:00</t>
  </si>
  <si>
    <t>02.02.2024 08:00:00</t>
  </si>
  <si>
    <t>02.02.2024 08:15:00</t>
  </si>
  <si>
    <t>02.02.2024 08:30:00</t>
  </si>
  <si>
    <t>02.02.2024 08:45:00</t>
  </si>
  <si>
    <t>02.02.2024 09:00:00</t>
  </si>
  <si>
    <t>02.02.2024 09:15:00</t>
  </si>
  <si>
    <t>02.02.2024 09:30:00</t>
  </si>
  <si>
    <t>02.02.2024 09:45:00</t>
  </si>
  <si>
    <t>02.02.2024 10:00:00</t>
  </si>
  <si>
    <t>02.02.2024 10:15:00</t>
  </si>
  <si>
    <t>02.02.2024 10:30:00</t>
  </si>
  <si>
    <t>02.02.2024 10:45:00</t>
  </si>
  <si>
    <t>02.02.2024 11:00:00</t>
  </si>
  <si>
    <t>02.02.2024 11:15:00</t>
  </si>
  <si>
    <t>02.02.2024 11:30:00</t>
  </si>
  <si>
    <t>02.02.2024 11:45:00</t>
  </si>
  <si>
    <t>02.02.2024 12:00:00</t>
  </si>
  <si>
    <t>02.02.2024 12:15:00</t>
  </si>
  <si>
    <t>02.02.2024 12:30:00</t>
  </si>
  <si>
    <t>02.02.2024 12:45:00</t>
  </si>
  <si>
    <t>02.02.2024 13:00:00</t>
  </si>
  <si>
    <t>02.02.2024 13:15:00</t>
  </si>
  <si>
    <t>02.02.2024 13:30:00</t>
  </si>
  <si>
    <t>02.02.2024 13:45:00</t>
  </si>
  <si>
    <t>02.02.2024 14:00:00</t>
  </si>
  <si>
    <t>02.02.2024 14:15:00</t>
  </si>
  <si>
    <t>02.02.2024 14:30:00</t>
  </si>
  <si>
    <t>02.02.2024 14:45:00</t>
  </si>
  <si>
    <t>02.02.2024 15:00:00</t>
  </si>
  <si>
    <t>02.02.2024 15:15:00</t>
  </si>
  <si>
    <t>02.02.2024 15:30:00</t>
  </si>
  <si>
    <t>02.02.2024 15:45:00</t>
  </si>
  <si>
    <t>02.02.2024 16:00:00</t>
  </si>
  <si>
    <t>02.02.2024 16:15:00</t>
  </si>
  <si>
    <t>02.02.2024 16:30:00</t>
  </si>
  <si>
    <t>02.02.2024 16:45:00</t>
  </si>
  <si>
    <t>02.02.2024 17:00:00</t>
  </si>
  <si>
    <t>02.02.2024 17:15:00</t>
  </si>
  <si>
    <t>02.02.2024 17:30:00</t>
  </si>
  <si>
    <t>02.02.2024 17:45:00</t>
  </si>
  <si>
    <t>02.02.2024 18:00:00</t>
  </si>
  <si>
    <t>02.02.2024 18:15:00</t>
  </si>
  <si>
    <t>02.02.2024 18:30:00</t>
  </si>
  <si>
    <t>02.02.2024 18:45:00</t>
  </si>
  <si>
    <t>02.02.2024 19:00:00</t>
  </si>
  <si>
    <t>02.02.2024 19:15:00</t>
  </si>
  <si>
    <t>02.02.2024 19:30:00</t>
  </si>
  <si>
    <t>02.02.2024 19:45:00</t>
  </si>
  <si>
    <t>02.02.2024 20:00:00</t>
  </si>
  <si>
    <t>02.02.2024 20:15:00</t>
  </si>
  <si>
    <t>02.02.2024 20:30:00</t>
  </si>
  <si>
    <t>02.02.2024 20:45:00</t>
  </si>
  <si>
    <t>02.02.2024 21:00:00</t>
  </si>
  <si>
    <t>02.02.2024 21:15:00</t>
  </si>
  <si>
    <t>02.02.2024 21:30:00</t>
  </si>
  <si>
    <t>02.02.2024 21:45:00</t>
  </si>
  <si>
    <t>02.02.2024 22:00:00</t>
  </si>
  <si>
    <t>02.02.2024 22:15:00</t>
  </si>
  <si>
    <t>02.02.2024 22:30:00</t>
  </si>
  <si>
    <t>02.02.2024 22:45:00</t>
  </si>
  <si>
    <t>02.02.2024 23:00:00</t>
  </si>
  <si>
    <t>02.02.2024 23:15:00</t>
  </si>
  <si>
    <t>02.02.2024 23:30:00</t>
  </si>
  <si>
    <t>02.02.2024 23:45:00</t>
  </si>
  <si>
    <t>02.02.2024 24:00:00</t>
  </si>
  <si>
    <t>03.02.2024 00:15:00</t>
  </si>
  <si>
    <t>03.02.2024 00:30:00</t>
  </si>
  <si>
    <t>03.02.2024 00:45:00</t>
  </si>
  <si>
    <t>03.02.2024 01:00:00</t>
  </si>
  <si>
    <t>03.02.2024 01:15:00</t>
  </si>
  <si>
    <t>03.02.2024 01:30:00</t>
  </si>
  <si>
    <t>03.02.2024 01:45:00</t>
  </si>
  <si>
    <t>03.02.2024 02:00:00</t>
  </si>
  <si>
    <t>03.02.2024 02:15:00</t>
  </si>
  <si>
    <t>03.02.2024 02:30:00</t>
  </si>
  <si>
    <t>03.02.2024 02:45:00</t>
  </si>
  <si>
    <t>03.02.2024 03:00:00</t>
  </si>
  <si>
    <t>03.02.2024 03:15:00</t>
  </si>
  <si>
    <t>03.02.2024 03:30:00</t>
  </si>
  <si>
    <t>03.02.2024 03:45:00</t>
  </si>
  <si>
    <t>03.02.2024 04:00:00</t>
  </si>
  <si>
    <t>03.02.2024 04:15:00</t>
  </si>
  <si>
    <t>03.02.2024 04:30:00</t>
  </si>
  <si>
    <t>03.02.2024 04:45:00</t>
  </si>
  <si>
    <t>03.02.2024 05:00:00</t>
  </si>
  <si>
    <t>03.02.2024 05:15:00</t>
  </si>
  <si>
    <t>03.02.2024 05:30:00</t>
  </si>
  <si>
    <t>03.02.2024 05:45:00</t>
  </si>
  <si>
    <t>03.02.2024 06:00:00</t>
  </si>
  <si>
    <t>03.02.2024 06:15:00</t>
  </si>
  <si>
    <t>03.02.2024 06:30:00</t>
  </si>
  <si>
    <t>03.02.2024 06:45:00</t>
  </si>
  <si>
    <t>03.02.2024 07:00:00</t>
  </si>
  <si>
    <t>03.02.2024 07:15:00</t>
  </si>
  <si>
    <t>03.02.2024 07:30:00</t>
  </si>
  <si>
    <t>03.02.2024 07:45:00</t>
  </si>
  <si>
    <t>03.02.2024 08:00:00</t>
  </si>
  <si>
    <t>03.02.2024 08:15:00</t>
  </si>
  <si>
    <t>03.02.2024 08:30:00</t>
  </si>
  <si>
    <t>03.02.2024 08:45:00</t>
  </si>
  <si>
    <t>03.02.2024 09:00:00</t>
  </si>
  <si>
    <t>03.02.2024 09:15:00</t>
  </si>
  <si>
    <t>03.02.2024 09:30:00</t>
  </si>
  <si>
    <t>03.02.2024 09:45:00</t>
  </si>
  <si>
    <t>03.02.2024 10:00:00</t>
  </si>
  <si>
    <t>03.02.2024 10:15:00</t>
  </si>
  <si>
    <t>03.02.2024 10:30:00</t>
  </si>
  <si>
    <t>03.02.2024 10:45:00</t>
  </si>
  <si>
    <t>03.02.2024 11:00:00</t>
  </si>
  <si>
    <t>03.02.2024 11:15:00</t>
  </si>
  <si>
    <t>03.02.2024 11:30:00</t>
  </si>
  <si>
    <t>03.02.2024 11:45:00</t>
  </si>
  <si>
    <t>03.02.2024 12:00:00</t>
  </si>
  <si>
    <t>03.02.2024 12:15:00</t>
  </si>
  <si>
    <t>03.02.2024 12:30:00</t>
  </si>
  <si>
    <t>03.02.2024 12:45:00</t>
  </si>
  <si>
    <t>03.02.2024 13:00:00</t>
  </si>
  <si>
    <t>03.02.2024 13:15:00</t>
  </si>
  <si>
    <t>03.02.2024 13:30:00</t>
  </si>
  <si>
    <t>03.02.2024 13:45:00</t>
  </si>
  <si>
    <t>03.02.2024 14:00:00</t>
  </si>
  <si>
    <t>03.02.2024 14:15:00</t>
  </si>
  <si>
    <t>03.02.2024 14:30:00</t>
  </si>
  <si>
    <t>03.02.2024 14:45:00</t>
  </si>
  <si>
    <t>03.02.2024 15:00:00</t>
  </si>
  <si>
    <t>03.02.2024 15:15:00</t>
  </si>
  <si>
    <t>03.02.2024 15:30:00</t>
  </si>
  <si>
    <t>03.02.2024 15:45:00</t>
  </si>
  <si>
    <t>03.02.2024 16:00:00</t>
  </si>
  <si>
    <t>03.02.2024 16:15:00</t>
  </si>
  <si>
    <t>03.02.2024 16:30:00</t>
  </si>
  <si>
    <t>03.02.2024 16:45:00</t>
  </si>
  <si>
    <t>03.02.2024 17:00:00</t>
  </si>
  <si>
    <t>03.02.2024 17:15:00</t>
  </si>
  <si>
    <t>03.02.2024 17:30:00</t>
  </si>
  <si>
    <t>03.02.2024 17:45:00</t>
  </si>
  <si>
    <t>03.02.2024 18:00:00</t>
  </si>
  <si>
    <t>03.02.2024 18:15:00</t>
  </si>
  <si>
    <t>03.02.2024 18:30:00</t>
  </si>
  <si>
    <t>03.02.2024 18:45:00</t>
  </si>
  <si>
    <t>03.02.2024 19:00:00</t>
  </si>
  <si>
    <t>03.02.2024 19:15:00</t>
  </si>
  <si>
    <t>03.02.2024 19:30:00</t>
  </si>
  <si>
    <t>03.02.2024 19:45:00</t>
  </si>
  <si>
    <t>03.02.2024 20:00:00</t>
  </si>
  <si>
    <t>03.02.2024 20:15:00</t>
  </si>
  <si>
    <t>03.02.2024 20:30:00</t>
  </si>
  <si>
    <t>03.02.2024 20:45:00</t>
  </si>
  <si>
    <t>03.02.2024 21:00:00</t>
  </si>
  <si>
    <t>03.02.2024 21:15:00</t>
  </si>
  <si>
    <t>03.02.2024 21:30:00</t>
  </si>
  <si>
    <t>03.02.2024 21:45:00</t>
  </si>
  <si>
    <t>03.02.2024 22:00:00</t>
  </si>
  <si>
    <t>03.02.2024 22:15:00</t>
  </si>
  <si>
    <t>03.02.2024 22:30:00</t>
  </si>
  <si>
    <t>03.02.2024 22:45:00</t>
  </si>
  <si>
    <t>03.02.2024 23:00:00</t>
  </si>
  <si>
    <t>03.02.2024 23:15:00</t>
  </si>
  <si>
    <t>03.02.2024 23:30:00</t>
  </si>
  <si>
    <t>03.02.2024 23:45:00</t>
  </si>
  <si>
    <t>03.02.2024 24:00:00</t>
  </si>
  <si>
    <t>04.02.2024 00:15:00</t>
  </si>
  <si>
    <t>04.02.2024 00:30:00</t>
  </si>
  <si>
    <t>04.02.2024 00:45:00</t>
  </si>
  <si>
    <t>04.02.2024 01:00:00</t>
  </si>
  <si>
    <t>04.02.2024 01:15:00</t>
  </si>
  <si>
    <t>04.02.2024 01:30:00</t>
  </si>
  <si>
    <t>04.02.2024 01:45:00</t>
  </si>
  <si>
    <t>04.02.2024 02:00:00</t>
  </si>
  <si>
    <t>04.02.2024 02:15:00</t>
  </si>
  <si>
    <t>04.02.2024 02:30:00</t>
  </si>
  <si>
    <t>04.02.2024 02:45:00</t>
  </si>
  <si>
    <t>04.02.2024 03:00:00</t>
  </si>
  <si>
    <t>04.02.2024 03:15:00</t>
  </si>
  <si>
    <t>04.02.2024 03:30:00</t>
  </si>
  <si>
    <t>04.02.2024 03:45:00</t>
  </si>
  <si>
    <t>04.02.2024 04:00:00</t>
  </si>
  <si>
    <t>04.02.2024 04:15:00</t>
  </si>
  <si>
    <t>04.02.2024 04:30:00</t>
  </si>
  <si>
    <t>04.02.2024 04:45:00</t>
  </si>
  <si>
    <t>04.02.2024 05:00:00</t>
  </si>
  <si>
    <t>04.02.2024 05:15:00</t>
  </si>
  <si>
    <t>04.02.2024 05:30:00</t>
  </si>
  <si>
    <t>04.02.2024 05:45:00</t>
  </si>
  <si>
    <t>04.02.2024 06:00:00</t>
  </si>
  <si>
    <t>04.02.2024 06:15:00</t>
  </si>
  <si>
    <t>04.02.2024 06:30:00</t>
  </si>
  <si>
    <t>04.02.2024 06:45:00</t>
  </si>
  <si>
    <t>04.02.2024 07:00:00</t>
  </si>
  <si>
    <t>04.02.2024 07:15:00</t>
  </si>
  <si>
    <t>04.02.2024 07:30:00</t>
  </si>
  <si>
    <t>04.02.2024 07:45:00</t>
  </si>
  <si>
    <t>04.02.2024 08:00:00</t>
  </si>
  <si>
    <t>04.02.2024 08:15:00</t>
  </si>
  <si>
    <t>04.02.2024 08:30:00</t>
  </si>
  <si>
    <t>04.02.2024 08:45:00</t>
  </si>
  <si>
    <t>04.02.2024 09:00:00</t>
  </si>
  <si>
    <t>04.02.2024 09:15:00</t>
  </si>
  <si>
    <t>04.02.2024 09:30:00</t>
  </si>
  <si>
    <t>04.02.2024 09:45:00</t>
  </si>
  <si>
    <t>04.02.2024 10:00:00</t>
  </si>
  <si>
    <t>04.02.2024 10:15:00</t>
  </si>
  <si>
    <t>04.02.2024 10:30:00</t>
  </si>
  <si>
    <t>04.02.2024 10:45:00</t>
  </si>
  <si>
    <t>04.02.2024 11:00:00</t>
  </si>
  <si>
    <t>04.02.2024 11:15:00</t>
  </si>
  <si>
    <t>04.02.2024 11:30:00</t>
  </si>
  <si>
    <t>04.02.2024 11:45:00</t>
  </si>
  <si>
    <t>04.02.2024 12:00:00</t>
  </si>
  <si>
    <t>04.02.2024 12:15:00</t>
  </si>
  <si>
    <t>04.02.2024 12:30:00</t>
  </si>
  <si>
    <t>04.02.2024 12:45:00</t>
  </si>
  <si>
    <t>04.02.2024 13:00:00</t>
  </si>
  <si>
    <t>04.02.2024 13:15:00</t>
  </si>
  <si>
    <t>04.02.2024 13:30:00</t>
  </si>
  <si>
    <t>04.02.2024 13:45:00</t>
  </si>
  <si>
    <t>04.02.2024 14:00:00</t>
  </si>
  <si>
    <t>04.02.2024 14:15:00</t>
  </si>
  <si>
    <t>04.02.2024 14:30:00</t>
  </si>
  <si>
    <t>04.02.2024 14:45:00</t>
  </si>
  <si>
    <t>04.02.2024 15:00:00</t>
  </si>
  <si>
    <t>04.02.2024 15:15:00</t>
  </si>
  <si>
    <t>04.02.2024 15:30:00</t>
  </si>
  <si>
    <t>04.02.2024 15:45:00</t>
  </si>
  <si>
    <t>04.02.2024 16:00:00</t>
  </si>
  <si>
    <t>04.02.2024 16:15:00</t>
  </si>
  <si>
    <t>04.02.2024 16:30:00</t>
  </si>
  <si>
    <t>04.02.2024 16:45:00</t>
  </si>
  <si>
    <t>04.02.2024 17:00:00</t>
  </si>
  <si>
    <t>04.02.2024 17:15:00</t>
  </si>
  <si>
    <t>04.02.2024 17:30:00</t>
  </si>
  <si>
    <t>04.02.2024 17:45:00</t>
  </si>
  <si>
    <t>04.02.2024 18:00:00</t>
  </si>
  <si>
    <t>04.02.2024 18:15:00</t>
  </si>
  <si>
    <t>04.02.2024 18:30:00</t>
  </si>
  <si>
    <t>04.02.2024 18:45:00</t>
  </si>
  <si>
    <t>04.02.2024 19:00:00</t>
  </si>
  <si>
    <t>04.02.2024 19:15:00</t>
  </si>
  <si>
    <t>04.02.2024 19:30:00</t>
  </si>
  <si>
    <t>04.02.2024 19:45:00</t>
  </si>
  <si>
    <t>04.02.2024 20:00:00</t>
  </si>
  <si>
    <t>04.02.2024 20:15:00</t>
  </si>
  <si>
    <t>04.02.2024 20:30:00</t>
  </si>
  <si>
    <t>04.02.2024 20:45:00</t>
  </si>
  <si>
    <t>04.02.2024 21:00:00</t>
  </si>
  <si>
    <t>04.02.2024 21:15:00</t>
  </si>
  <si>
    <t>04.02.2024 21:30:00</t>
  </si>
  <si>
    <t>04.02.2024 21:45:00</t>
  </si>
  <si>
    <t>04.02.2024 22:00:00</t>
  </si>
  <si>
    <t>04.02.2024 22:15:00</t>
  </si>
  <si>
    <t>04.02.2024 22:30:00</t>
  </si>
  <si>
    <t>04.02.2024 22:45:00</t>
  </si>
  <si>
    <t>04.02.2024 23:00:00</t>
  </si>
  <si>
    <t>04.02.2024 23:15:00</t>
  </si>
  <si>
    <t>04.02.2024 23:30:00</t>
  </si>
  <si>
    <t>04.02.2024 23:45:00</t>
  </si>
  <si>
    <t>04.02.2024 24:00:00</t>
  </si>
  <si>
    <t>05.02.2024 00:15:00</t>
  </si>
  <si>
    <t>05.02.2024 00:30:00</t>
  </si>
  <si>
    <t>05.02.2024 00:45:00</t>
  </si>
  <si>
    <t>05.02.2024 01:00:00</t>
  </si>
  <si>
    <t>05.02.2024 01:15:00</t>
  </si>
  <si>
    <t>05.02.2024 01:30:00</t>
  </si>
  <si>
    <t>05.02.2024 01:45:00</t>
  </si>
  <si>
    <t>05.02.2024 02:00:00</t>
  </si>
  <si>
    <t>05.02.2024 02:15:00</t>
  </si>
  <si>
    <t>05.02.2024 02:30:00</t>
  </si>
  <si>
    <t>05.02.2024 02:45:00</t>
  </si>
  <si>
    <t>05.02.2024 03:00:00</t>
  </si>
  <si>
    <t>05.02.2024 03:15:00</t>
  </si>
  <si>
    <t>05.02.2024 03:30:00</t>
  </si>
  <si>
    <t>05.02.2024 03:45:00</t>
  </si>
  <si>
    <t>05.02.2024 04:00:00</t>
  </si>
  <si>
    <t>05.02.2024 04:15:00</t>
  </si>
  <si>
    <t>05.02.2024 04:30:00</t>
  </si>
  <si>
    <t>05.02.2024 04:45:00</t>
  </si>
  <si>
    <t>05.02.2024 05:00:00</t>
  </si>
  <si>
    <t>05.02.2024 05:15:00</t>
  </si>
  <si>
    <t>05.02.2024 05:30:00</t>
  </si>
  <si>
    <t>05.02.2024 05:45:00</t>
  </si>
  <si>
    <t>05.02.2024 06:00:00</t>
  </si>
  <si>
    <t>05.02.2024 06:15:00</t>
  </si>
  <si>
    <t>05.02.2024 06:30:00</t>
  </si>
  <si>
    <t>05.02.2024 06:45:00</t>
  </si>
  <si>
    <t>05.02.2024 07:00:00</t>
  </si>
  <si>
    <t>05.02.2024 07:15:00</t>
  </si>
  <si>
    <t>05.02.2024 07:30:00</t>
  </si>
  <si>
    <t>05.02.2024 07:45:00</t>
  </si>
  <si>
    <t>05.02.2024 08:00:00</t>
  </si>
  <si>
    <t>05.02.2024 08:15:00</t>
  </si>
  <si>
    <t>05.02.2024 08:30:00</t>
  </si>
  <si>
    <t>05.02.2024 08:45:00</t>
  </si>
  <si>
    <t>05.02.2024 09:00:00</t>
  </si>
  <si>
    <t>05.02.2024 09:15:00</t>
  </si>
  <si>
    <t>05.02.2024 09:30:00</t>
  </si>
  <si>
    <t>05.02.2024 09:45:00</t>
  </si>
  <si>
    <t>05.02.2024 10:00:00</t>
  </si>
  <si>
    <t>05.02.2024 10:15:00</t>
  </si>
  <si>
    <t>05.02.2024 10:30:00</t>
  </si>
  <si>
    <t>05.02.2024 10:45:00</t>
  </si>
  <si>
    <t>05.02.2024 11:00:00</t>
  </si>
  <si>
    <t>05.02.2024 11:15:00</t>
  </si>
  <si>
    <t>05.02.2024 11:30:00</t>
  </si>
  <si>
    <t>05.02.2024 11:45:00</t>
  </si>
  <si>
    <t>05.02.2024 12:00:00</t>
  </si>
  <si>
    <t>05.02.2024 12:15:00</t>
  </si>
  <si>
    <t>05.02.2024 12:30:00</t>
  </si>
  <si>
    <t>05.02.2024 12:45:00</t>
  </si>
  <si>
    <t>05.02.2024 13:00:00</t>
  </si>
  <si>
    <t>05.02.2024 13:15:00</t>
  </si>
  <si>
    <t>05.02.2024 13:30:00</t>
  </si>
  <si>
    <t>05.02.2024 13:45:00</t>
  </si>
  <si>
    <t>05.02.2024 14:00:00</t>
  </si>
  <si>
    <t>05.02.2024 14:15:00</t>
  </si>
  <si>
    <t>05.02.2024 14:30:00</t>
  </si>
  <si>
    <t>05.02.2024 14:45:00</t>
  </si>
  <si>
    <t>05.02.2024 15:00:00</t>
  </si>
  <si>
    <t>05.02.2024 15:15:00</t>
  </si>
  <si>
    <t>05.02.2024 15:30:00</t>
  </si>
  <si>
    <t>05.02.2024 15:45:00</t>
  </si>
  <si>
    <t>05.02.2024 16:00:00</t>
  </si>
  <si>
    <t>05.02.2024 16:15:00</t>
  </si>
  <si>
    <t>05.02.2024 16:30:00</t>
  </si>
  <si>
    <t>05.02.2024 16:45:00</t>
  </si>
  <si>
    <t>05.02.2024 17:00:00</t>
  </si>
  <si>
    <t>05.02.2024 17:15:00</t>
  </si>
  <si>
    <t>05.02.2024 17:30:00</t>
  </si>
  <si>
    <t>05.02.2024 17:45:00</t>
  </si>
  <si>
    <t>05.02.2024 18:00:00</t>
  </si>
  <si>
    <t>05.02.2024 18:15:00</t>
  </si>
  <si>
    <t>05.02.2024 18:30:00</t>
  </si>
  <si>
    <t>05.02.2024 18:45:00</t>
  </si>
  <si>
    <t>05.02.2024 19:00:00</t>
  </si>
  <si>
    <t>05.02.2024 19:15:00</t>
  </si>
  <si>
    <t>05.02.2024 19:30:00</t>
  </si>
  <si>
    <t>05.02.2024 19:45:00</t>
  </si>
  <si>
    <t>05.02.2024 20:00:00</t>
  </si>
  <si>
    <t>05.02.2024 20:15:00</t>
  </si>
  <si>
    <t>05.02.2024 20:30:00</t>
  </si>
  <si>
    <t>05.02.2024 20:45:00</t>
  </si>
  <si>
    <t>05.02.2024 21:00:00</t>
  </si>
  <si>
    <t>05.02.2024 21:15:00</t>
  </si>
  <si>
    <t>05.02.2024 21:30:00</t>
  </si>
  <si>
    <t>05.02.2024 21:45:00</t>
  </si>
  <si>
    <t>05.02.2024 22:00:00</t>
  </si>
  <si>
    <t>05.02.2024 22:15:00</t>
  </si>
  <si>
    <t>05.02.2024 22:30:00</t>
  </si>
  <si>
    <t>05.02.2024 22:45:00</t>
  </si>
  <si>
    <t>05.02.2024 23:00:00</t>
  </si>
  <si>
    <t>05.02.2024 23:15:00</t>
  </si>
  <si>
    <t>05.02.2024 23:30:00</t>
  </si>
  <si>
    <t>05.02.2024 23:45:00</t>
  </si>
  <si>
    <t>05.02.2024 24:00:00</t>
  </si>
  <si>
    <t>06.02.2024 00:15:00</t>
  </si>
  <si>
    <t>06.02.2024 00:30:00</t>
  </si>
  <si>
    <t>06.02.2024 00:45:00</t>
  </si>
  <si>
    <t>06.02.2024 01:00:00</t>
  </si>
  <si>
    <t>06.02.2024 01:15:00</t>
  </si>
  <si>
    <t>06.02.2024 01:30:00</t>
  </si>
  <si>
    <t>06.02.2024 01:45:00</t>
  </si>
  <si>
    <t>06.02.2024 02:00:00</t>
  </si>
  <si>
    <t>06.02.2024 02:15:00</t>
  </si>
  <si>
    <t>06.02.2024 02:30:00</t>
  </si>
  <si>
    <t>06.02.2024 02:45:00</t>
  </si>
  <si>
    <t>06.02.2024 03:00:00</t>
  </si>
  <si>
    <t>06.02.2024 03:15:00</t>
  </si>
  <si>
    <t>06.02.2024 03:30:00</t>
  </si>
  <si>
    <t>06.02.2024 03:45:00</t>
  </si>
  <si>
    <t>06.02.2024 04:00:00</t>
  </si>
  <si>
    <t>06.02.2024 04:15:00</t>
  </si>
  <si>
    <t>06.02.2024 04:30:00</t>
  </si>
  <si>
    <t>06.02.2024 04:45:00</t>
  </si>
  <si>
    <t>06.02.2024 05:00:00</t>
  </si>
  <si>
    <t>06.02.2024 05:15:00</t>
  </si>
  <si>
    <t>06.02.2024 05:30:00</t>
  </si>
  <si>
    <t>06.02.2024 05:45:00</t>
  </si>
  <si>
    <t>06.02.2024 06:00:00</t>
  </si>
  <si>
    <t>06.02.2024 06:15:00</t>
  </si>
  <si>
    <t>06.02.2024 06:30:00</t>
  </si>
  <si>
    <t>06.02.2024 06:45:00</t>
  </si>
  <si>
    <t>06.02.2024 07:00:00</t>
  </si>
  <si>
    <t>06.02.2024 07:15:00</t>
  </si>
  <si>
    <t>06.02.2024 07:30:00</t>
  </si>
  <si>
    <t>06.02.2024 07:45:00</t>
  </si>
  <si>
    <t>06.02.2024 08:00:00</t>
  </si>
  <si>
    <t>06.02.2024 08:15:00</t>
  </si>
  <si>
    <t>06.02.2024 08:30:00</t>
  </si>
  <si>
    <t>06.02.2024 08:45:00</t>
  </si>
  <si>
    <t>06.02.2024 09:00:00</t>
  </si>
  <si>
    <t>06.02.2024 09:15:00</t>
  </si>
  <si>
    <t>06.02.2024 09:30:00</t>
  </si>
  <si>
    <t>06.02.2024 09:45:00</t>
  </si>
  <si>
    <t>06.02.2024 10:00:00</t>
  </si>
  <si>
    <t>06.02.2024 10:15:00</t>
  </si>
  <si>
    <t>06.02.2024 10:30:00</t>
  </si>
  <si>
    <t>06.02.2024 10:45:00</t>
  </si>
  <si>
    <t>06.02.2024 11:00:00</t>
  </si>
  <si>
    <t>06.02.2024 11:15:00</t>
  </si>
  <si>
    <t>06.02.2024 11:30:00</t>
  </si>
  <si>
    <t>06.02.2024 11:45:00</t>
  </si>
  <si>
    <t>06.02.2024 12:00:00</t>
  </si>
  <si>
    <t>06.02.2024 12:15:00</t>
  </si>
  <si>
    <t>06.02.2024 12:30:00</t>
  </si>
  <si>
    <t>06.02.2024 12:45:00</t>
  </si>
  <si>
    <t>06.02.2024 13:00:00</t>
  </si>
  <si>
    <t>06.02.2024 13:15:00</t>
  </si>
  <si>
    <t>06.02.2024 13:30:00</t>
  </si>
  <si>
    <t>06.02.2024 13:45:00</t>
  </si>
  <si>
    <t>06.02.2024 14:00:00</t>
  </si>
  <si>
    <t>06.02.2024 14:15:00</t>
  </si>
  <si>
    <t>06.02.2024 14:30:00</t>
  </si>
  <si>
    <t>06.02.2024 14:45:00</t>
  </si>
  <si>
    <t>06.02.2024 15:00:00</t>
  </si>
  <si>
    <t>06.02.2024 15:15:00</t>
  </si>
  <si>
    <t>06.02.2024 15:30:00</t>
  </si>
  <si>
    <t>06.02.2024 15:45:00</t>
  </si>
  <si>
    <t>06.02.2024 16:00:00</t>
  </si>
  <si>
    <t>06.02.2024 16:15:00</t>
  </si>
  <si>
    <t>06.02.2024 16:30:00</t>
  </si>
  <si>
    <t>06.02.2024 16:45:00</t>
  </si>
  <si>
    <t>06.02.2024 17:00:00</t>
  </si>
  <si>
    <t>06.02.2024 17:15:00</t>
  </si>
  <si>
    <t>06.02.2024 17:30:00</t>
  </si>
  <si>
    <t>06.02.2024 17:45:00</t>
  </si>
  <si>
    <t>06.02.2024 18:00:00</t>
  </si>
  <si>
    <t>06.02.2024 18:15:00</t>
  </si>
  <si>
    <t>06.02.2024 18:30:00</t>
  </si>
  <si>
    <t>06.02.2024 18:45:00</t>
  </si>
  <si>
    <t>06.02.2024 19:00:00</t>
  </si>
  <si>
    <t>06.02.2024 19:15:00</t>
  </si>
  <si>
    <t>06.02.2024 19:30:00</t>
  </si>
  <si>
    <t>06.02.2024 19:45:00</t>
  </si>
  <si>
    <t>06.02.2024 20:00:00</t>
  </si>
  <si>
    <t>06.02.2024 20:15:00</t>
  </si>
  <si>
    <t>06.02.2024 20:30:00</t>
  </si>
  <si>
    <t>06.02.2024 20:45:00</t>
  </si>
  <si>
    <t>06.02.2024 21:00:00</t>
  </si>
  <si>
    <t>06.02.2024 21:15:00</t>
  </si>
  <si>
    <t>06.02.2024 21:30:00</t>
  </si>
  <si>
    <t>06.02.2024 21:45:00</t>
  </si>
  <si>
    <t>06.02.2024 22:00:00</t>
  </si>
  <si>
    <t>06.02.2024 22:15:00</t>
  </si>
  <si>
    <t>06.02.2024 22:30:00</t>
  </si>
  <si>
    <t>06.02.2024 22:45:00</t>
  </si>
  <si>
    <t>06.02.2024 23:00:00</t>
  </si>
  <si>
    <t>06.02.2024 23:15:00</t>
  </si>
  <si>
    <t>06.02.2024 23:30:00</t>
  </si>
  <si>
    <t>06.02.2024 23:45:00</t>
  </si>
  <si>
    <t>06.02.2024 24:00:00</t>
  </si>
  <si>
    <t>07.02.2024 00:15:00</t>
  </si>
  <si>
    <t>07.02.2024 00:30:00</t>
  </si>
  <si>
    <t>07.02.2024 00:45:00</t>
  </si>
  <si>
    <t>07.02.2024 01:00:00</t>
  </si>
  <si>
    <t>07.02.2024 01:15:00</t>
  </si>
  <si>
    <t>07.02.2024 01:30:00</t>
  </si>
  <si>
    <t>07.02.2024 01:45:00</t>
  </si>
  <si>
    <t>07.02.2024 02:00:00</t>
  </si>
  <si>
    <t>07.02.2024 02:15:00</t>
  </si>
  <si>
    <t>07.02.2024 02:30:00</t>
  </si>
  <si>
    <t>07.02.2024 02:45:00</t>
  </si>
  <si>
    <t>07.02.2024 03:00:00</t>
  </si>
  <si>
    <t>07.02.2024 03:15:00</t>
  </si>
  <si>
    <t>07.02.2024 03:30:00</t>
  </si>
  <si>
    <t>07.02.2024 03:45:00</t>
  </si>
  <si>
    <t>07.02.2024 04:00:00</t>
  </si>
  <si>
    <t>07.02.2024 04:15:00</t>
  </si>
  <si>
    <t>07.02.2024 04:30:00</t>
  </si>
  <si>
    <t>07.02.2024 04:45:00</t>
  </si>
  <si>
    <t>07.02.2024 05:00:00</t>
  </si>
  <si>
    <t>07.02.2024 05:15:00</t>
  </si>
  <si>
    <t>07.02.2024 05:30:00</t>
  </si>
  <si>
    <t>07.02.2024 05:45:00</t>
  </si>
  <si>
    <t>07.02.2024 06:00:00</t>
  </si>
  <si>
    <t>07.02.2024 06:15:00</t>
  </si>
  <si>
    <t>07.02.2024 06:30:00</t>
  </si>
  <si>
    <t>07.02.2024 06:45:00</t>
  </si>
  <si>
    <t>07.02.2024 07:00:00</t>
  </si>
  <si>
    <t>07.02.2024 07:15:00</t>
  </si>
  <si>
    <t>07.02.2024 07:30:00</t>
  </si>
  <si>
    <t>07.02.2024 07:45:00</t>
  </si>
  <si>
    <t>07.02.2024 08:00:00</t>
  </si>
  <si>
    <t>07.02.2024 08:15:00</t>
  </si>
  <si>
    <t>07.02.2024 08:30:00</t>
  </si>
  <si>
    <t>07.02.2024 08:45:00</t>
  </si>
  <si>
    <t>07.02.2024 09:00:00</t>
  </si>
  <si>
    <t>07.02.2024 09:15:00</t>
  </si>
  <si>
    <t>07.02.2024 09:30:00</t>
  </si>
  <si>
    <t>07.02.2024 09:45:00</t>
  </si>
  <si>
    <t>07.02.2024 10:00:00</t>
  </si>
  <si>
    <t>07.02.2024 10:15:00</t>
  </si>
  <si>
    <t>07.02.2024 10:30:00</t>
  </si>
  <si>
    <t>07.02.2024 10:45:00</t>
  </si>
  <si>
    <t>07.02.2024 11:00:00</t>
  </si>
  <si>
    <t>07.02.2024 11:15:00</t>
  </si>
  <si>
    <t>07.02.2024 11:30:00</t>
  </si>
  <si>
    <t>07.02.2024 11:45:00</t>
  </si>
  <si>
    <t>07.02.2024 12:00:00</t>
  </si>
  <si>
    <t>07.02.2024 12:15:00</t>
  </si>
  <si>
    <t>07.02.2024 12:30:00</t>
  </si>
  <si>
    <t>07.02.2024 12:45:00</t>
  </si>
  <si>
    <t>07.02.2024 13:00:00</t>
  </si>
  <si>
    <t>07.02.2024 13:15:00</t>
  </si>
  <si>
    <t>07.02.2024 13:30:00</t>
  </si>
  <si>
    <t>07.02.2024 13:45:00</t>
  </si>
  <si>
    <t>07.02.2024 14:00:00</t>
  </si>
  <si>
    <t>07.02.2024 14:15:00</t>
  </si>
  <si>
    <t>07.02.2024 14:30:00</t>
  </si>
  <si>
    <t>07.02.2024 14:45:00</t>
  </si>
  <si>
    <t>07.02.2024 15:00:00</t>
  </si>
  <si>
    <t>07.02.2024 15:15:00</t>
  </si>
  <si>
    <t>07.02.2024 15:30:00</t>
  </si>
  <si>
    <t>07.02.2024 15:45:00</t>
  </si>
  <si>
    <t>07.02.2024 16:00:00</t>
  </si>
  <si>
    <t>07.02.2024 16:15:00</t>
  </si>
  <si>
    <t>07.02.2024 16:30:00</t>
  </si>
  <si>
    <t>07.02.2024 16:45:00</t>
  </si>
  <si>
    <t>07.02.2024 17:00:00</t>
  </si>
  <si>
    <t>07.02.2024 17:15:00</t>
  </si>
  <si>
    <t>07.02.2024 17:30:00</t>
  </si>
  <si>
    <t>07.02.2024 17:45:00</t>
  </si>
  <si>
    <t>07.02.2024 18:00:00</t>
  </si>
  <si>
    <t>07.02.2024 18:15:00</t>
  </si>
  <si>
    <t>07.02.2024 18:30:00</t>
  </si>
  <si>
    <t>07.02.2024 18:45:00</t>
  </si>
  <si>
    <t>07.02.2024 19:00:00</t>
  </si>
  <si>
    <t>07.02.2024 19:15:00</t>
  </si>
  <si>
    <t>07.02.2024 19:30:00</t>
  </si>
  <si>
    <t>07.02.2024 19:45:00</t>
  </si>
  <si>
    <t>07.02.2024 20:00:00</t>
  </si>
  <si>
    <t>07.02.2024 20:15:00</t>
  </si>
  <si>
    <t>07.02.2024 20:30:00</t>
  </si>
  <si>
    <t>07.02.2024 20:45:00</t>
  </si>
  <si>
    <t>07.02.2024 21:00:00</t>
  </si>
  <si>
    <t>07.02.2024 21:15:00</t>
  </si>
  <si>
    <t>07.02.2024 21:30:00</t>
  </si>
  <si>
    <t>07.02.2024 21:45:00</t>
  </si>
  <si>
    <t>07.02.2024 22:00:00</t>
  </si>
  <si>
    <t>07.02.2024 22:15:00</t>
  </si>
  <si>
    <t>07.02.2024 22:30:00</t>
  </si>
  <si>
    <t>07.02.2024 22:45:00</t>
  </si>
  <si>
    <t>07.02.2024 23:00:00</t>
  </si>
  <si>
    <t>07.02.2024 23:15:00</t>
  </si>
  <si>
    <t>07.02.2024 23:30:00</t>
  </si>
  <si>
    <t>07.02.2024 23:45:00</t>
  </si>
  <si>
    <t>07.02.2024 24:00:00</t>
  </si>
  <si>
    <t>08.02.2024 00:15:00</t>
  </si>
  <si>
    <t>08.02.2024 00:30:00</t>
  </si>
  <si>
    <t>08.02.2024 00:45:00</t>
  </si>
  <si>
    <t>08.02.2024 01:00:00</t>
  </si>
  <si>
    <t>08.02.2024 01:15:00</t>
  </si>
  <si>
    <t>08.02.2024 01:30:00</t>
  </si>
  <si>
    <t>08.02.2024 01:45:00</t>
  </si>
  <si>
    <t>08.02.2024 02:00:00</t>
  </si>
  <si>
    <t>08.02.2024 02:15:00</t>
  </si>
  <si>
    <t>08.02.2024 02:30:00</t>
  </si>
  <si>
    <t>08.02.2024 02:45:00</t>
  </si>
  <si>
    <t>08.02.2024 03:00:00</t>
  </si>
  <si>
    <t>08.02.2024 03:15:00</t>
  </si>
  <si>
    <t>08.02.2024 03:30:00</t>
  </si>
  <si>
    <t>08.02.2024 03:45:00</t>
  </si>
  <si>
    <t>08.02.2024 04:00:00</t>
  </si>
  <si>
    <t>08.02.2024 04:15:00</t>
  </si>
  <si>
    <t>08.02.2024 04:30:00</t>
  </si>
  <si>
    <t>08.02.2024 04:45:00</t>
  </si>
  <si>
    <t>08.02.2024 05:00:00</t>
  </si>
  <si>
    <t>08.02.2024 05:15:00</t>
  </si>
  <si>
    <t>08.02.2024 05:30:00</t>
  </si>
  <si>
    <t>08.02.2024 05:45:00</t>
  </si>
  <si>
    <t>08.02.2024 06:00:00</t>
  </si>
  <si>
    <t>08.02.2024 06:15:00</t>
  </si>
  <si>
    <t>08.02.2024 06:30:00</t>
  </si>
  <si>
    <t>08.02.2024 06:45:00</t>
  </si>
  <si>
    <t>08.02.2024 07:00:00</t>
  </si>
  <si>
    <t>08.02.2024 07:15:00</t>
  </si>
  <si>
    <t>08.02.2024 07:30:00</t>
  </si>
  <si>
    <t>08.02.2024 07:45:00</t>
  </si>
  <si>
    <t>08.02.2024 08:00:00</t>
  </si>
  <si>
    <t>08.02.2024 08:15:00</t>
  </si>
  <si>
    <t>08.02.2024 08:30:00</t>
  </si>
  <si>
    <t>08.02.2024 08:45:00</t>
  </si>
  <si>
    <t>08.02.2024 09:00:00</t>
  </si>
  <si>
    <t>08.02.2024 09:15:00</t>
  </si>
  <si>
    <t>08.02.2024 09:30:00</t>
  </si>
  <si>
    <t>08.02.2024 09:45:00</t>
  </si>
  <si>
    <t>08.02.2024 10:00:00</t>
  </si>
  <si>
    <t>08.02.2024 10:15:00</t>
  </si>
  <si>
    <t>08.02.2024 10:30:00</t>
  </si>
  <si>
    <t>08.02.2024 10:45:00</t>
  </si>
  <si>
    <t>08.02.2024 11:00:00</t>
  </si>
  <si>
    <t>08.02.2024 11:15:00</t>
  </si>
  <si>
    <t>08.02.2024 11:30:00</t>
  </si>
  <si>
    <t>08.02.2024 11:45:00</t>
  </si>
  <si>
    <t>08.02.2024 12:00:00</t>
  </si>
  <si>
    <t>08.02.2024 12:15:00</t>
  </si>
  <si>
    <t>08.02.2024 12:30:00</t>
  </si>
  <si>
    <t>08.02.2024 12:45:00</t>
  </si>
  <si>
    <t>08.02.2024 13:00:00</t>
  </si>
  <si>
    <t>08.02.2024 13:15:00</t>
  </si>
  <si>
    <t>08.02.2024 13:30:00</t>
  </si>
  <si>
    <t>08.02.2024 13:45:00</t>
  </si>
  <si>
    <t>08.02.2024 14:00:00</t>
  </si>
  <si>
    <t>08.02.2024 14:15:00</t>
  </si>
  <si>
    <t>08.02.2024 14:30:00</t>
  </si>
  <si>
    <t>08.02.2024 14:45:00</t>
  </si>
  <si>
    <t>08.02.2024 15:00:00</t>
  </si>
  <si>
    <t>08.02.2024 15:15:00</t>
  </si>
  <si>
    <t>08.02.2024 15:30:00</t>
  </si>
  <si>
    <t>08.02.2024 15:45:00</t>
  </si>
  <si>
    <t>08.02.2024 16:00:00</t>
  </si>
  <si>
    <t>08.02.2024 16:15:00</t>
  </si>
  <si>
    <t>08.02.2024 16:30:00</t>
  </si>
  <si>
    <t>08.02.2024 16:45:00</t>
  </si>
  <si>
    <t>08.02.2024 17:00:00</t>
  </si>
  <si>
    <t>08.02.2024 17:15:00</t>
  </si>
  <si>
    <t>08.02.2024 17:30:00</t>
  </si>
  <si>
    <t>08.02.2024 17:45:00</t>
  </si>
  <si>
    <t>08.02.2024 18:00:00</t>
  </si>
  <si>
    <t>08.02.2024 18:15:00</t>
  </si>
  <si>
    <t>08.02.2024 18:30:00</t>
  </si>
  <si>
    <t>08.02.2024 18:45:00</t>
  </si>
  <si>
    <t>08.02.2024 19:00:00</t>
  </si>
  <si>
    <t>08.02.2024 19:15:00</t>
  </si>
  <si>
    <t>08.02.2024 19:30:00</t>
  </si>
  <si>
    <t>08.02.2024 19:45:00</t>
  </si>
  <si>
    <t>08.02.2024 20:00:00</t>
  </si>
  <si>
    <t>08.02.2024 20:15:00</t>
  </si>
  <si>
    <t>08.02.2024 20:30:00</t>
  </si>
  <si>
    <t>08.02.2024 20:45:00</t>
  </si>
  <si>
    <t>08.02.2024 21:00:00</t>
  </si>
  <si>
    <t>08.02.2024 21:15:00</t>
  </si>
  <si>
    <t>08.02.2024 21:30:00</t>
  </si>
  <si>
    <t>08.02.2024 21:45:00</t>
  </si>
  <si>
    <t>08.02.2024 22:00:00</t>
  </si>
  <si>
    <t>08.02.2024 22:15:00</t>
  </si>
  <si>
    <t>08.02.2024 22:30:00</t>
  </si>
  <si>
    <t>08.02.2024 22:45:00</t>
  </si>
  <si>
    <t>08.02.2024 23:00:00</t>
  </si>
  <si>
    <t>08.02.2024 23:15:00</t>
  </si>
  <si>
    <t>08.02.2024 23:30:00</t>
  </si>
  <si>
    <t>08.02.2024 23:45:00</t>
  </si>
  <si>
    <t>08.02.2024 24:00:00</t>
  </si>
  <si>
    <t>09.02.2024 00:15:00</t>
  </si>
  <si>
    <t>09.02.2024 00:30:00</t>
  </si>
  <si>
    <t>09.02.2024 00:45:00</t>
  </si>
  <si>
    <t>09.02.2024 01:00:00</t>
  </si>
  <si>
    <t>09.02.2024 01:15:00</t>
  </si>
  <si>
    <t>09.02.2024 01:30:00</t>
  </si>
  <si>
    <t>09.02.2024 01:45:00</t>
  </si>
  <si>
    <t>09.02.2024 02:00:00</t>
  </si>
  <si>
    <t>09.02.2024 02:15:00</t>
  </si>
  <si>
    <t>09.02.2024 02:30:00</t>
  </si>
  <si>
    <t>09.02.2024 02:45:00</t>
  </si>
  <si>
    <t>09.02.2024 03:00:00</t>
  </si>
  <si>
    <t>09.02.2024 03:15:00</t>
  </si>
  <si>
    <t>09.02.2024 03:30:00</t>
  </si>
  <si>
    <t>09.02.2024 03:45:00</t>
  </si>
  <si>
    <t>09.02.2024 04:00:00</t>
  </si>
  <si>
    <t>09.02.2024 04:15:00</t>
  </si>
  <si>
    <t>09.02.2024 04:30:00</t>
  </si>
  <si>
    <t>09.02.2024 04:45:00</t>
  </si>
  <si>
    <t>09.02.2024 05:00:00</t>
  </si>
  <si>
    <t>09.02.2024 05:15:00</t>
  </si>
  <si>
    <t>09.02.2024 05:30:00</t>
  </si>
  <si>
    <t>09.02.2024 05:45:00</t>
  </si>
  <si>
    <t>09.02.2024 06:00:00</t>
  </si>
  <si>
    <t>09.02.2024 06:15:00</t>
  </si>
  <si>
    <t>09.02.2024 06:30:00</t>
  </si>
  <si>
    <t>09.02.2024 06:45:00</t>
  </si>
  <si>
    <t>09.02.2024 07:00:00</t>
  </si>
  <si>
    <t>09.02.2024 07:15:00</t>
  </si>
  <si>
    <t>09.02.2024 07:30:00</t>
  </si>
  <si>
    <t>09.02.2024 07:45:00</t>
  </si>
  <si>
    <t>09.02.2024 08:00:00</t>
  </si>
  <si>
    <t>09.02.2024 08:15:00</t>
  </si>
  <si>
    <t>09.02.2024 08:30:00</t>
  </si>
  <si>
    <t>09.02.2024 08:45:00</t>
  </si>
  <si>
    <t>09.02.2024 09:00:00</t>
  </si>
  <si>
    <t>09.02.2024 09:15:00</t>
  </si>
  <si>
    <t>09.02.2024 09:30:00</t>
  </si>
  <si>
    <t>09.02.2024 09:45:00</t>
  </si>
  <si>
    <t>09.02.2024 10:00:00</t>
  </si>
  <si>
    <t>09.02.2024 10:15:00</t>
  </si>
  <si>
    <t>09.02.2024 10:30:00</t>
  </si>
  <si>
    <t>09.02.2024 10:45:00</t>
  </si>
  <si>
    <t>09.02.2024 11:00:00</t>
  </si>
  <si>
    <t>09.02.2024 11:15:00</t>
  </si>
  <si>
    <t>09.02.2024 11:30:00</t>
  </si>
  <si>
    <t>09.02.2024 11:45:00</t>
  </si>
  <si>
    <t>09.02.2024 12:00:00</t>
  </si>
  <si>
    <t>09.02.2024 12:15:00</t>
  </si>
  <si>
    <t>09.02.2024 12:30:00</t>
  </si>
  <si>
    <t>09.02.2024 12:45:00</t>
  </si>
  <si>
    <t>09.02.2024 13:00:00</t>
  </si>
  <si>
    <t>09.02.2024 13:15:00</t>
  </si>
  <si>
    <t>09.02.2024 13:30:00</t>
  </si>
  <si>
    <t>09.02.2024 13:45:00</t>
  </si>
  <si>
    <t>09.02.2024 14:00:00</t>
  </si>
  <si>
    <t>09.02.2024 14:15:00</t>
  </si>
  <si>
    <t>09.02.2024 14:30:00</t>
  </si>
  <si>
    <t>09.02.2024 14:45:00</t>
  </si>
  <si>
    <t>09.02.2024 15:00:00</t>
  </si>
  <si>
    <t>09.02.2024 15:15:00</t>
  </si>
  <si>
    <t>09.02.2024 15:30:00</t>
  </si>
  <si>
    <t>09.02.2024 15:45:00</t>
  </si>
  <si>
    <t>09.02.2024 16:00:00</t>
  </si>
  <si>
    <t>09.02.2024 16:15:00</t>
  </si>
  <si>
    <t>09.02.2024 16:30:00</t>
  </si>
  <si>
    <t>09.02.2024 16:45:00</t>
  </si>
  <si>
    <t>09.02.2024 17:00:00</t>
  </si>
  <si>
    <t>09.02.2024 17:15:00</t>
  </si>
  <si>
    <t>09.02.2024 17:30:00</t>
  </si>
  <si>
    <t>09.02.2024 17:45:00</t>
  </si>
  <si>
    <t>09.02.2024 18:00:00</t>
  </si>
  <si>
    <t>09.02.2024 18:15:00</t>
  </si>
  <si>
    <t>09.02.2024 18:30:00</t>
  </si>
  <si>
    <t>09.02.2024 18:45:00</t>
  </si>
  <si>
    <t>09.02.2024 19:00:00</t>
  </si>
  <si>
    <t>09.02.2024 19:15:00</t>
  </si>
  <si>
    <t>09.02.2024 19:30:00</t>
  </si>
  <si>
    <t>09.02.2024 19:45:00</t>
  </si>
  <si>
    <t>09.02.2024 20:00:00</t>
  </si>
  <si>
    <t>09.02.2024 20:15:00</t>
  </si>
  <si>
    <t>09.02.2024 20:30:00</t>
  </si>
  <si>
    <t>09.02.2024 20:45:00</t>
  </si>
  <si>
    <t>09.02.2024 21:00:00</t>
  </si>
  <si>
    <t>09.02.2024 21:15:00</t>
  </si>
  <si>
    <t>09.02.2024 21:30:00</t>
  </si>
  <si>
    <t>09.02.2024 21:45:00</t>
  </si>
  <si>
    <t>09.02.2024 22:00:00</t>
  </si>
  <si>
    <t>09.02.2024 22:15:00</t>
  </si>
  <si>
    <t>09.02.2024 22:30:00</t>
  </si>
  <si>
    <t>09.02.2024 22:45:00</t>
  </si>
  <si>
    <t>09.02.2024 23:00:00</t>
  </si>
  <si>
    <t>09.02.2024 23:15:00</t>
  </si>
  <si>
    <t>09.02.2024 23:30:00</t>
  </si>
  <si>
    <t>09.02.2024 23:45:00</t>
  </si>
  <si>
    <t>09.02.2024 24:00:00</t>
  </si>
  <si>
    <t>10.02.2024 00:15:00</t>
  </si>
  <si>
    <t>10.02.2024 00:30:00</t>
  </si>
  <si>
    <t>10.02.2024 00:45:00</t>
  </si>
  <si>
    <t>10.02.2024 01:00:00</t>
  </si>
  <si>
    <t>10.02.2024 01:15:00</t>
  </si>
  <si>
    <t>10.02.2024 01:30:00</t>
  </si>
  <si>
    <t>10.02.2024 01:45:00</t>
  </si>
  <si>
    <t>10.02.2024 02:00:00</t>
  </si>
  <si>
    <t>10.02.2024 02:15:00</t>
  </si>
  <si>
    <t>10.02.2024 02:30:00</t>
  </si>
  <si>
    <t>10.02.2024 02:45:00</t>
  </si>
  <si>
    <t>10.02.2024 03:00:00</t>
  </si>
  <si>
    <t>10.02.2024 03:15:00</t>
  </si>
  <si>
    <t>10.02.2024 03:30:00</t>
  </si>
  <si>
    <t>10.02.2024 03:45:00</t>
  </si>
  <si>
    <t>10.02.2024 04:00:00</t>
  </si>
  <si>
    <t>10.02.2024 04:15:00</t>
  </si>
  <si>
    <t>10.02.2024 04:30:00</t>
  </si>
  <si>
    <t>10.02.2024 04:45:00</t>
  </si>
  <si>
    <t>10.02.2024 05:00:00</t>
  </si>
  <si>
    <t>10.02.2024 05:15:00</t>
  </si>
  <si>
    <t>10.02.2024 05:30:00</t>
  </si>
  <si>
    <t>10.02.2024 05:45:00</t>
  </si>
  <si>
    <t>10.02.2024 06:00:00</t>
  </si>
  <si>
    <t>10.02.2024 06:15:00</t>
  </si>
  <si>
    <t>10.02.2024 06:30:00</t>
  </si>
  <si>
    <t>10.02.2024 06:45:00</t>
  </si>
  <si>
    <t>10.02.2024 07:00:00</t>
  </si>
  <si>
    <t>10.02.2024 07:15:00</t>
  </si>
  <si>
    <t>10.02.2024 07:30:00</t>
  </si>
  <si>
    <t>10.02.2024 07:45:00</t>
  </si>
  <si>
    <t>10.02.2024 08:00:00</t>
  </si>
  <si>
    <t>10.02.2024 08:15:00</t>
  </si>
  <si>
    <t>10.02.2024 08:30:00</t>
  </si>
  <si>
    <t>10.02.2024 08:45:00</t>
  </si>
  <si>
    <t>10.02.2024 09:00:00</t>
  </si>
  <si>
    <t>10.02.2024 09:15:00</t>
  </si>
  <si>
    <t>10.02.2024 09:30:00</t>
  </si>
  <si>
    <t>10.02.2024 09:45:00</t>
  </si>
  <si>
    <t>10.02.2024 10:00:00</t>
  </si>
  <si>
    <t>10.02.2024 10:15:00</t>
  </si>
  <si>
    <t>10.02.2024 10:30:00</t>
  </si>
  <si>
    <t>10.02.2024 10:45:00</t>
  </si>
  <si>
    <t>10.02.2024 11:00:00</t>
  </si>
  <si>
    <t>10.02.2024 11:15:00</t>
  </si>
  <si>
    <t>10.02.2024 11:30:00</t>
  </si>
  <si>
    <t>10.02.2024 11:45:00</t>
  </si>
  <si>
    <t>10.02.2024 12:00:00</t>
  </si>
  <si>
    <t>10.02.2024 12:15:00</t>
  </si>
  <si>
    <t>10.02.2024 12:30:00</t>
  </si>
  <si>
    <t>10.02.2024 12:45:00</t>
  </si>
  <si>
    <t>10.02.2024 13:00:00</t>
  </si>
  <si>
    <t>10.02.2024 13:15:00</t>
  </si>
  <si>
    <t>10.02.2024 13:30:00</t>
  </si>
  <si>
    <t>10.02.2024 13:45:00</t>
  </si>
  <si>
    <t>10.02.2024 14:00:00</t>
  </si>
  <si>
    <t>10.02.2024 14:15:00</t>
  </si>
  <si>
    <t>10.02.2024 14:30:00</t>
  </si>
  <si>
    <t>10.02.2024 14:45:00</t>
  </si>
  <si>
    <t>10.02.2024 15:00:00</t>
  </si>
  <si>
    <t>10.02.2024 15:15:00</t>
  </si>
  <si>
    <t>10.02.2024 15:30:00</t>
  </si>
  <si>
    <t>10.02.2024 15:45:00</t>
  </si>
  <si>
    <t>10.02.2024 16:00:00</t>
  </si>
  <si>
    <t>10.02.2024 16:15:00</t>
  </si>
  <si>
    <t>10.02.2024 16:30:00</t>
  </si>
  <si>
    <t>10.02.2024 16:45:00</t>
  </si>
  <si>
    <t>10.02.2024 17:00:00</t>
  </si>
  <si>
    <t>10.02.2024 17:15:00</t>
  </si>
  <si>
    <t>10.02.2024 17:30:00</t>
  </si>
  <si>
    <t>10.02.2024 17:45:00</t>
  </si>
  <si>
    <t>10.02.2024 18:00:00</t>
  </si>
  <si>
    <t>10.02.2024 18:15:00</t>
  </si>
  <si>
    <t>10.02.2024 18:30:00</t>
  </si>
  <si>
    <t>10.02.2024 18:45:00</t>
  </si>
  <si>
    <t>10.02.2024 19:00:00</t>
  </si>
  <si>
    <t>10.02.2024 19:15:00</t>
  </si>
  <si>
    <t>10.02.2024 19:30:00</t>
  </si>
  <si>
    <t>10.02.2024 19:45:00</t>
  </si>
  <si>
    <t>10.02.2024 20:00:00</t>
  </si>
  <si>
    <t>10.02.2024 20:15:00</t>
  </si>
  <si>
    <t>10.02.2024 20:30:00</t>
  </si>
  <si>
    <t>10.02.2024 20:45:00</t>
  </si>
  <si>
    <t>10.02.2024 21:00:00</t>
  </si>
  <si>
    <t>10.02.2024 21:15:00</t>
  </si>
  <si>
    <t>10.02.2024 21:30:00</t>
  </si>
  <si>
    <t>10.02.2024 21:45:00</t>
  </si>
  <si>
    <t>10.02.2024 22:00:00</t>
  </si>
  <si>
    <t>10.02.2024 22:15:00</t>
  </si>
  <si>
    <t>10.02.2024 22:30:00</t>
  </si>
  <si>
    <t>10.02.2024 22:45:00</t>
  </si>
  <si>
    <t>10.02.2024 23:00:00</t>
  </si>
  <si>
    <t>10.02.2024 23:15:00</t>
  </si>
  <si>
    <t>10.02.2024 23:30:00</t>
  </si>
  <si>
    <t>10.02.2024 23:45:00</t>
  </si>
  <si>
    <t>10.02.2024 24:00:00</t>
  </si>
  <si>
    <t>11.02.2024 00:15:00</t>
  </si>
  <si>
    <t>11.02.2024 00:30:00</t>
  </si>
  <si>
    <t>11.02.2024 00:45:00</t>
  </si>
  <si>
    <t>11.02.2024 01:00:00</t>
  </si>
  <si>
    <t>11.02.2024 01:15:00</t>
  </si>
  <si>
    <t>11.02.2024 01:30:00</t>
  </si>
  <si>
    <t>11.02.2024 01:45:00</t>
  </si>
  <si>
    <t>11.02.2024 02:00:00</t>
  </si>
  <si>
    <t>11.02.2024 02:15:00</t>
  </si>
  <si>
    <t>11.02.2024 02:30:00</t>
  </si>
  <si>
    <t>11.02.2024 02:45:00</t>
  </si>
  <si>
    <t>11.02.2024 03:00:00</t>
  </si>
  <si>
    <t>11.02.2024 03:15:00</t>
  </si>
  <si>
    <t>11.02.2024 03:30:00</t>
  </si>
  <si>
    <t>11.02.2024 03:45:00</t>
  </si>
  <si>
    <t>11.02.2024 04:00:00</t>
  </si>
  <si>
    <t>11.02.2024 04:15:00</t>
  </si>
  <si>
    <t>11.02.2024 04:30:00</t>
  </si>
  <si>
    <t>11.02.2024 04:45:00</t>
  </si>
  <si>
    <t>11.02.2024 05:00:00</t>
  </si>
  <si>
    <t>11.02.2024 05:15:00</t>
  </si>
  <si>
    <t>11.02.2024 05:30:00</t>
  </si>
  <si>
    <t>11.02.2024 05:45:00</t>
  </si>
  <si>
    <t>11.02.2024 06:00:00</t>
  </si>
  <si>
    <t>11.02.2024 06:15:00</t>
  </si>
  <si>
    <t>11.02.2024 06:30:00</t>
  </si>
  <si>
    <t>11.02.2024 06:45:00</t>
  </si>
  <si>
    <t>11.02.2024 07:00:00</t>
  </si>
  <si>
    <t>11.02.2024 07:15:00</t>
  </si>
  <si>
    <t>11.02.2024 07:30:00</t>
  </si>
  <si>
    <t>11.02.2024 07:45:00</t>
  </si>
  <si>
    <t>11.02.2024 08:00:00</t>
  </si>
  <si>
    <t>11.02.2024 08:15:00</t>
  </si>
  <si>
    <t>11.02.2024 08:30:00</t>
  </si>
  <si>
    <t>11.02.2024 08:45:00</t>
  </si>
  <si>
    <t>11.02.2024 09:00:00</t>
  </si>
  <si>
    <t>11.02.2024 09:15:00</t>
  </si>
  <si>
    <t>11.02.2024 09:30:00</t>
  </si>
  <si>
    <t>11.02.2024 09:45:00</t>
  </si>
  <si>
    <t>11.02.2024 10:00:00</t>
  </si>
  <si>
    <t>11.02.2024 10:15:00</t>
  </si>
  <si>
    <t>11.02.2024 10:30:00</t>
  </si>
  <si>
    <t>11.02.2024 10:45:00</t>
  </si>
  <si>
    <t>11.02.2024 11:00:00</t>
  </si>
  <si>
    <t>11.02.2024 11:15:00</t>
  </si>
  <si>
    <t>11.02.2024 11:30:00</t>
  </si>
  <si>
    <t>11.02.2024 11:45:00</t>
  </si>
  <si>
    <t>11.02.2024 12:00:00</t>
  </si>
  <si>
    <t>11.02.2024 12:15:00</t>
  </si>
  <si>
    <t>11.02.2024 12:30:00</t>
  </si>
  <si>
    <t>11.02.2024 12:45:00</t>
  </si>
  <si>
    <t>11.02.2024 13:00:00</t>
  </si>
  <si>
    <t>11.02.2024 13:15:00</t>
  </si>
  <si>
    <t>11.02.2024 13:30:00</t>
  </si>
  <si>
    <t>11.02.2024 13:45:00</t>
  </si>
  <si>
    <t>11.02.2024 14:00:00</t>
  </si>
  <si>
    <t>11.02.2024 14:15:00</t>
  </si>
  <si>
    <t>11.02.2024 14:30:00</t>
  </si>
  <si>
    <t>11.02.2024 14:45:00</t>
  </si>
  <si>
    <t>11.02.2024 15:00:00</t>
  </si>
  <si>
    <t>11.02.2024 15:15:00</t>
  </si>
  <si>
    <t>11.02.2024 15:30:00</t>
  </si>
  <si>
    <t>11.02.2024 15:45:00</t>
  </si>
  <si>
    <t>11.02.2024 16:00:00</t>
  </si>
  <si>
    <t>11.02.2024 16:15:00</t>
  </si>
  <si>
    <t>11.02.2024 16:30:00</t>
  </si>
  <si>
    <t>11.02.2024 16:45:00</t>
  </si>
  <si>
    <t>11.02.2024 17:00:00</t>
  </si>
  <si>
    <t>11.02.2024 17:15:00</t>
  </si>
  <si>
    <t>11.02.2024 17:30:00</t>
  </si>
  <si>
    <t>11.02.2024 17:45:00</t>
  </si>
  <si>
    <t>11.02.2024 18:00:00</t>
  </si>
  <si>
    <t>11.02.2024 18:15:00</t>
  </si>
  <si>
    <t>11.02.2024 18:30:00</t>
  </si>
  <si>
    <t>11.02.2024 18:45:00</t>
  </si>
  <si>
    <t>11.02.2024 19:00:00</t>
  </si>
  <si>
    <t>11.02.2024 19:15:00</t>
  </si>
  <si>
    <t>11.02.2024 19:30:00</t>
  </si>
  <si>
    <t>11.02.2024 19:45:00</t>
  </si>
  <si>
    <t>11.02.2024 20:00:00</t>
  </si>
  <si>
    <t>11.02.2024 20:15:00</t>
  </si>
  <si>
    <t>11.02.2024 20:30:00</t>
  </si>
  <si>
    <t>11.02.2024 20:45:00</t>
  </si>
  <si>
    <t>11.02.2024 21:00:00</t>
  </si>
  <si>
    <t>11.02.2024 21:15:00</t>
  </si>
  <si>
    <t>11.02.2024 21:30:00</t>
  </si>
  <si>
    <t>11.02.2024 21:45:00</t>
  </si>
  <si>
    <t>11.02.2024 22:00:00</t>
  </si>
  <si>
    <t>11.02.2024 22:15:00</t>
  </si>
  <si>
    <t>11.02.2024 22:30:00</t>
  </si>
  <si>
    <t>11.02.2024 22:45:00</t>
  </si>
  <si>
    <t>11.02.2024 23:00:00</t>
  </si>
  <si>
    <t>11.02.2024 23:15:00</t>
  </si>
  <si>
    <t>11.02.2024 23:30:00</t>
  </si>
  <si>
    <t>11.02.2024 23:45:00</t>
  </si>
  <si>
    <t>11.02.2024 24:00:00</t>
  </si>
  <si>
    <t>12.02.2024 00:15:00</t>
  </si>
  <si>
    <t>12.02.2024 00:30:00</t>
  </si>
  <si>
    <t>12.02.2024 00:45:00</t>
  </si>
  <si>
    <t>12.02.2024 01:00:00</t>
  </si>
  <si>
    <t>12.02.2024 01:15:00</t>
  </si>
  <si>
    <t>12.02.2024 01:30:00</t>
  </si>
  <si>
    <t>12.02.2024 01:45:00</t>
  </si>
  <si>
    <t>12.02.2024 02:00:00</t>
  </si>
  <si>
    <t>12.02.2024 02:15:00</t>
  </si>
  <si>
    <t>12.02.2024 02:30:00</t>
  </si>
  <si>
    <t>12.02.2024 02:45:00</t>
  </si>
  <si>
    <t>12.02.2024 03:00:00</t>
  </si>
  <si>
    <t>12.02.2024 03:15:00</t>
  </si>
  <si>
    <t>12.02.2024 03:30:00</t>
  </si>
  <si>
    <t>12.02.2024 03:45:00</t>
  </si>
  <si>
    <t>12.02.2024 04:00:00</t>
  </si>
  <si>
    <t>12.02.2024 04:15:00</t>
  </si>
  <si>
    <t>12.02.2024 04:30:00</t>
  </si>
  <si>
    <t>12.02.2024 04:45:00</t>
  </si>
  <si>
    <t>12.02.2024 05:00:00</t>
  </si>
  <si>
    <t>12.02.2024 05:15:00</t>
  </si>
  <si>
    <t>12.02.2024 05:30:00</t>
  </si>
  <si>
    <t>12.02.2024 05:45:00</t>
  </si>
  <si>
    <t>12.02.2024 06:00:00</t>
  </si>
  <si>
    <t>12.02.2024 06:15:00</t>
  </si>
  <si>
    <t>12.02.2024 06:30:00</t>
  </si>
  <si>
    <t>12.02.2024 06:45:00</t>
  </si>
  <si>
    <t>12.02.2024 07:00:00</t>
  </si>
  <si>
    <t>12.02.2024 07:15:00</t>
  </si>
  <si>
    <t>12.02.2024 07:30:00</t>
  </si>
  <si>
    <t>12.02.2024 07:45:00</t>
  </si>
  <si>
    <t>12.02.2024 08:00:00</t>
  </si>
  <si>
    <t>12.02.2024 08:15:00</t>
  </si>
  <si>
    <t>12.02.2024 08:30:00</t>
  </si>
  <si>
    <t>12.02.2024 08:45:00</t>
  </si>
  <si>
    <t>12.02.2024 09:00:00</t>
  </si>
  <si>
    <t>12.02.2024 09:15:00</t>
  </si>
  <si>
    <t>12.02.2024 09:30:00</t>
  </si>
  <si>
    <t>12.02.2024 09:45:00</t>
  </si>
  <si>
    <t>12.02.2024 10:00:00</t>
  </si>
  <si>
    <t>12.02.2024 10:15:00</t>
  </si>
  <si>
    <t>12.02.2024 10:30:00</t>
  </si>
  <si>
    <t>12.02.2024 10:45:00</t>
  </si>
  <si>
    <t>12.02.2024 11:00:00</t>
  </si>
  <si>
    <t>12.02.2024 11:15:00</t>
  </si>
  <si>
    <t>12.02.2024 11:30:00</t>
  </si>
  <si>
    <t>12.02.2024 11:45:00</t>
  </si>
  <si>
    <t>12.02.2024 12:00:00</t>
  </si>
  <si>
    <t>12.02.2024 12:15:00</t>
  </si>
  <si>
    <t>12.02.2024 12:30:00</t>
  </si>
  <si>
    <t>12.02.2024 12:45:00</t>
  </si>
  <si>
    <t>12.02.2024 13:00:00</t>
  </si>
  <si>
    <t>12.02.2024 13:15:00</t>
  </si>
  <si>
    <t>12.02.2024 13:30:00</t>
  </si>
  <si>
    <t>12.02.2024 13:45:00</t>
  </si>
  <si>
    <t>12.02.2024 14:00:00</t>
  </si>
  <si>
    <t>12.02.2024 14:15:00</t>
  </si>
  <si>
    <t>12.02.2024 14:30:00</t>
  </si>
  <si>
    <t>12.02.2024 14:45:00</t>
  </si>
  <si>
    <t>12.02.2024 15:00:00</t>
  </si>
  <si>
    <t>12.02.2024 15:15:00</t>
  </si>
  <si>
    <t>12.02.2024 15:30:00</t>
  </si>
  <si>
    <t>12.02.2024 15:45:00</t>
  </si>
  <si>
    <t>12.02.2024 16:00:00</t>
  </si>
  <si>
    <t>12.02.2024 16:15:00</t>
  </si>
  <si>
    <t>12.02.2024 16:30:00</t>
  </si>
  <si>
    <t>12.02.2024 16:45:00</t>
  </si>
  <si>
    <t>12.02.2024 17:00:00</t>
  </si>
  <si>
    <t>12.02.2024 17:15:00</t>
  </si>
  <si>
    <t>12.02.2024 17:30:00</t>
  </si>
  <si>
    <t>12.02.2024 17:45:00</t>
  </si>
  <si>
    <t>12.02.2024 18:00:00</t>
  </si>
  <si>
    <t>12.02.2024 18:15:00</t>
  </si>
  <si>
    <t>12.02.2024 18:30:00</t>
  </si>
  <si>
    <t>12.02.2024 18:45:00</t>
  </si>
  <si>
    <t>12.02.2024 19:00:00</t>
  </si>
  <si>
    <t>12.02.2024 19:15:00</t>
  </si>
  <si>
    <t>12.02.2024 19:30:00</t>
  </si>
  <si>
    <t>12.02.2024 19:45:00</t>
  </si>
  <si>
    <t>12.02.2024 20:00:00</t>
  </si>
  <si>
    <t>12.02.2024 20:15:00</t>
  </si>
  <si>
    <t>12.02.2024 20:30:00</t>
  </si>
  <si>
    <t>12.02.2024 20:45:00</t>
  </si>
  <si>
    <t>12.02.2024 21:00:00</t>
  </si>
  <si>
    <t>12.02.2024 21:15:00</t>
  </si>
  <si>
    <t>12.02.2024 21:30:00</t>
  </si>
  <si>
    <t>12.02.2024 21:45:00</t>
  </si>
  <si>
    <t>12.02.2024 22:00:00</t>
  </si>
  <si>
    <t>12.02.2024 22:15:00</t>
  </si>
  <si>
    <t>12.02.2024 22:30:00</t>
  </si>
  <si>
    <t>12.02.2024 22:45:00</t>
  </si>
  <si>
    <t>12.02.2024 23:00:00</t>
  </si>
  <si>
    <t>12.02.2024 23:15:00</t>
  </si>
  <si>
    <t>12.02.2024 23:30:00</t>
  </si>
  <si>
    <t>12.02.2024 23:45:00</t>
  </si>
  <si>
    <t>12.02.2024 24:00:00</t>
  </si>
  <si>
    <t>13.02.2024 00:15:00</t>
  </si>
  <si>
    <t>13.02.2024 00:30:00</t>
  </si>
  <si>
    <t>13.02.2024 00:45:00</t>
  </si>
  <si>
    <t>13.02.2024 01:00:00</t>
  </si>
  <si>
    <t>13.02.2024 01:15:00</t>
  </si>
  <si>
    <t>13.02.2024 01:30:00</t>
  </si>
  <si>
    <t>13.02.2024 01:45:00</t>
  </si>
  <si>
    <t>13.02.2024 02:00:00</t>
  </si>
  <si>
    <t>13.02.2024 02:15:00</t>
  </si>
  <si>
    <t>13.02.2024 02:30:00</t>
  </si>
  <si>
    <t>13.02.2024 02:45:00</t>
  </si>
  <si>
    <t>13.02.2024 03:00:00</t>
  </si>
  <si>
    <t>13.02.2024 03:15:00</t>
  </si>
  <si>
    <t>13.02.2024 03:30:00</t>
  </si>
  <si>
    <t>13.02.2024 03:45:00</t>
  </si>
  <si>
    <t>13.02.2024 04:00:00</t>
  </si>
  <si>
    <t>13.02.2024 04:15:00</t>
  </si>
  <si>
    <t>13.02.2024 04:30:00</t>
  </si>
  <si>
    <t>13.02.2024 04:45:00</t>
  </si>
  <si>
    <t>13.02.2024 05:00:00</t>
  </si>
  <si>
    <t>13.02.2024 05:15:00</t>
  </si>
  <si>
    <t>13.02.2024 05:30:00</t>
  </si>
  <si>
    <t>13.02.2024 05:45:00</t>
  </si>
  <si>
    <t>13.02.2024 06:00:00</t>
  </si>
  <si>
    <t>13.02.2024 06:15:00</t>
  </si>
  <si>
    <t>13.02.2024 06:30:00</t>
  </si>
  <si>
    <t>13.02.2024 06:45:00</t>
  </si>
  <si>
    <t>13.02.2024 07:00:00</t>
  </si>
  <si>
    <t>13.02.2024 07:15:00</t>
  </si>
  <si>
    <t>13.02.2024 07:30:00</t>
  </si>
  <si>
    <t>13.02.2024 07:45:00</t>
  </si>
  <si>
    <t>13.02.2024 08:00:00</t>
  </si>
  <si>
    <t>13.02.2024 08:15:00</t>
  </si>
  <si>
    <t>13.02.2024 08:30:00</t>
  </si>
  <si>
    <t>13.02.2024 08:45:00</t>
  </si>
  <si>
    <t>13.02.2024 09:00:00</t>
  </si>
  <si>
    <t>13.02.2024 09:15:00</t>
  </si>
  <si>
    <t>13.02.2024 09:30:00</t>
  </si>
  <si>
    <t>13.02.2024 09:45:00</t>
  </si>
  <si>
    <t>13.02.2024 10:00:00</t>
  </si>
  <si>
    <t>13.02.2024 10:15:00</t>
  </si>
  <si>
    <t>13.02.2024 10:30:00</t>
  </si>
  <si>
    <t>13.02.2024 10:45:00</t>
  </si>
  <si>
    <t>13.02.2024 11:00:00</t>
  </si>
  <si>
    <t>13.02.2024 11:15:00</t>
  </si>
  <si>
    <t>13.02.2024 11:30:00</t>
  </si>
  <si>
    <t>13.02.2024 11:45:00</t>
  </si>
  <si>
    <t>13.02.2024 12:00:00</t>
  </si>
  <si>
    <t>13.02.2024 12:15:00</t>
  </si>
  <si>
    <t>13.02.2024 12:30:00</t>
  </si>
  <si>
    <t>13.02.2024 12:45:00</t>
  </si>
  <si>
    <t>13.02.2024 13:00:00</t>
  </si>
  <si>
    <t>13.02.2024 13:15:00</t>
  </si>
  <si>
    <t>13.02.2024 13:30:00</t>
  </si>
  <si>
    <t>13.02.2024 13:45:00</t>
  </si>
  <si>
    <t>13.02.2024 14:00:00</t>
  </si>
  <si>
    <t>13.02.2024 14:15:00</t>
  </si>
  <si>
    <t>13.02.2024 14:30:00</t>
  </si>
  <si>
    <t>13.02.2024 14:45:00</t>
  </si>
  <si>
    <t>13.02.2024 15:00:00</t>
  </si>
  <si>
    <t>13.02.2024 15:15:00</t>
  </si>
  <si>
    <t>13.02.2024 15:30:00</t>
  </si>
  <si>
    <t>13.02.2024 15:45:00</t>
  </si>
  <si>
    <t>13.02.2024 16:00:00</t>
  </si>
  <si>
    <t>13.02.2024 16:15:00</t>
  </si>
  <si>
    <t>13.02.2024 16:30:00</t>
  </si>
  <si>
    <t>13.02.2024 16:45:00</t>
  </si>
  <si>
    <t>13.02.2024 17:00:00</t>
  </si>
  <si>
    <t>13.02.2024 17:15:00</t>
  </si>
  <si>
    <t>13.02.2024 17:30:00</t>
  </si>
  <si>
    <t>13.02.2024 17:45:00</t>
  </si>
  <si>
    <t>13.02.2024 18:00:00</t>
  </si>
  <si>
    <t>13.02.2024 18:15:00</t>
  </si>
  <si>
    <t>13.02.2024 18:30:00</t>
  </si>
  <si>
    <t>13.02.2024 18:45:00</t>
  </si>
  <si>
    <t>13.02.2024 19:00:00</t>
  </si>
  <si>
    <t>13.02.2024 19:15:00</t>
  </si>
  <si>
    <t>13.02.2024 19:30:00</t>
  </si>
  <si>
    <t>13.02.2024 19:45:00</t>
  </si>
  <si>
    <t>13.02.2024 20:00:00</t>
  </si>
  <si>
    <t>13.02.2024 20:15:00</t>
  </si>
  <si>
    <t>13.02.2024 20:30:00</t>
  </si>
  <si>
    <t>13.02.2024 20:45:00</t>
  </si>
  <si>
    <t>13.02.2024 21:00:00</t>
  </si>
  <si>
    <t>13.02.2024 21:15:00</t>
  </si>
  <si>
    <t>13.02.2024 21:30:00</t>
  </si>
  <si>
    <t>13.02.2024 21:45:00</t>
  </si>
  <si>
    <t>13.02.2024 22:00:00</t>
  </si>
  <si>
    <t>13.02.2024 22:15:00</t>
  </si>
  <si>
    <t>13.02.2024 22:30:00</t>
  </si>
  <si>
    <t>13.02.2024 22:45:00</t>
  </si>
  <si>
    <t>13.02.2024 23:00:00</t>
  </si>
  <si>
    <t>13.02.2024 23:15:00</t>
  </si>
  <si>
    <t>13.02.2024 23:30:00</t>
  </si>
  <si>
    <t>13.02.2024 23:45:00</t>
  </si>
  <si>
    <t>13.02.2024 24:00:00</t>
  </si>
  <si>
    <t>14.02.2024 00:15:00</t>
  </si>
  <si>
    <t>14.02.2024 00:30:00</t>
  </si>
  <si>
    <t>14.02.2024 00:45:00</t>
  </si>
  <si>
    <t>14.02.2024 01:00:00</t>
  </si>
  <si>
    <t>14.02.2024 01:15:00</t>
  </si>
  <si>
    <t>14.02.2024 01:30:00</t>
  </si>
  <si>
    <t>14.02.2024 01:45:00</t>
  </si>
  <si>
    <t>14.02.2024 02:00:00</t>
  </si>
  <si>
    <t>14.02.2024 02:15:00</t>
  </si>
  <si>
    <t>14.02.2024 02:30:00</t>
  </si>
  <si>
    <t>14.02.2024 02:45:00</t>
  </si>
  <si>
    <t>14.02.2024 03:00:00</t>
  </si>
  <si>
    <t>14.02.2024 03:15:00</t>
  </si>
  <si>
    <t>14.02.2024 03:30:00</t>
  </si>
  <si>
    <t>14.02.2024 03:45:00</t>
  </si>
  <si>
    <t>14.02.2024 04:00:00</t>
  </si>
  <si>
    <t>14.02.2024 04:15:00</t>
  </si>
  <si>
    <t>14.02.2024 04:30:00</t>
  </si>
  <si>
    <t>14.02.2024 04:45:00</t>
  </si>
  <si>
    <t>14.02.2024 05:00:00</t>
  </si>
  <si>
    <t>14.02.2024 05:15:00</t>
  </si>
  <si>
    <t>14.02.2024 05:30:00</t>
  </si>
  <si>
    <t>14.02.2024 05:45:00</t>
  </si>
  <si>
    <t>14.02.2024 06:00:00</t>
  </si>
  <si>
    <t>14.02.2024 06:15:00</t>
  </si>
  <si>
    <t>14.02.2024 06:30:00</t>
  </si>
  <si>
    <t>14.02.2024 06:45:00</t>
  </si>
  <si>
    <t>14.02.2024 07:00:00</t>
  </si>
  <si>
    <t>14.02.2024 07:15:00</t>
  </si>
  <si>
    <t>14.02.2024 07:30:00</t>
  </si>
  <si>
    <t>14.02.2024 07:45:00</t>
  </si>
  <si>
    <t>14.02.2024 08:00:00</t>
  </si>
  <si>
    <t>14.02.2024 08:15:00</t>
  </si>
  <si>
    <t>14.02.2024 08:30:00</t>
  </si>
  <si>
    <t>14.02.2024 08:45:00</t>
  </si>
  <si>
    <t>14.02.2024 09:00:00</t>
  </si>
  <si>
    <t>14.02.2024 09:15:00</t>
  </si>
  <si>
    <t>14.02.2024 09:30:00</t>
  </si>
  <si>
    <t>14.02.2024 09:45:00</t>
  </si>
  <si>
    <t>14.02.2024 10:00:00</t>
  </si>
  <si>
    <t>14.02.2024 10:15:00</t>
  </si>
  <si>
    <t>14.02.2024 10:30:00</t>
  </si>
  <si>
    <t>14.02.2024 10:45:00</t>
  </si>
  <si>
    <t>14.02.2024 11:00:00</t>
  </si>
  <si>
    <t>14.02.2024 11:15:00</t>
  </si>
  <si>
    <t>14.02.2024 11:30:00</t>
  </si>
  <si>
    <t>14.02.2024 11:45:00</t>
  </si>
  <si>
    <t>14.02.2024 12:00:00</t>
  </si>
  <si>
    <t>14.02.2024 12:15:00</t>
  </si>
  <si>
    <t>14.02.2024 12:30:00</t>
  </si>
  <si>
    <t>14.02.2024 12:45:00</t>
  </si>
  <si>
    <t>14.02.2024 13:00:00</t>
  </si>
  <si>
    <t>14.02.2024 13:15:00</t>
  </si>
  <si>
    <t>14.02.2024 13:30:00</t>
  </si>
  <si>
    <t>14.02.2024 13:45:00</t>
  </si>
  <si>
    <t>14.02.2024 14:00:00</t>
  </si>
  <si>
    <t>14.02.2024 14:15:00</t>
  </si>
  <si>
    <t>14.02.2024 14:30:00</t>
  </si>
  <si>
    <t>14.02.2024 14:45:00</t>
  </si>
  <si>
    <t>14.02.2024 15:00:00</t>
  </si>
  <si>
    <t>14.02.2024 15:15:00</t>
  </si>
  <si>
    <t>14.02.2024 15:30:00</t>
  </si>
  <si>
    <t>14.02.2024 15:45:00</t>
  </si>
  <si>
    <t>14.02.2024 16:00:00</t>
  </si>
  <si>
    <t>14.02.2024 16:15:00</t>
  </si>
  <si>
    <t>14.02.2024 16:30:00</t>
  </si>
  <si>
    <t>14.02.2024 16:45:00</t>
  </si>
  <si>
    <t>14.02.2024 17:00:00</t>
  </si>
  <si>
    <t>14.02.2024 17:15:00</t>
  </si>
  <si>
    <t>14.02.2024 17:30:00</t>
  </si>
  <si>
    <t>14.02.2024 17:45:00</t>
  </si>
  <si>
    <t>14.02.2024 18:00:00</t>
  </si>
  <si>
    <t>14.02.2024 18:15:00</t>
  </si>
  <si>
    <t>14.02.2024 18:30:00</t>
  </si>
  <si>
    <t>14.02.2024 18:45:00</t>
  </si>
  <si>
    <t>14.02.2024 19:00:00</t>
  </si>
  <si>
    <t>14.02.2024 19:15:00</t>
  </si>
  <si>
    <t>14.02.2024 19:30:00</t>
  </si>
  <si>
    <t>14.02.2024 19:45:00</t>
  </si>
  <si>
    <t>14.02.2024 20:00:00</t>
  </si>
  <si>
    <t>14.02.2024 20:15:00</t>
  </si>
  <si>
    <t>14.02.2024 20:30:00</t>
  </si>
  <si>
    <t>14.02.2024 20:45:00</t>
  </si>
  <si>
    <t>14.02.2024 21:00:00</t>
  </si>
  <si>
    <t>14.02.2024 21:15:00</t>
  </si>
  <si>
    <t>14.02.2024 21:30:00</t>
  </si>
  <si>
    <t>14.02.2024 21:45:00</t>
  </si>
  <si>
    <t>14.02.2024 22:00:00</t>
  </si>
  <si>
    <t>14.02.2024 22:15:00</t>
  </si>
  <si>
    <t>14.02.2024 22:30:00</t>
  </si>
  <si>
    <t>14.02.2024 22:45:00</t>
  </si>
  <si>
    <t>14.02.2024 23:00:00</t>
  </si>
  <si>
    <t>14.02.2024 23:15:00</t>
  </si>
  <si>
    <t>14.02.2024 23:30:00</t>
  </si>
  <si>
    <t>14.02.2024 23:45:00</t>
  </si>
  <si>
    <t>14.02.2024 24:00:00</t>
  </si>
  <si>
    <t>15.02.2024 00:15:00</t>
  </si>
  <si>
    <t>15.02.2024 00:30:00</t>
  </si>
  <si>
    <t>15.02.2024 00:45:00</t>
  </si>
  <si>
    <t>15.02.2024 01:00:00</t>
  </si>
  <si>
    <t>15.02.2024 01:15:00</t>
  </si>
  <si>
    <t>15.02.2024 01:30:00</t>
  </si>
  <si>
    <t>15.02.2024 01:45:00</t>
  </si>
  <si>
    <t>15.02.2024 02:00:00</t>
  </si>
  <si>
    <t>15.02.2024 02:15:00</t>
  </si>
  <si>
    <t>15.02.2024 02:30:00</t>
  </si>
  <si>
    <t>15.02.2024 02:45:00</t>
  </si>
  <si>
    <t>15.02.2024 03:00:00</t>
  </si>
  <si>
    <t>15.02.2024 03:15:00</t>
  </si>
  <si>
    <t>15.02.2024 03:30:00</t>
  </si>
  <si>
    <t>15.02.2024 03:45:00</t>
  </si>
  <si>
    <t>15.02.2024 04:00:00</t>
  </si>
  <si>
    <t>15.02.2024 04:15:00</t>
  </si>
  <si>
    <t>15.02.2024 04:30:00</t>
  </si>
  <si>
    <t>15.02.2024 04:45:00</t>
  </si>
  <si>
    <t>15.02.2024 05:00:00</t>
  </si>
  <si>
    <t>15.02.2024 05:15:00</t>
  </si>
  <si>
    <t>15.02.2024 05:30:00</t>
  </si>
  <si>
    <t>15.02.2024 05:45:00</t>
  </si>
  <si>
    <t>15.02.2024 06:00:00</t>
  </si>
  <si>
    <t>15.02.2024 06:15:00</t>
  </si>
  <si>
    <t>15.02.2024 06:30:00</t>
  </si>
  <si>
    <t>15.02.2024 06:45:00</t>
  </si>
  <si>
    <t>15.02.2024 07:00:00</t>
  </si>
  <si>
    <t>15.02.2024 07:15:00</t>
  </si>
  <si>
    <t>15.02.2024 07:30:00</t>
  </si>
  <si>
    <t>15.02.2024 07:45:00</t>
  </si>
  <si>
    <t>15.02.2024 08:00:00</t>
  </si>
  <si>
    <t>15.02.2024 08:15:00</t>
  </si>
  <si>
    <t>15.02.2024 08:30:00</t>
  </si>
  <si>
    <t>15.02.2024 08:45:00</t>
  </si>
  <si>
    <t>15.02.2024 09:00:00</t>
  </si>
  <si>
    <t>15.02.2024 09:15:00</t>
  </si>
  <si>
    <t>15.02.2024 09:30:00</t>
  </si>
  <si>
    <t>15.02.2024 09:45:00</t>
  </si>
  <si>
    <t>15.02.2024 10:00:00</t>
  </si>
  <si>
    <t>15.02.2024 10:15:00</t>
  </si>
  <si>
    <t>15.02.2024 10:30:00</t>
  </si>
  <si>
    <t>15.02.2024 10:45:00</t>
  </si>
  <si>
    <t>15.02.2024 11:00:00</t>
  </si>
  <si>
    <t>15.02.2024 11:15:00</t>
  </si>
  <si>
    <t>15.02.2024 11:30:00</t>
  </si>
  <si>
    <t>15.02.2024 11:45:00</t>
  </si>
  <si>
    <t>15.02.2024 12:00:00</t>
  </si>
  <si>
    <t>15.02.2024 12:15:00</t>
  </si>
  <si>
    <t>15.02.2024 12:30:00</t>
  </si>
  <si>
    <t>15.02.2024 12:45:00</t>
  </si>
  <si>
    <t>15.02.2024 13:00:00</t>
  </si>
  <si>
    <t>15.02.2024 13:15:00</t>
  </si>
  <si>
    <t>15.02.2024 13:30:00</t>
  </si>
  <si>
    <t>15.02.2024 13:45:00</t>
  </si>
  <si>
    <t>15.02.2024 14:00:00</t>
  </si>
  <si>
    <t>15.02.2024 14:15:00</t>
  </si>
  <si>
    <t>15.02.2024 14:30:00</t>
  </si>
  <si>
    <t>15.02.2024 14:45:00</t>
  </si>
  <si>
    <t>15.02.2024 15:00:00</t>
  </si>
  <si>
    <t>15.02.2024 15:15:00</t>
  </si>
  <si>
    <t>15.02.2024 15:30:00</t>
  </si>
  <si>
    <t>15.02.2024 15:45:00</t>
  </si>
  <si>
    <t>15.02.2024 16:00:00</t>
  </si>
  <si>
    <t>15.02.2024 16:15:00</t>
  </si>
  <si>
    <t>15.02.2024 16:30:00</t>
  </si>
  <si>
    <t>15.02.2024 16:45:00</t>
  </si>
  <si>
    <t>15.02.2024 17:00:00</t>
  </si>
  <si>
    <t>15.02.2024 17:15:00</t>
  </si>
  <si>
    <t>15.02.2024 17:30:00</t>
  </si>
  <si>
    <t>15.02.2024 17:45:00</t>
  </si>
  <si>
    <t>15.02.2024 18:00:00</t>
  </si>
  <si>
    <t>15.02.2024 18:15:00</t>
  </si>
  <si>
    <t>15.02.2024 18:30:00</t>
  </si>
  <si>
    <t>15.02.2024 18:45:00</t>
  </si>
  <si>
    <t>15.02.2024 19:00:00</t>
  </si>
  <si>
    <t>15.02.2024 19:15:00</t>
  </si>
  <si>
    <t>15.02.2024 19:30:00</t>
  </si>
  <si>
    <t>15.02.2024 19:45:00</t>
  </si>
  <si>
    <t>15.02.2024 20:00:00</t>
  </si>
  <si>
    <t>15.02.2024 20:15:00</t>
  </si>
  <si>
    <t>15.02.2024 20:30:00</t>
  </si>
  <si>
    <t>15.02.2024 20:45:00</t>
  </si>
  <si>
    <t>15.02.2024 21:00:00</t>
  </si>
  <si>
    <t>15.02.2024 21:15:00</t>
  </si>
  <si>
    <t>15.02.2024 21:30:00</t>
  </si>
  <si>
    <t>15.02.2024 21:45:00</t>
  </si>
  <si>
    <t>15.02.2024 22:00:00</t>
  </si>
  <si>
    <t>15.02.2024 22:15:00</t>
  </si>
  <si>
    <t>15.02.2024 22:30:00</t>
  </si>
  <si>
    <t>15.02.2024 22:45:00</t>
  </si>
  <si>
    <t>15.02.2024 23:00:00</t>
  </si>
  <si>
    <t>15.02.2024 23:15:00</t>
  </si>
  <si>
    <t>15.02.2024 23:30:00</t>
  </si>
  <si>
    <t>15.02.2024 23:45:00</t>
  </si>
  <si>
    <t>15.02.2024 24:00:00</t>
  </si>
  <si>
    <t>16.02.2024 00:15:00</t>
  </si>
  <si>
    <t>16.02.2024 00:30:00</t>
  </si>
  <si>
    <t>16.02.2024 00:45:00</t>
  </si>
  <si>
    <t>16.02.2024 01:00:00</t>
  </si>
  <si>
    <t>16.02.2024 01:15:00</t>
  </si>
  <si>
    <t>16.02.2024 01:30:00</t>
  </si>
  <si>
    <t>16.02.2024 01:45:00</t>
  </si>
  <si>
    <t>16.02.2024 02:00:00</t>
  </si>
  <si>
    <t>16.02.2024 02:15:00</t>
  </si>
  <si>
    <t>16.02.2024 02:30:00</t>
  </si>
  <si>
    <t>16.02.2024 02:45:00</t>
  </si>
  <si>
    <t>16.02.2024 03:00:00</t>
  </si>
  <si>
    <t>16.02.2024 03:15:00</t>
  </si>
  <si>
    <t>16.02.2024 03:30:00</t>
  </si>
  <si>
    <t>16.02.2024 03:45:00</t>
  </si>
  <si>
    <t>16.02.2024 04:00:00</t>
  </si>
  <si>
    <t>16.02.2024 04:15:00</t>
  </si>
  <si>
    <t>16.02.2024 04:30:00</t>
  </si>
  <si>
    <t>16.02.2024 04:45:00</t>
  </si>
  <si>
    <t>16.02.2024 05:00:00</t>
  </si>
  <si>
    <t>16.02.2024 05:15:00</t>
  </si>
  <si>
    <t>16.02.2024 05:30:00</t>
  </si>
  <si>
    <t>16.02.2024 05:45:00</t>
  </si>
  <si>
    <t>16.02.2024 06:00:00</t>
  </si>
  <si>
    <t>16.02.2024 06:15:00</t>
  </si>
  <si>
    <t>16.02.2024 06:30:00</t>
  </si>
  <si>
    <t>16.02.2024 06:45:00</t>
  </si>
  <si>
    <t>16.02.2024 07:00:00</t>
  </si>
  <si>
    <t>16.02.2024 07:15:00</t>
  </si>
  <si>
    <t>16.02.2024 07:30:00</t>
  </si>
  <si>
    <t>16.02.2024 07:45:00</t>
  </si>
  <si>
    <t>16.02.2024 08:00:00</t>
  </si>
  <si>
    <t>16.02.2024 08:15:00</t>
  </si>
  <si>
    <t>16.02.2024 08:30:00</t>
  </si>
  <si>
    <t>16.02.2024 08:45:00</t>
  </si>
  <si>
    <t>16.02.2024 09:00:00</t>
  </si>
  <si>
    <t>16.02.2024 09:15:00</t>
  </si>
  <si>
    <t>16.02.2024 09:30:00</t>
  </si>
  <si>
    <t>16.02.2024 09:45:00</t>
  </si>
  <si>
    <t>16.02.2024 10:00:00</t>
  </si>
  <si>
    <t>16.02.2024 10:15:00</t>
  </si>
  <si>
    <t>16.02.2024 10:30:00</t>
  </si>
  <si>
    <t>16.02.2024 10:45:00</t>
  </si>
  <si>
    <t>16.02.2024 11:00:00</t>
  </si>
  <si>
    <t>16.02.2024 11:15:00</t>
  </si>
  <si>
    <t>16.02.2024 11:30:00</t>
  </si>
  <si>
    <t>16.02.2024 11:45:00</t>
  </si>
  <si>
    <t>16.02.2024 12:00:00</t>
  </si>
  <si>
    <t>16.02.2024 12:15:00</t>
  </si>
  <si>
    <t>16.02.2024 12:30:00</t>
  </si>
  <si>
    <t>16.02.2024 12:45:00</t>
  </si>
  <si>
    <t>16.02.2024 13:00:00</t>
  </si>
  <si>
    <t>16.02.2024 13:15:00</t>
  </si>
  <si>
    <t>16.02.2024 13:30:00</t>
  </si>
  <si>
    <t>16.02.2024 13:45:00</t>
  </si>
  <si>
    <t>16.02.2024 14:00:00</t>
  </si>
  <si>
    <t>16.02.2024 14:15:00</t>
  </si>
  <si>
    <t>16.02.2024 14:30:00</t>
  </si>
  <si>
    <t>16.02.2024 14:45:00</t>
  </si>
  <si>
    <t>16.02.2024 15:00:00</t>
  </si>
  <si>
    <t>16.02.2024 15:15:00</t>
  </si>
  <si>
    <t>16.02.2024 15:30:00</t>
  </si>
  <si>
    <t>16.02.2024 15:45:00</t>
  </si>
  <si>
    <t>16.02.2024 16:00:00</t>
  </si>
  <si>
    <t>16.02.2024 16:15:00</t>
  </si>
  <si>
    <t>16.02.2024 16:30:00</t>
  </si>
  <si>
    <t>16.02.2024 16:45:00</t>
  </si>
  <si>
    <t>16.02.2024 17:00:00</t>
  </si>
  <si>
    <t>16.02.2024 17:15:00</t>
  </si>
  <si>
    <t>16.02.2024 17:30:00</t>
  </si>
  <si>
    <t>16.02.2024 17:45:00</t>
  </si>
  <si>
    <t>16.02.2024 18:00:00</t>
  </si>
  <si>
    <t>16.02.2024 18:15:00</t>
  </si>
  <si>
    <t>16.02.2024 18:30:00</t>
  </si>
  <si>
    <t>16.02.2024 18:45:00</t>
  </si>
  <si>
    <t>16.02.2024 19:00:00</t>
  </si>
  <si>
    <t>16.02.2024 19:15:00</t>
  </si>
  <si>
    <t>16.02.2024 19:30:00</t>
  </si>
  <si>
    <t>16.02.2024 19:45:00</t>
  </si>
  <si>
    <t>16.02.2024 20:00:00</t>
  </si>
  <si>
    <t>16.02.2024 20:15:00</t>
  </si>
  <si>
    <t>16.02.2024 20:30:00</t>
  </si>
  <si>
    <t>16.02.2024 20:45:00</t>
  </si>
  <si>
    <t>16.02.2024 21:00:00</t>
  </si>
  <si>
    <t>16.02.2024 21:15:00</t>
  </si>
  <si>
    <t>16.02.2024 21:30:00</t>
  </si>
  <si>
    <t>16.02.2024 21:45:00</t>
  </si>
  <si>
    <t>16.02.2024 22:00:00</t>
  </si>
  <si>
    <t>16.02.2024 22:15:00</t>
  </si>
  <si>
    <t>16.02.2024 22:30:00</t>
  </si>
  <si>
    <t>16.02.2024 22:45:00</t>
  </si>
  <si>
    <t>16.02.2024 23:00:00</t>
  </si>
  <si>
    <t>16.02.2024 23:15:00</t>
  </si>
  <si>
    <t>16.02.2024 23:30:00</t>
  </si>
  <si>
    <t>16.02.2024 23:45:00</t>
  </si>
  <si>
    <t>16.02.2024 24:00:00</t>
  </si>
  <si>
    <t>17.02.2024 00:15:00</t>
  </si>
  <si>
    <t>17.02.2024 00:30:00</t>
  </si>
  <si>
    <t>17.02.2024 00:45:00</t>
  </si>
  <si>
    <t>17.02.2024 01:00:00</t>
  </si>
  <si>
    <t>17.02.2024 01:15:00</t>
  </si>
  <si>
    <t>17.02.2024 01:30:00</t>
  </si>
  <si>
    <t>17.02.2024 01:45:00</t>
  </si>
  <si>
    <t>17.02.2024 02:00:00</t>
  </si>
  <si>
    <t>17.02.2024 02:15:00</t>
  </si>
  <si>
    <t>17.02.2024 02:30:00</t>
  </si>
  <si>
    <t>17.02.2024 02:45:00</t>
  </si>
  <si>
    <t>17.02.2024 03:00:00</t>
  </si>
  <si>
    <t>17.02.2024 03:15:00</t>
  </si>
  <si>
    <t>17.02.2024 03:30:00</t>
  </si>
  <si>
    <t>17.02.2024 03:45:00</t>
  </si>
  <si>
    <t>17.02.2024 04:00:00</t>
  </si>
  <si>
    <t>17.02.2024 04:15:00</t>
  </si>
  <si>
    <t>17.02.2024 04:30:00</t>
  </si>
  <si>
    <t>17.02.2024 04:45:00</t>
  </si>
  <si>
    <t>17.02.2024 05:00:00</t>
  </si>
  <si>
    <t>17.02.2024 05:15:00</t>
  </si>
  <si>
    <t>17.02.2024 05:30:00</t>
  </si>
  <si>
    <t>17.02.2024 05:45:00</t>
  </si>
  <si>
    <t>17.02.2024 06:00:00</t>
  </si>
  <si>
    <t>17.02.2024 06:15:00</t>
  </si>
  <si>
    <t>17.02.2024 06:30:00</t>
  </si>
  <si>
    <t>17.02.2024 06:45:00</t>
  </si>
  <si>
    <t>17.02.2024 07:00:00</t>
  </si>
  <si>
    <t>17.02.2024 07:15:00</t>
  </si>
  <si>
    <t>17.02.2024 07:30:00</t>
  </si>
  <si>
    <t>17.02.2024 07:45:00</t>
  </si>
  <si>
    <t>17.02.2024 08:00:00</t>
  </si>
  <si>
    <t>17.02.2024 08:15:00</t>
  </si>
  <si>
    <t>17.02.2024 08:30:00</t>
  </si>
  <si>
    <t>17.02.2024 08:45:00</t>
  </si>
  <si>
    <t>17.02.2024 09:00:00</t>
  </si>
  <si>
    <t>17.02.2024 09:15:00</t>
  </si>
  <si>
    <t>17.02.2024 09:30:00</t>
  </si>
  <si>
    <t>17.02.2024 09:45:00</t>
  </si>
  <si>
    <t>17.02.2024 10:00:00</t>
  </si>
  <si>
    <t>17.02.2024 10:15:00</t>
  </si>
  <si>
    <t>17.02.2024 10:30:00</t>
  </si>
  <si>
    <t>17.02.2024 10:45:00</t>
  </si>
  <si>
    <t>17.02.2024 11:00:00</t>
  </si>
  <si>
    <t>17.02.2024 11:15:00</t>
  </si>
  <si>
    <t>17.02.2024 11:30:00</t>
  </si>
  <si>
    <t>17.02.2024 11:45:00</t>
  </si>
  <si>
    <t>17.02.2024 12:00:00</t>
  </si>
  <si>
    <t>17.02.2024 12:15:00</t>
  </si>
  <si>
    <t>17.02.2024 12:30:00</t>
  </si>
  <si>
    <t>17.02.2024 12:45:00</t>
  </si>
  <si>
    <t>17.02.2024 13:00:00</t>
  </si>
  <si>
    <t>17.02.2024 13:15:00</t>
  </si>
  <si>
    <t>17.02.2024 13:30:00</t>
  </si>
  <si>
    <t>17.02.2024 13:45:00</t>
  </si>
  <si>
    <t>17.02.2024 14:00:00</t>
  </si>
  <si>
    <t>17.02.2024 14:15:00</t>
  </si>
  <si>
    <t>17.02.2024 14:30:00</t>
  </si>
  <si>
    <t>17.02.2024 14:45:00</t>
  </si>
  <si>
    <t>17.02.2024 15:00:00</t>
  </si>
  <si>
    <t>17.02.2024 15:15:00</t>
  </si>
  <si>
    <t>17.02.2024 15:30:00</t>
  </si>
  <si>
    <t>17.02.2024 15:45:00</t>
  </si>
  <si>
    <t>17.02.2024 16:00:00</t>
  </si>
  <si>
    <t>17.02.2024 16:15:00</t>
  </si>
  <si>
    <t>17.02.2024 16:30:00</t>
  </si>
  <si>
    <t>17.02.2024 16:45:00</t>
  </si>
  <si>
    <t>17.02.2024 17:00:00</t>
  </si>
  <si>
    <t>17.02.2024 17:15:00</t>
  </si>
  <si>
    <t>17.02.2024 17:30:00</t>
  </si>
  <si>
    <t>17.02.2024 17:45:00</t>
  </si>
  <si>
    <t>17.02.2024 18:00:00</t>
  </si>
  <si>
    <t>17.02.2024 18:15:00</t>
  </si>
  <si>
    <t>17.02.2024 18:30:00</t>
  </si>
  <si>
    <t>17.02.2024 18:45:00</t>
  </si>
  <si>
    <t>17.02.2024 19:00:00</t>
  </si>
  <si>
    <t>17.02.2024 19:15:00</t>
  </si>
  <si>
    <t>17.02.2024 19:30:00</t>
  </si>
  <si>
    <t>17.02.2024 19:45:00</t>
  </si>
  <si>
    <t>17.02.2024 20:00:00</t>
  </si>
  <si>
    <t>17.02.2024 20:15:00</t>
  </si>
  <si>
    <t>17.02.2024 20:30:00</t>
  </si>
  <si>
    <t>17.02.2024 20:45:00</t>
  </si>
  <si>
    <t>17.02.2024 21:00:00</t>
  </si>
  <si>
    <t>17.02.2024 21:15:00</t>
  </si>
  <si>
    <t>17.02.2024 21:30:00</t>
  </si>
  <si>
    <t>17.02.2024 21:45:00</t>
  </si>
  <si>
    <t>17.02.2024 22:00:00</t>
  </si>
  <si>
    <t>17.02.2024 22:15:00</t>
  </si>
  <si>
    <t>17.02.2024 22:30:00</t>
  </si>
  <si>
    <t>17.02.2024 22:45:00</t>
  </si>
  <si>
    <t>17.02.2024 23:00:00</t>
  </si>
  <si>
    <t>17.02.2024 23:15:00</t>
  </si>
  <si>
    <t>17.02.2024 23:30:00</t>
  </si>
  <si>
    <t>17.02.2024 23:45:00</t>
  </si>
  <si>
    <t>17.02.2024 24:00:00</t>
  </si>
  <si>
    <t>18.02.2024 00:15:00</t>
  </si>
  <si>
    <t>18.02.2024 00:30:00</t>
  </si>
  <si>
    <t>18.02.2024 00:45:00</t>
  </si>
  <si>
    <t>18.02.2024 01:00:00</t>
  </si>
  <si>
    <t>18.02.2024 01:15:00</t>
  </si>
  <si>
    <t>18.02.2024 01:30:00</t>
  </si>
  <si>
    <t>18.02.2024 01:45:00</t>
  </si>
  <si>
    <t>18.02.2024 02:00:00</t>
  </si>
  <si>
    <t>18.02.2024 02:15:00</t>
  </si>
  <si>
    <t>18.02.2024 02:30:00</t>
  </si>
  <si>
    <t>18.02.2024 02:45:00</t>
  </si>
  <si>
    <t>18.02.2024 03:00:00</t>
  </si>
  <si>
    <t>18.02.2024 03:15:00</t>
  </si>
  <si>
    <t>18.02.2024 03:30:00</t>
  </si>
  <si>
    <t>18.02.2024 03:45:00</t>
  </si>
  <si>
    <t>18.02.2024 04:00:00</t>
  </si>
  <si>
    <t>18.02.2024 04:15:00</t>
  </si>
  <si>
    <t>18.02.2024 04:30:00</t>
  </si>
  <si>
    <t>18.02.2024 04:45:00</t>
  </si>
  <si>
    <t>18.02.2024 05:00:00</t>
  </si>
  <si>
    <t>18.02.2024 05:15:00</t>
  </si>
  <si>
    <t>18.02.2024 05:30:00</t>
  </si>
  <si>
    <t>18.02.2024 05:45:00</t>
  </si>
  <si>
    <t>18.02.2024 06:00:00</t>
  </si>
  <si>
    <t>18.02.2024 06:15:00</t>
  </si>
  <si>
    <t>18.02.2024 06:30:00</t>
  </si>
  <si>
    <t>18.02.2024 06:45:00</t>
  </si>
  <si>
    <t>18.02.2024 07:00:00</t>
  </si>
  <si>
    <t>18.02.2024 07:15:00</t>
  </si>
  <si>
    <t>18.02.2024 07:30:00</t>
  </si>
  <si>
    <t>18.02.2024 07:45:00</t>
  </si>
  <si>
    <t>18.02.2024 08:00:00</t>
  </si>
  <si>
    <t>18.02.2024 08:15:00</t>
  </si>
  <si>
    <t>18.02.2024 08:30:00</t>
  </si>
  <si>
    <t>18.02.2024 08:45:00</t>
  </si>
  <si>
    <t>18.02.2024 09:00:00</t>
  </si>
  <si>
    <t>18.02.2024 09:15:00</t>
  </si>
  <si>
    <t>18.02.2024 09:30:00</t>
  </si>
  <si>
    <t>18.02.2024 09:45:00</t>
  </si>
  <si>
    <t>18.02.2024 10:00:00</t>
  </si>
  <si>
    <t>18.02.2024 10:15:00</t>
  </si>
  <si>
    <t>18.02.2024 10:30:00</t>
  </si>
  <si>
    <t>18.02.2024 10:45:00</t>
  </si>
  <si>
    <t>18.02.2024 11:00:00</t>
  </si>
  <si>
    <t>18.02.2024 11:15:00</t>
  </si>
  <si>
    <t>18.02.2024 11:30:00</t>
  </si>
  <si>
    <t>18.02.2024 11:45:00</t>
  </si>
  <si>
    <t>18.02.2024 12:00:00</t>
  </si>
  <si>
    <t>18.02.2024 12:15:00</t>
  </si>
  <si>
    <t>18.02.2024 12:30:00</t>
  </si>
  <si>
    <t>18.02.2024 12:45:00</t>
  </si>
  <si>
    <t>18.02.2024 13:00:00</t>
  </si>
  <si>
    <t>18.02.2024 13:15:00</t>
  </si>
  <si>
    <t>18.02.2024 13:30:00</t>
  </si>
  <si>
    <t>18.02.2024 13:45:00</t>
  </si>
  <si>
    <t>18.02.2024 14:00:00</t>
  </si>
  <si>
    <t>18.02.2024 14:15:00</t>
  </si>
  <si>
    <t>18.02.2024 14:30:00</t>
  </si>
  <si>
    <t>18.02.2024 14:45:00</t>
  </si>
  <si>
    <t>18.02.2024 15:00:00</t>
  </si>
  <si>
    <t>18.02.2024 15:15:00</t>
  </si>
  <si>
    <t>18.02.2024 15:30:00</t>
  </si>
  <si>
    <t>18.02.2024 15:45:00</t>
  </si>
  <si>
    <t>18.02.2024 16:00:00</t>
  </si>
  <si>
    <t>18.02.2024 16:15:00</t>
  </si>
  <si>
    <t>18.02.2024 16:30:00</t>
  </si>
  <si>
    <t>18.02.2024 16:45:00</t>
  </si>
  <si>
    <t>18.02.2024 17:00:00</t>
  </si>
  <si>
    <t>18.02.2024 17:15:00</t>
  </si>
  <si>
    <t>18.02.2024 17:30:00</t>
  </si>
  <si>
    <t>18.02.2024 17:45:00</t>
  </si>
  <si>
    <t>18.02.2024 18:00:00</t>
  </si>
  <si>
    <t>18.02.2024 18:15:00</t>
  </si>
  <si>
    <t>18.02.2024 18:30:00</t>
  </si>
  <si>
    <t>18.02.2024 18:45:00</t>
  </si>
  <si>
    <t>18.02.2024 19:00:00</t>
  </si>
  <si>
    <t>18.02.2024 19:15:00</t>
  </si>
  <si>
    <t>18.02.2024 19:30:00</t>
  </si>
  <si>
    <t>18.02.2024 19:45:00</t>
  </si>
  <si>
    <t>18.02.2024 20:00:00</t>
  </si>
  <si>
    <t>18.02.2024 20:15:00</t>
  </si>
  <si>
    <t>18.02.2024 20:30:00</t>
  </si>
  <si>
    <t>18.02.2024 20:45:00</t>
  </si>
  <si>
    <t>18.02.2024 21:00:00</t>
  </si>
  <si>
    <t>18.02.2024 21:15:00</t>
  </si>
  <si>
    <t>18.02.2024 21:30:00</t>
  </si>
  <si>
    <t>18.02.2024 21:45:00</t>
  </si>
  <si>
    <t>18.02.2024 22:00:00</t>
  </si>
  <si>
    <t>18.02.2024 22:15:00</t>
  </si>
  <si>
    <t>18.02.2024 22:30:00</t>
  </si>
  <si>
    <t>18.02.2024 22:45:00</t>
  </si>
  <si>
    <t>18.02.2024 23:00:00</t>
  </si>
  <si>
    <t>18.02.2024 23:15:00</t>
  </si>
  <si>
    <t>18.02.2024 23:30:00</t>
  </si>
  <si>
    <t>18.02.2024 23:45:00</t>
  </si>
  <si>
    <t>18.02.2024 24:00:00</t>
  </si>
  <si>
    <t>19.02.2024 00:15:00</t>
  </si>
  <si>
    <t>19.02.2024 00:30:00</t>
  </si>
  <si>
    <t>19.02.2024 00:45:00</t>
  </si>
  <si>
    <t>19.02.2024 01:00:00</t>
  </si>
  <si>
    <t>19.02.2024 01:15:00</t>
  </si>
  <si>
    <t>19.02.2024 01:30:00</t>
  </si>
  <si>
    <t>19.02.2024 01:45:00</t>
  </si>
  <si>
    <t>19.02.2024 02:00:00</t>
  </si>
  <si>
    <t>19.02.2024 02:15:00</t>
  </si>
  <si>
    <t>19.02.2024 02:30:00</t>
  </si>
  <si>
    <t>19.02.2024 02:45:00</t>
  </si>
  <si>
    <t>19.02.2024 03:00:00</t>
  </si>
  <si>
    <t>19.02.2024 03:15:00</t>
  </si>
  <si>
    <t>19.02.2024 03:30:00</t>
  </si>
  <si>
    <t>19.02.2024 03:45:00</t>
  </si>
  <si>
    <t>19.02.2024 04:00:00</t>
  </si>
  <si>
    <t>19.02.2024 04:15:00</t>
  </si>
  <si>
    <t>19.02.2024 04:30:00</t>
  </si>
  <si>
    <t>19.02.2024 04:45:00</t>
  </si>
  <si>
    <t>19.02.2024 05:00:00</t>
  </si>
  <si>
    <t>19.02.2024 05:15:00</t>
  </si>
  <si>
    <t>19.02.2024 05:30:00</t>
  </si>
  <si>
    <t>19.02.2024 05:45:00</t>
  </si>
  <si>
    <t>19.02.2024 06:00:00</t>
  </si>
  <si>
    <t>19.02.2024 06:15:00</t>
  </si>
  <si>
    <t>19.02.2024 06:30:00</t>
  </si>
  <si>
    <t>19.02.2024 06:45:00</t>
  </si>
  <si>
    <t>19.02.2024 07:00:00</t>
  </si>
  <si>
    <t>19.02.2024 07:15:00</t>
  </si>
  <si>
    <t>19.02.2024 07:30:00</t>
  </si>
  <si>
    <t>19.02.2024 07:45:00</t>
  </si>
  <si>
    <t>19.02.2024 08:00:00</t>
  </si>
  <si>
    <t>19.02.2024 08:15:00</t>
  </si>
  <si>
    <t>19.02.2024 08:30:00</t>
  </si>
  <si>
    <t>19.02.2024 08:45:00</t>
  </si>
  <si>
    <t>19.02.2024 09:00:00</t>
  </si>
  <si>
    <t>19.02.2024 09:15:00</t>
  </si>
  <si>
    <t>19.02.2024 09:30:00</t>
  </si>
  <si>
    <t>19.02.2024 09:45:00</t>
  </si>
  <si>
    <t>19.02.2024 10:00:00</t>
  </si>
  <si>
    <t>19.02.2024 10:15:00</t>
  </si>
  <si>
    <t>19.02.2024 10:30:00</t>
  </si>
  <si>
    <t>19.02.2024 10:45:00</t>
  </si>
  <si>
    <t>19.02.2024 11:00:00</t>
  </si>
  <si>
    <t>19.02.2024 11:15:00</t>
  </si>
  <si>
    <t>19.02.2024 11:30:00</t>
  </si>
  <si>
    <t>19.02.2024 11:45:00</t>
  </si>
  <si>
    <t>19.02.2024 12:00:00</t>
  </si>
  <si>
    <t>19.02.2024 12:15:00</t>
  </si>
  <si>
    <t>19.02.2024 12:30:00</t>
  </si>
  <si>
    <t>19.02.2024 12:45:00</t>
  </si>
  <si>
    <t>19.02.2024 13:00:00</t>
  </si>
  <si>
    <t>19.02.2024 13:15:00</t>
  </si>
  <si>
    <t>19.02.2024 13:30:00</t>
  </si>
  <si>
    <t>19.02.2024 13:45:00</t>
  </si>
  <si>
    <t>19.02.2024 14:00:00</t>
  </si>
  <si>
    <t>19.02.2024 14:15:00</t>
  </si>
  <si>
    <t>19.02.2024 14:30:00</t>
  </si>
  <si>
    <t>19.02.2024 14:45:00</t>
  </si>
  <si>
    <t>19.02.2024 15:00:00</t>
  </si>
  <si>
    <t>19.02.2024 15:15:00</t>
  </si>
  <si>
    <t>19.02.2024 15:30:00</t>
  </si>
  <si>
    <t>19.02.2024 15:45:00</t>
  </si>
  <si>
    <t>19.02.2024 16:00:00</t>
  </si>
  <si>
    <t>19.02.2024 16:15:00</t>
  </si>
  <si>
    <t>19.02.2024 16:30:00</t>
  </si>
  <si>
    <t>19.02.2024 16:45:00</t>
  </si>
  <si>
    <t>19.02.2024 17:00:00</t>
  </si>
  <si>
    <t>19.02.2024 17:15:00</t>
  </si>
  <si>
    <t>19.02.2024 17:30:00</t>
  </si>
  <si>
    <t>19.02.2024 17:45:00</t>
  </si>
  <si>
    <t>19.02.2024 18:00:00</t>
  </si>
  <si>
    <t>19.02.2024 18:15:00</t>
  </si>
  <si>
    <t>19.02.2024 18:30:00</t>
  </si>
  <si>
    <t>19.02.2024 18:45:00</t>
  </si>
  <si>
    <t>19.02.2024 19:00:00</t>
  </si>
  <si>
    <t>19.02.2024 19:15:00</t>
  </si>
  <si>
    <t>19.02.2024 19:30:00</t>
  </si>
  <si>
    <t>19.02.2024 19:45:00</t>
  </si>
  <si>
    <t>19.02.2024 20:00:00</t>
  </si>
  <si>
    <t>19.02.2024 20:15:00</t>
  </si>
  <si>
    <t>19.02.2024 20:30:00</t>
  </si>
  <si>
    <t>19.02.2024 20:45:00</t>
  </si>
  <si>
    <t>19.02.2024 21:00:00</t>
  </si>
  <si>
    <t>19.02.2024 21:15:00</t>
  </si>
  <si>
    <t>19.02.2024 21:30:00</t>
  </si>
  <si>
    <t>19.02.2024 21:45:00</t>
  </si>
  <si>
    <t>19.02.2024 22:00:00</t>
  </si>
  <si>
    <t>19.02.2024 22:15:00</t>
  </si>
  <si>
    <t>19.02.2024 22:30:00</t>
  </si>
  <si>
    <t>19.02.2024 22:45:00</t>
  </si>
  <si>
    <t>19.02.2024 23:00:00</t>
  </si>
  <si>
    <t>19.02.2024 23:15:00</t>
  </si>
  <si>
    <t>19.02.2024 23:30:00</t>
  </si>
  <si>
    <t>19.02.2024 23:45:00</t>
  </si>
  <si>
    <t>19.02.2024 24:00:00</t>
  </si>
  <si>
    <t>20.02.2024 00:15:00</t>
  </si>
  <si>
    <t>20.02.2024 00:30:00</t>
  </si>
  <si>
    <t>20.02.2024 00:45:00</t>
  </si>
  <si>
    <t>20.02.2024 01:00:00</t>
  </si>
  <si>
    <t>20.02.2024 01:15:00</t>
  </si>
  <si>
    <t>20.02.2024 01:30:00</t>
  </si>
  <si>
    <t>20.02.2024 01:45:00</t>
  </si>
  <si>
    <t>20.02.2024 02:00:00</t>
  </si>
  <si>
    <t>20.02.2024 02:15:00</t>
  </si>
  <si>
    <t>20.02.2024 02:30:00</t>
  </si>
  <si>
    <t>20.02.2024 02:45:00</t>
  </si>
  <si>
    <t>20.02.2024 03:00:00</t>
  </si>
  <si>
    <t>20.02.2024 03:15:00</t>
  </si>
  <si>
    <t>20.02.2024 03:30:00</t>
  </si>
  <si>
    <t>20.02.2024 03:45:00</t>
  </si>
  <si>
    <t>20.02.2024 04:00:00</t>
  </si>
  <si>
    <t>20.02.2024 04:15:00</t>
  </si>
  <si>
    <t>20.02.2024 04:30:00</t>
  </si>
  <si>
    <t>20.02.2024 04:45:00</t>
  </si>
  <si>
    <t>20.02.2024 05:00:00</t>
  </si>
  <si>
    <t>20.02.2024 05:15:00</t>
  </si>
  <si>
    <t>20.02.2024 05:30:00</t>
  </si>
  <si>
    <t>20.02.2024 05:45:00</t>
  </si>
  <si>
    <t>20.02.2024 06:00:00</t>
  </si>
  <si>
    <t>20.02.2024 06:15:00</t>
  </si>
  <si>
    <t>20.02.2024 06:30:00</t>
  </si>
  <si>
    <t>20.02.2024 06:45:00</t>
  </si>
  <si>
    <t>20.02.2024 07:00:00</t>
  </si>
  <si>
    <t>20.02.2024 07:15:00</t>
  </si>
  <si>
    <t>20.02.2024 07:30:00</t>
  </si>
  <si>
    <t>20.02.2024 07:45:00</t>
  </si>
  <si>
    <t>20.02.2024 08:00:00</t>
  </si>
  <si>
    <t>20.02.2024 08:15:00</t>
  </si>
  <si>
    <t>20.02.2024 08:30:00</t>
  </si>
  <si>
    <t>20.02.2024 08:45:00</t>
  </si>
  <si>
    <t>20.02.2024 09:00:00</t>
  </si>
  <si>
    <t>20.02.2024 09:15:00</t>
  </si>
  <si>
    <t>20.02.2024 09:30:00</t>
  </si>
  <si>
    <t>20.02.2024 09:45:00</t>
  </si>
  <si>
    <t>20.02.2024 10:00:00</t>
  </si>
  <si>
    <t>20.02.2024 10:15:00</t>
  </si>
  <si>
    <t>20.02.2024 10:30:00</t>
  </si>
  <si>
    <t>20.02.2024 10:45:00</t>
  </si>
  <si>
    <t>20.02.2024 11:00:00</t>
  </si>
  <si>
    <t>20.02.2024 11:15:00</t>
  </si>
  <si>
    <t>20.02.2024 11:30:00</t>
  </si>
  <si>
    <t>20.02.2024 11:45:00</t>
  </si>
  <si>
    <t>20.02.2024 12:00:00</t>
  </si>
  <si>
    <t>20.02.2024 12:15:00</t>
  </si>
  <si>
    <t>20.02.2024 12:30:00</t>
  </si>
  <si>
    <t>20.02.2024 12:45:00</t>
  </si>
  <si>
    <t>20.02.2024 13:00:00</t>
  </si>
  <si>
    <t>20.02.2024 13:15:00</t>
  </si>
  <si>
    <t>20.02.2024 13:30:00</t>
  </si>
  <si>
    <t>20.02.2024 13:45:00</t>
  </si>
  <si>
    <t>20.02.2024 14:00:00</t>
  </si>
  <si>
    <t>20.02.2024 14:15:00</t>
  </si>
  <si>
    <t>20.02.2024 14:30:00</t>
  </si>
  <si>
    <t>20.02.2024 14:45:00</t>
  </si>
  <si>
    <t>20.02.2024 15:00:00</t>
  </si>
  <si>
    <t>20.02.2024 15:15:00</t>
  </si>
  <si>
    <t>20.02.2024 15:30:00</t>
  </si>
  <si>
    <t>20.02.2024 15:45:00</t>
  </si>
  <si>
    <t>20.02.2024 16:00:00</t>
  </si>
  <si>
    <t>20.02.2024 16:15:00</t>
  </si>
  <si>
    <t>20.02.2024 16:30:00</t>
  </si>
  <si>
    <t>20.02.2024 16:45:00</t>
  </si>
  <si>
    <t>20.02.2024 17:00:00</t>
  </si>
  <si>
    <t>20.02.2024 17:15:00</t>
  </si>
  <si>
    <t>20.02.2024 17:30:00</t>
  </si>
  <si>
    <t>20.02.2024 17:45:00</t>
  </si>
  <si>
    <t>20.02.2024 18:00:00</t>
  </si>
  <si>
    <t>20.02.2024 18:15:00</t>
  </si>
  <si>
    <t>20.02.2024 18:30:00</t>
  </si>
  <si>
    <t>20.02.2024 18:45:00</t>
  </si>
  <si>
    <t>20.02.2024 19:00:00</t>
  </si>
  <si>
    <t>20.02.2024 19:15:00</t>
  </si>
  <si>
    <t>20.02.2024 19:30:00</t>
  </si>
  <si>
    <t>20.02.2024 19:45:00</t>
  </si>
  <si>
    <t>20.02.2024 20:00:00</t>
  </si>
  <si>
    <t>20.02.2024 20:15:00</t>
  </si>
  <si>
    <t>20.02.2024 20:30:00</t>
  </si>
  <si>
    <t>20.02.2024 20:45:00</t>
  </si>
  <si>
    <t>20.02.2024 21:00:00</t>
  </si>
  <si>
    <t>20.02.2024 21:15:00</t>
  </si>
  <si>
    <t>20.02.2024 21:30:00</t>
  </si>
  <si>
    <t>20.02.2024 21:45:00</t>
  </si>
  <si>
    <t>20.02.2024 22:00:00</t>
  </si>
  <si>
    <t>20.02.2024 22:15:00</t>
  </si>
  <si>
    <t>20.02.2024 22:30:00</t>
  </si>
  <si>
    <t>20.02.2024 22:45:00</t>
  </si>
  <si>
    <t>20.02.2024 23:00:00</t>
  </si>
  <si>
    <t>20.02.2024 23:15:00</t>
  </si>
  <si>
    <t>20.02.2024 23:30:00</t>
  </si>
  <si>
    <t>20.02.2024 23:45:00</t>
  </si>
  <si>
    <t>20.02.2024 24:00:00</t>
  </si>
  <si>
    <t>21.02.2024 00:15:00</t>
  </si>
  <si>
    <t>21.02.2024 00:30:00</t>
  </si>
  <si>
    <t>21.02.2024 00:45:00</t>
  </si>
  <si>
    <t>21.02.2024 01:00:00</t>
  </si>
  <si>
    <t>21.02.2024 01:15:00</t>
  </si>
  <si>
    <t>21.02.2024 01:30:00</t>
  </si>
  <si>
    <t>21.02.2024 01:45:00</t>
  </si>
  <si>
    <t>21.02.2024 02:00:00</t>
  </si>
  <si>
    <t>21.02.2024 02:15:00</t>
  </si>
  <si>
    <t>21.02.2024 02:30:00</t>
  </si>
  <si>
    <t>21.02.2024 02:45:00</t>
  </si>
  <si>
    <t>21.02.2024 03:00:00</t>
  </si>
  <si>
    <t>21.02.2024 03:15:00</t>
  </si>
  <si>
    <t>21.02.2024 03:30:00</t>
  </si>
  <si>
    <t>21.02.2024 03:45:00</t>
  </si>
  <si>
    <t>21.02.2024 04:00:00</t>
  </si>
  <si>
    <t>21.02.2024 04:15:00</t>
  </si>
  <si>
    <t>21.02.2024 04:30:00</t>
  </si>
  <si>
    <t>21.02.2024 04:45:00</t>
  </si>
  <si>
    <t>21.02.2024 05:00:00</t>
  </si>
  <si>
    <t>21.02.2024 05:15:00</t>
  </si>
  <si>
    <t>21.02.2024 05:30:00</t>
  </si>
  <si>
    <t>21.02.2024 05:45:00</t>
  </si>
  <si>
    <t>21.02.2024 06:00:00</t>
  </si>
  <si>
    <t>21.02.2024 06:15:00</t>
  </si>
  <si>
    <t>21.02.2024 06:30:00</t>
  </si>
  <si>
    <t>21.02.2024 06:45:00</t>
  </si>
  <si>
    <t>21.02.2024 07:00:00</t>
  </si>
  <si>
    <t>21.02.2024 07:15:00</t>
  </si>
  <si>
    <t>21.02.2024 07:30:00</t>
  </si>
  <si>
    <t>21.02.2024 07:45:00</t>
  </si>
  <si>
    <t>21.02.2024 08:00:00</t>
  </si>
  <si>
    <t>21.02.2024 08:15:00</t>
  </si>
  <si>
    <t>21.02.2024 08:30:00</t>
  </si>
  <si>
    <t>21.02.2024 08:45:00</t>
  </si>
  <si>
    <t>21.02.2024 09:00:00</t>
  </si>
  <si>
    <t>21.02.2024 09:15:00</t>
  </si>
  <si>
    <t>21.02.2024 09:30:00</t>
  </si>
  <si>
    <t>21.02.2024 09:45:00</t>
  </si>
  <si>
    <t>21.02.2024 10:00:00</t>
  </si>
  <si>
    <t>21.02.2024 10:15:00</t>
  </si>
  <si>
    <t>21.02.2024 10:30:00</t>
  </si>
  <si>
    <t>21.02.2024 10:45:00</t>
  </si>
  <si>
    <t>21.02.2024 11:00:00</t>
  </si>
  <si>
    <t>21.02.2024 11:15:00</t>
  </si>
  <si>
    <t>21.02.2024 11:30:00</t>
  </si>
  <si>
    <t>21.02.2024 11:45:00</t>
  </si>
  <si>
    <t>21.02.2024 12:00:00</t>
  </si>
  <si>
    <t>21.02.2024 12:15:00</t>
  </si>
  <si>
    <t>21.02.2024 12:30:00</t>
  </si>
  <si>
    <t>21.02.2024 12:45:00</t>
  </si>
  <si>
    <t>21.02.2024 13:00:00</t>
  </si>
  <si>
    <t>21.02.2024 13:15:00</t>
  </si>
  <si>
    <t>21.02.2024 13:30:00</t>
  </si>
  <si>
    <t>21.02.2024 13:45:00</t>
  </si>
  <si>
    <t>21.02.2024 14:00:00</t>
  </si>
  <si>
    <t>21.02.2024 14:15:00</t>
  </si>
  <si>
    <t>21.02.2024 14:30:00</t>
  </si>
  <si>
    <t>21.02.2024 14:45:00</t>
  </si>
  <si>
    <t>21.02.2024 15:00:00</t>
  </si>
  <si>
    <t>21.02.2024 15:15:00</t>
  </si>
  <si>
    <t>21.02.2024 15:30:00</t>
  </si>
  <si>
    <t>21.02.2024 15:45:00</t>
  </si>
  <si>
    <t>21.02.2024 16:00:00</t>
  </si>
  <si>
    <t>21.02.2024 16:15:00</t>
  </si>
  <si>
    <t>21.02.2024 16:30:00</t>
  </si>
  <si>
    <t>21.02.2024 16:45:00</t>
  </si>
  <si>
    <t>21.02.2024 17:00:00</t>
  </si>
  <si>
    <t>21.02.2024 17:15:00</t>
  </si>
  <si>
    <t>21.02.2024 17:30:00</t>
  </si>
  <si>
    <t>21.02.2024 17:45:00</t>
  </si>
  <si>
    <t>21.02.2024 18:00:00</t>
  </si>
  <si>
    <t>21.02.2024 18:15:00</t>
  </si>
  <si>
    <t>21.02.2024 18:30:00</t>
  </si>
  <si>
    <t>21.02.2024 18:45:00</t>
  </si>
  <si>
    <t>21.02.2024 19:00:00</t>
  </si>
  <si>
    <t>21.02.2024 19:15:00</t>
  </si>
  <si>
    <t>21.02.2024 19:30:00</t>
  </si>
  <si>
    <t>21.02.2024 19:45:00</t>
  </si>
  <si>
    <t>21.02.2024 20:00:00</t>
  </si>
  <si>
    <t>21.02.2024 20:15:00</t>
  </si>
  <si>
    <t>21.02.2024 20:30:00</t>
  </si>
  <si>
    <t>21.02.2024 20:45:00</t>
  </si>
  <si>
    <t>21.02.2024 21:00:00</t>
  </si>
  <si>
    <t>21.02.2024 21:15:00</t>
  </si>
  <si>
    <t>21.02.2024 21:30:00</t>
  </si>
  <si>
    <t>21.02.2024 21:45:00</t>
  </si>
  <si>
    <t>21.02.2024 22:00:00</t>
  </si>
  <si>
    <t>21.02.2024 22:15:00</t>
  </si>
  <si>
    <t>21.02.2024 22:30:00</t>
  </si>
  <si>
    <t>21.02.2024 22:45:00</t>
  </si>
  <si>
    <t>21.02.2024 23:00:00</t>
  </si>
  <si>
    <t>21.02.2024 23:15:00</t>
  </si>
  <si>
    <t>21.02.2024 23:30:00</t>
  </si>
  <si>
    <t>21.02.2024 23:45:00</t>
  </si>
  <si>
    <t>21.02.2024 24:00:00</t>
  </si>
  <si>
    <t>22.02.2024 00:15:00</t>
  </si>
  <si>
    <t>22.02.2024 00:30:00</t>
  </si>
  <si>
    <t>22.02.2024 00:45:00</t>
  </si>
  <si>
    <t>22.02.2024 01:00:00</t>
  </si>
  <si>
    <t>22.02.2024 01:15:00</t>
  </si>
  <si>
    <t>22.02.2024 01:30:00</t>
  </si>
  <si>
    <t>22.02.2024 01:45:00</t>
  </si>
  <si>
    <t>22.02.2024 02:00:00</t>
  </si>
  <si>
    <t>22.02.2024 02:15:00</t>
  </si>
  <si>
    <t>22.02.2024 02:30:00</t>
  </si>
  <si>
    <t>22.02.2024 02:45:00</t>
  </si>
  <si>
    <t>22.02.2024 03:00:00</t>
  </si>
  <si>
    <t>22.02.2024 03:15:00</t>
  </si>
  <si>
    <t>22.02.2024 03:30:00</t>
  </si>
  <si>
    <t>22.02.2024 03:45:00</t>
  </si>
  <si>
    <t>22.02.2024 04:00:00</t>
  </si>
  <si>
    <t>22.02.2024 04:15:00</t>
  </si>
  <si>
    <t>22.02.2024 04:30:00</t>
  </si>
  <si>
    <t>22.02.2024 04:45:00</t>
  </si>
  <si>
    <t>22.02.2024 05:00:00</t>
  </si>
  <si>
    <t>22.02.2024 05:15:00</t>
  </si>
  <si>
    <t>22.02.2024 05:30:00</t>
  </si>
  <si>
    <t>22.02.2024 05:45:00</t>
  </si>
  <si>
    <t>22.02.2024 06:00:00</t>
  </si>
  <si>
    <t>22.02.2024 06:15:00</t>
  </si>
  <si>
    <t>22.02.2024 06:30:00</t>
  </si>
  <si>
    <t>22.02.2024 06:45:00</t>
  </si>
  <si>
    <t>22.02.2024 07:00:00</t>
  </si>
  <si>
    <t>22.02.2024 07:15:00</t>
  </si>
  <si>
    <t>22.02.2024 07:30:00</t>
  </si>
  <si>
    <t>22.02.2024 07:45:00</t>
  </si>
  <si>
    <t>22.02.2024 08:00:00</t>
  </si>
  <si>
    <t>22.02.2024 08:15:00</t>
  </si>
  <si>
    <t>22.02.2024 08:30:00</t>
  </si>
  <si>
    <t>22.02.2024 08:45:00</t>
  </si>
  <si>
    <t>22.02.2024 09:00:00</t>
  </si>
  <si>
    <t>22.02.2024 09:15:00</t>
  </si>
  <si>
    <t>22.02.2024 09:30:00</t>
  </si>
  <si>
    <t>22.02.2024 09:45:00</t>
  </si>
  <si>
    <t>22.02.2024 10:00:00</t>
  </si>
  <si>
    <t>22.02.2024 10:15:00</t>
  </si>
  <si>
    <t>22.02.2024 10:30:00</t>
  </si>
  <si>
    <t>22.02.2024 10:45:00</t>
  </si>
  <si>
    <t>22.02.2024 11:00:00</t>
  </si>
  <si>
    <t>22.02.2024 11:15:00</t>
  </si>
  <si>
    <t>22.02.2024 11:30:00</t>
  </si>
  <si>
    <t>22.02.2024 11:45:00</t>
  </si>
  <si>
    <t>22.02.2024 12:00:00</t>
  </si>
  <si>
    <t>22.02.2024 12:15:00</t>
  </si>
  <si>
    <t>22.02.2024 12:30:00</t>
  </si>
  <si>
    <t>22.02.2024 12:45:00</t>
  </si>
  <si>
    <t>22.02.2024 13:00:00</t>
  </si>
  <si>
    <t>22.02.2024 13:15:00</t>
  </si>
  <si>
    <t>22.02.2024 13:30:00</t>
  </si>
  <si>
    <t>22.02.2024 13:45:00</t>
  </si>
  <si>
    <t>22.02.2024 14:00:00</t>
  </si>
  <si>
    <t>22.02.2024 14:15:00</t>
  </si>
  <si>
    <t>22.02.2024 14:30:00</t>
  </si>
  <si>
    <t>22.02.2024 14:45:00</t>
  </si>
  <si>
    <t>22.02.2024 15:00:00</t>
  </si>
  <si>
    <t>22.02.2024 15:15:00</t>
  </si>
  <si>
    <t>22.02.2024 15:30:00</t>
  </si>
  <si>
    <t>22.02.2024 15:45:00</t>
  </si>
  <si>
    <t>22.02.2024 16:00:00</t>
  </si>
  <si>
    <t>22.02.2024 16:15:00</t>
  </si>
  <si>
    <t>22.02.2024 16:30:00</t>
  </si>
  <si>
    <t>22.02.2024 16:45:00</t>
  </si>
  <si>
    <t>22.02.2024 17:00:00</t>
  </si>
  <si>
    <t>22.02.2024 17:15:00</t>
  </si>
  <si>
    <t>22.02.2024 17:30:00</t>
  </si>
  <si>
    <t>22.02.2024 17:45:00</t>
  </si>
  <si>
    <t>22.02.2024 18:00:00</t>
  </si>
  <si>
    <t>22.02.2024 18:15:00</t>
  </si>
  <si>
    <t>22.02.2024 18:30:00</t>
  </si>
  <si>
    <t>22.02.2024 18:45:00</t>
  </si>
  <si>
    <t>22.02.2024 19:00:00</t>
  </si>
  <si>
    <t>22.02.2024 19:15:00</t>
  </si>
  <si>
    <t>22.02.2024 19:30:00</t>
  </si>
  <si>
    <t>22.02.2024 19:45:00</t>
  </si>
  <si>
    <t>22.02.2024 20:00:00</t>
  </si>
  <si>
    <t>22.02.2024 20:15:00</t>
  </si>
  <si>
    <t>22.02.2024 20:30:00</t>
  </si>
  <si>
    <t>22.02.2024 20:45:00</t>
  </si>
  <si>
    <t>22.02.2024 21:00:00</t>
  </si>
  <si>
    <t>22.02.2024 21:15:00</t>
  </si>
  <si>
    <t>22.02.2024 21:30:00</t>
  </si>
  <si>
    <t>22.02.2024 21:45:00</t>
  </si>
  <si>
    <t>22.02.2024 22:00:00</t>
  </si>
  <si>
    <t>22.02.2024 22:15:00</t>
  </si>
  <si>
    <t>22.02.2024 22:30:00</t>
  </si>
  <si>
    <t>22.02.2024 22:45:00</t>
  </si>
  <si>
    <t>22.02.2024 23:00:00</t>
  </si>
  <si>
    <t>22.02.2024 23:15:00</t>
  </si>
  <si>
    <t>22.02.2024 23:30:00</t>
  </si>
  <si>
    <t>22.02.2024 23:45:00</t>
  </si>
  <si>
    <t>22.02.2024 24:00:00</t>
  </si>
  <si>
    <t>23.02.2024 00:15:00</t>
  </si>
  <si>
    <t>23.02.2024 00:30:00</t>
  </si>
  <si>
    <t>23.02.2024 00:45:00</t>
  </si>
  <si>
    <t>23.02.2024 01:00:00</t>
  </si>
  <si>
    <t>23.02.2024 01:15:00</t>
  </si>
  <si>
    <t>23.02.2024 01:30:00</t>
  </si>
  <si>
    <t>23.02.2024 01:45:00</t>
  </si>
  <si>
    <t>23.02.2024 02:00:00</t>
  </si>
  <si>
    <t>23.02.2024 02:15:00</t>
  </si>
  <si>
    <t>23.02.2024 02:30:00</t>
  </si>
  <si>
    <t>23.02.2024 02:45:00</t>
  </si>
  <si>
    <t>23.02.2024 03:00:00</t>
  </si>
  <si>
    <t>23.02.2024 03:15:00</t>
  </si>
  <si>
    <t>23.02.2024 03:30:00</t>
  </si>
  <si>
    <t>23.02.2024 03:45:00</t>
  </si>
  <si>
    <t>23.02.2024 04:00:00</t>
  </si>
  <si>
    <t>23.02.2024 04:15:00</t>
  </si>
  <si>
    <t>23.02.2024 04:30:00</t>
  </si>
  <si>
    <t>23.02.2024 04:45:00</t>
  </si>
  <si>
    <t>23.02.2024 05:00:00</t>
  </si>
  <si>
    <t>23.02.2024 05:15:00</t>
  </si>
  <si>
    <t>23.02.2024 05:30:00</t>
  </si>
  <si>
    <t>23.02.2024 05:45:00</t>
  </si>
  <si>
    <t>23.02.2024 06:00:00</t>
  </si>
  <si>
    <t>23.02.2024 06:15:00</t>
  </si>
  <si>
    <t>23.02.2024 06:30:00</t>
  </si>
  <si>
    <t>23.02.2024 06:45:00</t>
  </si>
  <si>
    <t>23.02.2024 07:00:00</t>
  </si>
  <si>
    <t>23.02.2024 07:15:00</t>
  </si>
  <si>
    <t>23.02.2024 07:30:00</t>
  </si>
  <si>
    <t>23.02.2024 07:45:00</t>
  </si>
  <si>
    <t>23.02.2024 08:00:00</t>
  </si>
  <si>
    <t>23.02.2024 08:15:00</t>
  </si>
  <si>
    <t>23.02.2024 08:30:00</t>
  </si>
  <si>
    <t>23.02.2024 08:45:00</t>
  </si>
  <si>
    <t>23.02.2024 09:00:00</t>
  </si>
  <si>
    <t>23.02.2024 09:15:00</t>
  </si>
  <si>
    <t>23.02.2024 09:30:00</t>
  </si>
  <si>
    <t>23.02.2024 09:45:00</t>
  </si>
  <si>
    <t>23.02.2024 10:00:00</t>
  </si>
  <si>
    <t>23.02.2024 10:15:00</t>
  </si>
  <si>
    <t>23.02.2024 10:30:00</t>
  </si>
  <si>
    <t>23.02.2024 10:45:00</t>
  </si>
  <si>
    <t>23.02.2024 11:00:00</t>
  </si>
  <si>
    <t>23.02.2024 11:15:00</t>
  </si>
  <si>
    <t>23.02.2024 11:30:00</t>
  </si>
  <si>
    <t>23.02.2024 11:45:00</t>
  </si>
  <si>
    <t>23.02.2024 12:00:00</t>
  </si>
  <si>
    <t>23.02.2024 12:15:00</t>
  </si>
  <si>
    <t>23.02.2024 12:30:00</t>
  </si>
  <si>
    <t>23.02.2024 12:45:00</t>
  </si>
  <si>
    <t>23.02.2024 13:00:00</t>
  </si>
  <si>
    <t>23.02.2024 13:15:00</t>
  </si>
  <si>
    <t>23.02.2024 13:30:00</t>
  </si>
  <si>
    <t>23.02.2024 13:45:00</t>
  </si>
  <si>
    <t>23.02.2024 14:00:00</t>
  </si>
  <si>
    <t>23.02.2024 14:15:00</t>
  </si>
  <si>
    <t>23.02.2024 14:30:00</t>
  </si>
  <si>
    <t>23.02.2024 14:45:00</t>
  </si>
  <si>
    <t>23.02.2024 15:00:00</t>
  </si>
  <si>
    <t>23.02.2024 15:15:00</t>
  </si>
  <si>
    <t>23.02.2024 15:30:00</t>
  </si>
  <si>
    <t>23.02.2024 15:45:00</t>
  </si>
  <si>
    <t>23.02.2024 16:00:00</t>
  </si>
  <si>
    <t>23.02.2024 16:15:00</t>
  </si>
  <si>
    <t>23.02.2024 16:30:00</t>
  </si>
  <si>
    <t>23.02.2024 16:45:00</t>
  </si>
  <si>
    <t>23.02.2024 17:00:00</t>
  </si>
  <si>
    <t>23.02.2024 17:15:00</t>
  </si>
  <si>
    <t>23.02.2024 17:30:00</t>
  </si>
  <si>
    <t>23.02.2024 17:45:00</t>
  </si>
  <si>
    <t>23.02.2024 18:00:00</t>
  </si>
  <si>
    <t>23.02.2024 18:15:00</t>
  </si>
  <si>
    <t>23.02.2024 18:30:00</t>
  </si>
  <si>
    <t>23.02.2024 18:45:00</t>
  </si>
  <si>
    <t>23.02.2024 19:00:00</t>
  </si>
  <si>
    <t>23.02.2024 19:15:00</t>
  </si>
  <si>
    <t>23.02.2024 19:30:00</t>
  </si>
  <si>
    <t>23.02.2024 19:45:00</t>
  </si>
  <si>
    <t>23.02.2024 20:00:00</t>
  </si>
  <si>
    <t>23.02.2024 20:15:00</t>
  </si>
  <si>
    <t>23.02.2024 20:30:00</t>
  </si>
  <si>
    <t>23.02.2024 20:45:00</t>
  </si>
  <si>
    <t>23.02.2024 21:00:00</t>
  </si>
  <si>
    <t>23.02.2024 21:15:00</t>
  </si>
  <si>
    <t>23.02.2024 21:30:00</t>
  </si>
  <si>
    <t>23.02.2024 21:45:00</t>
  </si>
  <si>
    <t>23.02.2024 22:00:00</t>
  </si>
  <si>
    <t>23.02.2024 22:15:00</t>
  </si>
  <si>
    <t>23.02.2024 22:30:00</t>
  </si>
  <si>
    <t>23.02.2024 22:45:00</t>
  </si>
  <si>
    <t>23.02.2024 23:00:00</t>
  </si>
  <si>
    <t>23.02.2024 23:15:00</t>
  </si>
  <si>
    <t>23.02.2024 23:30:00</t>
  </si>
  <si>
    <t>23.02.2024 23:45:00</t>
  </si>
  <si>
    <t>23.02.2024 24:00:00</t>
  </si>
  <si>
    <t>24.02.2024 00:15:00</t>
  </si>
  <si>
    <t>24.02.2024 00:30:00</t>
  </si>
  <si>
    <t>24.02.2024 00:45:00</t>
  </si>
  <si>
    <t>24.02.2024 01:00:00</t>
  </si>
  <si>
    <t>24.02.2024 01:15:00</t>
  </si>
  <si>
    <t>24.02.2024 01:30:00</t>
  </si>
  <si>
    <t>24.02.2024 01:45:00</t>
  </si>
  <si>
    <t>24.02.2024 02:00:00</t>
  </si>
  <si>
    <t>24.02.2024 02:15:00</t>
  </si>
  <si>
    <t>24.02.2024 02:30:00</t>
  </si>
  <si>
    <t>24.02.2024 02:45:00</t>
  </si>
  <si>
    <t>24.02.2024 03:00:00</t>
  </si>
  <si>
    <t>24.02.2024 03:15:00</t>
  </si>
  <si>
    <t>24.02.2024 03:30:00</t>
  </si>
  <si>
    <t>24.02.2024 03:45:00</t>
  </si>
  <si>
    <t>24.02.2024 04:00:00</t>
  </si>
  <si>
    <t>24.02.2024 04:15:00</t>
  </si>
  <si>
    <t>24.02.2024 04:30:00</t>
  </si>
  <si>
    <t>24.02.2024 04:45:00</t>
  </si>
  <si>
    <t>24.02.2024 05:00:00</t>
  </si>
  <si>
    <t>24.02.2024 05:15:00</t>
  </si>
  <si>
    <t>24.02.2024 05:30:00</t>
  </si>
  <si>
    <t>24.02.2024 05:45:00</t>
  </si>
  <si>
    <t>24.02.2024 06:00:00</t>
  </si>
  <si>
    <t>24.02.2024 06:15:00</t>
  </si>
  <si>
    <t>24.02.2024 06:30:00</t>
  </si>
  <si>
    <t>24.02.2024 06:45:00</t>
  </si>
  <si>
    <t>24.02.2024 07:00:00</t>
  </si>
  <si>
    <t>24.02.2024 07:15:00</t>
  </si>
  <si>
    <t>24.02.2024 07:30:00</t>
  </si>
  <si>
    <t>24.02.2024 07:45:00</t>
  </si>
  <si>
    <t>24.02.2024 08:00:00</t>
  </si>
  <si>
    <t>24.02.2024 08:15:00</t>
  </si>
  <si>
    <t>24.02.2024 08:30:00</t>
  </si>
  <si>
    <t>24.02.2024 08:45:00</t>
  </si>
  <si>
    <t>24.02.2024 09:00:00</t>
  </si>
  <si>
    <t>24.02.2024 09:15:00</t>
  </si>
  <si>
    <t>24.02.2024 09:30:00</t>
  </si>
  <si>
    <t>24.02.2024 09:45:00</t>
  </si>
  <si>
    <t>24.02.2024 10:00:00</t>
  </si>
  <si>
    <t>24.02.2024 10:15:00</t>
  </si>
  <si>
    <t>24.02.2024 10:30:00</t>
  </si>
  <si>
    <t>24.02.2024 10:45:00</t>
  </si>
  <si>
    <t>24.02.2024 11:00:00</t>
  </si>
  <si>
    <t>24.02.2024 11:15:00</t>
  </si>
  <si>
    <t>24.02.2024 11:30:00</t>
  </si>
  <si>
    <t>24.02.2024 11:45:00</t>
  </si>
  <si>
    <t>24.02.2024 12:00:00</t>
  </si>
  <si>
    <t>24.02.2024 12:15:00</t>
  </si>
  <si>
    <t>24.02.2024 12:30:00</t>
  </si>
  <si>
    <t>24.02.2024 12:45:00</t>
  </si>
  <si>
    <t>24.02.2024 13:00:00</t>
  </si>
  <si>
    <t>24.02.2024 13:15:00</t>
  </si>
  <si>
    <t>24.02.2024 13:30:00</t>
  </si>
  <si>
    <t>24.02.2024 13:45:00</t>
  </si>
  <si>
    <t>24.02.2024 14:00:00</t>
  </si>
  <si>
    <t>24.02.2024 14:15:00</t>
  </si>
  <si>
    <t>24.02.2024 14:30:00</t>
  </si>
  <si>
    <t>24.02.2024 14:45:00</t>
  </si>
  <si>
    <t>24.02.2024 15:00:00</t>
  </si>
  <si>
    <t>24.02.2024 15:15:00</t>
  </si>
  <si>
    <t>24.02.2024 15:30:00</t>
  </si>
  <si>
    <t>24.02.2024 15:45:00</t>
  </si>
  <si>
    <t>24.02.2024 16:00:00</t>
  </si>
  <si>
    <t>24.02.2024 16:15:00</t>
  </si>
  <si>
    <t>24.02.2024 16:30:00</t>
  </si>
  <si>
    <t>24.02.2024 16:45:00</t>
  </si>
  <si>
    <t>24.02.2024 17:00:00</t>
  </si>
  <si>
    <t>24.02.2024 17:15:00</t>
  </si>
  <si>
    <t>24.02.2024 17:30:00</t>
  </si>
  <si>
    <t>24.02.2024 17:45:00</t>
  </si>
  <si>
    <t>24.02.2024 18:00:00</t>
  </si>
  <si>
    <t>24.02.2024 18:15:00</t>
  </si>
  <si>
    <t>24.02.2024 18:30:00</t>
  </si>
  <si>
    <t>24.02.2024 18:45:00</t>
  </si>
  <si>
    <t>24.02.2024 19:00:00</t>
  </si>
  <si>
    <t>24.02.2024 19:15:00</t>
  </si>
  <si>
    <t>24.02.2024 19:30:00</t>
  </si>
  <si>
    <t>24.02.2024 19:45:00</t>
  </si>
  <si>
    <t>24.02.2024 20:00:00</t>
  </si>
  <si>
    <t>24.02.2024 20:15:00</t>
  </si>
  <si>
    <t>24.02.2024 20:30:00</t>
  </si>
  <si>
    <t>24.02.2024 20:45:00</t>
  </si>
  <si>
    <t>24.02.2024 21:00:00</t>
  </si>
  <si>
    <t>24.02.2024 21:15:00</t>
  </si>
  <si>
    <t>24.02.2024 21:30:00</t>
  </si>
  <si>
    <t>24.02.2024 21:45:00</t>
  </si>
  <si>
    <t>24.02.2024 22:00:00</t>
  </si>
  <si>
    <t>24.02.2024 22:15:00</t>
  </si>
  <si>
    <t>24.02.2024 22:30:00</t>
  </si>
  <si>
    <t>24.02.2024 22:45:00</t>
  </si>
  <si>
    <t>24.02.2024 23:00:00</t>
  </si>
  <si>
    <t>24.02.2024 23:15:00</t>
  </si>
  <si>
    <t>24.02.2024 23:30:00</t>
  </si>
  <si>
    <t>24.02.2024 23:45:00</t>
  </si>
  <si>
    <t>24.02.2024 24:00:00</t>
  </si>
  <si>
    <t>25.02.2024 00:15:00</t>
  </si>
  <si>
    <t>25.02.2024 00:30:00</t>
  </si>
  <si>
    <t>25.02.2024 00:45:00</t>
  </si>
  <si>
    <t>25.02.2024 01:00:00</t>
  </si>
  <si>
    <t>25.02.2024 01:15:00</t>
  </si>
  <si>
    <t>25.02.2024 01:30:00</t>
  </si>
  <si>
    <t>25.02.2024 01:45:00</t>
  </si>
  <si>
    <t>25.02.2024 02:00:00</t>
  </si>
  <si>
    <t>25.02.2024 02:15:00</t>
  </si>
  <si>
    <t>25.02.2024 02:30:00</t>
  </si>
  <si>
    <t>25.02.2024 02:45:00</t>
  </si>
  <si>
    <t>25.02.2024 03:00:00</t>
  </si>
  <si>
    <t>25.02.2024 03:15:00</t>
  </si>
  <si>
    <t>25.02.2024 03:30:00</t>
  </si>
  <si>
    <t>25.02.2024 03:45:00</t>
  </si>
  <si>
    <t>25.02.2024 04:00:00</t>
  </si>
  <si>
    <t>25.02.2024 04:15:00</t>
  </si>
  <si>
    <t>25.02.2024 04:30:00</t>
  </si>
  <si>
    <t>25.02.2024 04:45:00</t>
  </si>
  <si>
    <t>25.02.2024 05:00:00</t>
  </si>
  <si>
    <t>25.02.2024 05:15:00</t>
  </si>
  <si>
    <t>25.02.2024 05:30:00</t>
  </si>
  <si>
    <t>25.02.2024 05:45:00</t>
  </si>
  <si>
    <t>25.02.2024 06:00:00</t>
  </si>
  <si>
    <t>25.02.2024 06:15:00</t>
  </si>
  <si>
    <t>25.02.2024 06:30:00</t>
  </si>
  <si>
    <t>25.02.2024 06:45:00</t>
  </si>
  <si>
    <t>25.02.2024 07:00:00</t>
  </si>
  <si>
    <t>25.02.2024 07:15:00</t>
  </si>
  <si>
    <t>25.02.2024 07:30:00</t>
  </si>
  <si>
    <t>25.02.2024 07:45:00</t>
  </si>
  <si>
    <t>25.02.2024 08:00:00</t>
  </si>
  <si>
    <t>25.02.2024 08:15:00</t>
  </si>
  <si>
    <t>25.02.2024 08:30:00</t>
  </si>
  <si>
    <t>25.02.2024 08:45:00</t>
  </si>
  <si>
    <t>25.02.2024 09:00:00</t>
  </si>
  <si>
    <t>25.02.2024 09:15:00</t>
  </si>
  <si>
    <t>25.02.2024 09:30:00</t>
  </si>
  <si>
    <t>25.02.2024 09:45:00</t>
  </si>
  <si>
    <t>25.02.2024 10:00:00</t>
  </si>
  <si>
    <t>25.02.2024 10:15:00</t>
  </si>
  <si>
    <t>25.02.2024 10:30:00</t>
  </si>
  <si>
    <t>25.02.2024 10:45:00</t>
  </si>
  <si>
    <t>25.02.2024 11:00:00</t>
  </si>
  <si>
    <t>25.02.2024 11:15:00</t>
  </si>
  <si>
    <t>25.02.2024 11:30:00</t>
  </si>
  <si>
    <t>25.02.2024 11:45:00</t>
  </si>
  <si>
    <t>25.02.2024 12:00:00</t>
  </si>
  <si>
    <t>25.02.2024 12:15:00</t>
  </si>
  <si>
    <t>25.02.2024 12:30:00</t>
  </si>
  <si>
    <t>25.02.2024 12:45:00</t>
  </si>
  <si>
    <t>25.02.2024 13:00:00</t>
  </si>
  <si>
    <t>25.02.2024 13:15:00</t>
  </si>
  <si>
    <t>25.02.2024 13:30:00</t>
  </si>
  <si>
    <t>25.02.2024 13:45:00</t>
  </si>
  <si>
    <t>25.02.2024 14:00:00</t>
  </si>
  <si>
    <t>25.02.2024 14:15:00</t>
  </si>
  <si>
    <t>25.02.2024 14:30:00</t>
  </si>
  <si>
    <t>25.02.2024 14:45:00</t>
  </si>
  <si>
    <t>25.02.2024 15:00:00</t>
  </si>
  <si>
    <t>25.02.2024 15:15:00</t>
  </si>
  <si>
    <t>25.02.2024 15:30:00</t>
  </si>
  <si>
    <t>25.02.2024 15:45:00</t>
  </si>
  <si>
    <t>25.02.2024 16:00:00</t>
  </si>
  <si>
    <t>25.02.2024 16:15:00</t>
  </si>
  <si>
    <t>25.02.2024 16:30:00</t>
  </si>
  <si>
    <t>25.02.2024 16:45:00</t>
  </si>
  <si>
    <t>25.02.2024 17:00:00</t>
  </si>
  <si>
    <t>25.02.2024 17:15:00</t>
  </si>
  <si>
    <t>25.02.2024 17:30:00</t>
  </si>
  <si>
    <t>25.02.2024 17:45:00</t>
  </si>
  <si>
    <t>25.02.2024 18:00:00</t>
  </si>
  <si>
    <t>25.02.2024 18:15:00</t>
  </si>
  <si>
    <t>25.02.2024 18:30:00</t>
  </si>
  <si>
    <t>25.02.2024 18:45:00</t>
  </si>
  <si>
    <t>25.02.2024 19:00:00</t>
  </si>
  <si>
    <t>25.02.2024 19:15:00</t>
  </si>
  <si>
    <t>25.02.2024 19:30:00</t>
  </si>
  <si>
    <t>25.02.2024 19:45:00</t>
  </si>
  <si>
    <t>25.02.2024 20:00:00</t>
  </si>
  <si>
    <t>25.02.2024 20:15:00</t>
  </si>
  <si>
    <t>25.02.2024 20:30:00</t>
  </si>
  <si>
    <t>25.02.2024 20:45:00</t>
  </si>
  <si>
    <t>25.02.2024 21:00:00</t>
  </si>
  <si>
    <t>25.02.2024 21:15:00</t>
  </si>
  <si>
    <t>25.02.2024 21:30:00</t>
  </si>
  <si>
    <t>25.02.2024 21:45:00</t>
  </si>
  <si>
    <t>25.02.2024 22:00:00</t>
  </si>
  <si>
    <t>25.02.2024 22:15:00</t>
  </si>
  <si>
    <t>25.02.2024 22:30:00</t>
  </si>
  <si>
    <t>25.02.2024 22:45:00</t>
  </si>
  <si>
    <t>25.02.2024 23:00:00</t>
  </si>
  <si>
    <t>25.02.2024 23:15:00</t>
  </si>
  <si>
    <t>25.02.2024 23:30:00</t>
  </si>
  <si>
    <t>25.02.2024 23:45:00</t>
  </si>
  <si>
    <t>25.02.2024 24:00:00</t>
  </si>
  <si>
    <t>26.02.2024 00:15:00</t>
  </si>
  <si>
    <t>26.02.2024 00:30:00</t>
  </si>
  <si>
    <t>26.02.2024 00:45:00</t>
  </si>
  <si>
    <t>26.02.2024 01:00:00</t>
  </si>
  <si>
    <t>26.02.2024 01:15:00</t>
  </si>
  <si>
    <t>26.02.2024 01:30:00</t>
  </si>
  <si>
    <t>26.02.2024 01:45:00</t>
  </si>
  <si>
    <t>26.02.2024 02:00:00</t>
  </si>
  <si>
    <t>26.02.2024 02:15:00</t>
  </si>
  <si>
    <t>26.02.2024 02:30:00</t>
  </si>
  <si>
    <t>26.02.2024 02:45:00</t>
  </si>
  <si>
    <t>26.02.2024 03:00:00</t>
  </si>
  <si>
    <t>26.02.2024 03:15:00</t>
  </si>
  <si>
    <t>26.02.2024 03:30:00</t>
  </si>
  <si>
    <t>26.02.2024 03:45:00</t>
  </si>
  <si>
    <t>26.02.2024 04:00:00</t>
  </si>
  <si>
    <t>26.02.2024 04:15:00</t>
  </si>
  <si>
    <t>26.02.2024 04:30:00</t>
  </si>
  <si>
    <t>26.02.2024 04:45:00</t>
  </si>
  <si>
    <t>26.02.2024 05:00:00</t>
  </si>
  <si>
    <t>26.02.2024 05:15:00</t>
  </si>
  <si>
    <t>26.02.2024 05:30:00</t>
  </si>
  <si>
    <t>26.02.2024 05:45:00</t>
  </si>
  <si>
    <t>26.02.2024 06:00:00</t>
  </si>
  <si>
    <t>26.02.2024 06:15:00</t>
  </si>
  <si>
    <t>26.02.2024 06:30:00</t>
  </si>
  <si>
    <t>26.02.2024 06:45:00</t>
  </si>
  <si>
    <t>26.02.2024 07:00:00</t>
  </si>
  <si>
    <t>26.02.2024 07:15:00</t>
  </si>
  <si>
    <t>26.02.2024 07:30:00</t>
  </si>
  <si>
    <t>26.02.2024 07:45:00</t>
  </si>
  <si>
    <t>26.02.2024 08:00:00</t>
  </si>
  <si>
    <t>26.02.2024 08:15:00</t>
  </si>
  <si>
    <t>26.02.2024 08:30:00</t>
  </si>
  <si>
    <t>26.02.2024 08:45:00</t>
  </si>
  <si>
    <t>26.02.2024 09:00:00</t>
  </si>
  <si>
    <t>26.02.2024 09:15:00</t>
  </si>
  <si>
    <t>26.02.2024 09:30:00</t>
  </si>
  <si>
    <t>26.02.2024 09:45:00</t>
  </si>
  <si>
    <t>26.02.2024 10:00:00</t>
  </si>
  <si>
    <t>26.02.2024 10:15:00</t>
  </si>
  <si>
    <t>26.02.2024 10:30:00</t>
  </si>
  <si>
    <t>26.02.2024 10:45:00</t>
  </si>
  <si>
    <t>26.02.2024 11:00:00</t>
  </si>
  <si>
    <t>26.02.2024 11:15:00</t>
  </si>
  <si>
    <t>26.02.2024 11:30:00</t>
  </si>
  <si>
    <t>26.02.2024 11:45:00</t>
  </si>
  <si>
    <t>26.02.2024 12:00:00</t>
  </si>
  <si>
    <t>26.02.2024 12:15:00</t>
  </si>
  <si>
    <t>26.02.2024 12:30:00</t>
  </si>
  <si>
    <t>26.02.2024 12:45:00</t>
  </si>
  <si>
    <t>26.02.2024 13:00:00</t>
  </si>
  <si>
    <t>26.02.2024 13:15:00</t>
  </si>
  <si>
    <t>26.02.2024 13:30:00</t>
  </si>
  <si>
    <t>26.02.2024 13:45:00</t>
  </si>
  <si>
    <t>26.02.2024 14:00:00</t>
  </si>
  <si>
    <t>26.02.2024 14:15:00</t>
  </si>
  <si>
    <t>26.02.2024 14:30:00</t>
  </si>
  <si>
    <t>26.02.2024 14:45:00</t>
  </si>
  <si>
    <t>26.02.2024 15:00:00</t>
  </si>
  <si>
    <t>26.02.2024 15:15:00</t>
  </si>
  <si>
    <t>26.02.2024 15:30:00</t>
  </si>
  <si>
    <t>26.02.2024 15:45:00</t>
  </si>
  <si>
    <t>26.02.2024 16:00:00</t>
  </si>
  <si>
    <t>26.02.2024 16:15:00</t>
  </si>
  <si>
    <t>26.02.2024 16:30:00</t>
  </si>
  <si>
    <t>26.02.2024 16:45:00</t>
  </si>
  <si>
    <t>26.02.2024 17:00:00</t>
  </si>
  <si>
    <t>26.02.2024 17:15:00</t>
  </si>
  <si>
    <t>26.02.2024 17:30:00</t>
  </si>
  <si>
    <t>26.02.2024 17:45:00</t>
  </si>
  <si>
    <t>26.02.2024 18:00:00</t>
  </si>
  <si>
    <t>26.02.2024 18:15:00</t>
  </si>
  <si>
    <t>26.02.2024 18:30:00</t>
  </si>
  <si>
    <t>26.02.2024 18:45:00</t>
  </si>
  <si>
    <t>26.02.2024 19:00:00</t>
  </si>
  <si>
    <t>26.02.2024 19:15:00</t>
  </si>
  <si>
    <t>26.02.2024 19:30:00</t>
  </si>
  <si>
    <t>26.02.2024 19:45:00</t>
  </si>
  <si>
    <t>26.02.2024 20:00:00</t>
  </si>
  <si>
    <t>26.02.2024 20:15:00</t>
  </si>
  <si>
    <t>26.02.2024 20:30:00</t>
  </si>
  <si>
    <t>26.02.2024 20:45:00</t>
  </si>
  <si>
    <t>26.02.2024 21:00:00</t>
  </si>
  <si>
    <t>26.02.2024 21:15:00</t>
  </si>
  <si>
    <t>26.02.2024 21:30:00</t>
  </si>
  <si>
    <t>26.02.2024 21:45:00</t>
  </si>
  <si>
    <t>26.02.2024 22:00:00</t>
  </si>
  <si>
    <t>26.02.2024 22:15:00</t>
  </si>
  <si>
    <t>26.02.2024 22:30:00</t>
  </si>
  <si>
    <t>26.02.2024 22:45:00</t>
  </si>
  <si>
    <t>26.02.2024 23:00:00</t>
  </si>
  <si>
    <t>26.02.2024 23:15:00</t>
  </si>
  <si>
    <t>26.02.2024 23:30:00</t>
  </si>
  <si>
    <t>26.02.2024 23:45:00</t>
  </si>
  <si>
    <t>26.02.2024 24:00:00</t>
  </si>
  <si>
    <t>27.02.2024 00:15:00</t>
  </si>
  <si>
    <t>27.02.2024 00:30:00</t>
  </si>
  <si>
    <t>27.02.2024 00:45:00</t>
  </si>
  <si>
    <t>27.02.2024 01:00:00</t>
  </si>
  <si>
    <t>27.02.2024 01:15:00</t>
  </si>
  <si>
    <t>27.02.2024 01:30:00</t>
  </si>
  <si>
    <t>27.02.2024 01:45:00</t>
  </si>
  <si>
    <t>27.02.2024 02:00:00</t>
  </si>
  <si>
    <t>27.02.2024 02:15:00</t>
  </si>
  <si>
    <t>27.02.2024 02:30:00</t>
  </si>
  <si>
    <t>27.02.2024 02:45:00</t>
  </si>
  <si>
    <t>27.02.2024 03:00:00</t>
  </si>
  <si>
    <t>27.02.2024 03:15:00</t>
  </si>
  <si>
    <t>27.02.2024 03:30:00</t>
  </si>
  <si>
    <t>27.02.2024 03:45:00</t>
  </si>
  <si>
    <t>27.02.2024 04:00:00</t>
  </si>
  <si>
    <t>27.02.2024 04:15:00</t>
  </si>
  <si>
    <t>27.02.2024 04:30:00</t>
  </si>
  <si>
    <t>27.02.2024 04:45:00</t>
  </si>
  <si>
    <t>27.02.2024 05:00:00</t>
  </si>
  <si>
    <t>27.02.2024 05:15:00</t>
  </si>
  <si>
    <t>27.02.2024 05:30:00</t>
  </si>
  <si>
    <t>27.02.2024 05:45:00</t>
  </si>
  <si>
    <t>27.02.2024 06:00:00</t>
  </si>
  <si>
    <t>27.02.2024 06:15:00</t>
  </si>
  <si>
    <t>27.02.2024 06:30:00</t>
  </si>
  <si>
    <t>27.02.2024 06:45:00</t>
  </si>
  <si>
    <t>27.02.2024 07:00:00</t>
  </si>
  <si>
    <t>27.02.2024 07:15:00</t>
  </si>
  <si>
    <t>27.02.2024 07:30:00</t>
  </si>
  <si>
    <t>27.02.2024 07:45:00</t>
  </si>
  <si>
    <t>27.02.2024 08:00:00</t>
  </si>
  <si>
    <t>27.02.2024 08:15:00</t>
  </si>
  <si>
    <t>27.02.2024 08:30:00</t>
  </si>
  <si>
    <t>27.02.2024 08:45:00</t>
  </si>
  <si>
    <t>27.02.2024 09:00:00</t>
  </si>
  <si>
    <t>27.02.2024 09:15:00</t>
  </si>
  <si>
    <t>27.02.2024 09:30:00</t>
  </si>
  <si>
    <t>27.02.2024 09:45:00</t>
  </si>
  <si>
    <t>27.02.2024 10:00:00</t>
  </si>
  <si>
    <t>27.02.2024 10:15:00</t>
  </si>
  <si>
    <t>27.02.2024 10:30:00</t>
  </si>
  <si>
    <t>27.02.2024 10:45:00</t>
  </si>
  <si>
    <t>27.02.2024 11:00:00</t>
  </si>
  <si>
    <t>27.02.2024 11:15:00</t>
  </si>
  <si>
    <t>27.02.2024 11:30:00</t>
  </si>
  <si>
    <t>27.02.2024 11:45:00</t>
  </si>
  <si>
    <t>27.02.2024 12:00:00</t>
  </si>
  <si>
    <t>27.02.2024 12:15:00</t>
  </si>
  <si>
    <t>27.02.2024 12:30:00</t>
  </si>
  <si>
    <t>27.02.2024 12:45:00</t>
  </si>
  <si>
    <t>27.02.2024 13:00:00</t>
  </si>
  <si>
    <t>27.02.2024 13:15:00</t>
  </si>
  <si>
    <t>27.02.2024 13:30:00</t>
  </si>
  <si>
    <t>27.02.2024 13:45:00</t>
  </si>
  <si>
    <t>27.02.2024 14:00:00</t>
  </si>
  <si>
    <t>27.02.2024 14:15:00</t>
  </si>
  <si>
    <t>27.02.2024 14:30:00</t>
  </si>
  <si>
    <t>27.02.2024 14:45:00</t>
  </si>
  <si>
    <t>27.02.2024 15:00:00</t>
  </si>
  <si>
    <t>27.02.2024 15:15:00</t>
  </si>
  <si>
    <t>27.02.2024 15:30:00</t>
  </si>
  <si>
    <t>27.02.2024 15:45:00</t>
  </si>
  <si>
    <t>27.02.2024 16:00:00</t>
  </si>
  <si>
    <t>27.02.2024 16:15:00</t>
  </si>
  <si>
    <t>27.02.2024 16:30:00</t>
  </si>
  <si>
    <t>27.02.2024 16:45:00</t>
  </si>
  <si>
    <t>27.02.2024 17:00:00</t>
  </si>
  <si>
    <t>27.02.2024 17:15:00</t>
  </si>
  <si>
    <t>27.02.2024 17:30:00</t>
  </si>
  <si>
    <t>27.02.2024 17:45:00</t>
  </si>
  <si>
    <t>27.02.2024 18:00:00</t>
  </si>
  <si>
    <t>27.02.2024 18:15:00</t>
  </si>
  <si>
    <t>27.02.2024 18:30:00</t>
  </si>
  <si>
    <t>27.02.2024 18:45:00</t>
  </si>
  <si>
    <t>27.02.2024 19:00:00</t>
  </si>
  <si>
    <t>27.02.2024 19:15:00</t>
  </si>
  <si>
    <t>27.02.2024 19:30:00</t>
  </si>
  <si>
    <t>27.02.2024 19:45:00</t>
  </si>
  <si>
    <t>27.02.2024 20:00:00</t>
  </si>
  <si>
    <t>27.02.2024 20:15:00</t>
  </si>
  <si>
    <t>27.02.2024 20:30:00</t>
  </si>
  <si>
    <t>27.02.2024 20:45:00</t>
  </si>
  <si>
    <t>27.02.2024 21:00:00</t>
  </si>
  <si>
    <t>27.02.2024 21:15:00</t>
  </si>
  <si>
    <t>27.02.2024 21:30:00</t>
  </si>
  <si>
    <t>27.02.2024 21:45:00</t>
  </si>
  <si>
    <t>27.02.2024 22:00:00</t>
  </si>
  <si>
    <t>27.02.2024 22:15:00</t>
  </si>
  <si>
    <t>27.02.2024 22:30:00</t>
  </si>
  <si>
    <t>27.02.2024 22:45:00</t>
  </si>
  <si>
    <t>27.02.2024 23:00:00</t>
  </si>
  <si>
    <t>27.02.2024 23:15:00</t>
  </si>
  <si>
    <t>27.02.2024 23:30:00</t>
  </si>
  <si>
    <t>27.02.2024 23:45:00</t>
  </si>
  <si>
    <t>27.02.2024 24:00:00</t>
  </si>
  <si>
    <t>28.02.2024 00:15:00</t>
  </si>
  <si>
    <t>28.02.2024 00:30:00</t>
  </si>
  <si>
    <t>28.02.2024 00:45:00</t>
  </si>
  <si>
    <t>28.02.2024 01:00:00</t>
  </si>
  <si>
    <t>28.02.2024 01:15:00</t>
  </si>
  <si>
    <t>28.02.2024 01:30:00</t>
  </si>
  <si>
    <t>28.02.2024 01:45:00</t>
  </si>
  <si>
    <t>28.02.2024 02:00:00</t>
  </si>
  <si>
    <t>28.02.2024 02:15:00</t>
  </si>
  <si>
    <t>28.02.2024 02:30:00</t>
  </si>
  <si>
    <t>28.02.2024 02:45:00</t>
  </si>
  <si>
    <t>28.02.2024 03:00:00</t>
  </si>
  <si>
    <t>28.02.2024 03:15:00</t>
  </si>
  <si>
    <t>28.02.2024 03:30:00</t>
  </si>
  <si>
    <t>28.02.2024 03:45:00</t>
  </si>
  <si>
    <t>28.02.2024 04:00:00</t>
  </si>
  <si>
    <t>28.02.2024 04:15:00</t>
  </si>
  <si>
    <t>28.02.2024 04:30:00</t>
  </si>
  <si>
    <t>28.02.2024 04:45:00</t>
  </si>
  <si>
    <t>28.02.2024 05:00:00</t>
  </si>
  <si>
    <t>28.02.2024 05:15:00</t>
  </si>
  <si>
    <t>28.02.2024 05:30:00</t>
  </si>
  <si>
    <t>28.02.2024 05:45:00</t>
  </si>
  <si>
    <t>28.02.2024 06:00:00</t>
  </si>
  <si>
    <t>28.02.2024 06:15:00</t>
  </si>
  <si>
    <t>28.02.2024 06:30:00</t>
  </si>
  <si>
    <t>28.02.2024 06:45:00</t>
  </si>
  <si>
    <t>28.02.2024 07:00:00</t>
  </si>
  <si>
    <t>28.02.2024 07:15:00</t>
  </si>
  <si>
    <t>28.02.2024 07:30:00</t>
  </si>
  <si>
    <t>28.02.2024 07:45:00</t>
  </si>
  <si>
    <t>28.02.2024 08:00:00</t>
  </si>
  <si>
    <t>28.02.2024 08:15:00</t>
  </si>
  <si>
    <t>28.02.2024 08:30:00</t>
  </si>
  <si>
    <t>28.02.2024 08:45:00</t>
  </si>
  <si>
    <t>28.02.2024 09:00:00</t>
  </si>
  <si>
    <t>28.02.2024 09:15:00</t>
  </si>
  <si>
    <t>28.02.2024 09:30:00</t>
  </si>
  <si>
    <t>28.02.2024 09:45:00</t>
  </si>
  <si>
    <t>28.02.2024 10:00:00</t>
  </si>
  <si>
    <t>28.02.2024 10:15:00</t>
  </si>
  <si>
    <t>28.02.2024 10:30:00</t>
  </si>
  <si>
    <t>28.02.2024 10:45:00</t>
  </si>
  <si>
    <t>28.02.2024 11:00:00</t>
  </si>
  <si>
    <t>28.02.2024 11:15:00</t>
  </si>
  <si>
    <t>28.02.2024 11:30:00</t>
  </si>
  <si>
    <t>28.02.2024 11:45:00</t>
  </si>
  <si>
    <t>28.02.2024 12:00:00</t>
  </si>
  <si>
    <t>28.02.2024 12:15:00</t>
  </si>
  <si>
    <t>28.02.2024 12:30:00</t>
  </si>
  <si>
    <t>28.02.2024 12:45:00</t>
  </si>
  <si>
    <t>28.02.2024 13:00:00</t>
  </si>
  <si>
    <t>28.02.2024 13:15:00</t>
  </si>
  <si>
    <t>28.02.2024 13:30:00</t>
  </si>
  <si>
    <t>28.02.2024 13:45:00</t>
  </si>
  <si>
    <t>28.02.2024 14:00:00</t>
  </si>
  <si>
    <t>28.02.2024 14:15:00</t>
  </si>
  <si>
    <t>28.02.2024 14:30:00</t>
  </si>
  <si>
    <t>28.02.2024 14:45:00</t>
  </si>
  <si>
    <t>28.02.2024 15:00:00</t>
  </si>
  <si>
    <t>28.02.2024 15:15:00</t>
  </si>
  <si>
    <t>28.02.2024 15:30:00</t>
  </si>
  <si>
    <t>28.02.2024 15:45:00</t>
  </si>
  <si>
    <t>28.02.2024 16:00:00</t>
  </si>
  <si>
    <t>28.02.2024 16:15:00</t>
  </si>
  <si>
    <t>28.02.2024 16:30:00</t>
  </si>
  <si>
    <t>28.02.2024 16:45:00</t>
  </si>
  <si>
    <t>28.02.2024 17:00:00</t>
  </si>
  <si>
    <t>28.02.2024 17:15:00</t>
  </si>
  <si>
    <t>28.02.2024 17:30:00</t>
  </si>
  <si>
    <t>28.02.2024 17:45:00</t>
  </si>
  <si>
    <t>28.02.2024 18:00:00</t>
  </si>
  <si>
    <t>28.02.2024 18:15:00</t>
  </si>
  <si>
    <t>28.02.2024 18:30:00</t>
  </si>
  <si>
    <t>28.02.2024 18:45:00</t>
  </si>
  <si>
    <t>28.02.2024 19:00:00</t>
  </si>
  <si>
    <t>28.02.2024 19:15:00</t>
  </si>
  <si>
    <t>28.02.2024 19:30:00</t>
  </si>
  <si>
    <t>28.02.2024 19:45:00</t>
  </si>
  <si>
    <t>28.02.2024 20:00:00</t>
  </si>
  <si>
    <t>28.02.2024 20:15:00</t>
  </si>
  <si>
    <t>28.02.2024 20:30:00</t>
  </si>
  <si>
    <t>28.02.2024 20:45:00</t>
  </si>
  <si>
    <t>28.02.2024 21:00:00</t>
  </si>
  <si>
    <t>28.02.2024 21:15:00</t>
  </si>
  <si>
    <t>28.02.2024 21:30:00</t>
  </si>
  <si>
    <t>28.02.2024 21:45:00</t>
  </si>
  <si>
    <t>28.02.2024 22:00:00</t>
  </si>
  <si>
    <t>28.02.2024 22:15:00</t>
  </si>
  <si>
    <t>28.02.2024 22:30:00</t>
  </si>
  <si>
    <t>28.02.2024 22:45:00</t>
  </si>
  <si>
    <t>28.02.2024 23:00:00</t>
  </si>
  <si>
    <t>28.02.2024 23:15:00</t>
  </si>
  <si>
    <t>28.02.2024 23:30:00</t>
  </si>
  <si>
    <t>28.02.2024 23:45:00</t>
  </si>
  <si>
    <t>28.02.2024 24:00:00</t>
  </si>
  <si>
    <t>29.02.2024 00:15:00</t>
  </si>
  <si>
    <t>29.02.2024 00:30:00</t>
  </si>
  <si>
    <t>29.02.2024 00:45:00</t>
  </si>
  <si>
    <t>29.02.2024 01:00:00</t>
  </si>
  <si>
    <t>29.02.2024 01:15:00</t>
  </si>
  <si>
    <t>29.02.2024 01:30:00</t>
  </si>
  <si>
    <t>29.02.2024 01:45:00</t>
  </si>
  <si>
    <t>29.02.2024 02:00:00</t>
  </si>
  <si>
    <t>29.02.2024 02:15:00</t>
  </si>
  <si>
    <t>29.02.2024 02:30:00</t>
  </si>
  <si>
    <t>29.02.2024 02:45:00</t>
  </si>
  <si>
    <t>29.02.2024 03:00:00</t>
  </si>
  <si>
    <t>29.02.2024 03:15:00</t>
  </si>
  <si>
    <t>29.02.2024 03:30:00</t>
  </si>
  <si>
    <t>29.02.2024 03:45:00</t>
  </si>
  <si>
    <t>29.02.2024 04:00:00</t>
  </si>
  <si>
    <t>29.02.2024 04:15:00</t>
  </si>
  <si>
    <t>29.02.2024 04:30:00</t>
  </si>
  <si>
    <t>29.02.2024 04:45:00</t>
  </si>
  <si>
    <t>29.02.2024 05:00:00</t>
  </si>
  <si>
    <t>29.02.2024 05:15:00</t>
  </si>
  <si>
    <t>29.02.2024 05:30:00</t>
  </si>
  <si>
    <t>29.02.2024 05:45:00</t>
  </si>
  <si>
    <t>29.02.2024 06:00:00</t>
  </si>
  <si>
    <t>29.02.2024 06:15:00</t>
  </si>
  <si>
    <t>29.02.2024 06:30:00</t>
  </si>
  <si>
    <t>29.02.2024 06:45:00</t>
  </si>
  <si>
    <t>29.02.2024 07:00:00</t>
  </si>
  <si>
    <t>29.02.2024 07:15:00</t>
  </si>
  <si>
    <t>29.02.2024 07:30:00</t>
  </si>
  <si>
    <t>29.02.2024 07:45:00</t>
  </si>
  <si>
    <t>29.02.2024 08:00:00</t>
  </si>
  <si>
    <t>29.02.2024 08:15:00</t>
  </si>
  <si>
    <t>29.02.2024 08:30:00</t>
  </si>
  <si>
    <t>29.02.2024 08:45:00</t>
  </si>
  <si>
    <t>29.02.2024 09:00:00</t>
  </si>
  <si>
    <t>29.02.2024 09:15:00</t>
  </si>
  <si>
    <t>29.02.2024 09:30:00</t>
  </si>
  <si>
    <t>29.02.2024 09:45:00</t>
  </si>
  <si>
    <t>29.02.2024 10:00:00</t>
  </si>
  <si>
    <t>29.02.2024 10:15:00</t>
  </si>
  <si>
    <t>29.02.2024 10:30:00</t>
  </si>
  <si>
    <t>29.02.2024 10:45:00</t>
  </si>
  <si>
    <t>29.02.2024 11:00:00</t>
  </si>
  <si>
    <t>29.02.2024 11:15:00</t>
  </si>
  <si>
    <t>29.02.2024 11:30:00</t>
  </si>
  <si>
    <t>29.02.2024 11:45:00</t>
  </si>
  <si>
    <t>29.02.2024 12:00:00</t>
  </si>
  <si>
    <t>29.02.2024 12:15:00</t>
  </si>
  <si>
    <t>29.02.2024 12:30:00</t>
  </si>
  <si>
    <t>29.02.2024 12:45:00</t>
  </si>
  <si>
    <t>29.02.2024 13:00:00</t>
  </si>
  <si>
    <t>29.02.2024 13:15:00</t>
  </si>
  <si>
    <t>29.02.2024 13:30:00</t>
  </si>
  <si>
    <t>29.02.2024 13:45:00</t>
  </si>
  <si>
    <t>29.02.2024 14:00:00</t>
  </si>
  <si>
    <t>29.02.2024 14:15:00</t>
  </si>
  <si>
    <t>29.02.2024 14:30:00</t>
  </si>
  <si>
    <t>29.02.2024 14:45:00</t>
  </si>
  <si>
    <t>29.02.2024 15:00:00</t>
  </si>
  <si>
    <t>29.02.2024 15:15:00</t>
  </si>
  <si>
    <t>29.02.2024 15:30:00</t>
  </si>
  <si>
    <t>29.02.2024 15:45:00</t>
  </si>
  <si>
    <t>29.02.2024 16:00:00</t>
  </si>
  <si>
    <t>29.02.2024 16:15:00</t>
  </si>
  <si>
    <t>29.02.2024 16:30:00</t>
  </si>
  <si>
    <t>29.02.2024 16:45:00</t>
  </si>
  <si>
    <t>29.02.2024 17:00:00</t>
  </si>
  <si>
    <t>29.02.2024 17:15:00</t>
  </si>
  <si>
    <t>29.02.2024 17:30:00</t>
  </si>
  <si>
    <t>29.02.2024 17:45:00</t>
  </si>
  <si>
    <t>29.02.2024 18:00:00</t>
  </si>
  <si>
    <t>29.02.2024 18:15:00</t>
  </si>
  <si>
    <t>29.02.2024 18:30:00</t>
  </si>
  <si>
    <t>29.02.2024 18:45:00</t>
  </si>
  <si>
    <t>29.02.2024 19:00:00</t>
  </si>
  <si>
    <t>29.02.2024 19:15:00</t>
  </si>
  <si>
    <t>29.02.2024 19:30:00</t>
  </si>
  <si>
    <t>29.02.2024 19:45:00</t>
  </si>
  <si>
    <t>29.02.2024 20:00:00</t>
  </si>
  <si>
    <t>29.02.2024 20:15:00</t>
  </si>
  <si>
    <t>29.02.2024 20:30:00</t>
  </si>
  <si>
    <t>29.02.2024 20:45:00</t>
  </si>
  <si>
    <t>29.02.2024 21:00:00</t>
  </si>
  <si>
    <t>29.02.2024 21:15:00</t>
  </si>
  <si>
    <t>29.02.2024 21:30:00</t>
  </si>
  <si>
    <t>29.02.2024 21:45:00</t>
  </si>
  <si>
    <t>29.02.2024 22:00:00</t>
  </si>
  <si>
    <t>29.02.2024 22:15:00</t>
  </si>
  <si>
    <t>29.02.2024 22:30:00</t>
  </si>
  <si>
    <t>29.02.2024 22:45:00</t>
  </si>
  <si>
    <t>29.02.2024 23:00:00</t>
  </si>
  <si>
    <t>29.02.2024 23:15:00</t>
  </si>
  <si>
    <t>29.02.2024 23:30:00</t>
  </si>
  <si>
    <t>29.02.2024 23:45:00</t>
  </si>
  <si>
    <t>29.02.2024 24:00:00</t>
  </si>
  <si>
    <t>01.03.2024 00:15:00</t>
  </si>
  <si>
    <t>01.03.2024 00:30:00</t>
  </si>
  <si>
    <t>01.03.2024 00:45:00</t>
  </si>
  <si>
    <t>01.03.2024 01:00:00</t>
  </si>
  <si>
    <t>01.03.2024 01:15:00</t>
  </si>
  <si>
    <t>01.03.2024 01:30:00</t>
  </si>
  <si>
    <t>01.03.2024 01:45:00</t>
  </si>
  <si>
    <t>01.03.2024 02:00:00</t>
  </si>
  <si>
    <t>01.03.2024 02:15:00</t>
  </si>
  <si>
    <t>01.03.2024 02:30:00</t>
  </si>
  <si>
    <t>01.03.2024 02:45:00</t>
  </si>
  <si>
    <t>01.03.2024 03:00:00</t>
  </si>
  <si>
    <t>01.03.2024 03:15:00</t>
  </si>
  <si>
    <t>01.03.2024 03:30:00</t>
  </si>
  <si>
    <t>01.03.2024 03:45:00</t>
  </si>
  <si>
    <t>01.03.2024 04:00:00</t>
  </si>
  <si>
    <t>01.03.2024 04:15:00</t>
  </si>
  <si>
    <t>01.03.2024 04:30:00</t>
  </si>
  <si>
    <t>01.03.2024 04:45:00</t>
  </si>
  <si>
    <t>01.03.2024 05:00:00</t>
  </si>
  <si>
    <t>01.03.2024 05:15:00</t>
  </si>
  <si>
    <t>01.03.2024 05:30:00</t>
  </si>
  <si>
    <t>01.03.2024 05:45:00</t>
  </si>
  <si>
    <t>01.03.2024 06:00:00</t>
  </si>
  <si>
    <t>01.03.2024 06:15:00</t>
  </si>
  <si>
    <t>01.03.2024 06:30:00</t>
  </si>
  <si>
    <t>01.03.2024 06:45:00</t>
  </si>
  <si>
    <t>01.03.2024 07:00:00</t>
  </si>
  <si>
    <t>01.03.2024 07:15:00</t>
  </si>
  <si>
    <t>01.03.2024 07:30:00</t>
  </si>
  <si>
    <t>01.03.2024 07:45:00</t>
  </si>
  <si>
    <t>01.03.2024 08:00:00</t>
  </si>
  <si>
    <t>01.03.2024 08:15:00</t>
  </si>
  <si>
    <t>01.03.2024 08:30:00</t>
  </si>
  <si>
    <t>01.03.2024 08:45:00</t>
  </si>
  <si>
    <t>01.03.2024 09:00:00</t>
  </si>
  <si>
    <t>01.03.2024 09:15:00</t>
  </si>
  <si>
    <t>01.03.2024 09:30:00</t>
  </si>
  <si>
    <t>01.03.2024 09:45:00</t>
  </si>
  <si>
    <t>01.03.2024 10:00:00</t>
  </si>
  <si>
    <t>01.03.2024 10:15:00</t>
  </si>
  <si>
    <t>01.03.2024 10:30:00</t>
  </si>
  <si>
    <t>01.03.2024 10:45:00</t>
  </si>
  <si>
    <t>01.03.2024 11:00:00</t>
  </si>
  <si>
    <t>01.03.2024 11:15:00</t>
  </si>
  <si>
    <t>01.03.2024 11:30:00</t>
  </si>
  <si>
    <t>01.03.2024 11:45:00</t>
  </si>
  <si>
    <t>01.03.2024 12:00:00</t>
  </si>
  <si>
    <t>01.03.2024 12:15:00</t>
  </si>
  <si>
    <t>01.03.2024 12:30:00</t>
  </si>
  <si>
    <t>01.03.2024 12:45:00</t>
  </si>
  <si>
    <t>01.03.2024 13:00:00</t>
  </si>
  <si>
    <t>01.03.2024 13:15:00</t>
  </si>
  <si>
    <t>01.03.2024 13:30:00</t>
  </si>
  <si>
    <t>01.03.2024 13:45:00</t>
  </si>
  <si>
    <t>01.03.2024 14:00:00</t>
  </si>
  <si>
    <t>01.03.2024 14:15:00</t>
  </si>
  <si>
    <t>01.03.2024 14:30:00</t>
  </si>
  <si>
    <t>01.03.2024 14:45:00</t>
  </si>
  <si>
    <t>01.03.2024 15:00:00</t>
  </si>
  <si>
    <t>01.03.2024 15:15:00</t>
  </si>
  <si>
    <t>01.03.2024 15:30:00</t>
  </si>
  <si>
    <t>01.03.2024 15:45:00</t>
  </si>
  <si>
    <t>01.03.2024 16:00:00</t>
  </si>
  <si>
    <t>01.03.2024 16:15:00</t>
  </si>
  <si>
    <t>01.03.2024 16:30:00</t>
  </si>
  <si>
    <t>01.03.2024 16:45:00</t>
  </si>
  <si>
    <t>01.03.2024 17:00:00</t>
  </si>
  <si>
    <t>01.03.2024 17:15:00</t>
  </si>
  <si>
    <t>01.03.2024 17:30:00</t>
  </si>
  <si>
    <t>01.03.2024 17:45:00</t>
  </si>
  <si>
    <t>01.03.2024 18:00:00</t>
  </si>
  <si>
    <t>01.03.2024 18:15:00</t>
  </si>
  <si>
    <t>01.03.2024 18:30:00</t>
  </si>
  <si>
    <t>01.03.2024 18:45:00</t>
  </si>
  <si>
    <t>01.03.2024 19:00:00</t>
  </si>
  <si>
    <t>01.03.2024 19:15:00</t>
  </si>
  <si>
    <t>01.03.2024 19:30:00</t>
  </si>
  <si>
    <t>01.03.2024 19:45:00</t>
  </si>
  <si>
    <t>01.03.2024 20:00:00</t>
  </si>
  <si>
    <t>01.03.2024 20:15:00</t>
  </si>
  <si>
    <t>01.03.2024 20:30:00</t>
  </si>
  <si>
    <t>01.03.2024 20:45:00</t>
  </si>
  <si>
    <t>01.03.2024 21:00:00</t>
  </si>
  <si>
    <t>01.03.2024 21:15:00</t>
  </si>
  <si>
    <t>01.03.2024 21:30:00</t>
  </si>
  <si>
    <t>01.03.2024 21:45:00</t>
  </si>
  <si>
    <t>01.03.2024 22:00:00</t>
  </si>
  <si>
    <t>01.03.2024 22:15:00</t>
  </si>
  <si>
    <t>01.03.2024 22:30:00</t>
  </si>
  <si>
    <t>01.03.2024 22:45:00</t>
  </si>
  <si>
    <t>01.03.2024 23:00:00</t>
  </si>
  <si>
    <t>01.03.2024 23:15:00</t>
  </si>
  <si>
    <t>01.03.2024 23:30:00</t>
  </si>
  <si>
    <t>01.03.2024 23:45:00</t>
  </si>
  <si>
    <t>01.03.2024 24:00:00</t>
  </si>
  <si>
    <t>02.03.2024 00:15:00</t>
  </si>
  <si>
    <t>02.03.2024 00:30:00</t>
  </si>
  <si>
    <t>02.03.2024 00:45:00</t>
  </si>
  <si>
    <t>02.03.2024 01:00:00</t>
  </si>
  <si>
    <t>02.03.2024 01:15:00</t>
  </si>
  <si>
    <t>02.03.2024 01:30:00</t>
  </si>
  <si>
    <t>02.03.2024 01:45:00</t>
  </si>
  <si>
    <t>02.03.2024 02:00:00</t>
  </si>
  <si>
    <t>02.03.2024 02:15:00</t>
  </si>
  <si>
    <t>02.03.2024 02:30:00</t>
  </si>
  <si>
    <t>02.03.2024 02:45:00</t>
  </si>
  <si>
    <t>02.03.2024 03:00:00</t>
  </si>
  <si>
    <t>02.03.2024 03:15:00</t>
  </si>
  <si>
    <t>02.03.2024 03:30:00</t>
  </si>
  <si>
    <t>02.03.2024 03:45:00</t>
  </si>
  <si>
    <t>02.03.2024 04:00:00</t>
  </si>
  <si>
    <t>02.03.2024 04:15:00</t>
  </si>
  <si>
    <t>02.03.2024 04:30:00</t>
  </si>
  <si>
    <t>02.03.2024 04:45:00</t>
  </si>
  <si>
    <t>02.03.2024 05:00:00</t>
  </si>
  <si>
    <t>02.03.2024 05:15:00</t>
  </si>
  <si>
    <t>02.03.2024 05:30:00</t>
  </si>
  <si>
    <t>02.03.2024 05:45:00</t>
  </si>
  <si>
    <t>02.03.2024 06:00:00</t>
  </si>
  <si>
    <t>02.03.2024 06:15:00</t>
  </si>
  <si>
    <t>02.03.2024 06:30:00</t>
  </si>
  <si>
    <t>02.03.2024 06:45:00</t>
  </si>
  <si>
    <t>02.03.2024 07:00:00</t>
  </si>
  <si>
    <t>02.03.2024 07:15:00</t>
  </si>
  <si>
    <t>02.03.2024 07:30:00</t>
  </si>
  <si>
    <t>02.03.2024 07:45:00</t>
  </si>
  <si>
    <t>02.03.2024 08:00:00</t>
  </si>
  <si>
    <t>02.03.2024 08:15:00</t>
  </si>
  <si>
    <t>02.03.2024 08:30:00</t>
  </si>
  <si>
    <t>02.03.2024 08:45:00</t>
  </si>
  <si>
    <t>02.03.2024 09:00:00</t>
  </si>
  <si>
    <t>02.03.2024 09:15:00</t>
  </si>
  <si>
    <t>02.03.2024 09:30:00</t>
  </si>
  <si>
    <t>02.03.2024 09:45:00</t>
  </si>
  <si>
    <t>02.03.2024 10:00:00</t>
  </si>
  <si>
    <t>02.03.2024 10:15:00</t>
  </si>
  <si>
    <t>02.03.2024 10:30:00</t>
  </si>
  <si>
    <t>02.03.2024 10:45:00</t>
  </si>
  <si>
    <t>02.03.2024 11:00:00</t>
  </si>
  <si>
    <t>02.03.2024 11:15:00</t>
  </si>
  <si>
    <t>02.03.2024 11:30:00</t>
  </si>
  <si>
    <t>02.03.2024 11:45:00</t>
  </si>
  <si>
    <t>02.03.2024 12:00:00</t>
  </si>
  <si>
    <t>02.03.2024 12:15:00</t>
  </si>
  <si>
    <t>02.03.2024 12:30:00</t>
  </si>
  <si>
    <t>02.03.2024 12:45:00</t>
  </si>
  <si>
    <t>02.03.2024 13:00:00</t>
  </si>
  <si>
    <t>02.03.2024 13:15:00</t>
  </si>
  <si>
    <t>02.03.2024 13:30:00</t>
  </si>
  <si>
    <t>02.03.2024 13:45:00</t>
  </si>
  <si>
    <t>02.03.2024 14:00:00</t>
  </si>
  <si>
    <t>02.03.2024 14:15:00</t>
  </si>
  <si>
    <t>02.03.2024 14:30:00</t>
  </si>
  <si>
    <t>02.03.2024 14:45:00</t>
  </si>
  <si>
    <t>02.03.2024 15:00:00</t>
  </si>
  <si>
    <t>02.03.2024 15:15:00</t>
  </si>
  <si>
    <t>02.03.2024 15:30:00</t>
  </si>
  <si>
    <t>02.03.2024 15:45:00</t>
  </si>
  <si>
    <t>02.03.2024 16:00:00</t>
  </si>
  <si>
    <t>02.03.2024 16:15:00</t>
  </si>
  <si>
    <t>02.03.2024 16:30:00</t>
  </si>
  <si>
    <t>02.03.2024 16:45:00</t>
  </si>
  <si>
    <t>02.03.2024 17:00:00</t>
  </si>
  <si>
    <t>02.03.2024 17:15:00</t>
  </si>
  <si>
    <t>02.03.2024 17:30:00</t>
  </si>
  <si>
    <t>02.03.2024 17:45:00</t>
  </si>
  <si>
    <t>02.03.2024 18:00:00</t>
  </si>
  <si>
    <t>02.03.2024 18:15:00</t>
  </si>
  <si>
    <t>02.03.2024 18:30:00</t>
  </si>
  <si>
    <t>02.03.2024 18:45:00</t>
  </si>
  <si>
    <t>02.03.2024 19:00:00</t>
  </si>
  <si>
    <t>02.03.2024 19:15:00</t>
  </si>
  <si>
    <t>02.03.2024 19:30:00</t>
  </si>
  <si>
    <t>02.03.2024 19:45:00</t>
  </si>
  <si>
    <t>02.03.2024 20:00:00</t>
  </si>
  <si>
    <t>02.03.2024 20:15:00</t>
  </si>
  <si>
    <t>02.03.2024 20:30:00</t>
  </si>
  <si>
    <t>02.03.2024 20:45:00</t>
  </si>
  <si>
    <t>02.03.2024 21:00:00</t>
  </si>
  <si>
    <t>02.03.2024 21:15:00</t>
  </si>
  <si>
    <t>02.03.2024 21:30:00</t>
  </si>
  <si>
    <t>02.03.2024 21:45:00</t>
  </si>
  <si>
    <t>02.03.2024 22:00:00</t>
  </si>
  <si>
    <t>02.03.2024 22:15:00</t>
  </si>
  <si>
    <t>02.03.2024 22:30:00</t>
  </si>
  <si>
    <t>02.03.2024 22:45:00</t>
  </si>
  <si>
    <t>02.03.2024 23:00:00</t>
  </si>
  <si>
    <t>02.03.2024 23:15:00</t>
  </si>
  <si>
    <t>02.03.2024 23:30:00</t>
  </si>
  <si>
    <t>02.03.2024 23:45:00</t>
  </si>
  <si>
    <t>02.03.2024 24:00:00</t>
  </si>
  <si>
    <t>03.03.2024 00:15:00</t>
  </si>
  <si>
    <t>03.03.2024 00:30:00</t>
  </si>
  <si>
    <t>03.03.2024 00:45:00</t>
  </si>
  <si>
    <t>03.03.2024 01:00:00</t>
  </si>
  <si>
    <t>03.03.2024 01:15:00</t>
  </si>
  <si>
    <t>03.03.2024 01:30:00</t>
  </si>
  <si>
    <t>03.03.2024 01:45:00</t>
  </si>
  <si>
    <t>03.03.2024 02:00:00</t>
  </si>
  <si>
    <t>03.03.2024 02:15:00</t>
  </si>
  <si>
    <t>03.03.2024 02:30:00</t>
  </si>
  <si>
    <t>03.03.2024 02:45:00</t>
  </si>
  <si>
    <t>03.03.2024 03:00:00</t>
  </si>
  <si>
    <t>03.03.2024 03:15:00</t>
  </si>
  <si>
    <t>03.03.2024 03:30:00</t>
  </si>
  <si>
    <t>03.03.2024 03:45:00</t>
  </si>
  <si>
    <t>03.03.2024 04:00:00</t>
  </si>
  <si>
    <t>03.03.2024 04:15:00</t>
  </si>
  <si>
    <t>03.03.2024 04:30:00</t>
  </si>
  <si>
    <t>03.03.2024 04:45:00</t>
  </si>
  <si>
    <t>03.03.2024 05:00:00</t>
  </si>
  <si>
    <t>03.03.2024 05:15:00</t>
  </si>
  <si>
    <t>03.03.2024 05:30:00</t>
  </si>
  <si>
    <t>03.03.2024 05:45:00</t>
  </si>
  <si>
    <t>03.03.2024 06:00:00</t>
  </si>
  <si>
    <t>03.03.2024 06:15:00</t>
  </si>
  <si>
    <t>03.03.2024 06:30:00</t>
  </si>
  <si>
    <t>03.03.2024 06:45:00</t>
  </si>
  <si>
    <t>03.03.2024 07:00:00</t>
  </si>
  <si>
    <t>03.03.2024 07:15:00</t>
  </si>
  <si>
    <t>03.03.2024 07:30:00</t>
  </si>
  <si>
    <t>03.03.2024 07:45:00</t>
  </si>
  <si>
    <t>03.03.2024 08:00:00</t>
  </si>
  <si>
    <t>03.03.2024 08:15:00</t>
  </si>
  <si>
    <t>03.03.2024 08:30:00</t>
  </si>
  <si>
    <t>03.03.2024 08:45:00</t>
  </si>
  <si>
    <t>03.03.2024 09:00:00</t>
  </si>
  <si>
    <t>03.03.2024 09:15:00</t>
  </si>
  <si>
    <t>03.03.2024 09:30:00</t>
  </si>
  <si>
    <t>03.03.2024 09:45:00</t>
  </si>
  <si>
    <t>03.03.2024 10:00:00</t>
  </si>
  <si>
    <t>03.03.2024 10:15:00</t>
  </si>
  <si>
    <t>03.03.2024 10:30:00</t>
  </si>
  <si>
    <t>03.03.2024 10:45:00</t>
  </si>
  <si>
    <t>03.03.2024 11:00:00</t>
  </si>
  <si>
    <t>03.03.2024 11:15:00</t>
  </si>
  <si>
    <t>03.03.2024 11:30:00</t>
  </si>
  <si>
    <t>03.03.2024 11:45:00</t>
  </si>
  <si>
    <t>03.03.2024 12:00:00</t>
  </si>
  <si>
    <t>03.03.2024 12:15:00</t>
  </si>
  <si>
    <t>03.03.2024 12:30:00</t>
  </si>
  <si>
    <t>03.03.2024 12:45:00</t>
  </si>
  <si>
    <t>03.03.2024 13:00:00</t>
  </si>
  <si>
    <t>03.03.2024 13:15:00</t>
  </si>
  <si>
    <t>03.03.2024 13:30:00</t>
  </si>
  <si>
    <t>03.03.2024 13:45:00</t>
  </si>
  <si>
    <t>03.03.2024 14:00:00</t>
  </si>
  <si>
    <t>03.03.2024 14:15:00</t>
  </si>
  <si>
    <t>03.03.2024 14:30:00</t>
  </si>
  <si>
    <t>03.03.2024 14:45:00</t>
  </si>
  <si>
    <t>03.03.2024 15:00:00</t>
  </si>
  <si>
    <t>03.03.2024 15:15:00</t>
  </si>
  <si>
    <t>03.03.2024 15:30:00</t>
  </si>
  <si>
    <t>03.03.2024 15:45:00</t>
  </si>
  <si>
    <t>03.03.2024 16:00:00</t>
  </si>
  <si>
    <t>03.03.2024 16:15:00</t>
  </si>
  <si>
    <t>03.03.2024 16:30:00</t>
  </si>
  <si>
    <t>03.03.2024 16:45:00</t>
  </si>
  <si>
    <t>03.03.2024 17:00:00</t>
  </si>
  <si>
    <t>03.03.2024 17:15:00</t>
  </si>
  <si>
    <t>03.03.2024 17:30:00</t>
  </si>
  <si>
    <t>03.03.2024 17:45:00</t>
  </si>
  <si>
    <t>03.03.2024 18:00:00</t>
  </si>
  <si>
    <t>03.03.2024 18:15:00</t>
  </si>
  <si>
    <t>03.03.2024 18:30:00</t>
  </si>
  <si>
    <t>03.03.2024 18:45:00</t>
  </si>
  <si>
    <t>03.03.2024 19:00:00</t>
  </si>
  <si>
    <t>03.03.2024 19:15:00</t>
  </si>
  <si>
    <t>03.03.2024 19:30:00</t>
  </si>
  <si>
    <t>03.03.2024 19:45:00</t>
  </si>
  <si>
    <t>03.03.2024 20:00:00</t>
  </si>
  <si>
    <t>03.03.2024 20:15:00</t>
  </si>
  <si>
    <t>03.03.2024 20:30:00</t>
  </si>
  <si>
    <t>03.03.2024 20:45:00</t>
  </si>
  <si>
    <t>03.03.2024 21:00:00</t>
  </si>
  <si>
    <t>03.03.2024 21:15:00</t>
  </si>
  <si>
    <t>03.03.2024 21:30:00</t>
  </si>
  <si>
    <t>03.03.2024 21:45:00</t>
  </si>
  <si>
    <t>03.03.2024 22:00:00</t>
  </si>
  <si>
    <t>03.03.2024 22:15:00</t>
  </si>
  <si>
    <t>03.03.2024 22:30:00</t>
  </si>
  <si>
    <t>03.03.2024 22:45:00</t>
  </si>
  <si>
    <t>03.03.2024 23:00:00</t>
  </si>
  <si>
    <t>03.03.2024 23:15:00</t>
  </si>
  <si>
    <t>03.03.2024 23:30:00</t>
  </si>
  <si>
    <t>03.03.2024 23:45:00</t>
  </si>
  <si>
    <t>03.03.2024 24:00:00</t>
  </si>
  <si>
    <t>04.03.2024 00:15:00</t>
  </si>
  <si>
    <t>04.03.2024 00:30:00</t>
  </si>
  <si>
    <t>04.03.2024 00:45:00</t>
  </si>
  <si>
    <t>04.03.2024 01:00:00</t>
  </si>
  <si>
    <t>04.03.2024 01:15:00</t>
  </si>
  <si>
    <t>04.03.2024 01:30:00</t>
  </si>
  <si>
    <t>04.03.2024 01:45:00</t>
  </si>
  <si>
    <t>04.03.2024 02:00:00</t>
  </si>
  <si>
    <t>04.03.2024 02:15:00</t>
  </si>
  <si>
    <t>04.03.2024 02:30:00</t>
  </si>
  <si>
    <t>04.03.2024 02:45:00</t>
  </si>
  <si>
    <t>04.03.2024 03:00:00</t>
  </si>
  <si>
    <t>04.03.2024 03:15:00</t>
  </si>
  <si>
    <t>04.03.2024 03:30:00</t>
  </si>
  <si>
    <t>04.03.2024 03:45:00</t>
  </si>
  <si>
    <t>04.03.2024 04:00:00</t>
  </si>
  <si>
    <t>04.03.2024 04:15:00</t>
  </si>
  <si>
    <t>04.03.2024 04:30:00</t>
  </si>
  <si>
    <t>04.03.2024 04:45:00</t>
  </si>
  <si>
    <t>04.03.2024 05:00:00</t>
  </si>
  <si>
    <t>04.03.2024 05:15:00</t>
  </si>
  <si>
    <t>04.03.2024 05:30:00</t>
  </si>
  <si>
    <t>04.03.2024 05:45:00</t>
  </si>
  <si>
    <t>04.03.2024 06:00:00</t>
  </si>
  <si>
    <t>04.03.2024 06:15:00</t>
  </si>
  <si>
    <t>04.03.2024 06:30:00</t>
  </si>
  <si>
    <t>04.03.2024 06:45:00</t>
  </si>
  <si>
    <t>04.03.2024 07:00:00</t>
  </si>
  <si>
    <t>04.03.2024 07:15:00</t>
  </si>
  <si>
    <t>04.03.2024 07:30:00</t>
  </si>
  <si>
    <t>04.03.2024 07:45:00</t>
  </si>
  <si>
    <t>04.03.2024 08:00:00</t>
  </si>
  <si>
    <t>04.03.2024 08:15:00</t>
  </si>
  <si>
    <t>04.03.2024 08:30:00</t>
  </si>
  <si>
    <t>04.03.2024 08:45:00</t>
  </si>
  <si>
    <t>04.03.2024 09:00:00</t>
  </si>
  <si>
    <t>04.03.2024 09:15:00</t>
  </si>
  <si>
    <t>04.03.2024 09:30:00</t>
  </si>
  <si>
    <t>04.03.2024 09:45:00</t>
  </si>
  <si>
    <t>04.03.2024 10:00:00</t>
  </si>
  <si>
    <t>04.03.2024 10:15:00</t>
  </si>
  <si>
    <t>04.03.2024 10:30:00</t>
  </si>
  <si>
    <t>04.03.2024 10:45:00</t>
  </si>
  <si>
    <t>04.03.2024 11:00:00</t>
  </si>
  <si>
    <t>04.03.2024 11:15:00</t>
  </si>
  <si>
    <t>04.03.2024 11:30:00</t>
  </si>
  <si>
    <t>04.03.2024 11:45:00</t>
  </si>
  <si>
    <t>04.03.2024 12:00:00</t>
  </si>
  <si>
    <t>04.03.2024 12:15:00</t>
  </si>
  <si>
    <t>04.03.2024 12:30:00</t>
  </si>
  <si>
    <t>04.03.2024 12:45:00</t>
  </si>
  <si>
    <t>04.03.2024 13:00:00</t>
  </si>
  <si>
    <t>04.03.2024 13:15:00</t>
  </si>
  <si>
    <t>04.03.2024 13:30:00</t>
  </si>
  <si>
    <t>04.03.2024 13:45:00</t>
  </si>
  <si>
    <t>04.03.2024 14:00:00</t>
  </si>
  <si>
    <t>04.03.2024 14:15:00</t>
  </si>
  <si>
    <t>04.03.2024 14:30:00</t>
  </si>
  <si>
    <t>04.03.2024 14:45:00</t>
  </si>
  <si>
    <t>04.03.2024 15:00:00</t>
  </si>
  <si>
    <t>04.03.2024 15:15:00</t>
  </si>
  <si>
    <t>04.03.2024 15:30:00</t>
  </si>
  <si>
    <t>04.03.2024 15:45:00</t>
  </si>
  <si>
    <t>04.03.2024 16:00:00</t>
  </si>
  <si>
    <t>04.03.2024 16:15:00</t>
  </si>
  <si>
    <t>04.03.2024 16:30:00</t>
  </si>
  <si>
    <t>04.03.2024 16:45:00</t>
  </si>
  <si>
    <t>04.03.2024 17:00:00</t>
  </si>
  <si>
    <t>04.03.2024 17:15:00</t>
  </si>
  <si>
    <t>04.03.2024 17:30:00</t>
  </si>
  <si>
    <t>04.03.2024 17:45:00</t>
  </si>
  <si>
    <t>04.03.2024 18:00:00</t>
  </si>
  <si>
    <t>04.03.2024 18:15:00</t>
  </si>
  <si>
    <t>04.03.2024 18:30:00</t>
  </si>
  <si>
    <t>04.03.2024 18:45:00</t>
  </si>
  <si>
    <t>04.03.2024 19:00:00</t>
  </si>
  <si>
    <t>04.03.2024 19:15:00</t>
  </si>
  <si>
    <t>04.03.2024 19:30:00</t>
  </si>
  <si>
    <t>04.03.2024 19:45:00</t>
  </si>
  <si>
    <t>04.03.2024 20:00:00</t>
  </si>
  <si>
    <t>04.03.2024 20:15:00</t>
  </si>
  <si>
    <t>04.03.2024 20:30:00</t>
  </si>
  <si>
    <t>04.03.2024 20:45:00</t>
  </si>
  <si>
    <t>04.03.2024 21:00:00</t>
  </si>
  <si>
    <t>04.03.2024 21:15:00</t>
  </si>
  <si>
    <t>04.03.2024 21:30:00</t>
  </si>
  <si>
    <t>04.03.2024 21:45:00</t>
  </si>
  <si>
    <t>04.03.2024 22:00:00</t>
  </si>
  <si>
    <t>04.03.2024 22:15:00</t>
  </si>
  <si>
    <t>04.03.2024 22:30:00</t>
  </si>
  <si>
    <t>04.03.2024 22:45:00</t>
  </si>
  <si>
    <t>04.03.2024 23:00:00</t>
  </si>
  <si>
    <t>04.03.2024 23:15:00</t>
  </si>
  <si>
    <t>04.03.2024 23:30:00</t>
  </si>
  <si>
    <t>04.03.2024 23:45:00</t>
  </si>
  <si>
    <t>04.03.2024 24:00:00</t>
  </si>
  <si>
    <t>05.03.2024 00:15:00</t>
  </si>
  <si>
    <t>05.03.2024 00:30:00</t>
  </si>
  <si>
    <t>05.03.2024 00:45:00</t>
  </si>
  <si>
    <t>05.03.2024 01:00:00</t>
  </si>
  <si>
    <t>05.03.2024 01:15:00</t>
  </si>
  <si>
    <t>05.03.2024 01:30:00</t>
  </si>
  <si>
    <t>05.03.2024 01:45:00</t>
  </si>
  <si>
    <t>05.03.2024 02:00:00</t>
  </si>
  <si>
    <t>05.03.2024 02:15:00</t>
  </si>
  <si>
    <t>05.03.2024 02:30:00</t>
  </si>
  <si>
    <t>05.03.2024 02:45:00</t>
  </si>
  <si>
    <t>05.03.2024 03:00:00</t>
  </si>
  <si>
    <t>05.03.2024 03:15:00</t>
  </si>
  <si>
    <t>05.03.2024 03:30:00</t>
  </si>
  <si>
    <t>05.03.2024 03:45:00</t>
  </si>
  <si>
    <t>05.03.2024 04:00:00</t>
  </si>
  <si>
    <t>05.03.2024 04:15:00</t>
  </si>
  <si>
    <t>05.03.2024 04:30:00</t>
  </si>
  <si>
    <t>05.03.2024 04:45:00</t>
  </si>
  <si>
    <t>05.03.2024 05:00:00</t>
  </si>
  <si>
    <t>05.03.2024 05:15:00</t>
  </si>
  <si>
    <t>05.03.2024 05:30:00</t>
  </si>
  <si>
    <t>05.03.2024 05:45:00</t>
  </si>
  <si>
    <t>05.03.2024 06:00:00</t>
  </si>
  <si>
    <t>05.03.2024 06:15:00</t>
  </si>
  <si>
    <t>05.03.2024 06:30:00</t>
  </si>
  <si>
    <t>05.03.2024 06:45:00</t>
  </si>
  <si>
    <t>05.03.2024 07:00:00</t>
  </si>
  <si>
    <t>05.03.2024 07:15:00</t>
  </si>
  <si>
    <t>05.03.2024 07:30:00</t>
  </si>
  <si>
    <t>05.03.2024 07:45:00</t>
  </si>
  <si>
    <t>05.03.2024 08:00:00</t>
  </si>
  <si>
    <t>05.03.2024 08:15:00</t>
  </si>
  <si>
    <t>05.03.2024 08:30:00</t>
  </si>
  <si>
    <t>05.03.2024 08:45:00</t>
  </si>
  <si>
    <t>05.03.2024 09:00:00</t>
  </si>
  <si>
    <t>05.03.2024 09:15:00</t>
  </si>
  <si>
    <t>05.03.2024 09:30:00</t>
  </si>
  <si>
    <t>05.03.2024 09:45:00</t>
  </si>
  <si>
    <t>05.03.2024 10:00:00</t>
  </si>
  <si>
    <t>05.03.2024 10:15:00</t>
  </si>
  <si>
    <t>05.03.2024 10:30:00</t>
  </si>
  <si>
    <t>05.03.2024 10:45:00</t>
  </si>
  <si>
    <t>05.03.2024 11:00:00</t>
  </si>
  <si>
    <t>05.03.2024 11:15:00</t>
  </si>
  <si>
    <t>05.03.2024 11:30:00</t>
  </si>
  <si>
    <t>05.03.2024 11:45:00</t>
  </si>
  <si>
    <t>05.03.2024 12:00:00</t>
  </si>
  <si>
    <t>05.03.2024 12:15:00</t>
  </si>
  <si>
    <t>05.03.2024 12:30:00</t>
  </si>
  <si>
    <t>05.03.2024 12:45:00</t>
  </si>
  <si>
    <t>05.03.2024 13:00:00</t>
  </si>
  <si>
    <t>05.03.2024 13:15:00</t>
  </si>
  <si>
    <t>05.03.2024 13:30:00</t>
  </si>
  <si>
    <t>05.03.2024 13:45:00</t>
  </si>
  <si>
    <t>05.03.2024 14:00:00</t>
  </si>
  <si>
    <t>05.03.2024 14:15:00</t>
  </si>
  <si>
    <t>05.03.2024 14:30:00</t>
  </si>
  <si>
    <t>05.03.2024 14:45:00</t>
  </si>
  <si>
    <t>05.03.2024 15:00:00</t>
  </si>
  <si>
    <t>05.03.2024 15:15:00</t>
  </si>
  <si>
    <t>05.03.2024 15:30:00</t>
  </si>
  <si>
    <t>05.03.2024 15:45:00</t>
  </si>
  <si>
    <t>05.03.2024 16:00:00</t>
  </si>
  <si>
    <t>05.03.2024 16:15:00</t>
  </si>
  <si>
    <t>05.03.2024 16:30:00</t>
  </si>
  <si>
    <t>05.03.2024 16:45:00</t>
  </si>
  <si>
    <t>05.03.2024 17:00:00</t>
  </si>
  <si>
    <t>05.03.2024 17:15:00</t>
  </si>
  <si>
    <t>05.03.2024 17:30:00</t>
  </si>
  <si>
    <t>05.03.2024 17:45:00</t>
  </si>
  <si>
    <t>05.03.2024 18:00:00</t>
  </si>
  <si>
    <t>05.03.2024 18:15:00</t>
  </si>
  <si>
    <t>05.03.2024 18:30:00</t>
  </si>
  <si>
    <t>05.03.2024 18:45:00</t>
  </si>
  <si>
    <t>05.03.2024 19:00:00</t>
  </si>
  <si>
    <t>05.03.2024 19:15:00</t>
  </si>
  <si>
    <t>05.03.2024 19:30:00</t>
  </si>
  <si>
    <t>05.03.2024 19:45:00</t>
  </si>
  <si>
    <t>05.03.2024 20:00:00</t>
  </si>
  <si>
    <t>05.03.2024 20:15:00</t>
  </si>
  <si>
    <t>05.03.2024 20:30:00</t>
  </si>
  <si>
    <t>05.03.2024 20:45:00</t>
  </si>
  <si>
    <t>05.03.2024 21:00:00</t>
  </si>
  <si>
    <t>05.03.2024 21:15:00</t>
  </si>
  <si>
    <t>05.03.2024 21:30:00</t>
  </si>
  <si>
    <t>05.03.2024 21:45:00</t>
  </si>
  <si>
    <t>05.03.2024 22:00:00</t>
  </si>
  <si>
    <t>05.03.2024 22:15:00</t>
  </si>
  <si>
    <t>05.03.2024 22:30:00</t>
  </si>
  <si>
    <t>05.03.2024 22:45:00</t>
  </si>
  <si>
    <t>05.03.2024 23:00:00</t>
  </si>
  <si>
    <t>05.03.2024 23:15:00</t>
  </si>
  <si>
    <t>05.03.2024 23:30:00</t>
  </si>
  <si>
    <t>05.03.2024 23:45:00</t>
  </si>
  <si>
    <t>05.03.2024 24:00:00</t>
  </si>
  <si>
    <t>06.03.2024 00:15:00</t>
  </si>
  <si>
    <t>06.03.2024 00:30:00</t>
  </si>
  <si>
    <t>06.03.2024 00:45:00</t>
  </si>
  <si>
    <t>06.03.2024 01:00:00</t>
  </si>
  <si>
    <t>06.03.2024 01:15:00</t>
  </si>
  <si>
    <t>06.03.2024 01:30:00</t>
  </si>
  <si>
    <t>06.03.2024 01:45:00</t>
  </si>
  <si>
    <t>06.03.2024 02:00:00</t>
  </si>
  <si>
    <t>06.03.2024 02:15:00</t>
  </si>
  <si>
    <t>06.03.2024 02:30:00</t>
  </si>
  <si>
    <t>06.03.2024 02:45:00</t>
  </si>
  <si>
    <t>06.03.2024 03:00:00</t>
  </si>
  <si>
    <t>06.03.2024 03:15:00</t>
  </si>
  <si>
    <t>06.03.2024 03:30:00</t>
  </si>
  <si>
    <t>06.03.2024 03:45:00</t>
  </si>
  <si>
    <t>06.03.2024 04:00:00</t>
  </si>
  <si>
    <t>06.03.2024 04:15:00</t>
  </si>
  <si>
    <t>06.03.2024 04:30:00</t>
  </si>
  <si>
    <t>06.03.2024 04:45:00</t>
  </si>
  <si>
    <t>06.03.2024 05:00:00</t>
  </si>
  <si>
    <t>06.03.2024 05:15:00</t>
  </si>
  <si>
    <t>06.03.2024 05:30:00</t>
  </si>
  <si>
    <t>06.03.2024 05:45:00</t>
  </si>
  <si>
    <t>06.03.2024 06:00:00</t>
  </si>
  <si>
    <t>06.03.2024 06:15:00</t>
  </si>
  <si>
    <t>06.03.2024 06:30:00</t>
  </si>
  <si>
    <t>06.03.2024 06:45:00</t>
  </si>
  <si>
    <t>06.03.2024 07:00:00</t>
  </si>
  <si>
    <t>06.03.2024 07:15:00</t>
  </si>
  <si>
    <t>06.03.2024 07:30:00</t>
  </si>
  <si>
    <t>06.03.2024 07:45:00</t>
  </si>
  <si>
    <t>06.03.2024 08:00:00</t>
  </si>
  <si>
    <t>06.03.2024 08:15:00</t>
  </si>
  <si>
    <t>06.03.2024 08:30:00</t>
  </si>
  <si>
    <t>06.03.2024 08:45:00</t>
  </si>
  <si>
    <t>06.03.2024 09:00:00</t>
  </si>
  <si>
    <t>06.03.2024 09:15:00</t>
  </si>
  <si>
    <t>06.03.2024 09:30:00</t>
  </si>
  <si>
    <t>06.03.2024 09:45:00</t>
  </si>
  <si>
    <t>06.03.2024 10:00:00</t>
  </si>
  <si>
    <t>06.03.2024 10:15:00</t>
  </si>
  <si>
    <t>06.03.2024 10:30:00</t>
  </si>
  <si>
    <t>06.03.2024 10:45:00</t>
  </si>
  <si>
    <t>06.03.2024 11:00:00</t>
  </si>
  <si>
    <t>06.03.2024 11:15:00</t>
  </si>
  <si>
    <t>06.03.2024 11:30:00</t>
  </si>
  <si>
    <t>06.03.2024 11:45:00</t>
  </si>
  <si>
    <t>06.03.2024 12:00:00</t>
  </si>
  <si>
    <t>06.03.2024 12:15:00</t>
  </si>
  <si>
    <t>06.03.2024 12:30:00</t>
  </si>
  <si>
    <t>06.03.2024 12:45:00</t>
  </si>
  <si>
    <t>06.03.2024 13:00:00</t>
  </si>
  <si>
    <t>06.03.2024 13:15:00</t>
  </si>
  <si>
    <t>06.03.2024 13:30:00</t>
  </si>
  <si>
    <t>06.03.2024 13:45:00</t>
  </si>
  <si>
    <t>06.03.2024 14:00:00</t>
  </si>
  <si>
    <t>06.03.2024 14:15:00</t>
  </si>
  <si>
    <t>06.03.2024 14:30:00</t>
  </si>
  <si>
    <t>06.03.2024 14:45:00</t>
  </si>
  <si>
    <t>06.03.2024 15:00:00</t>
  </si>
  <si>
    <t>06.03.2024 15:15:00</t>
  </si>
  <si>
    <t>06.03.2024 15:30:00</t>
  </si>
  <si>
    <t>06.03.2024 15:45:00</t>
  </si>
  <si>
    <t>06.03.2024 16:00:00</t>
  </si>
  <si>
    <t>06.03.2024 16:15:00</t>
  </si>
  <si>
    <t>06.03.2024 16:30:00</t>
  </si>
  <si>
    <t>06.03.2024 16:45:00</t>
  </si>
  <si>
    <t>06.03.2024 17:00:00</t>
  </si>
  <si>
    <t>06.03.2024 17:15:00</t>
  </si>
  <si>
    <t>06.03.2024 17:30:00</t>
  </si>
  <si>
    <t>06.03.2024 17:45:00</t>
  </si>
  <si>
    <t>06.03.2024 18:00:00</t>
  </si>
  <si>
    <t>06.03.2024 18:15:00</t>
  </si>
  <si>
    <t>06.03.2024 18:30:00</t>
  </si>
  <si>
    <t>06.03.2024 18:45:00</t>
  </si>
  <si>
    <t>06.03.2024 19:00:00</t>
  </si>
  <si>
    <t>06.03.2024 19:15:00</t>
  </si>
  <si>
    <t>06.03.2024 19:30:00</t>
  </si>
  <si>
    <t>06.03.2024 19:45:00</t>
  </si>
  <si>
    <t>06.03.2024 20:00:00</t>
  </si>
  <si>
    <t>06.03.2024 20:15:00</t>
  </si>
  <si>
    <t>06.03.2024 20:30:00</t>
  </si>
  <si>
    <t>06.03.2024 20:45:00</t>
  </si>
  <si>
    <t>06.03.2024 21:00:00</t>
  </si>
  <si>
    <t>06.03.2024 21:15:00</t>
  </si>
  <si>
    <t>06.03.2024 21:30:00</t>
  </si>
  <si>
    <t>06.03.2024 21:45:00</t>
  </si>
  <si>
    <t>06.03.2024 22:00:00</t>
  </si>
  <si>
    <t>06.03.2024 22:15:00</t>
  </si>
  <si>
    <t>06.03.2024 22:30:00</t>
  </si>
  <si>
    <t>06.03.2024 22:45:00</t>
  </si>
  <si>
    <t>06.03.2024 23:00:00</t>
  </si>
  <si>
    <t>06.03.2024 23:15:00</t>
  </si>
  <si>
    <t>06.03.2024 23:30:00</t>
  </si>
  <si>
    <t>06.03.2024 23:45:00</t>
  </si>
  <si>
    <t>06.03.2024 24:00:00</t>
  </si>
  <si>
    <t>07.03.2024 00:15:00</t>
  </si>
  <si>
    <t>07.03.2024 00:30:00</t>
  </si>
  <si>
    <t>07.03.2024 00:45:00</t>
  </si>
  <si>
    <t>07.03.2024 01:00:00</t>
  </si>
  <si>
    <t>07.03.2024 01:15:00</t>
  </si>
  <si>
    <t>07.03.2024 01:30:00</t>
  </si>
  <si>
    <t>07.03.2024 01:45:00</t>
  </si>
  <si>
    <t>07.03.2024 02:00:00</t>
  </si>
  <si>
    <t>07.03.2024 02:15:00</t>
  </si>
  <si>
    <t>07.03.2024 02:30:00</t>
  </si>
  <si>
    <t>07.03.2024 02:45:00</t>
  </si>
  <si>
    <t>07.03.2024 03:00:00</t>
  </si>
  <si>
    <t>07.03.2024 03:15:00</t>
  </si>
  <si>
    <t>07.03.2024 03:30:00</t>
  </si>
  <si>
    <t>07.03.2024 03:45:00</t>
  </si>
  <si>
    <t>07.03.2024 04:00:00</t>
  </si>
  <si>
    <t>07.03.2024 04:15:00</t>
  </si>
  <si>
    <t>07.03.2024 04:30:00</t>
  </si>
  <si>
    <t>07.03.2024 04:45:00</t>
  </si>
  <si>
    <t>07.03.2024 05:00:00</t>
  </si>
  <si>
    <t>07.03.2024 05:15:00</t>
  </si>
  <si>
    <t>07.03.2024 05:30:00</t>
  </si>
  <si>
    <t>07.03.2024 05:45:00</t>
  </si>
  <si>
    <t>07.03.2024 06:00:00</t>
  </si>
  <si>
    <t>07.03.2024 06:15:00</t>
  </si>
  <si>
    <t>07.03.2024 06:30:00</t>
  </si>
  <si>
    <t>07.03.2024 06:45:00</t>
  </si>
  <si>
    <t>07.03.2024 07:00:00</t>
  </si>
  <si>
    <t>07.03.2024 07:15:00</t>
  </si>
  <si>
    <t>07.03.2024 07:30:00</t>
  </si>
  <si>
    <t>07.03.2024 07:45:00</t>
  </si>
  <si>
    <t>07.03.2024 08:00:00</t>
  </si>
  <si>
    <t>07.03.2024 08:15:00</t>
  </si>
  <si>
    <t>07.03.2024 08:30:00</t>
  </si>
  <si>
    <t>07.03.2024 08:45:00</t>
  </si>
  <si>
    <t>07.03.2024 09:00:00</t>
  </si>
  <si>
    <t>07.03.2024 09:15:00</t>
  </si>
  <si>
    <t>07.03.2024 09:30:00</t>
  </si>
  <si>
    <t>07.03.2024 09:45:00</t>
  </si>
  <si>
    <t>07.03.2024 10:00:00</t>
  </si>
  <si>
    <t>07.03.2024 10:15:00</t>
  </si>
  <si>
    <t>07.03.2024 10:30:00</t>
  </si>
  <si>
    <t>07.03.2024 10:45:00</t>
  </si>
  <si>
    <t>07.03.2024 11:00:00</t>
  </si>
  <si>
    <t>07.03.2024 11:15:00</t>
  </si>
  <si>
    <t>07.03.2024 11:30:00</t>
  </si>
  <si>
    <t>07.03.2024 11:45:00</t>
  </si>
  <si>
    <t>07.03.2024 12:00:00</t>
  </si>
  <si>
    <t>07.03.2024 12:15:00</t>
  </si>
  <si>
    <t>07.03.2024 12:30:00</t>
  </si>
  <si>
    <t>07.03.2024 12:45:00</t>
  </si>
  <si>
    <t>07.03.2024 13:00:00</t>
  </si>
  <si>
    <t>07.03.2024 13:15:00</t>
  </si>
  <si>
    <t>07.03.2024 13:30:00</t>
  </si>
  <si>
    <t>07.03.2024 13:45:00</t>
  </si>
  <si>
    <t>07.03.2024 14:00:00</t>
  </si>
  <si>
    <t>07.03.2024 14:15:00</t>
  </si>
  <si>
    <t>07.03.2024 14:30:00</t>
  </si>
  <si>
    <t>07.03.2024 14:45:00</t>
  </si>
  <si>
    <t>07.03.2024 15:00:00</t>
  </si>
  <si>
    <t>07.03.2024 15:15:00</t>
  </si>
  <si>
    <t>07.03.2024 15:30:00</t>
  </si>
  <si>
    <t>07.03.2024 15:45:00</t>
  </si>
  <si>
    <t>07.03.2024 16:00:00</t>
  </si>
  <si>
    <t>07.03.2024 16:15:00</t>
  </si>
  <si>
    <t>07.03.2024 16:30:00</t>
  </si>
  <si>
    <t>07.03.2024 16:45:00</t>
  </si>
  <si>
    <t>07.03.2024 17:00:00</t>
  </si>
  <si>
    <t>07.03.2024 17:15:00</t>
  </si>
  <si>
    <t>07.03.2024 17:30:00</t>
  </si>
  <si>
    <t>07.03.2024 17:45:00</t>
  </si>
  <si>
    <t>07.03.2024 18:00:00</t>
  </si>
  <si>
    <t>07.03.2024 18:15:00</t>
  </si>
  <si>
    <t>07.03.2024 18:30:00</t>
  </si>
  <si>
    <t>07.03.2024 18:45:00</t>
  </si>
  <si>
    <t>07.03.2024 19:00:00</t>
  </si>
  <si>
    <t>07.03.2024 19:15:00</t>
  </si>
  <si>
    <t>07.03.2024 19:30:00</t>
  </si>
  <si>
    <t>07.03.2024 19:45:00</t>
  </si>
  <si>
    <t>07.03.2024 20:00:00</t>
  </si>
  <si>
    <t>07.03.2024 20:15:00</t>
  </si>
  <si>
    <t>07.03.2024 20:30:00</t>
  </si>
  <si>
    <t>07.03.2024 20:45:00</t>
  </si>
  <si>
    <t>07.03.2024 21:00:00</t>
  </si>
  <si>
    <t>07.03.2024 21:15:00</t>
  </si>
  <si>
    <t>07.03.2024 21:30:00</t>
  </si>
  <si>
    <t>07.03.2024 21:45:00</t>
  </si>
  <si>
    <t>07.03.2024 22:00:00</t>
  </si>
  <si>
    <t>07.03.2024 22:15:00</t>
  </si>
  <si>
    <t>07.03.2024 22:30:00</t>
  </si>
  <si>
    <t>07.03.2024 22:45:00</t>
  </si>
  <si>
    <t>07.03.2024 23:00:00</t>
  </si>
  <si>
    <t>07.03.2024 23:15:00</t>
  </si>
  <si>
    <t>07.03.2024 23:30:00</t>
  </si>
  <si>
    <t>07.03.2024 23:45:00</t>
  </si>
  <si>
    <t>07.03.2024 24:00:00</t>
  </si>
  <si>
    <t>08.03.2024 00:15:00</t>
  </si>
  <si>
    <t>08.03.2024 00:30:00</t>
  </si>
  <si>
    <t>08.03.2024 00:45:00</t>
  </si>
  <si>
    <t>08.03.2024 01:00:00</t>
  </si>
  <si>
    <t>08.03.2024 01:15:00</t>
  </si>
  <si>
    <t>08.03.2024 01:30:00</t>
  </si>
  <si>
    <t>08.03.2024 01:45:00</t>
  </si>
  <si>
    <t>08.03.2024 02:00:00</t>
  </si>
  <si>
    <t>08.03.2024 02:15:00</t>
  </si>
  <si>
    <t>08.03.2024 02:30:00</t>
  </si>
  <si>
    <t>08.03.2024 02:45:00</t>
  </si>
  <si>
    <t>08.03.2024 03:00:00</t>
  </si>
  <si>
    <t>08.03.2024 03:15:00</t>
  </si>
  <si>
    <t>08.03.2024 03:30:00</t>
  </si>
  <si>
    <t>08.03.2024 03:45:00</t>
  </si>
  <si>
    <t>08.03.2024 04:00:00</t>
  </si>
  <si>
    <t>08.03.2024 04:15:00</t>
  </si>
  <si>
    <t>08.03.2024 04:30:00</t>
  </si>
  <si>
    <t>08.03.2024 04:45:00</t>
  </si>
  <si>
    <t>08.03.2024 05:00:00</t>
  </si>
  <si>
    <t>08.03.2024 05:15:00</t>
  </si>
  <si>
    <t>08.03.2024 05:30:00</t>
  </si>
  <si>
    <t>08.03.2024 05:45:00</t>
  </si>
  <si>
    <t>08.03.2024 06:00:00</t>
  </si>
  <si>
    <t>08.03.2024 06:15:00</t>
  </si>
  <si>
    <t>08.03.2024 06:30:00</t>
  </si>
  <si>
    <t>08.03.2024 06:45:00</t>
  </si>
  <si>
    <t>08.03.2024 07:00:00</t>
  </si>
  <si>
    <t>08.03.2024 07:15:00</t>
  </si>
  <si>
    <t>08.03.2024 07:30:00</t>
  </si>
  <si>
    <t>08.03.2024 07:45:00</t>
  </si>
  <si>
    <t>08.03.2024 08:00:00</t>
  </si>
  <si>
    <t>08.03.2024 08:15:00</t>
  </si>
  <si>
    <t>08.03.2024 08:30:00</t>
  </si>
  <si>
    <t>08.03.2024 08:45:00</t>
  </si>
  <si>
    <t>08.03.2024 09:00:00</t>
  </si>
  <si>
    <t>08.03.2024 09:15:00</t>
  </si>
  <si>
    <t>08.03.2024 09:30:00</t>
  </si>
  <si>
    <t>08.03.2024 09:45:00</t>
  </si>
  <si>
    <t>08.03.2024 10:00:00</t>
  </si>
  <si>
    <t>08.03.2024 10:15:00</t>
  </si>
  <si>
    <t>08.03.2024 10:30:00</t>
  </si>
  <si>
    <t>08.03.2024 10:45:00</t>
  </si>
  <si>
    <t>08.03.2024 11:00:00</t>
  </si>
  <si>
    <t>08.03.2024 11:15:00</t>
  </si>
  <si>
    <t>08.03.2024 11:30:00</t>
  </si>
  <si>
    <t>08.03.2024 11:45:00</t>
  </si>
  <si>
    <t>08.03.2024 12:00:00</t>
  </si>
  <si>
    <t>08.03.2024 12:15:00</t>
  </si>
  <si>
    <t>08.03.2024 12:30:00</t>
  </si>
  <si>
    <t>08.03.2024 12:45:00</t>
  </si>
  <si>
    <t>08.03.2024 13:00:00</t>
  </si>
  <si>
    <t>08.03.2024 13:15:00</t>
  </si>
  <si>
    <t>08.03.2024 13:30:00</t>
  </si>
  <si>
    <t>08.03.2024 13:45:00</t>
  </si>
  <si>
    <t>08.03.2024 14:00:00</t>
  </si>
  <si>
    <t>08.03.2024 14:15:00</t>
  </si>
  <si>
    <t>08.03.2024 14:30:00</t>
  </si>
  <si>
    <t>08.03.2024 14:45:00</t>
  </si>
  <si>
    <t>08.03.2024 15:00:00</t>
  </si>
  <si>
    <t>08.03.2024 15:15:00</t>
  </si>
  <si>
    <t>08.03.2024 15:30:00</t>
  </si>
  <si>
    <t>08.03.2024 15:45:00</t>
  </si>
  <si>
    <t>08.03.2024 16:00:00</t>
  </si>
  <si>
    <t>08.03.2024 16:15:00</t>
  </si>
  <si>
    <t>08.03.2024 16:30:00</t>
  </si>
  <si>
    <t>08.03.2024 16:45:00</t>
  </si>
  <si>
    <t>08.03.2024 17:00:00</t>
  </si>
  <si>
    <t>08.03.2024 17:15:00</t>
  </si>
  <si>
    <t>08.03.2024 17:30:00</t>
  </si>
  <si>
    <t>08.03.2024 17:45:00</t>
  </si>
  <si>
    <t>08.03.2024 18:00:00</t>
  </si>
  <si>
    <t>08.03.2024 18:15:00</t>
  </si>
  <si>
    <t>08.03.2024 18:30:00</t>
  </si>
  <si>
    <t>08.03.2024 18:45:00</t>
  </si>
  <si>
    <t>08.03.2024 19:00:00</t>
  </si>
  <si>
    <t>08.03.2024 19:15:00</t>
  </si>
  <si>
    <t>08.03.2024 19:30:00</t>
  </si>
  <si>
    <t>08.03.2024 19:45:00</t>
  </si>
  <si>
    <t>08.03.2024 20:00:00</t>
  </si>
  <si>
    <t>08.03.2024 20:15:00</t>
  </si>
  <si>
    <t>08.03.2024 20:30:00</t>
  </si>
  <si>
    <t>08.03.2024 20:45:00</t>
  </si>
  <si>
    <t>08.03.2024 21:00:00</t>
  </si>
  <si>
    <t>08.03.2024 21:15:00</t>
  </si>
  <si>
    <t>08.03.2024 21:30:00</t>
  </si>
  <si>
    <t>08.03.2024 21:45:00</t>
  </si>
  <si>
    <t>08.03.2024 22:00:00</t>
  </si>
  <si>
    <t>08.03.2024 22:15:00</t>
  </si>
  <si>
    <t>08.03.2024 22:30:00</t>
  </si>
  <si>
    <t>08.03.2024 22:45:00</t>
  </si>
  <si>
    <t>08.03.2024 23:00:00</t>
  </si>
  <si>
    <t>08.03.2024 23:15:00</t>
  </si>
  <si>
    <t>08.03.2024 23:30:00</t>
  </si>
  <si>
    <t>08.03.2024 23:45:00</t>
  </si>
  <si>
    <t>08.03.2024 24:00:00</t>
  </si>
  <si>
    <t>09.03.2024 00:15:00</t>
  </si>
  <si>
    <t>09.03.2024 00:30:00</t>
  </si>
  <si>
    <t>09.03.2024 00:45:00</t>
  </si>
  <si>
    <t>09.03.2024 01:00:00</t>
  </si>
  <si>
    <t>09.03.2024 01:15:00</t>
  </si>
  <si>
    <t>09.03.2024 01:30:00</t>
  </si>
  <si>
    <t>09.03.2024 01:45:00</t>
  </si>
  <si>
    <t>09.03.2024 02:00:00</t>
  </si>
  <si>
    <t>09.03.2024 02:15:00</t>
  </si>
  <si>
    <t>09.03.2024 02:30:00</t>
  </si>
  <si>
    <t>09.03.2024 02:45:00</t>
  </si>
  <si>
    <t>09.03.2024 03:00:00</t>
  </si>
  <si>
    <t>09.03.2024 03:15:00</t>
  </si>
  <si>
    <t>09.03.2024 03:30:00</t>
  </si>
  <si>
    <t>09.03.2024 03:45:00</t>
  </si>
  <si>
    <t>09.03.2024 04:00:00</t>
  </si>
  <si>
    <t>09.03.2024 04:15:00</t>
  </si>
  <si>
    <t>09.03.2024 04:30:00</t>
  </si>
  <si>
    <t>09.03.2024 04:45:00</t>
  </si>
  <si>
    <t>09.03.2024 05:00:00</t>
  </si>
  <si>
    <t>09.03.2024 05:15:00</t>
  </si>
  <si>
    <t>09.03.2024 05:30:00</t>
  </si>
  <si>
    <t>09.03.2024 05:45:00</t>
  </si>
  <si>
    <t>09.03.2024 06:00:00</t>
  </si>
  <si>
    <t>09.03.2024 06:15:00</t>
  </si>
  <si>
    <t>09.03.2024 06:30:00</t>
  </si>
  <si>
    <t>09.03.2024 06:45:00</t>
  </si>
  <si>
    <t>09.03.2024 07:00:00</t>
  </si>
  <si>
    <t>09.03.2024 07:15:00</t>
  </si>
  <si>
    <t>09.03.2024 07:30:00</t>
  </si>
  <si>
    <t>09.03.2024 07:45:00</t>
  </si>
  <si>
    <t>09.03.2024 08:00:00</t>
  </si>
  <si>
    <t>09.03.2024 08:15:00</t>
  </si>
  <si>
    <t>09.03.2024 08:30:00</t>
  </si>
  <si>
    <t>09.03.2024 08:45:00</t>
  </si>
  <si>
    <t>09.03.2024 09:00:00</t>
  </si>
  <si>
    <t>09.03.2024 09:15:00</t>
  </si>
  <si>
    <t>09.03.2024 09:30:00</t>
  </si>
  <si>
    <t>09.03.2024 09:45:00</t>
  </si>
  <si>
    <t>09.03.2024 10:00:00</t>
  </si>
  <si>
    <t>09.03.2024 10:15:00</t>
  </si>
  <si>
    <t>09.03.2024 10:30:00</t>
  </si>
  <si>
    <t>09.03.2024 10:45:00</t>
  </si>
  <si>
    <t>09.03.2024 11:00:00</t>
  </si>
  <si>
    <t>09.03.2024 11:15:00</t>
  </si>
  <si>
    <t>09.03.2024 11:30:00</t>
  </si>
  <si>
    <t>09.03.2024 11:45:00</t>
  </si>
  <si>
    <t>09.03.2024 12:00:00</t>
  </si>
  <si>
    <t>09.03.2024 12:15:00</t>
  </si>
  <si>
    <t>09.03.2024 12:30:00</t>
  </si>
  <si>
    <t>09.03.2024 12:45:00</t>
  </si>
  <si>
    <t>09.03.2024 13:00:00</t>
  </si>
  <si>
    <t>09.03.2024 13:15:00</t>
  </si>
  <si>
    <t>09.03.2024 13:30:00</t>
  </si>
  <si>
    <t>09.03.2024 13:45:00</t>
  </si>
  <si>
    <t>09.03.2024 14:00:00</t>
  </si>
  <si>
    <t>09.03.2024 14:15:00</t>
  </si>
  <si>
    <t>09.03.2024 14:30:00</t>
  </si>
  <si>
    <t>09.03.2024 14:45:00</t>
  </si>
  <si>
    <t>09.03.2024 15:00:00</t>
  </si>
  <si>
    <t>09.03.2024 15:15:00</t>
  </si>
  <si>
    <t>09.03.2024 15:30:00</t>
  </si>
  <si>
    <t>09.03.2024 15:45:00</t>
  </si>
  <si>
    <t>09.03.2024 16:00:00</t>
  </si>
  <si>
    <t>09.03.2024 16:15:00</t>
  </si>
  <si>
    <t>09.03.2024 16:30:00</t>
  </si>
  <si>
    <t>09.03.2024 16:45:00</t>
  </si>
  <si>
    <t>09.03.2024 17:00:00</t>
  </si>
  <si>
    <t>09.03.2024 17:15:00</t>
  </si>
  <si>
    <t>09.03.2024 17:30:00</t>
  </si>
  <si>
    <t>09.03.2024 17:45:00</t>
  </si>
  <si>
    <t>09.03.2024 18:00:00</t>
  </si>
  <si>
    <t>09.03.2024 18:15:00</t>
  </si>
  <si>
    <t>09.03.2024 18:30:00</t>
  </si>
  <si>
    <t>09.03.2024 18:45:00</t>
  </si>
  <si>
    <t>09.03.2024 19:00:00</t>
  </si>
  <si>
    <t>09.03.2024 19:15:00</t>
  </si>
  <si>
    <t>09.03.2024 19:30:00</t>
  </si>
  <si>
    <t>09.03.2024 19:45:00</t>
  </si>
  <si>
    <t>09.03.2024 20:00:00</t>
  </si>
  <si>
    <t>09.03.2024 20:15:00</t>
  </si>
  <si>
    <t>09.03.2024 20:30:00</t>
  </si>
  <si>
    <t>09.03.2024 20:45:00</t>
  </si>
  <si>
    <t>09.03.2024 21:00:00</t>
  </si>
  <si>
    <t>09.03.2024 21:15:00</t>
  </si>
  <si>
    <t>09.03.2024 21:30:00</t>
  </si>
  <si>
    <t>09.03.2024 21:45:00</t>
  </si>
  <si>
    <t>09.03.2024 22:00:00</t>
  </si>
  <si>
    <t>09.03.2024 22:15:00</t>
  </si>
  <si>
    <t>09.03.2024 22:30:00</t>
  </si>
  <si>
    <t>09.03.2024 22:45:00</t>
  </si>
  <si>
    <t>09.03.2024 23:00:00</t>
  </si>
  <si>
    <t>09.03.2024 23:15:00</t>
  </si>
  <si>
    <t>09.03.2024 23:30:00</t>
  </si>
  <si>
    <t>09.03.2024 23:45:00</t>
  </si>
  <si>
    <t>09.03.2024 24:00:00</t>
  </si>
  <si>
    <t>10.03.2024 00:15:00</t>
  </si>
  <si>
    <t>10.03.2024 00:30:00</t>
  </si>
  <si>
    <t>10.03.2024 00:45:00</t>
  </si>
  <si>
    <t>10.03.2024 01:00:00</t>
  </si>
  <si>
    <t>10.03.2024 01:15:00</t>
  </si>
  <si>
    <t>10.03.2024 01:30:00</t>
  </si>
  <si>
    <t>10.03.2024 01:45:00</t>
  </si>
  <si>
    <t>10.03.2024 02:00:00</t>
  </si>
  <si>
    <t>10.03.2024 02:15:00</t>
  </si>
  <si>
    <t>10.03.2024 02:30:00</t>
  </si>
  <si>
    <t>10.03.2024 02:45:00</t>
  </si>
  <si>
    <t>10.03.2024 03:00:00</t>
  </si>
  <si>
    <t>10.03.2024 03:15:00</t>
  </si>
  <si>
    <t>10.03.2024 03:30:00</t>
  </si>
  <si>
    <t>10.03.2024 03:45:00</t>
  </si>
  <si>
    <t>10.03.2024 04:00:00</t>
  </si>
  <si>
    <t>10.03.2024 04:15:00</t>
  </si>
  <si>
    <t>10.03.2024 04:30:00</t>
  </si>
  <si>
    <t>10.03.2024 04:45:00</t>
  </si>
  <si>
    <t>10.03.2024 05:00:00</t>
  </si>
  <si>
    <t>10.03.2024 05:15:00</t>
  </si>
  <si>
    <t>10.03.2024 05:30:00</t>
  </si>
  <si>
    <t>10.03.2024 05:45:00</t>
  </si>
  <si>
    <t>10.03.2024 06:00:00</t>
  </si>
  <si>
    <t>10.03.2024 06:15:00</t>
  </si>
  <si>
    <t>10.03.2024 06:30:00</t>
  </si>
  <si>
    <t>10.03.2024 06:45:00</t>
  </si>
  <si>
    <t>10.03.2024 07:00:00</t>
  </si>
  <si>
    <t>10.03.2024 07:15:00</t>
  </si>
  <si>
    <t>10.03.2024 07:30:00</t>
  </si>
  <si>
    <t>10.03.2024 07:45:00</t>
  </si>
  <si>
    <t>10.03.2024 08:00:00</t>
  </si>
  <si>
    <t>10.03.2024 08:15:00</t>
  </si>
  <si>
    <t>10.03.2024 08:30:00</t>
  </si>
  <si>
    <t>10.03.2024 08:45:00</t>
  </si>
  <si>
    <t>10.03.2024 09:00:00</t>
  </si>
  <si>
    <t>10.03.2024 09:15:00</t>
  </si>
  <si>
    <t>10.03.2024 09:30:00</t>
  </si>
  <si>
    <t>10.03.2024 09:45:00</t>
  </si>
  <si>
    <t>10.03.2024 10:00:00</t>
  </si>
  <si>
    <t>10.03.2024 10:15:00</t>
  </si>
  <si>
    <t>10.03.2024 10:30:00</t>
  </si>
  <si>
    <t>10.03.2024 10:45:00</t>
  </si>
  <si>
    <t>10.03.2024 11:00:00</t>
  </si>
  <si>
    <t>10.03.2024 11:15:00</t>
  </si>
  <si>
    <t>10.03.2024 11:30:00</t>
  </si>
  <si>
    <t>10.03.2024 11:45:00</t>
  </si>
  <si>
    <t>10.03.2024 12:00:00</t>
  </si>
  <si>
    <t>10.03.2024 12:15:00</t>
  </si>
  <si>
    <t>10.03.2024 12:30:00</t>
  </si>
  <si>
    <t>10.03.2024 12:45:00</t>
  </si>
  <si>
    <t>10.03.2024 13:00:00</t>
  </si>
  <si>
    <t>10.03.2024 13:15:00</t>
  </si>
  <si>
    <t>10.03.2024 13:30:00</t>
  </si>
  <si>
    <t>10.03.2024 13:45:00</t>
  </si>
  <si>
    <t>10.03.2024 14:00:00</t>
  </si>
  <si>
    <t>10.03.2024 14:15:00</t>
  </si>
  <si>
    <t>10.03.2024 14:30:00</t>
  </si>
  <si>
    <t>10.03.2024 14:45:00</t>
  </si>
  <si>
    <t>10.03.2024 15:00:00</t>
  </si>
  <si>
    <t>10.03.2024 15:15:00</t>
  </si>
  <si>
    <t>10.03.2024 15:30:00</t>
  </si>
  <si>
    <t>10.03.2024 15:45:00</t>
  </si>
  <si>
    <t>10.03.2024 16:00:00</t>
  </si>
  <si>
    <t>10.03.2024 16:15:00</t>
  </si>
  <si>
    <t>10.03.2024 16:30:00</t>
  </si>
  <si>
    <t>10.03.2024 16:45:00</t>
  </si>
  <si>
    <t>10.03.2024 17:00:00</t>
  </si>
  <si>
    <t>10.03.2024 17:15:00</t>
  </si>
  <si>
    <t>10.03.2024 17:30:00</t>
  </si>
  <si>
    <t>10.03.2024 17:45:00</t>
  </si>
  <si>
    <t>10.03.2024 18:00:00</t>
  </si>
  <si>
    <t>10.03.2024 18:15:00</t>
  </si>
  <si>
    <t>10.03.2024 18:30:00</t>
  </si>
  <si>
    <t>10.03.2024 18:45:00</t>
  </si>
  <si>
    <t>10.03.2024 19:00:00</t>
  </si>
  <si>
    <t>10.03.2024 19:15:00</t>
  </si>
  <si>
    <t>10.03.2024 19:30:00</t>
  </si>
  <si>
    <t>10.03.2024 19:45:00</t>
  </si>
  <si>
    <t>10.03.2024 20:00:00</t>
  </si>
  <si>
    <t>10.03.2024 20:15:00</t>
  </si>
  <si>
    <t>10.03.2024 20:30:00</t>
  </si>
  <si>
    <t>10.03.2024 20:45:00</t>
  </si>
  <si>
    <t>10.03.2024 21:00:00</t>
  </si>
  <si>
    <t>10.03.2024 21:15:00</t>
  </si>
  <si>
    <t>10.03.2024 21:30:00</t>
  </si>
  <si>
    <t>10.03.2024 21:45:00</t>
  </si>
  <si>
    <t>10.03.2024 22:00:00</t>
  </si>
  <si>
    <t>10.03.2024 22:15:00</t>
  </si>
  <si>
    <t>10.03.2024 22:30:00</t>
  </si>
  <si>
    <t>10.03.2024 22:45:00</t>
  </si>
  <si>
    <t>10.03.2024 23:00:00</t>
  </si>
  <si>
    <t>10.03.2024 23:15:00</t>
  </si>
  <si>
    <t>10.03.2024 23:30:00</t>
  </si>
  <si>
    <t>10.03.2024 23:45:00</t>
  </si>
  <si>
    <t>10.03.2024 24:00:00</t>
  </si>
  <si>
    <t>11.03.2024 00:15:00</t>
  </si>
  <si>
    <t>11.03.2024 00:30:00</t>
  </si>
  <si>
    <t>11.03.2024 00:45:00</t>
  </si>
  <si>
    <t>11.03.2024 01:00:00</t>
  </si>
  <si>
    <t>11.03.2024 01:15:00</t>
  </si>
  <si>
    <t>11.03.2024 01:30:00</t>
  </si>
  <si>
    <t>11.03.2024 01:45:00</t>
  </si>
  <si>
    <t>11.03.2024 02:00:00</t>
  </si>
  <si>
    <t>11.03.2024 02:15:00</t>
  </si>
  <si>
    <t>11.03.2024 02:30:00</t>
  </si>
  <si>
    <t>11.03.2024 02:45:00</t>
  </si>
  <si>
    <t>11.03.2024 03:00:00</t>
  </si>
  <si>
    <t>11.03.2024 03:15:00</t>
  </si>
  <si>
    <t>11.03.2024 03:30:00</t>
  </si>
  <si>
    <t>11.03.2024 03:45:00</t>
  </si>
  <si>
    <t>11.03.2024 04:00:00</t>
  </si>
  <si>
    <t>11.03.2024 04:15:00</t>
  </si>
  <si>
    <t>11.03.2024 04:30:00</t>
  </si>
  <si>
    <t>11.03.2024 04:45:00</t>
  </si>
  <si>
    <t>11.03.2024 05:00:00</t>
  </si>
  <si>
    <t>11.03.2024 05:15:00</t>
  </si>
  <si>
    <t>11.03.2024 05:30:00</t>
  </si>
  <si>
    <t>11.03.2024 05:45:00</t>
  </si>
  <si>
    <t>11.03.2024 06:00:00</t>
  </si>
  <si>
    <t>11.03.2024 06:15:00</t>
  </si>
  <si>
    <t>11.03.2024 06:30:00</t>
  </si>
  <si>
    <t>11.03.2024 06:45:00</t>
  </si>
  <si>
    <t>11.03.2024 07:00:00</t>
  </si>
  <si>
    <t>11.03.2024 07:15:00</t>
  </si>
  <si>
    <t>11.03.2024 07:30:00</t>
  </si>
  <si>
    <t>11.03.2024 07:45:00</t>
  </si>
  <si>
    <t>11.03.2024 08:00:00</t>
  </si>
  <si>
    <t>11.03.2024 08:15:00</t>
  </si>
  <si>
    <t>11.03.2024 08:30:00</t>
  </si>
  <si>
    <t>11.03.2024 08:45:00</t>
  </si>
  <si>
    <t>11.03.2024 09:00:00</t>
  </si>
  <si>
    <t>11.03.2024 09:15:00</t>
  </si>
  <si>
    <t>11.03.2024 09:30:00</t>
  </si>
  <si>
    <t>11.03.2024 09:45:00</t>
  </si>
  <si>
    <t>11.03.2024 10:00:00</t>
  </si>
  <si>
    <t>11.03.2024 10:15:00</t>
  </si>
  <si>
    <t>11.03.2024 10:30:00</t>
  </si>
  <si>
    <t>11.03.2024 10:45:00</t>
  </si>
  <si>
    <t>11.03.2024 11:00:00</t>
  </si>
  <si>
    <t>11.03.2024 11:15:00</t>
  </si>
  <si>
    <t>11.03.2024 11:30:00</t>
  </si>
  <si>
    <t>11.03.2024 11:45:00</t>
  </si>
  <si>
    <t>11.03.2024 12:00:00</t>
  </si>
  <si>
    <t>11.03.2024 12:15:00</t>
  </si>
  <si>
    <t>11.03.2024 12:30:00</t>
  </si>
  <si>
    <t>11.03.2024 12:45:00</t>
  </si>
  <si>
    <t>11.03.2024 13:00:00</t>
  </si>
  <si>
    <t>11.03.2024 13:15:00</t>
  </si>
  <si>
    <t>11.03.2024 13:30:00</t>
  </si>
  <si>
    <t>11.03.2024 13:45:00</t>
  </si>
  <si>
    <t>11.03.2024 14:00:00</t>
  </si>
  <si>
    <t>11.03.2024 14:15:00</t>
  </si>
  <si>
    <t>11.03.2024 14:30:00</t>
  </si>
  <si>
    <t>11.03.2024 14:45:00</t>
  </si>
  <si>
    <t>11.03.2024 15:00:00</t>
  </si>
  <si>
    <t>11.03.2024 15:15:00</t>
  </si>
  <si>
    <t>11.03.2024 15:30:00</t>
  </si>
  <si>
    <t>11.03.2024 15:45:00</t>
  </si>
  <si>
    <t>11.03.2024 16:00:00</t>
  </si>
  <si>
    <t>11.03.2024 16:15:00</t>
  </si>
  <si>
    <t>11.03.2024 16:30:00</t>
  </si>
  <si>
    <t>11.03.2024 16:45:00</t>
  </si>
  <si>
    <t>11.03.2024 17:00:00</t>
  </si>
  <si>
    <t>11.03.2024 17:15:00</t>
  </si>
  <si>
    <t>11.03.2024 17:30:00</t>
  </si>
  <si>
    <t>11.03.2024 17:45:00</t>
  </si>
  <si>
    <t>11.03.2024 18:00:00</t>
  </si>
  <si>
    <t>11.03.2024 18:15:00</t>
  </si>
  <si>
    <t>11.03.2024 18:30:00</t>
  </si>
  <si>
    <t>11.03.2024 18:45:00</t>
  </si>
  <si>
    <t>11.03.2024 19:00:00</t>
  </si>
  <si>
    <t>11.03.2024 19:15:00</t>
  </si>
  <si>
    <t>11.03.2024 19:30:00</t>
  </si>
  <si>
    <t>11.03.2024 19:45:00</t>
  </si>
  <si>
    <t>11.03.2024 20:00:00</t>
  </si>
  <si>
    <t>11.03.2024 20:15:00</t>
  </si>
  <si>
    <t>11.03.2024 20:30:00</t>
  </si>
  <si>
    <t>11.03.2024 20:45:00</t>
  </si>
  <si>
    <t>11.03.2024 21:00:00</t>
  </si>
  <si>
    <t>11.03.2024 21:15:00</t>
  </si>
  <si>
    <t>11.03.2024 21:30:00</t>
  </si>
  <si>
    <t>11.03.2024 21:45:00</t>
  </si>
  <si>
    <t>11.03.2024 22:00:00</t>
  </si>
  <si>
    <t>11.03.2024 22:15:00</t>
  </si>
  <si>
    <t>11.03.2024 22:30:00</t>
  </si>
  <si>
    <t>11.03.2024 22:45:00</t>
  </si>
  <si>
    <t>11.03.2024 23:00:00</t>
  </si>
  <si>
    <t>11.03.2024 23:15:00</t>
  </si>
  <si>
    <t>11.03.2024 23:30:00</t>
  </si>
  <si>
    <t>11.03.2024 23:45:00</t>
  </si>
  <si>
    <t>11.03.2024 24:00:00</t>
  </si>
  <si>
    <t>12.03.2024 00:15:00</t>
  </si>
  <si>
    <t>12.03.2024 00:30:00</t>
  </si>
  <si>
    <t>12.03.2024 00:45:00</t>
  </si>
  <si>
    <t>12.03.2024 01:00:00</t>
  </si>
  <si>
    <t>12.03.2024 01:15:00</t>
  </si>
  <si>
    <t>12.03.2024 01:30:00</t>
  </si>
  <si>
    <t>12.03.2024 01:45:00</t>
  </si>
  <si>
    <t>12.03.2024 02:00:00</t>
  </si>
  <si>
    <t>12.03.2024 02:15:00</t>
  </si>
  <si>
    <t>12.03.2024 02:30:00</t>
  </si>
  <si>
    <t>12.03.2024 02:45:00</t>
  </si>
  <si>
    <t>12.03.2024 03:00:00</t>
  </si>
  <si>
    <t>12.03.2024 03:15:00</t>
  </si>
  <si>
    <t>12.03.2024 03:30:00</t>
  </si>
  <si>
    <t>12.03.2024 03:45:00</t>
  </si>
  <si>
    <t>12.03.2024 04:00:00</t>
  </si>
  <si>
    <t>12.03.2024 04:15:00</t>
  </si>
  <si>
    <t>12.03.2024 04:30:00</t>
  </si>
  <si>
    <t>12.03.2024 04:45:00</t>
  </si>
  <si>
    <t>12.03.2024 05:00:00</t>
  </si>
  <si>
    <t>12.03.2024 05:15:00</t>
  </si>
  <si>
    <t>12.03.2024 05:30:00</t>
  </si>
  <si>
    <t>12.03.2024 05:45:00</t>
  </si>
  <si>
    <t>12.03.2024 06:00:00</t>
  </si>
  <si>
    <t>12.03.2024 06:15:00</t>
  </si>
  <si>
    <t>12.03.2024 06:30:00</t>
  </si>
  <si>
    <t>12.03.2024 06:45:00</t>
  </si>
  <si>
    <t>12.03.2024 07:00:00</t>
  </si>
  <si>
    <t>12.03.2024 07:15:00</t>
  </si>
  <si>
    <t>12.03.2024 07:30:00</t>
  </si>
  <si>
    <t>12.03.2024 07:45:00</t>
  </si>
  <si>
    <t>12.03.2024 08:00:00</t>
  </si>
  <si>
    <t>12.03.2024 08:15:00</t>
  </si>
  <si>
    <t>12.03.2024 08:30:00</t>
  </si>
  <si>
    <t>12.03.2024 08:45:00</t>
  </si>
  <si>
    <t>12.03.2024 09:00:00</t>
  </si>
  <si>
    <t>12.03.2024 09:15:00</t>
  </si>
  <si>
    <t>12.03.2024 09:30:00</t>
  </si>
  <si>
    <t>12.03.2024 09:45:00</t>
  </si>
  <si>
    <t>12.03.2024 10:00:00</t>
  </si>
  <si>
    <t>12.03.2024 10:15:00</t>
  </si>
  <si>
    <t>12.03.2024 10:30:00</t>
  </si>
  <si>
    <t>12.03.2024 10:45:00</t>
  </si>
  <si>
    <t>12.03.2024 11:00:00</t>
  </si>
  <si>
    <t>12.03.2024 11:15:00</t>
  </si>
  <si>
    <t>12.03.2024 11:30:00</t>
  </si>
  <si>
    <t>12.03.2024 11:45:00</t>
  </si>
  <si>
    <t>12.03.2024 12:00:00</t>
  </si>
  <si>
    <t>12.03.2024 12:15:00</t>
  </si>
  <si>
    <t>12.03.2024 12:30:00</t>
  </si>
  <si>
    <t>12.03.2024 12:45:00</t>
  </si>
  <si>
    <t>12.03.2024 13:00:00</t>
  </si>
  <si>
    <t>12.03.2024 13:15:00</t>
  </si>
  <si>
    <t>12.03.2024 13:30:00</t>
  </si>
  <si>
    <t>12.03.2024 13:45:00</t>
  </si>
  <si>
    <t>12.03.2024 14:00:00</t>
  </si>
  <si>
    <t>12.03.2024 14:15:00</t>
  </si>
  <si>
    <t>12.03.2024 14:30:00</t>
  </si>
  <si>
    <t>12.03.2024 14:45:00</t>
  </si>
  <si>
    <t>12.03.2024 15:00:00</t>
  </si>
  <si>
    <t>12.03.2024 15:15:00</t>
  </si>
  <si>
    <t>12.03.2024 15:30:00</t>
  </si>
  <si>
    <t>12.03.2024 15:45:00</t>
  </si>
  <si>
    <t>12.03.2024 16:00:00</t>
  </si>
  <si>
    <t>12.03.2024 16:15:00</t>
  </si>
  <si>
    <t>12.03.2024 16:30:00</t>
  </si>
  <si>
    <t>12.03.2024 16:45:00</t>
  </si>
  <si>
    <t>12.03.2024 17:00:00</t>
  </si>
  <si>
    <t>12.03.2024 17:15:00</t>
  </si>
  <si>
    <t>12.03.2024 17:30:00</t>
  </si>
  <si>
    <t>12.03.2024 17:45:00</t>
  </si>
  <si>
    <t>12.03.2024 18:00:00</t>
  </si>
  <si>
    <t>12.03.2024 18:15:00</t>
  </si>
  <si>
    <t>12.03.2024 18:30:00</t>
  </si>
  <si>
    <t>12.03.2024 18:45:00</t>
  </si>
  <si>
    <t>12.03.2024 19:00:00</t>
  </si>
  <si>
    <t>12.03.2024 19:15:00</t>
  </si>
  <si>
    <t>12.03.2024 19:30:00</t>
  </si>
  <si>
    <t>12.03.2024 19:45:00</t>
  </si>
  <si>
    <t>12.03.2024 20:00:00</t>
  </si>
  <si>
    <t>12.03.2024 20:15:00</t>
  </si>
  <si>
    <t>12.03.2024 20:30:00</t>
  </si>
  <si>
    <t>12.03.2024 20:45:00</t>
  </si>
  <si>
    <t>12.03.2024 21:00:00</t>
  </si>
  <si>
    <t>12.03.2024 21:15:00</t>
  </si>
  <si>
    <t>12.03.2024 21:30:00</t>
  </si>
  <si>
    <t>12.03.2024 21:45:00</t>
  </si>
  <si>
    <t>12.03.2024 22:00:00</t>
  </si>
  <si>
    <t>12.03.2024 22:15:00</t>
  </si>
  <si>
    <t>12.03.2024 22:30:00</t>
  </si>
  <si>
    <t>12.03.2024 22:45:00</t>
  </si>
  <si>
    <t>12.03.2024 23:00:00</t>
  </si>
  <si>
    <t>12.03.2024 23:15:00</t>
  </si>
  <si>
    <t>12.03.2024 23:30:00</t>
  </si>
  <si>
    <t>12.03.2024 23:45:00</t>
  </si>
  <si>
    <t>12.03.2024 24:00:00</t>
  </si>
  <si>
    <t>13.03.2024 00:15:00</t>
  </si>
  <si>
    <t>13.03.2024 00:30:00</t>
  </si>
  <si>
    <t>13.03.2024 00:45:00</t>
  </si>
  <si>
    <t>13.03.2024 01:00:00</t>
  </si>
  <si>
    <t>13.03.2024 01:15:00</t>
  </si>
  <si>
    <t>13.03.2024 01:30:00</t>
  </si>
  <si>
    <t>13.03.2024 01:45:00</t>
  </si>
  <si>
    <t>13.03.2024 02:00:00</t>
  </si>
  <si>
    <t>13.03.2024 02:15:00</t>
  </si>
  <si>
    <t>13.03.2024 02:30:00</t>
  </si>
  <si>
    <t>13.03.2024 02:45:00</t>
  </si>
  <si>
    <t>13.03.2024 03:00:00</t>
  </si>
  <si>
    <t>13.03.2024 03:15:00</t>
  </si>
  <si>
    <t>13.03.2024 03:30:00</t>
  </si>
  <si>
    <t>13.03.2024 03:45:00</t>
  </si>
  <si>
    <t>13.03.2024 04:00:00</t>
  </si>
  <si>
    <t>13.03.2024 04:15:00</t>
  </si>
  <si>
    <t>13.03.2024 04:30:00</t>
  </si>
  <si>
    <t>13.03.2024 04:45:00</t>
  </si>
  <si>
    <t>13.03.2024 05:00:00</t>
  </si>
  <si>
    <t>13.03.2024 05:15:00</t>
  </si>
  <si>
    <t>13.03.2024 05:30:00</t>
  </si>
  <si>
    <t>13.03.2024 05:45:00</t>
  </si>
  <si>
    <t>13.03.2024 06:00:00</t>
  </si>
  <si>
    <t>13.03.2024 06:15:00</t>
  </si>
  <si>
    <t>13.03.2024 06:30:00</t>
  </si>
  <si>
    <t>13.03.2024 06:45:00</t>
  </si>
  <si>
    <t>13.03.2024 07:00:00</t>
  </si>
  <si>
    <t>13.03.2024 07:15:00</t>
  </si>
  <si>
    <t>13.03.2024 07:30:00</t>
  </si>
  <si>
    <t>13.03.2024 07:45:00</t>
  </si>
  <si>
    <t>13.03.2024 08:00:00</t>
  </si>
  <si>
    <t>13.03.2024 08:15:00</t>
  </si>
  <si>
    <t>13.03.2024 08:30:00</t>
  </si>
  <si>
    <t>13.03.2024 08:45:00</t>
  </si>
  <si>
    <t>13.03.2024 09:00:00</t>
  </si>
  <si>
    <t>13.03.2024 09:15:00</t>
  </si>
  <si>
    <t>13.03.2024 09:30:00</t>
  </si>
  <si>
    <t>13.03.2024 09:45:00</t>
  </si>
  <si>
    <t>13.03.2024 10:00:00</t>
  </si>
  <si>
    <t>13.03.2024 10:15:00</t>
  </si>
  <si>
    <t>13.03.2024 10:30:00</t>
  </si>
  <si>
    <t>13.03.2024 10:45:00</t>
  </si>
  <si>
    <t>13.03.2024 11:00:00</t>
  </si>
  <si>
    <t>13.03.2024 11:15:00</t>
  </si>
  <si>
    <t>13.03.2024 11:30:00</t>
  </si>
  <si>
    <t>13.03.2024 11:45:00</t>
  </si>
  <si>
    <t>13.03.2024 12:00:00</t>
  </si>
  <si>
    <t>13.03.2024 12:15:00</t>
  </si>
  <si>
    <t>13.03.2024 12:30:00</t>
  </si>
  <si>
    <t>13.03.2024 12:45:00</t>
  </si>
  <si>
    <t>13.03.2024 13:00:00</t>
  </si>
  <si>
    <t>13.03.2024 13:15:00</t>
  </si>
  <si>
    <t>13.03.2024 13:30:00</t>
  </si>
  <si>
    <t>13.03.2024 13:45:00</t>
  </si>
  <si>
    <t>13.03.2024 14:00:00</t>
  </si>
  <si>
    <t>13.03.2024 14:15:00</t>
  </si>
  <si>
    <t>13.03.2024 14:30:00</t>
  </si>
  <si>
    <t>13.03.2024 14:45:00</t>
  </si>
  <si>
    <t>13.03.2024 15:00:00</t>
  </si>
  <si>
    <t>13.03.2024 15:15:00</t>
  </si>
  <si>
    <t>13.03.2024 15:30:00</t>
  </si>
  <si>
    <t>13.03.2024 15:45:00</t>
  </si>
  <si>
    <t>13.03.2024 16:00:00</t>
  </si>
  <si>
    <t>13.03.2024 16:15:00</t>
  </si>
  <si>
    <t>13.03.2024 16:30:00</t>
  </si>
  <si>
    <t>13.03.2024 16:45:00</t>
  </si>
  <si>
    <t>13.03.2024 17:00:00</t>
  </si>
  <si>
    <t>13.03.2024 17:15:00</t>
  </si>
  <si>
    <t>13.03.2024 17:30:00</t>
  </si>
  <si>
    <t>13.03.2024 17:45:00</t>
  </si>
  <si>
    <t>13.03.2024 18:00:00</t>
  </si>
  <si>
    <t>13.03.2024 18:15:00</t>
  </si>
  <si>
    <t>13.03.2024 18:30:00</t>
  </si>
  <si>
    <t>13.03.2024 18:45:00</t>
  </si>
  <si>
    <t>13.03.2024 19:00:00</t>
  </si>
  <si>
    <t>13.03.2024 19:15:00</t>
  </si>
  <si>
    <t>13.03.2024 19:30:00</t>
  </si>
  <si>
    <t>13.03.2024 19:45:00</t>
  </si>
  <si>
    <t>13.03.2024 20:00:00</t>
  </si>
  <si>
    <t>13.03.2024 20:15:00</t>
  </si>
  <si>
    <t>13.03.2024 20:30:00</t>
  </si>
  <si>
    <t>13.03.2024 20:45:00</t>
  </si>
  <si>
    <t>13.03.2024 21:00:00</t>
  </si>
  <si>
    <t>13.03.2024 21:15:00</t>
  </si>
  <si>
    <t>13.03.2024 21:30:00</t>
  </si>
  <si>
    <t>13.03.2024 21:45:00</t>
  </si>
  <si>
    <t>13.03.2024 22:00:00</t>
  </si>
  <si>
    <t>13.03.2024 22:15:00</t>
  </si>
  <si>
    <t>13.03.2024 22:30:00</t>
  </si>
  <si>
    <t>13.03.2024 22:45:00</t>
  </si>
  <si>
    <t>13.03.2024 23:00:00</t>
  </si>
  <si>
    <t>13.03.2024 23:15:00</t>
  </si>
  <si>
    <t>13.03.2024 23:30:00</t>
  </si>
  <si>
    <t>13.03.2024 23:45:00</t>
  </si>
  <si>
    <t>13.03.2024 24:00:00</t>
  </si>
  <si>
    <t>14.03.2024 00:15:00</t>
  </si>
  <si>
    <t>14.03.2024 00:30:00</t>
  </si>
  <si>
    <t>14.03.2024 00:45:00</t>
  </si>
  <si>
    <t>14.03.2024 01:00:00</t>
  </si>
  <si>
    <t>14.03.2024 01:15:00</t>
  </si>
  <si>
    <t>14.03.2024 01:30:00</t>
  </si>
  <si>
    <t>14.03.2024 01:45:00</t>
  </si>
  <si>
    <t>14.03.2024 02:00:00</t>
  </si>
  <si>
    <t>14.03.2024 02:15:00</t>
  </si>
  <si>
    <t>14.03.2024 02:30:00</t>
  </si>
  <si>
    <t>14.03.2024 02:45:00</t>
  </si>
  <si>
    <t>14.03.2024 03:00:00</t>
  </si>
  <si>
    <t>14.03.2024 03:15:00</t>
  </si>
  <si>
    <t>14.03.2024 03:30:00</t>
  </si>
  <si>
    <t>14.03.2024 03:45:00</t>
  </si>
  <si>
    <t>14.03.2024 04:00:00</t>
  </si>
  <si>
    <t>14.03.2024 04:15:00</t>
  </si>
  <si>
    <t>14.03.2024 04:30:00</t>
  </si>
  <si>
    <t>14.03.2024 04:45:00</t>
  </si>
  <si>
    <t>14.03.2024 05:00:00</t>
  </si>
  <si>
    <t>14.03.2024 05:15:00</t>
  </si>
  <si>
    <t>14.03.2024 05:30:00</t>
  </si>
  <si>
    <t>14.03.2024 05:45:00</t>
  </si>
  <si>
    <t>14.03.2024 06:00:00</t>
  </si>
  <si>
    <t>14.03.2024 06:15:00</t>
  </si>
  <si>
    <t>14.03.2024 06:30:00</t>
  </si>
  <si>
    <t>14.03.2024 06:45:00</t>
  </si>
  <si>
    <t>14.03.2024 07:00:00</t>
  </si>
  <si>
    <t>14.03.2024 07:15:00</t>
  </si>
  <si>
    <t>14.03.2024 07:30:00</t>
  </si>
  <si>
    <t>14.03.2024 07:45:00</t>
  </si>
  <si>
    <t>14.03.2024 08:00:00</t>
  </si>
  <si>
    <t>14.03.2024 08:15:00</t>
  </si>
  <si>
    <t>14.03.2024 08:30:00</t>
  </si>
  <si>
    <t>14.03.2024 08:45:00</t>
  </si>
  <si>
    <t>14.03.2024 09:00:00</t>
  </si>
  <si>
    <t>14.03.2024 09:15:00</t>
  </si>
  <si>
    <t>14.03.2024 09:30:00</t>
  </si>
  <si>
    <t>14.03.2024 09:45:00</t>
  </si>
  <si>
    <t>14.03.2024 10:00:00</t>
  </si>
  <si>
    <t>14.03.2024 10:15:00</t>
  </si>
  <si>
    <t>14.03.2024 10:30:00</t>
  </si>
  <si>
    <t>14.03.2024 10:45:00</t>
  </si>
  <si>
    <t>14.03.2024 11:00:00</t>
  </si>
  <si>
    <t>14.03.2024 11:15:00</t>
  </si>
  <si>
    <t>14.03.2024 11:30:00</t>
  </si>
  <si>
    <t>14.03.2024 11:45:00</t>
  </si>
  <si>
    <t>14.03.2024 12:00:00</t>
  </si>
  <si>
    <t>14.03.2024 12:15:00</t>
  </si>
  <si>
    <t>14.03.2024 12:30:00</t>
  </si>
  <si>
    <t>14.03.2024 12:45:00</t>
  </si>
  <si>
    <t>14.03.2024 13:00:00</t>
  </si>
  <si>
    <t>14.03.2024 13:15:00</t>
  </si>
  <si>
    <t>14.03.2024 13:30:00</t>
  </si>
  <si>
    <t>14.03.2024 13:45:00</t>
  </si>
  <si>
    <t>14.03.2024 14:00:00</t>
  </si>
  <si>
    <t>14.03.2024 14:15:00</t>
  </si>
  <si>
    <t>14.03.2024 14:30:00</t>
  </si>
  <si>
    <t>14.03.2024 14:45:00</t>
  </si>
  <si>
    <t>14.03.2024 15:00:00</t>
  </si>
  <si>
    <t>14.03.2024 15:15:00</t>
  </si>
  <si>
    <t>14.03.2024 15:30:00</t>
  </si>
  <si>
    <t>14.03.2024 15:45:00</t>
  </si>
  <si>
    <t>14.03.2024 16:00:00</t>
  </si>
  <si>
    <t>14.03.2024 16:15:00</t>
  </si>
  <si>
    <t>14.03.2024 16:30:00</t>
  </si>
  <si>
    <t>14.03.2024 16:45:00</t>
  </si>
  <si>
    <t>14.03.2024 17:00:00</t>
  </si>
  <si>
    <t>14.03.2024 17:15:00</t>
  </si>
  <si>
    <t>14.03.2024 17:30:00</t>
  </si>
  <si>
    <t>14.03.2024 17:45:00</t>
  </si>
  <si>
    <t>14.03.2024 18:00:00</t>
  </si>
  <si>
    <t>14.03.2024 18:15:00</t>
  </si>
  <si>
    <t>14.03.2024 18:30:00</t>
  </si>
  <si>
    <t>14.03.2024 18:45:00</t>
  </si>
  <si>
    <t>14.03.2024 19:00:00</t>
  </si>
  <si>
    <t>14.03.2024 19:15:00</t>
  </si>
  <si>
    <t>14.03.2024 19:30:00</t>
  </si>
  <si>
    <t>14.03.2024 19:45:00</t>
  </si>
  <si>
    <t>14.03.2024 20:00:00</t>
  </si>
  <si>
    <t>14.03.2024 20:15:00</t>
  </si>
  <si>
    <t>14.03.2024 20:30:00</t>
  </si>
  <si>
    <t>14.03.2024 20:45:00</t>
  </si>
  <si>
    <t>14.03.2024 21:00:00</t>
  </si>
  <si>
    <t>14.03.2024 21:15:00</t>
  </si>
  <si>
    <t>14.03.2024 21:30:00</t>
  </si>
  <si>
    <t>14.03.2024 21:45:00</t>
  </si>
  <si>
    <t>14.03.2024 22:00:00</t>
  </si>
  <si>
    <t>14.03.2024 22:15:00</t>
  </si>
  <si>
    <t>14.03.2024 22:30:00</t>
  </si>
  <si>
    <t>14.03.2024 22:45:00</t>
  </si>
  <si>
    <t>14.03.2024 23:00:00</t>
  </si>
  <si>
    <t>14.03.2024 23:15:00</t>
  </si>
  <si>
    <t>14.03.2024 23:30:00</t>
  </si>
  <si>
    <t>14.03.2024 23:45:00</t>
  </si>
  <si>
    <t>14.03.2024 24:00:00</t>
  </si>
  <si>
    <t>15.03.2024 00:15:00</t>
  </si>
  <si>
    <t>15.03.2024 00:30:00</t>
  </si>
  <si>
    <t>15.03.2024 00:45:00</t>
  </si>
  <si>
    <t>15.03.2024 01:00:00</t>
  </si>
  <si>
    <t>15.03.2024 01:15:00</t>
  </si>
  <si>
    <t>15.03.2024 01:30:00</t>
  </si>
  <si>
    <t>15.03.2024 01:45:00</t>
  </si>
  <si>
    <t>15.03.2024 02:00:00</t>
  </si>
  <si>
    <t>15.03.2024 02:15:00</t>
  </si>
  <si>
    <t>15.03.2024 02:30:00</t>
  </si>
  <si>
    <t>15.03.2024 02:45:00</t>
  </si>
  <si>
    <t>15.03.2024 03:00:00</t>
  </si>
  <si>
    <t>15.03.2024 03:15:00</t>
  </si>
  <si>
    <t>15.03.2024 03:30:00</t>
  </si>
  <si>
    <t>15.03.2024 03:45:00</t>
  </si>
  <si>
    <t>15.03.2024 04:00:00</t>
  </si>
  <si>
    <t>15.03.2024 04:15:00</t>
  </si>
  <si>
    <t>15.03.2024 04:30:00</t>
  </si>
  <si>
    <t>15.03.2024 04:45:00</t>
  </si>
  <si>
    <t>15.03.2024 05:00:00</t>
  </si>
  <si>
    <t>15.03.2024 05:15:00</t>
  </si>
  <si>
    <t>15.03.2024 05:30:00</t>
  </si>
  <si>
    <t>15.03.2024 05:45:00</t>
  </si>
  <si>
    <t>15.03.2024 06:00:00</t>
  </si>
  <si>
    <t>15.03.2024 06:15:00</t>
  </si>
  <si>
    <t>15.03.2024 06:30:00</t>
  </si>
  <si>
    <t>15.03.2024 06:45:00</t>
  </si>
  <si>
    <t>15.03.2024 07:00:00</t>
  </si>
  <si>
    <t>15.03.2024 07:15:00</t>
  </si>
  <si>
    <t>15.03.2024 07:30:00</t>
  </si>
  <si>
    <t>15.03.2024 07:45:00</t>
  </si>
  <si>
    <t>15.03.2024 08:00:00</t>
  </si>
  <si>
    <t>15.03.2024 08:15:00</t>
  </si>
  <si>
    <t>15.03.2024 08:30:00</t>
  </si>
  <si>
    <t>15.03.2024 08:45:00</t>
  </si>
  <si>
    <t>15.03.2024 09:00:00</t>
  </si>
  <si>
    <t>15.03.2024 09:15:00</t>
  </si>
  <si>
    <t>15.03.2024 09:30:00</t>
  </si>
  <si>
    <t>15.03.2024 09:45:00</t>
  </si>
  <si>
    <t>15.03.2024 10:00:00</t>
  </si>
  <si>
    <t>15.03.2024 10:15:00</t>
  </si>
  <si>
    <t>15.03.2024 10:30:00</t>
  </si>
  <si>
    <t>15.03.2024 10:45:00</t>
  </si>
  <si>
    <t>15.03.2024 11:00:00</t>
  </si>
  <si>
    <t>15.03.2024 11:15:00</t>
  </si>
  <si>
    <t>15.03.2024 11:30:00</t>
  </si>
  <si>
    <t>15.03.2024 11:45:00</t>
  </si>
  <si>
    <t>15.03.2024 12:00:00</t>
  </si>
  <si>
    <t>15.03.2024 12:15:00</t>
  </si>
  <si>
    <t>15.03.2024 12:30:00</t>
  </si>
  <si>
    <t>15.03.2024 12:45:00</t>
  </si>
  <si>
    <t>15.03.2024 13:00:00</t>
  </si>
  <si>
    <t>15.03.2024 13:15:00</t>
  </si>
  <si>
    <t>15.03.2024 13:30:00</t>
  </si>
  <si>
    <t>15.03.2024 13:45:00</t>
  </si>
  <si>
    <t>15.03.2024 14:00:00</t>
  </si>
  <si>
    <t>15.03.2024 14:15:00</t>
  </si>
  <si>
    <t>15.03.2024 14:30:00</t>
  </si>
  <si>
    <t>15.03.2024 14:45:00</t>
  </si>
  <si>
    <t>15.03.2024 15:00:00</t>
  </si>
  <si>
    <t>15.03.2024 15:15:00</t>
  </si>
  <si>
    <t>15.03.2024 15:30:00</t>
  </si>
  <si>
    <t>15.03.2024 15:45:00</t>
  </si>
  <si>
    <t>15.03.2024 16:00:00</t>
  </si>
  <si>
    <t>15.03.2024 16:15:00</t>
  </si>
  <si>
    <t>15.03.2024 16:30:00</t>
  </si>
  <si>
    <t>15.03.2024 16:45:00</t>
  </si>
  <si>
    <t>15.03.2024 17:00:00</t>
  </si>
  <si>
    <t>15.03.2024 17:15:00</t>
  </si>
  <si>
    <t>15.03.2024 17:30:00</t>
  </si>
  <si>
    <t>15.03.2024 17:45:00</t>
  </si>
  <si>
    <t>15.03.2024 18:00:00</t>
  </si>
  <si>
    <t>15.03.2024 18:15:00</t>
  </si>
  <si>
    <t>15.03.2024 18:30:00</t>
  </si>
  <si>
    <t>15.03.2024 18:45:00</t>
  </si>
  <si>
    <t>15.03.2024 19:00:00</t>
  </si>
  <si>
    <t>15.03.2024 19:15:00</t>
  </si>
  <si>
    <t>15.03.2024 19:30:00</t>
  </si>
  <si>
    <t>15.03.2024 19:45:00</t>
  </si>
  <si>
    <t>15.03.2024 20:00:00</t>
  </si>
  <si>
    <t>15.03.2024 20:15:00</t>
  </si>
  <si>
    <t>15.03.2024 20:30:00</t>
  </si>
  <si>
    <t>15.03.2024 20:45:00</t>
  </si>
  <si>
    <t>15.03.2024 21:00:00</t>
  </si>
  <si>
    <t>15.03.2024 21:15:00</t>
  </si>
  <si>
    <t>15.03.2024 21:30:00</t>
  </si>
  <si>
    <t>15.03.2024 21:45:00</t>
  </si>
  <si>
    <t>15.03.2024 22:00:00</t>
  </si>
  <si>
    <t>15.03.2024 22:15:00</t>
  </si>
  <si>
    <t>15.03.2024 22:30:00</t>
  </si>
  <si>
    <t>15.03.2024 22:45:00</t>
  </si>
  <si>
    <t>15.03.2024 23:00:00</t>
  </si>
  <si>
    <t>15.03.2024 23:15:00</t>
  </si>
  <si>
    <t>15.03.2024 23:30:00</t>
  </si>
  <si>
    <t>15.03.2024 23:45:00</t>
  </si>
  <si>
    <t>15.03.2024 24:00:00</t>
  </si>
  <si>
    <t>16.03.2024 00:15:00</t>
  </si>
  <si>
    <t>16.03.2024 00:30:00</t>
  </si>
  <si>
    <t>16.03.2024 00:45:00</t>
  </si>
  <si>
    <t>16.03.2024 01:00:00</t>
  </si>
  <si>
    <t>16.03.2024 01:15:00</t>
  </si>
  <si>
    <t>16.03.2024 01:30:00</t>
  </si>
  <si>
    <t>16.03.2024 01:45:00</t>
  </si>
  <si>
    <t>16.03.2024 02:00:00</t>
  </si>
  <si>
    <t>16.03.2024 02:15:00</t>
  </si>
  <si>
    <t>16.03.2024 02:30:00</t>
  </si>
  <si>
    <t>16.03.2024 02:45:00</t>
  </si>
  <si>
    <t>16.03.2024 03:00:00</t>
  </si>
  <si>
    <t>16.03.2024 03:15:00</t>
  </si>
  <si>
    <t>16.03.2024 03:30:00</t>
  </si>
  <si>
    <t>16.03.2024 03:45:00</t>
  </si>
  <si>
    <t>16.03.2024 04:00:00</t>
  </si>
  <si>
    <t>16.03.2024 04:15:00</t>
  </si>
  <si>
    <t>16.03.2024 04:30:00</t>
  </si>
  <si>
    <t>16.03.2024 04:45:00</t>
  </si>
  <si>
    <t>16.03.2024 05:00:00</t>
  </si>
  <si>
    <t>16.03.2024 05:15:00</t>
  </si>
  <si>
    <t>16.03.2024 05:30:00</t>
  </si>
  <si>
    <t>16.03.2024 05:45:00</t>
  </si>
  <si>
    <t>16.03.2024 06:00:00</t>
  </si>
  <si>
    <t>16.03.2024 06:15:00</t>
  </si>
  <si>
    <t>16.03.2024 06:30:00</t>
  </si>
  <si>
    <t>16.03.2024 06:45:00</t>
  </si>
  <si>
    <t>16.03.2024 07:00:00</t>
  </si>
  <si>
    <t>16.03.2024 07:15:00</t>
  </si>
  <si>
    <t>16.03.2024 07:30:00</t>
  </si>
  <si>
    <t>16.03.2024 07:45:00</t>
  </si>
  <si>
    <t>16.03.2024 08:00:00</t>
  </si>
  <si>
    <t>16.03.2024 08:15:00</t>
  </si>
  <si>
    <t>16.03.2024 08:30:00</t>
  </si>
  <si>
    <t>16.03.2024 08:45:00</t>
  </si>
  <si>
    <t>16.03.2024 09:00:00</t>
  </si>
  <si>
    <t>16.03.2024 09:15:00</t>
  </si>
  <si>
    <t>16.03.2024 09:30:00</t>
  </si>
  <si>
    <t>16.03.2024 09:45:00</t>
  </si>
  <si>
    <t>16.03.2024 10:00:00</t>
  </si>
  <si>
    <t>16.03.2024 10:15:00</t>
  </si>
  <si>
    <t>16.03.2024 10:30:00</t>
  </si>
  <si>
    <t>16.03.2024 10:45:00</t>
  </si>
  <si>
    <t>16.03.2024 11:00:00</t>
  </si>
  <si>
    <t>16.03.2024 11:15:00</t>
  </si>
  <si>
    <t>16.03.2024 11:30:00</t>
  </si>
  <si>
    <t>16.03.2024 11:45:00</t>
  </si>
  <si>
    <t>16.03.2024 12:00:00</t>
  </si>
  <si>
    <t>16.03.2024 12:15:00</t>
  </si>
  <si>
    <t>16.03.2024 12:30:00</t>
  </si>
  <si>
    <t>16.03.2024 12:45:00</t>
  </si>
  <si>
    <t>16.03.2024 13:00:00</t>
  </si>
  <si>
    <t>16.03.2024 13:15:00</t>
  </si>
  <si>
    <t>16.03.2024 13:30:00</t>
  </si>
  <si>
    <t>16.03.2024 13:45:00</t>
  </si>
  <si>
    <t>16.03.2024 14:00:00</t>
  </si>
  <si>
    <t>16.03.2024 14:15:00</t>
  </si>
  <si>
    <t>16.03.2024 14:30:00</t>
  </si>
  <si>
    <t>16.03.2024 14:45:00</t>
  </si>
  <si>
    <t>16.03.2024 15:00:00</t>
  </si>
  <si>
    <t>16.03.2024 15:15:00</t>
  </si>
  <si>
    <t>16.03.2024 15:30:00</t>
  </si>
  <si>
    <t>16.03.2024 15:45:00</t>
  </si>
  <si>
    <t>16.03.2024 16:00:00</t>
  </si>
  <si>
    <t>16.03.2024 16:15:00</t>
  </si>
  <si>
    <t>16.03.2024 16:30:00</t>
  </si>
  <si>
    <t>16.03.2024 16:45:00</t>
  </si>
  <si>
    <t>16.03.2024 17:00:00</t>
  </si>
  <si>
    <t>16.03.2024 17:15:00</t>
  </si>
  <si>
    <t>16.03.2024 17:30:00</t>
  </si>
  <si>
    <t>16.03.2024 17:45:00</t>
  </si>
  <si>
    <t>16.03.2024 18:00:00</t>
  </si>
  <si>
    <t>16.03.2024 18:15:00</t>
  </si>
  <si>
    <t>16.03.2024 18:30:00</t>
  </si>
  <si>
    <t>16.03.2024 18:45:00</t>
  </si>
  <si>
    <t>16.03.2024 19:00:00</t>
  </si>
  <si>
    <t>16.03.2024 19:15:00</t>
  </si>
  <si>
    <t>16.03.2024 19:30:00</t>
  </si>
  <si>
    <t>16.03.2024 19:45:00</t>
  </si>
  <si>
    <t>16.03.2024 20:00:00</t>
  </si>
  <si>
    <t>16.03.2024 20:15:00</t>
  </si>
  <si>
    <t>16.03.2024 20:30:00</t>
  </si>
  <si>
    <t>16.03.2024 20:45:00</t>
  </si>
  <si>
    <t>16.03.2024 21:00:00</t>
  </si>
  <si>
    <t>16.03.2024 21:15:00</t>
  </si>
  <si>
    <t>16.03.2024 21:30:00</t>
  </si>
  <si>
    <t>16.03.2024 21:45:00</t>
  </si>
  <si>
    <t>16.03.2024 22:00:00</t>
  </si>
  <si>
    <t>16.03.2024 22:15:00</t>
  </si>
  <si>
    <t>16.03.2024 22:30:00</t>
  </si>
  <si>
    <t>16.03.2024 22:45:00</t>
  </si>
  <si>
    <t>16.03.2024 23:00:00</t>
  </si>
  <si>
    <t>16.03.2024 23:15:00</t>
  </si>
  <si>
    <t>16.03.2024 23:30:00</t>
  </si>
  <si>
    <t>16.03.2024 23:45:00</t>
  </si>
  <si>
    <t>16.03.2024 24:00:00</t>
  </si>
  <si>
    <t>17.03.2024 00:15:00</t>
  </si>
  <si>
    <t>17.03.2024 00:30:00</t>
  </si>
  <si>
    <t>17.03.2024 00:45:00</t>
  </si>
  <si>
    <t>17.03.2024 01:00:00</t>
  </si>
  <si>
    <t>17.03.2024 01:15:00</t>
  </si>
  <si>
    <t>17.03.2024 01:30:00</t>
  </si>
  <si>
    <t>17.03.2024 01:45:00</t>
  </si>
  <si>
    <t>17.03.2024 02:00:00</t>
  </si>
  <si>
    <t>17.03.2024 02:15:00</t>
  </si>
  <si>
    <t>17.03.2024 02:30:00</t>
  </si>
  <si>
    <t>17.03.2024 02:45:00</t>
  </si>
  <si>
    <t>17.03.2024 03:00:00</t>
  </si>
  <si>
    <t>17.03.2024 03:15:00</t>
  </si>
  <si>
    <t>17.03.2024 03:30:00</t>
  </si>
  <si>
    <t>17.03.2024 03:45:00</t>
  </si>
  <si>
    <t>17.03.2024 04:00:00</t>
  </si>
  <si>
    <t>17.03.2024 04:15:00</t>
  </si>
  <si>
    <t>17.03.2024 04:30:00</t>
  </si>
  <si>
    <t>17.03.2024 04:45:00</t>
  </si>
  <si>
    <t>17.03.2024 05:00:00</t>
  </si>
  <si>
    <t>17.03.2024 05:15:00</t>
  </si>
  <si>
    <t>17.03.2024 05:30:00</t>
  </si>
  <si>
    <t>17.03.2024 05:45:00</t>
  </si>
  <si>
    <t>17.03.2024 06:00:00</t>
  </si>
  <si>
    <t>17.03.2024 06:15:00</t>
  </si>
  <si>
    <t>17.03.2024 06:30:00</t>
  </si>
  <si>
    <t>17.03.2024 06:45:00</t>
  </si>
  <si>
    <t>17.03.2024 07:00:00</t>
  </si>
  <si>
    <t>17.03.2024 07:15:00</t>
  </si>
  <si>
    <t>17.03.2024 07:30:00</t>
  </si>
  <si>
    <t>17.03.2024 07:45:00</t>
  </si>
  <si>
    <t>17.03.2024 08:00:00</t>
  </si>
  <si>
    <t>17.03.2024 08:15:00</t>
  </si>
  <si>
    <t>17.03.2024 08:30:00</t>
  </si>
  <si>
    <t>17.03.2024 08:45:00</t>
  </si>
  <si>
    <t>17.03.2024 09:00:00</t>
  </si>
  <si>
    <t>17.03.2024 09:15:00</t>
  </si>
  <si>
    <t>17.03.2024 09:30:00</t>
  </si>
  <si>
    <t>17.03.2024 09:45:00</t>
  </si>
  <si>
    <t>17.03.2024 10:00:00</t>
  </si>
  <si>
    <t>17.03.2024 10:15:00</t>
  </si>
  <si>
    <t>17.03.2024 10:30:00</t>
  </si>
  <si>
    <t>17.03.2024 10:45:00</t>
  </si>
  <si>
    <t>17.03.2024 11:00:00</t>
  </si>
  <si>
    <t>17.03.2024 11:15:00</t>
  </si>
  <si>
    <t>17.03.2024 11:30:00</t>
  </si>
  <si>
    <t>17.03.2024 11:45:00</t>
  </si>
  <si>
    <t>17.03.2024 12:00:00</t>
  </si>
  <si>
    <t>17.03.2024 12:15:00</t>
  </si>
  <si>
    <t>17.03.2024 12:30:00</t>
  </si>
  <si>
    <t>17.03.2024 12:45:00</t>
  </si>
  <si>
    <t>17.03.2024 13:00:00</t>
  </si>
  <si>
    <t>17.03.2024 13:15:00</t>
  </si>
  <si>
    <t>17.03.2024 13:30:00</t>
  </si>
  <si>
    <t>17.03.2024 13:45:00</t>
  </si>
  <si>
    <t>17.03.2024 14:00:00</t>
  </si>
  <si>
    <t>17.03.2024 14:15:00</t>
  </si>
  <si>
    <t>17.03.2024 14:30:00</t>
  </si>
  <si>
    <t>17.03.2024 14:45:00</t>
  </si>
  <si>
    <t>17.03.2024 15:00:00</t>
  </si>
  <si>
    <t>17.03.2024 15:15:00</t>
  </si>
  <si>
    <t>17.03.2024 15:30:00</t>
  </si>
  <si>
    <t>17.03.2024 15:45:00</t>
  </si>
  <si>
    <t>17.03.2024 16:00:00</t>
  </si>
  <si>
    <t>17.03.2024 16:15:00</t>
  </si>
  <si>
    <t>17.03.2024 16:30:00</t>
  </si>
  <si>
    <t>17.03.2024 16:45:00</t>
  </si>
  <si>
    <t>17.03.2024 17:00:00</t>
  </si>
  <si>
    <t>17.03.2024 17:15:00</t>
  </si>
  <si>
    <t>17.03.2024 17:30:00</t>
  </si>
  <si>
    <t>17.03.2024 17:45:00</t>
  </si>
  <si>
    <t>17.03.2024 18:00:00</t>
  </si>
  <si>
    <t>17.03.2024 18:15:00</t>
  </si>
  <si>
    <t>17.03.2024 18:30:00</t>
  </si>
  <si>
    <t>17.03.2024 18:45:00</t>
  </si>
  <si>
    <t>17.03.2024 19:00:00</t>
  </si>
  <si>
    <t>17.03.2024 19:15:00</t>
  </si>
  <si>
    <t>17.03.2024 19:30:00</t>
  </si>
  <si>
    <t>17.03.2024 19:45:00</t>
  </si>
  <si>
    <t>17.03.2024 20:00:00</t>
  </si>
  <si>
    <t>17.03.2024 20:15:00</t>
  </si>
  <si>
    <t>17.03.2024 20:30:00</t>
  </si>
  <si>
    <t>17.03.2024 20:45:00</t>
  </si>
  <si>
    <t>17.03.2024 21:00:00</t>
  </si>
  <si>
    <t>17.03.2024 21:15:00</t>
  </si>
  <si>
    <t>17.03.2024 21:30:00</t>
  </si>
  <si>
    <t>17.03.2024 21:45:00</t>
  </si>
  <si>
    <t>17.03.2024 22:00:00</t>
  </si>
  <si>
    <t>17.03.2024 22:15:00</t>
  </si>
  <si>
    <t>17.03.2024 22:30:00</t>
  </si>
  <si>
    <t>17.03.2024 22:45:00</t>
  </si>
  <si>
    <t>17.03.2024 23:00:00</t>
  </si>
  <si>
    <t>17.03.2024 23:15:00</t>
  </si>
  <si>
    <t>17.03.2024 23:30:00</t>
  </si>
  <si>
    <t>17.03.2024 23:45:00</t>
  </si>
  <si>
    <t>17.03.2024 24:00:00</t>
  </si>
  <si>
    <t>18.03.2024 00:15:00</t>
  </si>
  <si>
    <t>18.03.2024 00:30:00</t>
  </si>
  <si>
    <t>18.03.2024 00:45:00</t>
  </si>
  <si>
    <t>18.03.2024 01:00:00</t>
  </si>
  <si>
    <t>18.03.2024 01:15:00</t>
  </si>
  <si>
    <t>18.03.2024 01:30:00</t>
  </si>
  <si>
    <t>18.03.2024 01:45:00</t>
  </si>
  <si>
    <t>18.03.2024 02:00:00</t>
  </si>
  <si>
    <t>18.03.2024 02:15:00</t>
  </si>
  <si>
    <t>18.03.2024 02:30:00</t>
  </si>
  <si>
    <t>18.03.2024 02:45:00</t>
  </si>
  <si>
    <t>18.03.2024 03:00:00</t>
  </si>
  <si>
    <t>18.03.2024 03:15:00</t>
  </si>
  <si>
    <t>18.03.2024 03:30:00</t>
  </si>
  <si>
    <t>18.03.2024 03:45:00</t>
  </si>
  <si>
    <t>18.03.2024 04:00:00</t>
  </si>
  <si>
    <t>18.03.2024 04:15:00</t>
  </si>
  <si>
    <t>18.03.2024 04:30:00</t>
  </si>
  <si>
    <t>18.03.2024 04:45:00</t>
  </si>
  <si>
    <t>18.03.2024 05:00:00</t>
  </si>
  <si>
    <t>18.03.2024 05:15:00</t>
  </si>
  <si>
    <t>18.03.2024 05:30:00</t>
  </si>
  <si>
    <t>18.03.2024 05:45:00</t>
  </si>
  <si>
    <t>18.03.2024 06:00:00</t>
  </si>
  <si>
    <t>18.03.2024 06:15:00</t>
  </si>
  <si>
    <t>18.03.2024 06:30:00</t>
  </si>
  <si>
    <t>18.03.2024 06:45:00</t>
  </si>
  <si>
    <t>18.03.2024 07:00:00</t>
  </si>
  <si>
    <t>18.03.2024 07:15:00</t>
  </si>
  <si>
    <t>18.03.2024 07:30:00</t>
  </si>
  <si>
    <t>18.03.2024 07:45:00</t>
  </si>
  <si>
    <t>18.03.2024 08:00:00</t>
  </si>
  <si>
    <t>18.03.2024 08:15:00</t>
  </si>
  <si>
    <t>18.03.2024 08:30:00</t>
  </si>
  <si>
    <t>18.03.2024 08:45:00</t>
  </si>
  <si>
    <t>18.03.2024 09:00:00</t>
  </si>
  <si>
    <t>18.03.2024 09:15:00</t>
  </si>
  <si>
    <t>18.03.2024 09:30:00</t>
  </si>
  <si>
    <t>18.03.2024 09:45:00</t>
  </si>
  <si>
    <t>18.03.2024 10:00:00</t>
  </si>
  <si>
    <t>18.03.2024 10:15:00</t>
  </si>
  <si>
    <t>18.03.2024 10:30:00</t>
  </si>
  <si>
    <t>18.03.2024 10:45:00</t>
  </si>
  <si>
    <t>18.03.2024 11:00:00</t>
  </si>
  <si>
    <t>18.03.2024 11:15:00</t>
  </si>
  <si>
    <t>18.03.2024 11:30:00</t>
  </si>
  <si>
    <t>18.03.2024 11:45:00</t>
  </si>
  <si>
    <t>18.03.2024 12:00:00</t>
  </si>
  <si>
    <t>18.03.2024 12:15:00</t>
  </si>
  <si>
    <t>18.03.2024 12:30:00</t>
  </si>
  <si>
    <t>18.03.2024 12:45:00</t>
  </si>
  <si>
    <t>18.03.2024 13:00:00</t>
  </si>
  <si>
    <t>18.03.2024 13:15:00</t>
  </si>
  <si>
    <t>18.03.2024 13:30:00</t>
  </si>
  <si>
    <t>18.03.2024 13:45:00</t>
  </si>
  <si>
    <t>18.03.2024 14:00:00</t>
  </si>
  <si>
    <t>18.03.2024 14:15:00</t>
  </si>
  <si>
    <t>18.03.2024 14:30:00</t>
  </si>
  <si>
    <t>18.03.2024 14:45:00</t>
  </si>
  <si>
    <t>18.03.2024 15:00:00</t>
  </si>
  <si>
    <t>18.03.2024 15:15:00</t>
  </si>
  <si>
    <t>18.03.2024 15:30:00</t>
  </si>
  <si>
    <t>18.03.2024 15:45:00</t>
  </si>
  <si>
    <t>18.03.2024 16:00:00</t>
  </si>
  <si>
    <t>18.03.2024 16:15:00</t>
  </si>
  <si>
    <t>18.03.2024 16:30:00</t>
  </si>
  <si>
    <t>18.03.2024 16:45:00</t>
  </si>
  <si>
    <t>18.03.2024 17:00:00</t>
  </si>
  <si>
    <t>18.03.2024 17:15:00</t>
  </si>
  <si>
    <t>18.03.2024 17:30:00</t>
  </si>
  <si>
    <t>18.03.2024 17:45:00</t>
  </si>
  <si>
    <t>18.03.2024 18:00:00</t>
  </si>
  <si>
    <t>18.03.2024 18:15:00</t>
  </si>
  <si>
    <t>18.03.2024 18:30:00</t>
  </si>
  <si>
    <t>18.03.2024 18:45:00</t>
  </si>
  <si>
    <t>18.03.2024 19:00:00</t>
  </si>
  <si>
    <t>18.03.2024 19:15:00</t>
  </si>
  <si>
    <t>18.03.2024 19:30:00</t>
  </si>
  <si>
    <t>18.03.2024 19:45:00</t>
  </si>
  <si>
    <t>18.03.2024 20:00:00</t>
  </si>
  <si>
    <t>18.03.2024 20:15:00</t>
  </si>
  <si>
    <t>18.03.2024 20:30:00</t>
  </si>
  <si>
    <t>18.03.2024 20:45:00</t>
  </si>
  <si>
    <t>18.03.2024 21:00:00</t>
  </si>
  <si>
    <t>18.03.2024 21:15:00</t>
  </si>
  <si>
    <t>18.03.2024 21:30:00</t>
  </si>
  <si>
    <t>18.03.2024 21:45:00</t>
  </si>
  <si>
    <t>18.03.2024 22:00:00</t>
  </si>
  <si>
    <t>18.03.2024 22:15:00</t>
  </si>
  <si>
    <t>18.03.2024 22:30:00</t>
  </si>
  <si>
    <t>18.03.2024 22:45:00</t>
  </si>
  <si>
    <t>18.03.2024 23:00:00</t>
  </si>
  <si>
    <t>18.03.2024 23:15:00</t>
  </si>
  <si>
    <t>18.03.2024 23:30:00</t>
  </si>
  <si>
    <t>18.03.2024 23:45:00</t>
  </si>
  <si>
    <t>18.03.2024 24:00:00</t>
  </si>
  <si>
    <t>19.03.2024 00:15:00</t>
  </si>
  <si>
    <t>19.03.2024 00:30:00</t>
  </si>
  <si>
    <t>19.03.2024 00:45:00</t>
  </si>
  <si>
    <t>19.03.2024 01:00:00</t>
  </si>
  <si>
    <t>19.03.2024 01:15:00</t>
  </si>
  <si>
    <t>19.03.2024 01:30:00</t>
  </si>
  <si>
    <t>19.03.2024 01:45:00</t>
  </si>
  <si>
    <t>19.03.2024 02:00:00</t>
  </si>
  <si>
    <t>19.03.2024 02:15:00</t>
  </si>
  <si>
    <t>19.03.2024 02:30:00</t>
  </si>
  <si>
    <t>19.03.2024 02:45:00</t>
  </si>
  <si>
    <t>19.03.2024 03:00:00</t>
  </si>
  <si>
    <t>19.03.2024 03:15:00</t>
  </si>
  <si>
    <t>19.03.2024 03:30:00</t>
  </si>
  <si>
    <t>19.03.2024 03:45:00</t>
  </si>
  <si>
    <t>19.03.2024 04:00:00</t>
  </si>
  <si>
    <t>19.03.2024 04:15:00</t>
  </si>
  <si>
    <t>19.03.2024 04:30:00</t>
  </si>
  <si>
    <t>19.03.2024 04:45:00</t>
  </si>
  <si>
    <t>19.03.2024 05:00:00</t>
  </si>
  <si>
    <t>19.03.2024 05:15:00</t>
  </si>
  <si>
    <t>19.03.2024 05:30:00</t>
  </si>
  <si>
    <t>19.03.2024 05:45:00</t>
  </si>
  <si>
    <t>19.03.2024 06:00:00</t>
  </si>
  <si>
    <t>19.03.2024 06:15:00</t>
  </si>
  <si>
    <t>19.03.2024 06:30:00</t>
  </si>
  <si>
    <t>19.03.2024 06:45:00</t>
  </si>
  <si>
    <t>19.03.2024 07:00:00</t>
  </si>
  <si>
    <t>19.03.2024 07:15:00</t>
  </si>
  <si>
    <t>19.03.2024 07:30:00</t>
  </si>
  <si>
    <t>19.03.2024 07:45:00</t>
  </si>
  <si>
    <t>19.03.2024 08:00:00</t>
  </si>
  <si>
    <t>19.03.2024 08:15:00</t>
  </si>
  <si>
    <t>19.03.2024 08:30:00</t>
  </si>
  <si>
    <t>19.03.2024 08:45:00</t>
  </si>
  <si>
    <t>19.03.2024 09:00:00</t>
  </si>
  <si>
    <t>19.03.2024 09:15:00</t>
  </si>
  <si>
    <t>19.03.2024 09:30:00</t>
  </si>
  <si>
    <t>19.03.2024 09:45:00</t>
  </si>
  <si>
    <t>19.03.2024 10:00:00</t>
  </si>
  <si>
    <t>19.03.2024 10:15:00</t>
  </si>
  <si>
    <t>19.03.2024 10:30:00</t>
  </si>
  <si>
    <t>19.03.2024 10:45:00</t>
  </si>
  <si>
    <t>19.03.2024 11:00:00</t>
  </si>
  <si>
    <t>19.03.2024 11:15:00</t>
  </si>
  <si>
    <t>19.03.2024 11:30:00</t>
  </si>
  <si>
    <t>19.03.2024 11:45:00</t>
  </si>
  <si>
    <t>19.03.2024 12:00:00</t>
  </si>
  <si>
    <t>19.03.2024 12:15:00</t>
  </si>
  <si>
    <t>19.03.2024 12:30:00</t>
  </si>
  <si>
    <t>19.03.2024 12:45:00</t>
  </si>
  <si>
    <t>19.03.2024 13:00:00</t>
  </si>
  <si>
    <t>19.03.2024 13:15:00</t>
  </si>
  <si>
    <t>19.03.2024 13:30:00</t>
  </si>
  <si>
    <t>19.03.2024 13:45:00</t>
  </si>
  <si>
    <t>19.03.2024 14:00:00</t>
  </si>
  <si>
    <t>19.03.2024 14:15:00</t>
  </si>
  <si>
    <t>19.03.2024 14:30:00</t>
  </si>
  <si>
    <t>19.03.2024 14:45:00</t>
  </si>
  <si>
    <t>19.03.2024 15:00:00</t>
  </si>
  <si>
    <t>19.03.2024 15:15:00</t>
  </si>
  <si>
    <t>19.03.2024 15:30:00</t>
  </si>
  <si>
    <t>19.03.2024 15:45:00</t>
  </si>
  <si>
    <t>19.03.2024 16:00:00</t>
  </si>
  <si>
    <t>19.03.2024 16:15:00</t>
  </si>
  <si>
    <t>19.03.2024 16:30:00</t>
  </si>
  <si>
    <t>19.03.2024 16:45:00</t>
  </si>
  <si>
    <t>19.03.2024 17:00:00</t>
  </si>
  <si>
    <t>19.03.2024 17:15:00</t>
  </si>
  <si>
    <t>19.03.2024 17:30:00</t>
  </si>
  <si>
    <t>19.03.2024 17:45:00</t>
  </si>
  <si>
    <t>19.03.2024 18:00:00</t>
  </si>
  <si>
    <t>19.03.2024 18:15:00</t>
  </si>
  <si>
    <t>19.03.2024 18:30:00</t>
  </si>
  <si>
    <t>19.03.2024 18:45:00</t>
  </si>
  <si>
    <t>19.03.2024 19:00:00</t>
  </si>
  <si>
    <t>19.03.2024 19:15:00</t>
  </si>
  <si>
    <t>19.03.2024 19:30:00</t>
  </si>
  <si>
    <t>19.03.2024 19:45:00</t>
  </si>
  <si>
    <t>19.03.2024 20:00:00</t>
  </si>
  <si>
    <t>19.03.2024 20:15:00</t>
  </si>
  <si>
    <t>19.03.2024 20:30:00</t>
  </si>
  <si>
    <t>19.03.2024 20:45:00</t>
  </si>
  <si>
    <t>19.03.2024 21:00:00</t>
  </si>
  <si>
    <t>19.03.2024 21:15:00</t>
  </si>
  <si>
    <t>19.03.2024 21:30:00</t>
  </si>
  <si>
    <t>19.03.2024 21:45:00</t>
  </si>
  <si>
    <t>19.03.2024 22:00:00</t>
  </si>
  <si>
    <t>19.03.2024 22:15:00</t>
  </si>
  <si>
    <t>19.03.2024 22:30:00</t>
  </si>
  <si>
    <t>19.03.2024 22:45:00</t>
  </si>
  <si>
    <t>19.03.2024 23:00:00</t>
  </si>
  <si>
    <t>19.03.2024 23:15:00</t>
  </si>
  <si>
    <t>19.03.2024 23:30:00</t>
  </si>
  <si>
    <t>19.03.2024 23:45:00</t>
  </si>
  <si>
    <t>19.03.2024 24:00:00</t>
  </si>
  <si>
    <t>20.03.2024 00:15:00</t>
  </si>
  <si>
    <t>20.03.2024 00:30:00</t>
  </si>
  <si>
    <t>20.03.2024 00:45:00</t>
  </si>
  <si>
    <t>20.03.2024 01:00:00</t>
  </si>
  <si>
    <t>20.03.2024 01:15:00</t>
  </si>
  <si>
    <t>20.03.2024 01:30:00</t>
  </si>
  <si>
    <t>20.03.2024 01:45:00</t>
  </si>
  <si>
    <t>20.03.2024 02:00:00</t>
  </si>
  <si>
    <t>20.03.2024 02:15:00</t>
  </si>
  <si>
    <t>20.03.2024 02:30:00</t>
  </si>
  <si>
    <t>20.03.2024 02:45:00</t>
  </si>
  <si>
    <t>20.03.2024 03:00:00</t>
  </si>
  <si>
    <t>20.03.2024 03:15:00</t>
  </si>
  <si>
    <t>20.03.2024 03:30:00</t>
  </si>
  <si>
    <t>20.03.2024 03:45:00</t>
  </si>
  <si>
    <t>20.03.2024 04:00:00</t>
  </si>
  <si>
    <t>20.03.2024 04:15:00</t>
  </si>
  <si>
    <t>20.03.2024 04:30:00</t>
  </si>
  <si>
    <t>20.03.2024 04:45:00</t>
  </si>
  <si>
    <t>20.03.2024 05:00:00</t>
  </si>
  <si>
    <t>20.03.2024 05:15:00</t>
  </si>
  <si>
    <t>20.03.2024 05:30:00</t>
  </si>
  <si>
    <t>20.03.2024 05:45:00</t>
  </si>
  <si>
    <t>20.03.2024 06:00:00</t>
  </si>
  <si>
    <t>20.03.2024 06:15:00</t>
  </si>
  <si>
    <t>20.03.2024 06:30:00</t>
  </si>
  <si>
    <t>20.03.2024 06:45:00</t>
  </si>
  <si>
    <t>20.03.2024 07:00:00</t>
  </si>
  <si>
    <t>20.03.2024 07:15:00</t>
  </si>
  <si>
    <t>20.03.2024 07:30:00</t>
  </si>
  <si>
    <t>20.03.2024 07:45:00</t>
  </si>
  <si>
    <t>20.03.2024 08:00:00</t>
  </si>
  <si>
    <t>20.03.2024 08:15:00</t>
  </si>
  <si>
    <t>20.03.2024 08:30:00</t>
  </si>
  <si>
    <t>20.03.2024 08:45:00</t>
  </si>
  <si>
    <t>20.03.2024 09:00:00</t>
  </si>
  <si>
    <t>20.03.2024 09:15:00</t>
  </si>
  <si>
    <t>20.03.2024 09:30:00</t>
  </si>
  <si>
    <t>20.03.2024 09:45:00</t>
  </si>
  <si>
    <t>20.03.2024 10:00:00</t>
  </si>
  <si>
    <t>20.03.2024 10:15:00</t>
  </si>
  <si>
    <t>20.03.2024 10:30:00</t>
  </si>
  <si>
    <t>20.03.2024 10:45:00</t>
  </si>
  <si>
    <t>20.03.2024 11:00:00</t>
  </si>
  <si>
    <t>20.03.2024 11:15:00</t>
  </si>
  <si>
    <t>20.03.2024 11:30:00</t>
  </si>
  <si>
    <t>20.03.2024 11:45:00</t>
  </si>
  <si>
    <t>20.03.2024 12:00:00</t>
  </si>
  <si>
    <t>20.03.2024 12:15:00</t>
  </si>
  <si>
    <t>20.03.2024 12:30:00</t>
  </si>
  <si>
    <t>20.03.2024 12:45:00</t>
  </si>
  <si>
    <t>20.03.2024 13:00:00</t>
  </si>
  <si>
    <t>20.03.2024 13:15:00</t>
  </si>
  <si>
    <t>20.03.2024 13:30:00</t>
  </si>
  <si>
    <t>20.03.2024 13:45:00</t>
  </si>
  <si>
    <t>20.03.2024 14:00:00</t>
  </si>
  <si>
    <t>20.03.2024 14:15:00</t>
  </si>
  <si>
    <t>20.03.2024 14:30:00</t>
  </si>
  <si>
    <t>20.03.2024 14:45:00</t>
  </si>
  <si>
    <t>20.03.2024 15:00:00</t>
  </si>
  <si>
    <t>20.03.2024 15:15:00</t>
  </si>
  <si>
    <t>20.03.2024 15:30:00</t>
  </si>
  <si>
    <t>20.03.2024 15:45:00</t>
  </si>
  <si>
    <t>20.03.2024 16:00:00</t>
  </si>
  <si>
    <t>20.03.2024 16:15:00</t>
  </si>
  <si>
    <t>20.03.2024 16:30:00</t>
  </si>
  <si>
    <t>20.03.2024 16:45:00</t>
  </si>
  <si>
    <t>20.03.2024 17:00:00</t>
  </si>
  <si>
    <t>20.03.2024 17:15:00</t>
  </si>
  <si>
    <t>20.03.2024 17:30:00</t>
  </si>
  <si>
    <t>20.03.2024 17:45:00</t>
  </si>
  <si>
    <t>20.03.2024 18:00:00</t>
  </si>
  <si>
    <t>20.03.2024 18:15:00</t>
  </si>
  <si>
    <t>20.03.2024 18:30:00</t>
  </si>
  <si>
    <t>20.03.2024 18:45:00</t>
  </si>
  <si>
    <t>20.03.2024 19:00:00</t>
  </si>
  <si>
    <t>20.03.2024 19:15:00</t>
  </si>
  <si>
    <t>20.03.2024 19:30:00</t>
  </si>
  <si>
    <t>20.03.2024 19:45:00</t>
  </si>
  <si>
    <t>20.03.2024 20:00:00</t>
  </si>
  <si>
    <t>20.03.2024 20:15:00</t>
  </si>
  <si>
    <t>20.03.2024 20:30:00</t>
  </si>
  <si>
    <t>20.03.2024 20:45:00</t>
  </si>
  <si>
    <t>20.03.2024 21:00:00</t>
  </si>
  <si>
    <t>20.03.2024 21:15:00</t>
  </si>
  <si>
    <t>20.03.2024 21:30:00</t>
  </si>
  <si>
    <t>20.03.2024 21:45:00</t>
  </si>
  <si>
    <t>20.03.2024 22:00:00</t>
  </si>
  <si>
    <t>20.03.2024 22:15:00</t>
  </si>
  <si>
    <t>20.03.2024 22:30:00</t>
  </si>
  <si>
    <t>20.03.2024 22:45:00</t>
  </si>
  <si>
    <t>20.03.2024 23:00:00</t>
  </si>
  <si>
    <t>20.03.2024 23:15:00</t>
  </si>
  <si>
    <t>20.03.2024 23:30:00</t>
  </si>
  <si>
    <t>20.03.2024 23:45:00</t>
  </si>
  <si>
    <t>20.03.2024 24:00:00</t>
  </si>
  <si>
    <t>21.03.2024 00:15:00</t>
  </si>
  <si>
    <t>21.03.2024 00:30:00</t>
  </si>
  <si>
    <t>21.03.2024 00:45:00</t>
  </si>
  <si>
    <t>21.03.2024 01:00:00</t>
  </si>
  <si>
    <t>21.03.2024 01:15:00</t>
  </si>
  <si>
    <t>21.03.2024 01:30:00</t>
  </si>
  <si>
    <t>21.03.2024 01:45:00</t>
  </si>
  <si>
    <t>21.03.2024 02:00:00</t>
  </si>
  <si>
    <t>21.03.2024 02:15:00</t>
  </si>
  <si>
    <t>21.03.2024 02:30:00</t>
  </si>
  <si>
    <t>21.03.2024 02:45:00</t>
  </si>
  <si>
    <t>21.03.2024 03:00:00</t>
  </si>
  <si>
    <t>21.03.2024 03:15:00</t>
  </si>
  <si>
    <t>21.03.2024 03:30:00</t>
  </si>
  <si>
    <t>21.03.2024 03:45:00</t>
  </si>
  <si>
    <t>21.03.2024 04:00:00</t>
  </si>
  <si>
    <t>21.03.2024 04:15:00</t>
  </si>
  <si>
    <t>21.03.2024 04:30:00</t>
  </si>
  <si>
    <t>21.03.2024 04:45:00</t>
  </si>
  <si>
    <t>21.03.2024 05:00:00</t>
  </si>
  <si>
    <t>21.03.2024 05:15:00</t>
  </si>
  <si>
    <t>21.03.2024 05:30:00</t>
  </si>
  <si>
    <t>21.03.2024 05:45:00</t>
  </si>
  <si>
    <t>21.03.2024 06:00:00</t>
  </si>
  <si>
    <t>21.03.2024 06:15:00</t>
  </si>
  <si>
    <t>21.03.2024 06:30:00</t>
  </si>
  <si>
    <t>21.03.2024 06:45:00</t>
  </si>
  <si>
    <t>21.03.2024 07:00:00</t>
  </si>
  <si>
    <t>21.03.2024 07:15:00</t>
  </si>
  <si>
    <t>21.03.2024 07:30:00</t>
  </si>
  <si>
    <t>21.03.2024 07:45:00</t>
  </si>
  <si>
    <t>21.03.2024 08:00:00</t>
  </si>
  <si>
    <t>21.03.2024 08:15:00</t>
  </si>
  <si>
    <t>21.03.2024 08:30:00</t>
  </si>
  <si>
    <t>21.03.2024 08:45:00</t>
  </si>
  <si>
    <t>21.03.2024 09:00:00</t>
  </si>
  <si>
    <t>21.03.2024 09:15:00</t>
  </si>
  <si>
    <t>21.03.2024 09:30:00</t>
  </si>
  <si>
    <t>21.03.2024 09:45:00</t>
  </si>
  <si>
    <t>21.03.2024 10:00:00</t>
  </si>
  <si>
    <t>21.03.2024 10:15:00</t>
  </si>
  <si>
    <t>21.03.2024 10:30:00</t>
  </si>
  <si>
    <t>21.03.2024 10:45:00</t>
  </si>
  <si>
    <t>21.03.2024 11:00:00</t>
  </si>
  <si>
    <t>21.03.2024 11:15:00</t>
  </si>
  <si>
    <t>21.03.2024 11:30:00</t>
  </si>
  <si>
    <t>21.03.2024 11:45:00</t>
  </si>
  <si>
    <t>21.03.2024 12:00:00</t>
  </si>
  <si>
    <t>21.03.2024 12:15:00</t>
  </si>
  <si>
    <t>21.03.2024 12:30:00</t>
  </si>
  <si>
    <t>21.03.2024 12:45:00</t>
  </si>
  <si>
    <t>21.03.2024 13:00:00</t>
  </si>
  <si>
    <t>21.03.2024 13:15:00</t>
  </si>
  <si>
    <t>21.03.2024 13:30:00</t>
  </si>
  <si>
    <t>21.03.2024 13:45:00</t>
  </si>
  <si>
    <t>21.03.2024 14:00:00</t>
  </si>
  <si>
    <t>21.03.2024 14:15:00</t>
  </si>
  <si>
    <t>21.03.2024 14:30:00</t>
  </si>
  <si>
    <t>21.03.2024 14:45:00</t>
  </si>
  <si>
    <t>21.03.2024 15:00:00</t>
  </si>
  <si>
    <t>21.03.2024 15:15:00</t>
  </si>
  <si>
    <t>21.03.2024 15:30:00</t>
  </si>
  <si>
    <t>21.03.2024 15:45:00</t>
  </si>
  <si>
    <t>21.03.2024 16:00:00</t>
  </si>
  <si>
    <t>21.03.2024 16:15:00</t>
  </si>
  <si>
    <t>21.03.2024 16:30:00</t>
  </si>
  <si>
    <t>21.03.2024 16:45:00</t>
  </si>
  <si>
    <t>21.03.2024 17:00:00</t>
  </si>
  <si>
    <t>21.03.2024 17:15:00</t>
  </si>
  <si>
    <t>21.03.2024 17:30:00</t>
  </si>
  <si>
    <t>21.03.2024 17:45:00</t>
  </si>
  <si>
    <t>21.03.2024 18:00:00</t>
  </si>
  <si>
    <t>21.03.2024 18:15:00</t>
  </si>
  <si>
    <t>21.03.2024 18:30:00</t>
  </si>
  <si>
    <t>21.03.2024 18:45:00</t>
  </si>
  <si>
    <t>21.03.2024 19:00:00</t>
  </si>
  <si>
    <t>21.03.2024 19:15:00</t>
  </si>
  <si>
    <t>21.03.2024 19:30:00</t>
  </si>
  <si>
    <t>21.03.2024 19:45:00</t>
  </si>
  <si>
    <t>21.03.2024 20:00:00</t>
  </si>
  <si>
    <t>21.03.2024 20:15:00</t>
  </si>
  <si>
    <t>21.03.2024 20:30:00</t>
  </si>
  <si>
    <t>21.03.2024 20:45:00</t>
  </si>
  <si>
    <t>21.03.2024 21:00:00</t>
  </si>
  <si>
    <t>21.03.2024 21:15:00</t>
  </si>
  <si>
    <t>21.03.2024 21:30:00</t>
  </si>
  <si>
    <t>21.03.2024 21:45:00</t>
  </si>
  <si>
    <t>21.03.2024 22:00:00</t>
  </si>
  <si>
    <t>21.03.2024 22:15:00</t>
  </si>
  <si>
    <t>21.03.2024 22:30:00</t>
  </si>
  <si>
    <t>21.03.2024 22:45:00</t>
  </si>
  <si>
    <t>21.03.2024 23:00:00</t>
  </si>
  <si>
    <t>21.03.2024 23:15:00</t>
  </si>
  <si>
    <t>21.03.2024 23:30:00</t>
  </si>
  <si>
    <t>21.03.2024 23:45:00</t>
  </si>
  <si>
    <t>21.03.2024 24:00:00</t>
  </si>
  <si>
    <t>22.03.2024 00:15:00</t>
  </si>
  <si>
    <t>22.03.2024 00:30:00</t>
  </si>
  <si>
    <t>22.03.2024 00:45:00</t>
  </si>
  <si>
    <t>22.03.2024 01:00:00</t>
  </si>
  <si>
    <t>22.03.2024 01:15:00</t>
  </si>
  <si>
    <t>22.03.2024 01:30:00</t>
  </si>
  <si>
    <t>22.03.2024 01:45:00</t>
  </si>
  <si>
    <t>22.03.2024 02:00:00</t>
  </si>
  <si>
    <t>22.03.2024 02:15:00</t>
  </si>
  <si>
    <t>22.03.2024 02:30:00</t>
  </si>
  <si>
    <t>22.03.2024 02:45:00</t>
  </si>
  <si>
    <t>22.03.2024 03:00:00</t>
  </si>
  <si>
    <t>22.03.2024 03:15:00</t>
  </si>
  <si>
    <t>22.03.2024 03:30:00</t>
  </si>
  <si>
    <t>22.03.2024 03:45:00</t>
  </si>
  <si>
    <t>22.03.2024 04:00:00</t>
  </si>
  <si>
    <t>22.03.2024 04:15:00</t>
  </si>
  <si>
    <t>22.03.2024 04:30:00</t>
  </si>
  <si>
    <t>22.03.2024 04:45:00</t>
  </si>
  <si>
    <t>22.03.2024 05:00:00</t>
  </si>
  <si>
    <t>22.03.2024 05:15:00</t>
  </si>
  <si>
    <t>22.03.2024 05:30:00</t>
  </si>
  <si>
    <t>22.03.2024 05:45:00</t>
  </si>
  <si>
    <t>22.03.2024 06:00:00</t>
  </si>
  <si>
    <t>22.03.2024 06:15:00</t>
  </si>
  <si>
    <t>22.03.2024 06:30:00</t>
  </si>
  <si>
    <t>22.03.2024 06:45:00</t>
  </si>
  <si>
    <t>22.03.2024 07:00:00</t>
  </si>
  <si>
    <t>22.03.2024 07:15:00</t>
  </si>
  <si>
    <t>22.03.2024 07:30:00</t>
  </si>
  <si>
    <t>22.03.2024 07:45:00</t>
  </si>
  <si>
    <t>22.03.2024 08:00:00</t>
  </si>
  <si>
    <t>22.03.2024 08:15:00</t>
  </si>
  <si>
    <t>22.03.2024 08:30:00</t>
  </si>
  <si>
    <t>22.03.2024 08:45:00</t>
  </si>
  <si>
    <t>22.03.2024 09:00:00</t>
  </si>
  <si>
    <t>22.03.2024 09:15:00</t>
  </si>
  <si>
    <t>22.03.2024 09:30:00</t>
  </si>
  <si>
    <t>22.03.2024 09:45:00</t>
  </si>
  <si>
    <t>22.03.2024 10:00:00</t>
  </si>
  <si>
    <t>22.03.2024 10:15:00</t>
  </si>
  <si>
    <t>22.03.2024 10:30:00</t>
  </si>
  <si>
    <t>22.03.2024 10:45:00</t>
  </si>
  <si>
    <t>22.03.2024 11:00:00</t>
  </si>
  <si>
    <t>22.03.2024 11:15:00</t>
  </si>
  <si>
    <t>22.03.2024 11:30:00</t>
  </si>
  <si>
    <t>22.03.2024 11:45:00</t>
  </si>
  <si>
    <t>22.03.2024 12:00:00</t>
  </si>
  <si>
    <t>22.03.2024 12:15:00</t>
  </si>
  <si>
    <t>22.03.2024 12:30:00</t>
  </si>
  <si>
    <t>22.03.2024 12:45:00</t>
  </si>
  <si>
    <t>22.03.2024 13:00:00</t>
  </si>
  <si>
    <t>22.03.2024 13:15:00</t>
  </si>
  <si>
    <t>22.03.2024 13:30:00</t>
  </si>
  <si>
    <t>22.03.2024 13:45:00</t>
  </si>
  <si>
    <t>22.03.2024 14:00:00</t>
  </si>
  <si>
    <t>22.03.2024 14:15:00</t>
  </si>
  <si>
    <t>22.03.2024 14:30:00</t>
  </si>
  <si>
    <t>22.03.2024 14:45:00</t>
  </si>
  <si>
    <t>22.03.2024 15:00:00</t>
  </si>
  <si>
    <t>22.03.2024 15:15:00</t>
  </si>
  <si>
    <t>22.03.2024 15:30:00</t>
  </si>
  <si>
    <t>22.03.2024 15:45:00</t>
  </si>
  <si>
    <t>22.03.2024 16:00:00</t>
  </si>
  <si>
    <t>22.03.2024 16:15:00</t>
  </si>
  <si>
    <t>22.03.2024 16:30:00</t>
  </si>
  <si>
    <t>22.03.2024 16:45:00</t>
  </si>
  <si>
    <t>22.03.2024 17:00:00</t>
  </si>
  <si>
    <t>22.03.2024 17:15:00</t>
  </si>
  <si>
    <t>22.03.2024 17:30:00</t>
  </si>
  <si>
    <t>22.03.2024 17:45:00</t>
  </si>
  <si>
    <t>22.03.2024 18:00:00</t>
  </si>
  <si>
    <t>22.03.2024 18:15:00</t>
  </si>
  <si>
    <t>22.03.2024 18:30:00</t>
  </si>
  <si>
    <t>22.03.2024 18:45:00</t>
  </si>
  <si>
    <t>22.03.2024 19:00:00</t>
  </si>
  <si>
    <t>22.03.2024 19:15:00</t>
  </si>
  <si>
    <t>22.03.2024 19:30:00</t>
  </si>
  <si>
    <t>22.03.2024 19:45:00</t>
  </si>
  <si>
    <t>22.03.2024 20:00:00</t>
  </si>
  <si>
    <t>22.03.2024 20:15:00</t>
  </si>
  <si>
    <t>22.03.2024 20:30:00</t>
  </si>
  <si>
    <t>22.03.2024 20:45:00</t>
  </si>
  <si>
    <t>22.03.2024 21:00:00</t>
  </si>
  <si>
    <t>22.03.2024 21:15:00</t>
  </si>
  <si>
    <t>22.03.2024 21:30:00</t>
  </si>
  <si>
    <t>22.03.2024 21:45:00</t>
  </si>
  <si>
    <t>22.03.2024 22:00:00</t>
  </si>
  <si>
    <t>22.03.2024 22:15:00</t>
  </si>
  <si>
    <t>22.03.2024 22:30:00</t>
  </si>
  <si>
    <t>22.03.2024 22:45:00</t>
  </si>
  <si>
    <t>22.03.2024 23:00:00</t>
  </si>
  <si>
    <t>22.03.2024 23:15:00</t>
  </si>
  <si>
    <t>22.03.2024 23:30:00</t>
  </si>
  <si>
    <t>22.03.2024 23:45:00</t>
  </si>
  <si>
    <t>22.03.2024 24:00:00</t>
  </si>
  <si>
    <t>23.03.2024 00:15:00</t>
  </si>
  <si>
    <t>23.03.2024 00:30:00</t>
  </si>
  <si>
    <t>23.03.2024 00:45:00</t>
  </si>
  <si>
    <t>23.03.2024 01:00:00</t>
  </si>
  <si>
    <t>23.03.2024 01:15:00</t>
  </si>
  <si>
    <t>23.03.2024 01:30:00</t>
  </si>
  <si>
    <t>23.03.2024 01:45:00</t>
  </si>
  <si>
    <t>23.03.2024 02:00:00</t>
  </si>
  <si>
    <t>23.03.2024 02:15:00</t>
  </si>
  <si>
    <t>23.03.2024 02:30:00</t>
  </si>
  <si>
    <t>23.03.2024 02:45:00</t>
  </si>
  <si>
    <t>23.03.2024 03:00:00</t>
  </si>
  <si>
    <t>23.03.2024 03:15:00</t>
  </si>
  <si>
    <t>23.03.2024 03:30:00</t>
  </si>
  <si>
    <t>23.03.2024 03:45:00</t>
  </si>
  <si>
    <t>23.03.2024 04:00:00</t>
  </si>
  <si>
    <t>23.03.2024 04:15:00</t>
  </si>
  <si>
    <t>23.03.2024 04:30:00</t>
  </si>
  <si>
    <t>23.03.2024 04:45:00</t>
  </si>
  <si>
    <t>23.03.2024 05:00:00</t>
  </si>
  <si>
    <t>23.03.2024 05:15:00</t>
  </si>
  <si>
    <t>23.03.2024 05:30:00</t>
  </si>
  <si>
    <t>23.03.2024 05:45:00</t>
  </si>
  <si>
    <t>23.03.2024 06:00:00</t>
  </si>
  <si>
    <t>23.03.2024 06:15:00</t>
  </si>
  <si>
    <t>23.03.2024 06:30:00</t>
  </si>
  <si>
    <t>23.03.2024 06:45:00</t>
  </si>
  <si>
    <t>23.03.2024 07:00:00</t>
  </si>
  <si>
    <t>23.03.2024 07:15:00</t>
  </si>
  <si>
    <t>23.03.2024 07:30:00</t>
  </si>
  <si>
    <t>23.03.2024 07:45:00</t>
  </si>
  <si>
    <t>23.03.2024 08:00:00</t>
  </si>
  <si>
    <t>23.03.2024 08:15:00</t>
  </si>
  <si>
    <t>23.03.2024 08:30:00</t>
  </si>
  <si>
    <t>23.03.2024 08:45:00</t>
  </si>
  <si>
    <t>23.03.2024 09:00:00</t>
  </si>
  <si>
    <t>23.03.2024 09:15:00</t>
  </si>
  <si>
    <t>23.03.2024 09:30:00</t>
  </si>
  <si>
    <t>23.03.2024 09:45:00</t>
  </si>
  <si>
    <t>23.03.2024 10:00:00</t>
  </si>
  <si>
    <t>23.03.2024 10:15:00</t>
  </si>
  <si>
    <t>23.03.2024 10:30:00</t>
  </si>
  <si>
    <t>23.03.2024 10:45:00</t>
  </si>
  <si>
    <t>23.03.2024 11:00:00</t>
  </si>
  <si>
    <t>23.03.2024 11:15:00</t>
  </si>
  <si>
    <t>23.03.2024 11:30:00</t>
  </si>
  <si>
    <t>23.03.2024 11:45:00</t>
  </si>
  <si>
    <t>23.03.2024 12:00:00</t>
  </si>
  <si>
    <t>23.03.2024 12:15:00</t>
  </si>
  <si>
    <t>23.03.2024 12:30:00</t>
  </si>
  <si>
    <t>23.03.2024 12:45:00</t>
  </si>
  <si>
    <t>23.03.2024 13:00:00</t>
  </si>
  <si>
    <t>23.03.2024 13:15:00</t>
  </si>
  <si>
    <t>23.03.2024 13:30:00</t>
  </si>
  <si>
    <t>23.03.2024 13:45:00</t>
  </si>
  <si>
    <t>23.03.2024 14:00:00</t>
  </si>
  <si>
    <t>23.03.2024 14:15:00</t>
  </si>
  <si>
    <t>23.03.2024 14:30:00</t>
  </si>
  <si>
    <t>23.03.2024 14:45:00</t>
  </si>
  <si>
    <t>23.03.2024 15:00:00</t>
  </si>
  <si>
    <t>23.03.2024 15:15:00</t>
  </si>
  <si>
    <t>23.03.2024 15:30:00</t>
  </si>
  <si>
    <t>23.03.2024 15:45:00</t>
  </si>
  <si>
    <t>23.03.2024 16:00:00</t>
  </si>
  <si>
    <t>23.03.2024 16:15:00</t>
  </si>
  <si>
    <t>23.03.2024 16:30:00</t>
  </si>
  <si>
    <t>23.03.2024 16:45:00</t>
  </si>
  <si>
    <t>23.03.2024 17:00:00</t>
  </si>
  <si>
    <t>23.03.2024 17:15:00</t>
  </si>
  <si>
    <t>23.03.2024 17:30:00</t>
  </si>
  <si>
    <t>23.03.2024 17:45:00</t>
  </si>
  <si>
    <t>23.03.2024 18:00:00</t>
  </si>
  <si>
    <t>23.03.2024 18:15:00</t>
  </si>
  <si>
    <t>23.03.2024 18:30:00</t>
  </si>
  <si>
    <t>23.03.2024 18:45:00</t>
  </si>
  <si>
    <t>23.03.2024 19:00:00</t>
  </si>
  <si>
    <t>23.03.2024 19:15:00</t>
  </si>
  <si>
    <t>23.03.2024 19:30:00</t>
  </si>
  <si>
    <t>23.03.2024 19:45:00</t>
  </si>
  <si>
    <t>23.03.2024 20:00:00</t>
  </si>
  <si>
    <t>23.03.2024 20:15:00</t>
  </si>
  <si>
    <t>23.03.2024 20:30:00</t>
  </si>
  <si>
    <t>23.03.2024 20:45:00</t>
  </si>
  <si>
    <t>23.03.2024 21:00:00</t>
  </si>
  <si>
    <t>23.03.2024 21:15:00</t>
  </si>
  <si>
    <t>23.03.2024 21:30:00</t>
  </si>
  <si>
    <t>23.03.2024 21:45:00</t>
  </si>
  <si>
    <t>23.03.2024 22:00:00</t>
  </si>
  <si>
    <t>23.03.2024 22:15:00</t>
  </si>
  <si>
    <t>23.03.2024 22:30:00</t>
  </si>
  <si>
    <t>23.03.2024 22:45:00</t>
  </si>
  <si>
    <t>23.03.2024 23:00:00</t>
  </si>
  <si>
    <t>23.03.2024 23:15:00</t>
  </si>
  <si>
    <t>23.03.2024 23:30:00</t>
  </si>
  <si>
    <t>23.03.2024 23:45:00</t>
  </si>
  <si>
    <t>23.03.2024 24:00:00</t>
  </si>
  <si>
    <t>24.03.2024 00:15:00</t>
  </si>
  <si>
    <t>24.03.2024 00:30:00</t>
  </si>
  <si>
    <t>24.03.2024 00:45:00</t>
  </si>
  <si>
    <t>24.03.2024 01:00:00</t>
  </si>
  <si>
    <t>24.03.2024 01:15:00</t>
  </si>
  <si>
    <t>24.03.2024 01:30:00</t>
  </si>
  <si>
    <t>24.03.2024 01:45:00</t>
  </si>
  <si>
    <t>24.03.2024 02:00:00</t>
  </si>
  <si>
    <t>24.03.2024 02:15:00</t>
  </si>
  <si>
    <t>24.03.2024 02:30:00</t>
  </si>
  <si>
    <t>24.03.2024 02:45:00</t>
  </si>
  <si>
    <t>24.03.2024 03:00:00</t>
  </si>
  <si>
    <t>24.03.2024 03:15:00</t>
  </si>
  <si>
    <t>24.03.2024 03:30:00</t>
  </si>
  <si>
    <t>24.03.2024 03:45:00</t>
  </si>
  <si>
    <t>24.03.2024 04:00:00</t>
  </si>
  <si>
    <t>24.03.2024 04:15:00</t>
  </si>
  <si>
    <t>24.03.2024 04:30:00</t>
  </si>
  <si>
    <t>24.03.2024 04:45:00</t>
  </si>
  <si>
    <t>24.03.2024 05:00:00</t>
  </si>
  <si>
    <t>24.03.2024 05:15:00</t>
  </si>
  <si>
    <t>24.03.2024 05:30:00</t>
  </si>
  <si>
    <t>24.03.2024 05:45:00</t>
  </si>
  <si>
    <t>24.03.2024 06:00:00</t>
  </si>
  <si>
    <t>24.03.2024 06:15:00</t>
  </si>
  <si>
    <t>24.03.2024 06:30:00</t>
  </si>
  <si>
    <t>24.03.2024 06:45:00</t>
  </si>
  <si>
    <t>24.03.2024 07:00:00</t>
  </si>
  <si>
    <t>24.03.2024 07:15:00</t>
  </si>
  <si>
    <t>24.03.2024 07:30:00</t>
  </si>
  <si>
    <t>24.03.2024 07:45:00</t>
  </si>
  <si>
    <t>24.03.2024 08:00:00</t>
  </si>
  <si>
    <t>24.03.2024 08:15:00</t>
  </si>
  <si>
    <t>24.03.2024 08:30:00</t>
  </si>
  <si>
    <t>24.03.2024 08:45:00</t>
  </si>
  <si>
    <t>24.03.2024 09:00:00</t>
  </si>
  <si>
    <t>24.03.2024 09:15:00</t>
  </si>
  <si>
    <t>24.03.2024 09:30:00</t>
  </si>
  <si>
    <t>24.03.2024 09:45:00</t>
  </si>
  <si>
    <t>24.03.2024 10:00:00</t>
  </si>
  <si>
    <t>24.03.2024 10:15:00</t>
  </si>
  <si>
    <t>24.03.2024 10:30:00</t>
  </si>
  <si>
    <t>24.03.2024 10:45:00</t>
  </si>
  <si>
    <t>24.03.2024 11:00:00</t>
  </si>
  <si>
    <t>24.03.2024 11:15:00</t>
  </si>
  <si>
    <t>24.03.2024 11:30:00</t>
  </si>
  <si>
    <t>24.03.2024 11:45:00</t>
  </si>
  <si>
    <t>24.03.2024 12:00:00</t>
  </si>
  <si>
    <t>24.03.2024 12:15:00</t>
  </si>
  <si>
    <t>24.03.2024 12:30:00</t>
  </si>
  <si>
    <t>24.03.2024 12:45:00</t>
  </si>
  <si>
    <t>24.03.2024 13:00:00</t>
  </si>
  <si>
    <t>24.03.2024 13:15:00</t>
  </si>
  <si>
    <t>24.03.2024 13:30:00</t>
  </si>
  <si>
    <t>24.03.2024 13:45:00</t>
  </si>
  <si>
    <t>24.03.2024 14:00:00</t>
  </si>
  <si>
    <t>24.03.2024 14:15:00</t>
  </si>
  <si>
    <t>24.03.2024 14:30:00</t>
  </si>
  <si>
    <t>24.03.2024 14:45:00</t>
  </si>
  <si>
    <t>24.03.2024 15:00:00</t>
  </si>
  <si>
    <t>24.03.2024 15:15:00</t>
  </si>
  <si>
    <t>24.03.2024 15:30:00</t>
  </si>
  <si>
    <t>24.03.2024 15:45:00</t>
  </si>
  <si>
    <t>24.03.2024 16:00:00</t>
  </si>
  <si>
    <t>24.03.2024 16:15:00</t>
  </si>
  <si>
    <t>24.03.2024 16:30:00</t>
  </si>
  <si>
    <t>24.03.2024 16:45:00</t>
  </si>
  <si>
    <t>24.03.2024 17:00:00</t>
  </si>
  <si>
    <t>24.03.2024 17:15:00</t>
  </si>
  <si>
    <t>24.03.2024 17:30:00</t>
  </si>
  <si>
    <t>24.03.2024 17:45:00</t>
  </si>
  <si>
    <t>24.03.2024 18:00:00</t>
  </si>
  <si>
    <t>24.03.2024 18:15:00</t>
  </si>
  <si>
    <t>24.03.2024 18:30:00</t>
  </si>
  <si>
    <t>24.03.2024 18:45:00</t>
  </si>
  <si>
    <t>24.03.2024 19:00:00</t>
  </si>
  <si>
    <t>24.03.2024 19:15:00</t>
  </si>
  <si>
    <t>24.03.2024 19:30:00</t>
  </si>
  <si>
    <t>24.03.2024 19:45:00</t>
  </si>
  <si>
    <t>24.03.2024 20:00:00</t>
  </si>
  <si>
    <t>24.03.2024 20:15:00</t>
  </si>
  <si>
    <t>24.03.2024 20:30:00</t>
  </si>
  <si>
    <t>24.03.2024 20:45:00</t>
  </si>
  <si>
    <t>24.03.2024 21:00:00</t>
  </si>
  <si>
    <t>24.03.2024 21:15:00</t>
  </si>
  <si>
    <t>24.03.2024 21:30:00</t>
  </si>
  <si>
    <t>24.03.2024 21:45:00</t>
  </si>
  <si>
    <t>24.03.2024 22:00:00</t>
  </si>
  <si>
    <t>24.03.2024 22:15:00</t>
  </si>
  <si>
    <t>24.03.2024 22:30:00</t>
  </si>
  <si>
    <t>24.03.2024 22:45:00</t>
  </si>
  <si>
    <t>24.03.2024 23:00:00</t>
  </si>
  <si>
    <t>24.03.2024 23:15:00</t>
  </si>
  <si>
    <t>24.03.2024 23:30:00</t>
  </si>
  <si>
    <t>24.03.2024 23:45:00</t>
  </si>
  <si>
    <t>24.03.2024 24:00:00</t>
  </si>
  <si>
    <t>25.03.2024 00:15:00</t>
  </si>
  <si>
    <t>25.03.2024 00:30:00</t>
  </si>
  <si>
    <t>25.03.2024 00:45:00</t>
  </si>
  <si>
    <t>25.03.2024 01:00:00</t>
  </si>
  <si>
    <t>25.03.2024 01:15:00</t>
  </si>
  <si>
    <t>25.03.2024 01:30:00</t>
  </si>
  <si>
    <t>25.03.2024 01:45:00</t>
  </si>
  <si>
    <t>25.03.2024 02:00:00</t>
  </si>
  <si>
    <t>25.03.2024 02:15:00</t>
  </si>
  <si>
    <t>25.03.2024 02:30:00</t>
  </si>
  <si>
    <t>25.03.2024 02:45:00</t>
  </si>
  <si>
    <t>25.03.2024 03:00:00</t>
  </si>
  <si>
    <t>25.03.2024 03:15:00</t>
  </si>
  <si>
    <t>25.03.2024 03:30:00</t>
  </si>
  <si>
    <t>25.03.2024 03:45:00</t>
  </si>
  <si>
    <t>25.03.2024 04:00:00</t>
  </si>
  <si>
    <t>25.03.2024 04:15:00</t>
  </si>
  <si>
    <t>25.03.2024 04:30:00</t>
  </si>
  <si>
    <t>25.03.2024 04:45:00</t>
  </si>
  <si>
    <t>25.03.2024 05:00:00</t>
  </si>
  <si>
    <t>25.03.2024 05:15:00</t>
  </si>
  <si>
    <t>25.03.2024 05:30:00</t>
  </si>
  <si>
    <t>25.03.2024 05:45:00</t>
  </si>
  <si>
    <t>25.03.2024 06:00:00</t>
  </si>
  <si>
    <t>25.03.2024 06:15:00</t>
  </si>
  <si>
    <t>25.03.2024 06:30:00</t>
  </si>
  <si>
    <t>25.03.2024 06:45:00</t>
  </si>
  <si>
    <t>25.03.2024 07:00:00</t>
  </si>
  <si>
    <t>25.03.2024 07:15:00</t>
  </si>
  <si>
    <t>25.03.2024 07:30:00</t>
  </si>
  <si>
    <t>25.03.2024 07:45:00</t>
  </si>
  <si>
    <t>25.03.2024 08:00:00</t>
  </si>
  <si>
    <t>25.03.2024 08:15:00</t>
  </si>
  <si>
    <t>25.03.2024 08:30:00</t>
  </si>
  <si>
    <t>25.03.2024 08:45:00</t>
  </si>
  <si>
    <t>25.03.2024 09:00:00</t>
  </si>
  <si>
    <t>25.03.2024 09:15:00</t>
  </si>
  <si>
    <t>25.03.2024 09:30:00</t>
  </si>
  <si>
    <t>25.03.2024 09:45:00</t>
  </si>
  <si>
    <t>25.03.2024 10:00:00</t>
  </si>
  <si>
    <t>25.03.2024 10:15:00</t>
  </si>
  <si>
    <t>25.03.2024 10:30:00</t>
  </si>
  <si>
    <t>25.03.2024 10:45:00</t>
  </si>
  <si>
    <t>25.03.2024 11:00:00</t>
  </si>
  <si>
    <t>25.03.2024 11:15:00</t>
  </si>
  <si>
    <t>25.03.2024 11:30:00</t>
  </si>
  <si>
    <t>25.03.2024 11:45:00</t>
  </si>
  <si>
    <t>25.03.2024 12:00:00</t>
  </si>
  <si>
    <t>25.03.2024 12:15:00</t>
  </si>
  <si>
    <t>25.03.2024 12:30:00</t>
  </si>
  <si>
    <t>25.03.2024 12:45:00</t>
  </si>
  <si>
    <t>25.03.2024 13:00:00</t>
  </si>
  <si>
    <t>25.03.2024 13:15:00</t>
  </si>
  <si>
    <t>25.03.2024 13:30:00</t>
  </si>
  <si>
    <t>25.03.2024 13:45:00</t>
  </si>
  <si>
    <t>25.03.2024 14:00:00</t>
  </si>
  <si>
    <t>25.03.2024 14:15:00</t>
  </si>
  <si>
    <t>25.03.2024 14:30:00</t>
  </si>
  <si>
    <t>25.03.2024 14:45:00</t>
  </si>
  <si>
    <t>25.03.2024 15:00:00</t>
  </si>
  <si>
    <t>25.03.2024 15:15:00</t>
  </si>
  <si>
    <t>25.03.2024 15:30:00</t>
  </si>
  <si>
    <t>25.03.2024 15:45:00</t>
  </si>
  <si>
    <t>25.03.2024 16:00:00</t>
  </si>
  <si>
    <t>25.03.2024 16:15:00</t>
  </si>
  <si>
    <t>25.03.2024 16:30:00</t>
  </si>
  <si>
    <t>25.03.2024 16:45:00</t>
  </si>
  <si>
    <t>25.03.2024 17:00:00</t>
  </si>
  <si>
    <t>25.03.2024 17:15:00</t>
  </si>
  <si>
    <t>25.03.2024 17:30:00</t>
  </si>
  <si>
    <t>25.03.2024 17:45:00</t>
  </si>
  <si>
    <t>25.03.2024 18:00:00</t>
  </si>
  <si>
    <t>25.03.2024 18:15:00</t>
  </si>
  <si>
    <t>25.03.2024 18:30:00</t>
  </si>
  <si>
    <t>25.03.2024 18:45:00</t>
  </si>
  <si>
    <t>25.03.2024 19:00:00</t>
  </si>
  <si>
    <t>25.03.2024 19:15:00</t>
  </si>
  <si>
    <t>25.03.2024 19:30:00</t>
  </si>
  <si>
    <t>25.03.2024 19:45:00</t>
  </si>
  <si>
    <t>25.03.2024 20:00:00</t>
  </si>
  <si>
    <t>25.03.2024 20:15:00</t>
  </si>
  <si>
    <t>25.03.2024 20:30:00</t>
  </si>
  <si>
    <t>25.03.2024 20:45:00</t>
  </si>
  <si>
    <t>25.03.2024 21:00:00</t>
  </si>
  <si>
    <t>25.03.2024 21:15:00</t>
  </si>
  <si>
    <t>25.03.2024 21:30:00</t>
  </si>
  <si>
    <t>25.03.2024 21:45:00</t>
  </si>
  <si>
    <t>25.03.2024 22:00:00</t>
  </si>
  <si>
    <t>25.03.2024 22:15:00</t>
  </si>
  <si>
    <t>25.03.2024 22:30:00</t>
  </si>
  <si>
    <t>25.03.2024 22:45:00</t>
  </si>
  <si>
    <t>25.03.2024 23:00:00</t>
  </si>
  <si>
    <t>25.03.2024 23:15:00</t>
  </si>
  <si>
    <t>25.03.2024 23:30:00</t>
  </si>
  <si>
    <t>25.03.2024 23:45:00</t>
  </si>
  <si>
    <t>25.03.2024 24:00:00</t>
  </si>
  <si>
    <t>26.03.2024 00:15:00</t>
  </si>
  <si>
    <t>26.03.2024 00:30:00</t>
  </si>
  <si>
    <t>26.03.2024 00:45:00</t>
  </si>
  <si>
    <t>26.03.2024 01:00:00</t>
  </si>
  <si>
    <t>26.03.2024 01:15:00</t>
  </si>
  <si>
    <t>26.03.2024 01:30:00</t>
  </si>
  <si>
    <t>26.03.2024 01:45:00</t>
  </si>
  <si>
    <t>26.03.2024 02:00:00</t>
  </si>
  <si>
    <t>26.03.2024 02:15:00</t>
  </si>
  <si>
    <t>26.03.2024 02:30:00</t>
  </si>
  <si>
    <t>26.03.2024 02:45:00</t>
  </si>
  <si>
    <t>26.03.2024 03:00:00</t>
  </si>
  <si>
    <t>26.03.2024 03:15:00</t>
  </si>
  <si>
    <t>26.03.2024 03:30:00</t>
  </si>
  <si>
    <t>26.03.2024 03:45:00</t>
  </si>
  <si>
    <t>26.03.2024 04:00:00</t>
  </si>
  <si>
    <t>26.03.2024 04:15:00</t>
  </si>
  <si>
    <t>26.03.2024 04:30:00</t>
  </si>
  <si>
    <t>26.03.2024 04:45:00</t>
  </si>
  <si>
    <t>26.03.2024 05:00:00</t>
  </si>
  <si>
    <t>26.03.2024 05:15:00</t>
  </si>
  <si>
    <t>26.03.2024 05:30:00</t>
  </si>
  <si>
    <t>26.03.2024 05:45:00</t>
  </si>
  <si>
    <t>26.03.2024 06:00:00</t>
  </si>
  <si>
    <t>26.03.2024 06:15:00</t>
  </si>
  <si>
    <t>26.03.2024 06:30:00</t>
  </si>
  <si>
    <t>26.03.2024 06:45:00</t>
  </si>
  <si>
    <t>26.03.2024 07:00:00</t>
  </si>
  <si>
    <t>26.03.2024 07:15:00</t>
  </si>
  <si>
    <t>26.03.2024 07:30:00</t>
  </si>
  <si>
    <t>26.03.2024 07:45:00</t>
  </si>
  <si>
    <t>26.03.2024 08:00:00</t>
  </si>
  <si>
    <t>26.03.2024 08:15:00</t>
  </si>
  <si>
    <t>26.03.2024 08:30:00</t>
  </si>
  <si>
    <t>26.03.2024 08:45:00</t>
  </si>
  <si>
    <t>26.03.2024 09:00:00</t>
  </si>
  <si>
    <t>26.03.2024 09:15:00</t>
  </si>
  <si>
    <t>26.03.2024 09:30:00</t>
  </si>
  <si>
    <t>26.03.2024 09:45:00</t>
  </si>
  <si>
    <t>26.03.2024 10:00:00</t>
  </si>
  <si>
    <t>26.03.2024 10:15:00</t>
  </si>
  <si>
    <t>26.03.2024 10:30:00</t>
  </si>
  <si>
    <t>26.03.2024 10:45:00</t>
  </si>
  <si>
    <t>26.03.2024 11:00:00</t>
  </si>
  <si>
    <t>26.03.2024 11:15:00</t>
  </si>
  <si>
    <t>26.03.2024 11:30:00</t>
  </si>
  <si>
    <t>26.03.2024 11:45:00</t>
  </si>
  <si>
    <t>26.03.2024 12:00:00</t>
  </si>
  <si>
    <t>26.03.2024 12:15:00</t>
  </si>
  <si>
    <t>26.03.2024 12:30:00</t>
  </si>
  <si>
    <t>26.03.2024 12:45:00</t>
  </si>
  <si>
    <t>26.03.2024 13:00:00</t>
  </si>
  <si>
    <t>26.03.2024 13:15:00</t>
  </si>
  <si>
    <t>26.03.2024 13:30:00</t>
  </si>
  <si>
    <t>26.03.2024 13:45:00</t>
  </si>
  <si>
    <t>26.03.2024 14:00:00</t>
  </si>
  <si>
    <t>26.03.2024 14:15:00</t>
  </si>
  <si>
    <t>26.03.2024 14:30:00</t>
  </si>
  <si>
    <t>26.03.2024 14:45:00</t>
  </si>
  <si>
    <t>26.03.2024 15:00:00</t>
  </si>
  <si>
    <t>26.03.2024 15:15:00</t>
  </si>
  <si>
    <t>26.03.2024 15:30:00</t>
  </si>
  <si>
    <t>26.03.2024 15:45:00</t>
  </si>
  <si>
    <t>26.03.2024 16:00:00</t>
  </si>
  <si>
    <t>26.03.2024 16:15:00</t>
  </si>
  <si>
    <t>26.03.2024 16:30:00</t>
  </si>
  <si>
    <t>26.03.2024 16:45:00</t>
  </si>
  <si>
    <t>26.03.2024 17:00:00</t>
  </si>
  <si>
    <t>26.03.2024 17:15:00</t>
  </si>
  <si>
    <t>26.03.2024 17:30:00</t>
  </si>
  <si>
    <t>26.03.2024 17:45:00</t>
  </si>
  <si>
    <t>26.03.2024 18:00:00</t>
  </si>
  <si>
    <t>26.03.2024 18:15:00</t>
  </si>
  <si>
    <t>26.03.2024 18:30:00</t>
  </si>
  <si>
    <t>26.03.2024 18:45:00</t>
  </si>
  <si>
    <t>26.03.2024 19:00:00</t>
  </si>
  <si>
    <t>26.03.2024 19:15:00</t>
  </si>
  <si>
    <t>26.03.2024 19:30:00</t>
  </si>
  <si>
    <t>26.03.2024 19:45:00</t>
  </si>
  <si>
    <t>26.03.2024 20:00:00</t>
  </si>
  <si>
    <t>26.03.2024 20:15:00</t>
  </si>
  <si>
    <t>26.03.2024 20:30:00</t>
  </si>
  <si>
    <t>26.03.2024 20:45:00</t>
  </si>
  <si>
    <t>26.03.2024 21:00:00</t>
  </si>
  <si>
    <t>26.03.2024 21:15:00</t>
  </si>
  <si>
    <t>26.03.2024 21:30:00</t>
  </si>
  <si>
    <t>26.03.2024 21:45:00</t>
  </si>
  <si>
    <t>26.03.2024 22:00:00</t>
  </si>
  <si>
    <t>26.03.2024 22:15:00</t>
  </si>
  <si>
    <t>26.03.2024 22:30:00</t>
  </si>
  <si>
    <t>26.03.2024 22:45:00</t>
  </si>
  <si>
    <t>26.03.2024 23:00:00</t>
  </si>
  <si>
    <t>26.03.2024 23:15:00</t>
  </si>
  <si>
    <t>26.03.2024 23:30:00</t>
  </si>
  <si>
    <t>26.03.2024 23:45:00</t>
  </si>
  <si>
    <t>26.03.2024 24:00:00</t>
  </si>
  <si>
    <t>27.03.2024 00:15:00</t>
  </si>
  <si>
    <t>27.03.2024 00:30:00</t>
  </si>
  <si>
    <t>27.03.2024 00:45:00</t>
  </si>
  <si>
    <t>27.03.2024 01:00:00</t>
  </si>
  <si>
    <t>27.03.2024 01:15:00</t>
  </si>
  <si>
    <t>27.03.2024 01:30:00</t>
  </si>
  <si>
    <t>27.03.2024 01:45:00</t>
  </si>
  <si>
    <t>27.03.2024 02:00:00</t>
  </si>
  <si>
    <t>27.03.2024 02:15:00</t>
  </si>
  <si>
    <t>27.03.2024 02:30:00</t>
  </si>
  <si>
    <t>27.03.2024 02:45:00</t>
  </si>
  <si>
    <t>27.03.2024 03:00:00</t>
  </si>
  <si>
    <t>27.03.2024 03:15:00</t>
  </si>
  <si>
    <t>27.03.2024 03:30:00</t>
  </si>
  <si>
    <t>27.03.2024 03:45:00</t>
  </si>
  <si>
    <t>27.03.2024 04:00:00</t>
  </si>
  <si>
    <t>27.03.2024 04:15:00</t>
  </si>
  <si>
    <t>27.03.2024 04:30:00</t>
  </si>
  <si>
    <t>27.03.2024 04:45:00</t>
  </si>
  <si>
    <t>27.03.2024 05:00:00</t>
  </si>
  <si>
    <t>27.03.2024 05:15:00</t>
  </si>
  <si>
    <t>27.03.2024 05:30:00</t>
  </si>
  <si>
    <t>27.03.2024 05:45:00</t>
  </si>
  <si>
    <t>27.03.2024 06:00:00</t>
  </si>
  <si>
    <t>27.03.2024 06:15:00</t>
  </si>
  <si>
    <t>27.03.2024 06:30:00</t>
  </si>
  <si>
    <t>27.03.2024 06:45:00</t>
  </si>
  <si>
    <t>27.03.2024 07:00:00</t>
  </si>
  <si>
    <t>27.03.2024 07:15:00</t>
  </si>
  <si>
    <t>27.03.2024 07:30:00</t>
  </si>
  <si>
    <t>27.03.2024 07:45:00</t>
  </si>
  <si>
    <t>27.03.2024 08:00:00</t>
  </si>
  <si>
    <t>27.03.2024 08:15:00</t>
  </si>
  <si>
    <t>27.03.2024 08:30:00</t>
  </si>
  <si>
    <t>27.03.2024 08:45:00</t>
  </si>
  <si>
    <t>27.03.2024 09:00:00</t>
  </si>
  <si>
    <t>27.03.2024 09:15:00</t>
  </si>
  <si>
    <t>27.03.2024 09:30:00</t>
  </si>
  <si>
    <t>27.03.2024 09:45:00</t>
  </si>
  <si>
    <t>27.03.2024 10:00:00</t>
  </si>
  <si>
    <t>27.03.2024 10:15:00</t>
  </si>
  <si>
    <t>27.03.2024 10:30:00</t>
  </si>
  <si>
    <t>27.03.2024 10:45:00</t>
  </si>
  <si>
    <t>27.03.2024 11:00:00</t>
  </si>
  <si>
    <t>27.03.2024 11:15:00</t>
  </si>
  <si>
    <t>27.03.2024 11:30:00</t>
  </si>
  <si>
    <t>27.03.2024 11:45:00</t>
  </si>
  <si>
    <t>27.03.2024 12:00:00</t>
  </si>
  <si>
    <t>27.03.2024 12:15:00</t>
  </si>
  <si>
    <t>27.03.2024 12:30:00</t>
  </si>
  <si>
    <t>27.03.2024 12:45:00</t>
  </si>
  <si>
    <t>27.03.2024 13:00:00</t>
  </si>
  <si>
    <t>27.03.2024 13:15:00</t>
  </si>
  <si>
    <t>27.03.2024 13:30:00</t>
  </si>
  <si>
    <t>27.03.2024 13:45:00</t>
  </si>
  <si>
    <t>27.03.2024 14:00:00</t>
  </si>
  <si>
    <t>27.03.2024 14:15:00</t>
  </si>
  <si>
    <t>27.03.2024 14:30:00</t>
  </si>
  <si>
    <t>27.03.2024 14:45:00</t>
  </si>
  <si>
    <t>27.03.2024 15:00:00</t>
  </si>
  <si>
    <t>27.03.2024 15:15:00</t>
  </si>
  <si>
    <t>27.03.2024 15:30:00</t>
  </si>
  <si>
    <t>27.03.2024 15:45:00</t>
  </si>
  <si>
    <t>27.03.2024 16:00:00</t>
  </si>
  <si>
    <t>27.03.2024 16:15:00</t>
  </si>
  <si>
    <t>27.03.2024 16:30:00</t>
  </si>
  <si>
    <t>27.03.2024 16:45:00</t>
  </si>
  <si>
    <t>27.03.2024 17:00:00</t>
  </si>
  <si>
    <t>27.03.2024 17:15:00</t>
  </si>
  <si>
    <t>27.03.2024 17:30:00</t>
  </si>
  <si>
    <t>27.03.2024 17:45:00</t>
  </si>
  <si>
    <t>27.03.2024 18:00:00</t>
  </si>
  <si>
    <t>27.03.2024 18:15:00</t>
  </si>
  <si>
    <t>27.03.2024 18:30:00</t>
  </si>
  <si>
    <t>27.03.2024 18:45:00</t>
  </si>
  <si>
    <t>27.03.2024 19:00:00</t>
  </si>
  <si>
    <t>27.03.2024 19:15:00</t>
  </si>
  <si>
    <t>27.03.2024 19:30:00</t>
  </si>
  <si>
    <t>27.03.2024 19:45:00</t>
  </si>
  <si>
    <t>27.03.2024 20:00:00</t>
  </si>
  <si>
    <t>27.03.2024 20:15:00</t>
  </si>
  <si>
    <t>27.03.2024 20:30:00</t>
  </si>
  <si>
    <t>27.03.2024 20:45:00</t>
  </si>
  <si>
    <t>27.03.2024 21:00:00</t>
  </si>
  <si>
    <t>27.03.2024 21:15:00</t>
  </si>
  <si>
    <t>27.03.2024 21:30:00</t>
  </si>
  <si>
    <t>27.03.2024 21:45:00</t>
  </si>
  <si>
    <t>27.03.2024 22:00:00</t>
  </si>
  <si>
    <t>27.03.2024 22:15:00</t>
  </si>
  <si>
    <t>27.03.2024 22:30:00</t>
  </si>
  <si>
    <t>27.03.2024 22:45:00</t>
  </si>
  <si>
    <t>27.03.2024 23:00:00</t>
  </si>
  <si>
    <t>27.03.2024 23:15:00</t>
  </si>
  <si>
    <t>27.03.2024 23:30:00</t>
  </si>
  <si>
    <t>27.03.2024 23:45:00</t>
  </si>
  <si>
    <t>27.03.2024 24:00:00</t>
  </si>
  <si>
    <t>28.03.2024 00:15:00</t>
  </si>
  <si>
    <t>28.03.2024 00:30:00</t>
  </si>
  <si>
    <t>28.03.2024 00:45:00</t>
  </si>
  <si>
    <t>28.03.2024 01:00:00</t>
  </si>
  <si>
    <t>28.03.2024 01:15:00</t>
  </si>
  <si>
    <t>28.03.2024 01:30:00</t>
  </si>
  <si>
    <t>28.03.2024 01:45:00</t>
  </si>
  <si>
    <t>28.03.2024 02:00:00</t>
  </si>
  <si>
    <t>28.03.2024 02:15:00</t>
  </si>
  <si>
    <t>28.03.2024 02:30:00</t>
  </si>
  <si>
    <t>28.03.2024 02:45:00</t>
  </si>
  <si>
    <t>28.03.2024 03:00:00</t>
  </si>
  <si>
    <t>28.03.2024 03:15:00</t>
  </si>
  <si>
    <t>28.03.2024 03:30:00</t>
  </si>
  <si>
    <t>28.03.2024 03:45:00</t>
  </si>
  <si>
    <t>28.03.2024 04:00:00</t>
  </si>
  <si>
    <t>28.03.2024 04:15:00</t>
  </si>
  <si>
    <t>28.03.2024 04:30:00</t>
  </si>
  <si>
    <t>28.03.2024 04:45:00</t>
  </si>
  <si>
    <t>28.03.2024 05:00:00</t>
  </si>
  <si>
    <t>28.03.2024 05:15:00</t>
  </si>
  <si>
    <t>28.03.2024 05:30:00</t>
  </si>
  <si>
    <t>28.03.2024 05:45:00</t>
  </si>
  <si>
    <t>28.03.2024 06:00:00</t>
  </si>
  <si>
    <t>28.03.2024 06:15:00</t>
  </si>
  <si>
    <t>28.03.2024 06:30:00</t>
  </si>
  <si>
    <t>28.03.2024 06:45:00</t>
  </si>
  <si>
    <t>28.03.2024 07:00:00</t>
  </si>
  <si>
    <t>28.03.2024 07:15:00</t>
  </si>
  <si>
    <t>28.03.2024 07:30:00</t>
  </si>
  <si>
    <t>28.03.2024 07:45:00</t>
  </si>
  <si>
    <t>28.03.2024 08:00:00</t>
  </si>
  <si>
    <t>28.03.2024 08:15:00</t>
  </si>
  <si>
    <t>28.03.2024 08:30:00</t>
  </si>
  <si>
    <t>28.03.2024 08:45:00</t>
  </si>
  <si>
    <t>28.03.2024 09:00:00</t>
  </si>
  <si>
    <t>28.03.2024 09:15:00</t>
  </si>
  <si>
    <t>28.03.2024 09:30:00</t>
  </si>
  <si>
    <t>28.03.2024 09:45:00</t>
  </si>
  <si>
    <t>28.03.2024 10:00:00</t>
  </si>
  <si>
    <t>28.03.2024 10:15:00</t>
  </si>
  <si>
    <t>28.03.2024 10:30:00</t>
  </si>
  <si>
    <t>28.03.2024 10:45:00</t>
  </si>
  <si>
    <t>28.03.2024 11:00:00</t>
  </si>
  <si>
    <t>28.03.2024 11:15:00</t>
  </si>
  <si>
    <t>28.03.2024 11:30:00</t>
  </si>
  <si>
    <t>28.03.2024 11:45:00</t>
  </si>
  <si>
    <t>28.03.2024 12:00:00</t>
  </si>
  <si>
    <t>28.03.2024 12:15:00</t>
  </si>
  <si>
    <t>28.03.2024 12:30:00</t>
  </si>
  <si>
    <t>28.03.2024 12:45:00</t>
  </si>
  <si>
    <t>28.03.2024 13:00:00</t>
  </si>
  <si>
    <t>28.03.2024 13:15:00</t>
  </si>
  <si>
    <t>28.03.2024 13:30:00</t>
  </si>
  <si>
    <t>28.03.2024 13:45:00</t>
  </si>
  <si>
    <t>28.03.2024 14:00:00</t>
  </si>
  <si>
    <t>28.03.2024 14:15:00</t>
  </si>
  <si>
    <t>28.03.2024 14:30:00</t>
  </si>
  <si>
    <t>28.03.2024 14:45:00</t>
  </si>
  <si>
    <t>28.03.2024 15:00:00</t>
  </si>
  <si>
    <t>28.03.2024 15:15:00</t>
  </si>
  <si>
    <t>28.03.2024 15:30:00</t>
  </si>
  <si>
    <t>28.03.2024 15:45:00</t>
  </si>
  <si>
    <t>28.03.2024 16:00:00</t>
  </si>
  <si>
    <t>28.03.2024 16:15:00</t>
  </si>
  <si>
    <t>28.03.2024 16:30:00</t>
  </si>
  <si>
    <t>28.03.2024 16:45:00</t>
  </si>
  <si>
    <t>28.03.2024 17:00:00</t>
  </si>
  <si>
    <t>28.03.2024 17:15:00</t>
  </si>
  <si>
    <t>28.03.2024 17:30:00</t>
  </si>
  <si>
    <t>28.03.2024 17:45:00</t>
  </si>
  <si>
    <t>28.03.2024 18:00:00</t>
  </si>
  <si>
    <t>28.03.2024 18:15:00</t>
  </si>
  <si>
    <t>28.03.2024 18:30:00</t>
  </si>
  <si>
    <t>28.03.2024 18:45:00</t>
  </si>
  <si>
    <t>28.03.2024 19:00:00</t>
  </si>
  <si>
    <t>28.03.2024 19:15:00</t>
  </si>
  <si>
    <t>28.03.2024 19:30:00</t>
  </si>
  <si>
    <t>28.03.2024 19:45:00</t>
  </si>
  <si>
    <t>28.03.2024 20:00:00</t>
  </si>
  <si>
    <t>28.03.2024 20:15:00</t>
  </si>
  <si>
    <t>28.03.2024 20:30:00</t>
  </si>
  <si>
    <t>28.03.2024 20:45:00</t>
  </si>
  <si>
    <t>28.03.2024 21:00:00</t>
  </si>
  <si>
    <t>28.03.2024 21:15:00</t>
  </si>
  <si>
    <t>28.03.2024 21:30:00</t>
  </si>
  <si>
    <t>28.03.2024 21:45:00</t>
  </si>
  <si>
    <t>28.03.2024 22:00:00</t>
  </si>
  <si>
    <t>28.03.2024 22:15:00</t>
  </si>
  <si>
    <t>28.03.2024 22:30:00</t>
  </si>
  <si>
    <t>28.03.2024 22:45:00</t>
  </si>
  <si>
    <t>28.03.2024 23:00:00</t>
  </si>
  <si>
    <t>28.03.2024 23:15:00</t>
  </si>
  <si>
    <t>28.03.2024 23:30:00</t>
  </si>
  <si>
    <t>28.03.2024 23:45:00</t>
  </si>
  <si>
    <t>28.03.2024 24:00:00</t>
  </si>
  <si>
    <t>29.03.2024 00:15:00</t>
  </si>
  <si>
    <t>29.03.2024 00:30:00</t>
  </si>
  <si>
    <t>29.03.2024 00:45:00</t>
  </si>
  <si>
    <t>29.03.2024 01:00:00</t>
  </si>
  <si>
    <t>29.03.2024 01:15:00</t>
  </si>
  <si>
    <t>29.03.2024 01:30:00</t>
  </si>
  <si>
    <t>29.03.2024 01:45:00</t>
  </si>
  <si>
    <t>29.03.2024 02:00:00</t>
  </si>
  <si>
    <t>29.03.2024 02:15:00</t>
  </si>
  <si>
    <t>29.03.2024 02:30:00</t>
  </si>
  <si>
    <t>29.03.2024 02:45:00</t>
  </si>
  <si>
    <t>29.03.2024 03:00:00</t>
  </si>
  <si>
    <t>29.03.2024 03:15:00</t>
  </si>
  <si>
    <t>29.03.2024 03:30:00</t>
  </si>
  <si>
    <t>29.03.2024 03:45:00</t>
  </si>
  <si>
    <t>29.03.2024 04:00:00</t>
  </si>
  <si>
    <t>29.03.2024 04:15:00</t>
  </si>
  <si>
    <t>29.03.2024 04:30:00</t>
  </si>
  <si>
    <t>29.03.2024 04:45:00</t>
  </si>
  <si>
    <t>29.03.2024 05:00:00</t>
  </si>
  <si>
    <t>29.03.2024 05:15:00</t>
  </si>
  <si>
    <t>29.03.2024 05:30:00</t>
  </si>
  <si>
    <t>29.03.2024 05:45:00</t>
  </si>
  <si>
    <t>29.03.2024 06:00:00</t>
  </si>
  <si>
    <t>29.03.2024 06:15:00</t>
  </si>
  <si>
    <t>29.03.2024 06:30:00</t>
  </si>
  <si>
    <t>29.03.2024 06:45:00</t>
  </si>
  <si>
    <t>29.03.2024 07:00:00</t>
  </si>
  <si>
    <t>29.03.2024 07:15:00</t>
  </si>
  <si>
    <t>29.03.2024 07:30:00</t>
  </si>
  <si>
    <t>29.03.2024 07:45:00</t>
  </si>
  <si>
    <t>29.03.2024 08:00:00</t>
  </si>
  <si>
    <t>29.03.2024 08:15:00</t>
  </si>
  <si>
    <t>29.03.2024 08:30:00</t>
  </si>
  <si>
    <t>29.03.2024 08:45:00</t>
  </si>
  <si>
    <t>29.03.2024 09:00:00</t>
  </si>
  <si>
    <t>29.03.2024 09:15:00</t>
  </si>
  <si>
    <t>29.03.2024 09:30:00</t>
  </si>
  <si>
    <t>29.03.2024 09:45:00</t>
  </si>
  <si>
    <t>29.03.2024 10:00:00</t>
  </si>
  <si>
    <t>29.03.2024 10:15:00</t>
  </si>
  <si>
    <t>29.03.2024 10:30:00</t>
  </si>
  <si>
    <t>29.03.2024 10:45:00</t>
  </si>
  <si>
    <t>29.03.2024 11:00:00</t>
  </si>
  <si>
    <t>29.03.2024 11:15:00</t>
  </si>
  <si>
    <t>29.03.2024 11:30:00</t>
  </si>
  <si>
    <t>29.03.2024 11:45:00</t>
  </si>
  <si>
    <t>29.03.2024 12:00:00</t>
  </si>
  <si>
    <t>29.03.2024 12:15:00</t>
  </si>
  <si>
    <t>29.03.2024 12:30:00</t>
  </si>
  <si>
    <t>29.03.2024 12:45:00</t>
  </si>
  <si>
    <t>29.03.2024 13:00:00</t>
  </si>
  <si>
    <t>29.03.2024 13:15:00</t>
  </si>
  <si>
    <t>29.03.2024 13:30:00</t>
  </si>
  <si>
    <t>29.03.2024 13:45:00</t>
  </si>
  <si>
    <t>29.03.2024 14:00:00</t>
  </si>
  <si>
    <t>29.03.2024 14:15:00</t>
  </si>
  <si>
    <t>29.03.2024 14:30:00</t>
  </si>
  <si>
    <t>29.03.2024 14:45:00</t>
  </si>
  <si>
    <t>29.03.2024 15:00:00</t>
  </si>
  <si>
    <t>29.03.2024 15:15:00</t>
  </si>
  <si>
    <t>29.03.2024 15:30:00</t>
  </si>
  <si>
    <t>29.03.2024 15:45:00</t>
  </si>
  <si>
    <t>29.03.2024 16:00:00</t>
  </si>
  <si>
    <t>29.03.2024 16:15:00</t>
  </si>
  <si>
    <t>29.03.2024 16:30:00</t>
  </si>
  <si>
    <t>29.03.2024 16:45:00</t>
  </si>
  <si>
    <t>29.03.2024 17:00:00</t>
  </si>
  <si>
    <t>29.03.2024 17:15:00</t>
  </si>
  <si>
    <t>29.03.2024 17:30:00</t>
  </si>
  <si>
    <t>29.03.2024 17:45:00</t>
  </si>
  <si>
    <t>29.03.2024 18:00:00</t>
  </si>
  <si>
    <t>29.03.2024 18:15:00</t>
  </si>
  <si>
    <t>29.03.2024 18:30:00</t>
  </si>
  <si>
    <t>29.03.2024 18:45:00</t>
  </si>
  <si>
    <t>29.03.2024 19:00:00</t>
  </si>
  <si>
    <t>29.03.2024 19:15:00</t>
  </si>
  <si>
    <t>29.03.2024 19:30:00</t>
  </si>
  <si>
    <t>29.03.2024 19:45:00</t>
  </si>
  <si>
    <t>29.03.2024 20:00:00</t>
  </si>
  <si>
    <t>29.03.2024 20:15:00</t>
  </si>
  <si>
    <t>29.03.2024 20:30:00</t>
  </si>
  <si>
    <t>29.03.2024 20:45:00</t>
  </si>
  <si>
    <t>29.03.2024 21:00:00</t>
  </si>
  <si>
    <t>29.03.2024 21:15:00</t>
  </si>
  <si>
    <t>29.03.2024 21:30:00</t>
  </si>
  <si>
    <t>29.03.2024 21:45:00</t>
  </si>
  <si>
    <t>29.03.2024 22:00:00</t>
  </si>
  <si>
    <t>29.03.2024 22:15:00</t>
  </si>
  <si>
    <t>29.03.2024 22:30:00</t>
  </si>
  <si>
    <t>29.03.2024 22:45:00</t>
  </si>
  <si>
    <t>29.03.2024 23:00:00</t>
  </si>
  <si>
    <t>29.03.2024 23:15:00</t>
  </si>
  <si>
    <t>29.03.2024 23:30:00</t>
  </si>
  <si>
    <t>29.03.2024 23:45:00</t>
  </si>
  <si>
    <t>29.03.2024 24:00:00</t>
  </si>
  <si>
    <t>30.03.2024 00:15:00</t>
  </si>
  <si>
    <t>30.03.2024 00:30:00</t>
  </si>
  <si>
    <t>30.03.2024 00:45:00</t>
  </si>
  <si>
    <t>30.03.2024 01:00:00</t>
  </si>
  <si>
    <t>30.03.2024 01:15:00</t>
  </si>
  <si>
    <t>30.03.2024 01:30:00</t>
  </si>
  <si>
    <t>30.03.2024 01:45:00</t>
  </si>
  <si>
    <t>30.03.2024 02:00:00</t>
  </si>
  <si>
    <t>30.03.2024 02:15:00</t>
  </si>
  <si>
    <t>30.03.2024 02:30:00</t>
  </si>
  <si>
    <t>30.03.2024 02:45:00</t>
  </si>
  <si>
    <t>30.03.2024 03:00:00</t>
  </si>
  <si>
    <t>30.03.2024 03:15:00</t>
  </si>
  <si>
    <t>30.03.2024 03:30:00</t>
  </si>
  <si>
    <t>30.03.2024 03:45:00</t>
  </si>
  <si>
    <t>30.03.2024 04:00:00</t>
  </si>
  <si>
    <t>30.03.2024 04:15:00</t>
  </si>
  <si>
    <t>30.03.2024 04:30:00</t>
  </si>
  <si>
    <t>30.03.2024 04:45:00</t>
  </si>
  <si>
    <t>30.03.2024 05:00:00</t>
  </si>
  <si>
    <t>30.03.2024 05:15:00</t>
  </si>
  <si>
    <t>30.03.2024 05:30:00</t>
  </si>
  <si>
    <t>30.03.2024 05:45:00</t>
  </si>
  <si>
    <t>30.03.2024 06:00:00</t>
  </si>
  <si>
    <t>30.03.2024 06:15:00</t>
  </si>
  <si>
    <t>30.03.2024 06:30:00</t>
  </si>
  <si>
    <t>30.03.2024 06:45:00</t>
  </si>
  <si>
    <t>30.03.2024 07:00:00</t>
  </si>
  <si>
    <t>30.03.2024 07:15:00</t>
  </si>
  <si>
    <t>30.03.2024 07:30:00</t>
  </si>
  <si>
    <t>30.03.2024 07:45:00</t>
  </si>
  <si>
    <t>30.03.2024 08:00:00</t>
  </si>
  <si>
    <t>30.03.2024 08:15:00</t>
  </si>
  <si>
    <t>30.03.2024 08:30:00</t>
  </si>
  <si>
    <t>30.03.2024 08:45:00</t>
  </si>
  <si>
    <t>30.03.2024 09:00:00</t>
  </si>
  <si>
    <t>30.03.2024 09:15:00</t>
  </si>
  <si>
    <t>30.03.2024 09:30:00</t>
  </si>
  <si>
    <t>30.03.2024 09:45:00</t>
  </si>
  <si>
    <t>30.03.2024 10:00:00</t>
  </si>
  <si>
    <t>30.03.2024 10:15:00</t>
  </si>
  <si>
    <t>30.03.2024 10:30:00</t>
  </si>
  <si>
    <t>30.03.2024 10:45:00</t>
  </si>
  <si>
    <t>30.03.2024 11:00:00</t>
  </si>
  <si>
    <t>30.03.2024 11:15:00</t>
  </si>
  <si>
    <t>30.03.2024 11:30:00</t>
  </si>
  <si>
    <t>30.03.2024 11:45:00</t>
  </si>
  <si>
    <t>30.03.2024 12:00:00</t>
  </si>
  <si>
    <t>30.03.2024 12:15:00</t>
  </si>
  <si>
    <t>30.03.2024 12:30:00</t>
  </si>
  <si>
    <t>30.03.2024 12:45:00</t>
  </si>
  <si>
    <t>30.03.2024 13:00:00</t>
  </si>
  <si>
    <t>30.03.2024 13:15:00</t>
  </si>
  <si>
    <t>30.03.2024 13:30:00</t>
  </si>
  <si>
    <t>30.03.2024 13:45:00</t>
  </si>
  <si>
    <t>30.03.2024 14:00:00</t>
  </si>
  <si>
    <t>30.03.2024 14:15:00</t>
  </si>
  <si>
    <t>30.03.2024 14:30:00</t>
  </si>
  <si>
    <t>30.03.2024 14:45:00</t>
  </si>
  <si>
    <t>30.03.2024 15:00:00</t>
  </si>
  <si>
    <t>30.03.2024 15:15:00</t>
  </si>
  <si>
    <t>30.03.2024 15:30:00</t>
  </si>
  <si>
    <t>30.03.2024 15:45:00</t>
  </si>
  <si>
    <t>30.03.2024 16:00:00</t>
  </si>
  <si>
    <t>30.03.2024 16:15:00</t>
  </si>
  <si>
    <t>30.03.2024 16:30:00</t>
  </si>
  <si>
    <t>30.03.2024 16:45:00</t>
  </si>
  <si>
    <t>30.03.2024 17:00:00</t>
  </si>
  <si>
    <t>30.03.2024 17:15:00</t>
  </si>
  <si>
    <t>30.03.2024 17:30:00</t>
  </si>
  <si>
    <t>30.03.2024 17:45:00</t>
  </si>
  <si>
    <t>30.03.2024 18:00:00</t>
  </si>
  <si>
    <t>30.03.2024 18:15:00</t>
  </si>
  <si>
    <t>30.03.2024 18:30:00</t>
  </si>
  <si>
    <t>30.03.2024 18:45:00</t>
  </si>
  <si>
    <t>30.03.2024 19:00:00</t>
  </si>
  <si>
    <t>30.03.2024 19:15:00</t>
  </si>
  <si>
    <t>30.03.2024 19:30:00</t>
  </si>
  <si>
    <t>30.03.2024 19:45:00</t>
  </si>
  <si>
    <t>30.03.2024 20:00:00</t>
  </si>
  <si>
    <t>30.03.2024 20:15:00</t>
  </si>
  <si>
    <t>30.03.2024 20:30:00</t>
  </si>
  <si>
    <t>30.03.2024 20:45:00</t>
  </si>
  <si>
    <t>30.03.2024 21:00:00</t>
  </si>
  <si>
    <t>30.03.2024 21:15:00</t>
  </si>
  <si>
    <t>30.03.2024 21:30:00</t>
  </si>
  <si>
    <t>30.03.2024 21:45:00</t>
  </si>
  <si>
    <t>30.03.2024 22:00:00</t>
  </si>
  <si>
    <t>30.03.2024 22:15:00</t>
  </si>
  <si>
    <t>30.03.2024 22:30:00</t>
  </si>
  <si>
    <t>30.03.2024 22:45:00</t>
  </si>
  <si>
    <t>30.03.2024 23:00:00</t>
  </si>
  <si>
    <t>30.03.2024 23:15:00</t>
  </si>
  <si>
    <t>30.03.2024 23:30:00</t>
  </si>
  <si>
    <t>30.03.2024 23:45:00</t>
  </si>
  <si>
    <t>30.03.2024 24:00:00</t>
  </si>
  <si>
    <t>31.03.2024 00:15:00</t>
  </si>
  <si>
    <t>31.03.2024 00:30:00</t>
  </si>
  <si>
    <t>31.03.2024 00:45:00</t>
  </si>
  <si>
    <t>31.03.2024 01:00:00</t>
  </si>
  <si>
    <t>31.03.2024 01:15:00</t>
  </si>
  <si>
    <t>31.03.2024 01:30:00</t>
  </si>
  <si>
    <t>31.03.2024 01:45:00</t>
  </si>
  <si>
    <t>31.03.2024 03:00:00</t>
  </si>
  <si>
    <t>31.03.2024 03:15:00</t>
  </si>
  <si>
    <t>31.03.2024 03:30:00</t>
  </si>
  <si>
    <t>31.03.2024 03:45:00</t>
  </si>
  <si>
    <t>31.03.2024 04:00:00</t>
  </si>
  <si>
    <t>31.03.2024 04:15:00</t>
  </si>
  <si>
    <t>31.03.2024 04:30:00</t>
  </si>
  <si>
    <t>31.03.2024 04:45:00</t>
  </si>
  <si>
    <t>31.03.2024 05:00:00</t>
  </si>
  <si>
    <t>31.03.2024 05:15:00</t>
  </si>
  <si>
    <t>31.03.2024 05:30:00</t>
  </si>
  <si>
    <t>31.03.2024 05:45:00</t>
  </si>
  <si>
    <t>31.03.2024 06:00:00</t>
  </si>
  <si>
    <t>31.03.2024 06:15:00</t>
  </si>
  <si>
    <t>31.03.2024 06:30:00</t>
  </si>
  <si>
    <t>31.03.2024 06:45:00</t>
  </si>
  <si>
    <t>31.03.2024 07:00:00</t>
  </si>
  <si>
    <t>31.03.2024 07:15:00</t>
  </si>
  <si>
    <t>31.03.2024 07:30:00</t>
  </si>
  <si>
    <t>31.03.2024 07:45:00</t>
  </si>
  <si>
    <t>31.03.2024 08:00:00</t>
  </si>
  <si>
    <t>31.03.2024 08:15:00</t>
  </si>
  <si>
    <t>31.03.2024 08:30:00</t>
  </si>
  <si>
    <t>31.03.2024 08:45:00</t>
  </si>
  <si>
    <t>31.03.2024 09:00:00</t>
  </si>
  <si>
    <t>31.03.2024 09:15:00</t>
  </si>
  <si>
    <t>31.03.2024 09:30:00</t>
  </si>
  <si>
    <t>31.03.2024 09:45:00</t>
  </si>
  <si>
    <t>31.03.2024 10:00:00</t>
  </si>
  <si>
    <t>31.03.2024 10:15:00</t>
  </si>
  <si>
    <t>31.03.2024 10:30:00</t>
  </si>
  <si>
    <t>31.03.2024 10:45:00</t>
  </si>
  <si>
    <t>31.03.2024 11:00:00</t>
  </si>
  <si>
    <t>31.03.2024 11:15:00</t>
  </si>
  <si>
    <t>31.03.2024 11:30:00</t>
  </si>
  <si>
    <t>31.03.2024 11:45:00</t>
  </si>
  <si>
    <t>31.03.2024 12:00:00</t>
  </si>
  <si>
    <t>31.03.2024 12:15:00</t>
  </si>
  <si>
    <t>31.03.2024 12:30:00</t>
  </si>
  <si>
    <t>31.03.2024 12:45:00</t>
  </si>
  <si>
    <t>31.03.2024 13:00:00</t>
  </si>
  <si>
    <t>31.03.2024 13:15:00</t>
  </si>
  <si>
    <t>31.03.2024 13:30:00</t>
  </si>
  <si>
    <t>31.03.2024 13:45:00</t>
  </si>
  <si>
    <t>31.03.2024 14:00:00</t>
  </si>
  <si>
    <t>31.03.2024 14:15:00</t>
  </si>
  <si>
    <t>31.03.2024 14:30:00</t>
  </si>
  <si>
    <t>31.03.2024 14:45:00</t>
  </si>
  <si>
    <t>31.03.2024 15:00:00</t>
  </si>
  <si>
    <t>31.03.2024 15:15:00</t>
  </si>
  <si>
    <t>31.03.2024 15:30:00</t>
  </si>
  <si>
    <t>31.03.2024 15:45:00</t>
  </si>
  <si>
    <t>31.03.2024 16:00:00</t>
  </si>
  <si>
    <t>31.03.2024 16:15:00</t>
  </si>
  <si>
    <t>31.03.2024 16:30:00</t>
  </si>
  <si>
    <t>31.03.2024 16:45:00</t>
  </si>
  <si>
    <t>31.03.2024 17:00:00</t>
  </si>
  <si>
    <t>31.03.2024 17:15:00</t>
  </si>
  <si>
    <t>31.03.2024 17:30:00</t>
  </si>
  <si>
    <t>31.03.2024 17:45:00</t>
  </si>
  <si>
    <t>31.03.2024 18:00:00</t>
  </si>
  <si>
    <t>31.03.2024 18:15:00</t>
  </si>
  <si>
    <t>31.03.2024 18:30:00</t>
  </si>
  <si>
    <t>31.03.2024 18:45:00</t>
  </si>
  <si>
    <t>31.03.2024 19:00:00</t>
  </si>
  <si>
    <t>31.03.2024 19:15:00</t>
  </si>
  <si>
    <t>31.03.2024 19:30:00</t>
  </si>
  <si>
    <t>31.03.2024 19:45:00</t>
  </si>
  <si>
    <t>31.03.2024 20:00:00</t>
  </si>
  <si>
    <t>31.03.2024 20:15:00</t>
  </si>
  <si>
    <t>31.03.2024 20:30:00</t>
  </si>
  <si>
    <t>31.03.2024 20:45:00</t>
  </si>
  <si>
    <t>31.03.2024 21:00:00</t>
  </si>
  <si>
    <t>31.03.2024 21:15:00</t>
  </si>
  <si>
    <t>31.03.2024 21:30:00</t>
  </si>
  <si>
    <t>31.03.2024 21:45:00</t>
  </si>
  <si>
    <t>31.03.2024 22:00:00</t>
  </si>
  <si>
    <t>31.03.2024 22:15:00</t>
  </si>
  <si>
    <t>31.03.2024 22:30:00</t>
  </si>
  <si>
    <t>31.03.2024 22:45:00</t>
  </si>
  <si>
    <t>31.03.2024 23:00:00</t>
  </si>
  <si>
    <t>31.03.2024 23:15:00</t>
  </si>
  <si>
    <t>31.03.2024 23:30:00</t>
  </si>
  <si>
    <t>31.03.2024 23:45:00</t>
  </si>
  <si>
    <t>31.03.2024 24:00:00</t>
  </si>
  <si>
    <t>01.04.2024 00:15:00</t>
  </si>
  <si>
    <t>01.04.2024 00:30:00</t>
  </si>
  <si>
    <t>01.04.2024 00:45:00</t>
  </si>
  <si>
    <t>01.04.2024 01:00:00</t>
  </si>
  <si>
    <t>01.04.2024 01:15:00</t>
  </si>
  <si>
    <t>01.04.2024 01:30:00</t>
  </si>
  <si>
    <t>01.04.2024 01:45:00</t>
  </si>
  <si>
    <t>01.04.2024 02:00:00</t>
  </si>
  <si>
    <t>01.04.2024 02:15:00</t>
  </si>
  <si>
    <t>01.04.2024 02:30:00</t>
  </si>
  <si>
    <t>01.04.2024 02:45:00</t>
  </si>
  <si>
    <t>01.04.2024 03:00:00</t>
  </si>
  <si>
    <t>01.04.2024 03:15:00</t>
  </si>
  <si>
    <t>01.04.2024 03:30:00</t>
  </si>
  <si>
    <t>01.04.2024 03:45:00</t>
  </si>
  <si>
    <t>01.04.2024 04:00:00</t>
  </si>
  <si>
    <t>01.04.2024 04:15:00</t>
  </si>
  <si>
    <t>01.04.2024 04:30:00</t>
  </si>
  <si>
    <t>01.04.2024 04:45:00</t>
  </si>
  <si>
    <t>01.04.2024 05:00:00</t>
  </si>
  <si>
    <t>01.04.2024 05:15:00</t>
  </si>
  <si>
    <t>01.04.2024 05:30:00</t>
  </si>
  <si>
    <t>01.04.2024 05:45:00</t>
  </si>
  <si>
    <t>01.04.2024 06:00:00</t>
  </si>
  <si>
    <t>01.04.2024 06:15:00</t>
  </si>
  <si>
    <t>01.04.2024 06:30:00</t>
  </si>
  <si>
    <t>01.04.2024 06:45:00</t>
  </si>
  <si>
    <t>01.04.2024 07:00:00</t>
  </si>
  <si>
    <t>01.04.2024 07:15:00</t>
  </si>
  <si>
    <t>01.04.2024 07:30:00</t>
  </si>
  <si>
    <t>01.04.2024 07:45:00</t>
  </si>
  <si>
    <t>01.04.2024 08:00:00</t>
  </si>
  <si>
    <t>01.04.2024 08:15:00</t>
  </si>
  <si>
    <t>01.04.2024 08:30:00</t>
  </si>
  <si>
    <t>01.04.2024 08:45:00</t>
  </si>
  <si>
    <t>01.04.2024 09:00:00</t>
  </si>
  <si>
    <t>01.04.2024 09:15:00</t>
  </si>
  <si>
    <t>01.04.2024 09:30:00</t>
  </si>
  <si>
    <t>01.04.2024 09:45:00</t>
  </si>
  <si>
    <t>01.04.2024 10:00:00</t>
  </si>
  <si>
    <t>01.04.2024 10:15:00</t>
  </si>
  <si>
    <t>01.04.2024 10:30:00</t>
  </si>
  <si>
    <t>01.04.2024 10:45:00</t>
  </si>
  <si>
    <t>01.04.2024 11:00:00</t>
  </si>
  <si>
    <t>01.04.2024 11:15:00</t>
  </si>
  <si>
    <t>01.04.2024 11:30:00</t>
  </si>
  <si>
    <t>01.04.2024 11:45:00</t>
  </si>
  <si>
    <t>01.04.2024 12:00:00</t>
  </si>
  <si>
    <t>01.04.2024 12:15:00</t>
  </si>
  <si>
    <t>01.04.2024 12:30:00</t>
  </si>
  <si>
    <t>01.04.2024 12:45:00</t>
  </si>
  <si>
    <t>01.04.2024 13:00:00</t>
  </si>
  <si>
    <t>01.04.2024 13:15:00</t>
  </si>
  <si>
    <t>01.04.2024 13:30:00</t>
  </si>
  <si>
    <t>01.04.2024 13:45:00</t>
  </si>
  <si>
    <t>01.04.2024 14:00:00</t>
  </si>
  <si>
    <t>01.04.2024 14:15:00</t>
  </si>
  <si>
    <t>01.04.2024 14:30:00</t>
  </si>
  <si>
    <t>01.04.2024 14:45:00</t>
  </si>
  <si>
    <t>01.04.2024 15:00:00</t>
  </si>
  <si>
    <t>01.04.2024 15:15:00</t>
  </si>
  <si>
    <t>01.04.2024 15:30:00</t>
  </si>
  <si>
    <t>01.04.2024 15:45:00</t>
  </si>
  <si>
    <t>01.04.2024 16:00:00</t>
  </si>
  <si>
    <t>01.04.2024 16:15:00</t>
  </si>
  <si>
    <t>01.04.2024 16:30:00</t>
  </si>
  <si>
    <t>01.04.2024 16:45:00</t>
  </si>
  <si>
    <t>01.04.2024 17:00:00</t>
  </si>
  <si>
    <t>01.04.2024 17:15:00</t>
  </si>
  <si>
    <t>01.04.2024 17:30:00</t>
  </si>
  <si>
    <t>01.04.2024 17:45:00</t>
  </si>
  <si>
    <t>01.04.2024 18:00:00</t>
  </si>
  <si>
    <t>01.04.2024 18:15:00</t>
  </si>
  <si>
    <t>01.04.2024 18:30:00</t>
  </si>
  <si>
    <t>01.04.2024 18:45:00</t>
  </si>
  <si>
    <t>01.04.2024 19:00:00</t>
  </si>
  <si>
    <t>01.04.2024 19:15:00</t>
  </si>
  <si>
    <t>01.04.2024 19:30:00</t>
  </si>
  <si>
    <t>01.04.2024 19:45:00</t>
  </si>
  <si>
    <t>01.04.2024 20:00:00</t>
  </si>
  <si>
    <t>01.04.2024 20:15:00</t>
  </si>
  <si>
    <t>01.04.2024 20:30:00</t>
  </si>
  <si>
    <t>01.04.2024 20:45:00</t>
  </si>
  <si>
    <t>01.04.2024 21:00:00</t>
  </si>
  <si>
    <t>01.04.2024 21:15:00</t>
  </si>
  <si>
    <t>01.04.2024 21:30:00</t>
  </si>
  <si>
    <t>01.04.2024 21:45:00</t>
  </si>
  <si>
    <t>01.04.2024 22:00:00</t>
  </si>
  <si>
    <t>01.04.2024 22:15:00</t>
  </si>
  <si>
    <t>01.04.2024 22:30:00</t>
  </si>
  <si>
    <t>01.04.2024 22:45:00</t>
  </si>
  <si>
    <t>01.04.2024 23:00:00</t>
  </si>
  <si>
    <t>01.04.2024 23:15:00</t>
  </si>
  <si>
    <t>01.04.2024 23:30:00</t>
  </si>
  <si>
    <t>01.04.2024 23:45:00</t>
  </si>
  <si>
    <t>01.04.2024 24:00:00</t>
  </si>
  <si>
    <t>02.04.2024 00:15:00</t>
  </si>
  <si>
    <t>02.04.2024 00:30:00</t>
  </si>
  <si>
    <t>02.04.2024 00:45:00</t>
  </si>
  <si>
    <t>02.04.2024 01:00:00</t>
  </si>
  <si>
    <t>02.04.2024 01:15:00</t>
  </si>
  <si>
    <t>02.04.2024 01:30:00</t>
  </si>
  <si>
    <t>02.04.2024 01:45:00</t>
  </si>
  <si>
    <t>02.04.2024 02:00:00</t>
  </si>
  <si>
    <t>02.04.2024 02:15:00</t>
  </si>
  <si>
    <t>02.04.2024 02:30:00</t>
  </si>
  <si>
    <t>02.04.2024 02:45:00</t>
  </si>
  <si>
    <t>02.04.2024 03:00:00</t>
  </si>
  <si>
    <t>02.04.2024 03:15:00</t>
  </si>
  <si>
    <t>02.04.2024 03:30:00</t>
  </si>
  <si>
    <t>02.04.2024 03:45:00</t>
  </si>
  <si>
    <t>02.04.2024 04:00:00</t>
  </si>
  <si>
    <t>02.04.2024 04:15:00</t>
  </si>
  <si>
    <t>02.04.2024 04:30:00</t>
  </si>
  <si>
    <t>02.04.2024 04:45:00</t>
  </si>
  <si>
    <t>02.04.2024 05:00:00</t>
  </si>
  <si>
    <t>02.04.2024 05:15:00</t>
  </si>
  <si>
    <t>02.04.2024 05:30:00</t>
  </si>
  <si>
    <t>02.04.2024 05:45:00</t>
  </si>
  <si>
    <t>02.04.2024 06:00:00</t>
  </si>
  <si>
    <t>02.04.2024 06:15:00</t>
  </si>
  <si>
    <t>02.04.2024 06:30:00</t>
  </si>
  <si>
    <t>02.04.2024 06:45:00</t>
  </si>
  <si>
    <t>02.04.2024 07:00:00</t>
  </si>
  <si>
    <t>02.04.2024 07:15:00</t>
  </si>
  <si>
    <t>02.04.2024 07:30:00</t>
  </si>
  <si>
    <t>02.04.2024 07:45:00</t>
  </si>
  <si>
    <t>02.04.2024 08:00:00</t>
  </si>
  <si>
    <t>02.04.2024 08:15:00</t>
  </si>
  <si>
    <t>02.04.2024 08:30:00</t>
  </si>
  <si>
    <t>02.04.2024 08:45:00</t>
  </si>
  <si>
    <t>02.04.2024 09:00:00</t>
  </si>
  <si>
    <t>02.04.2024 09:15:00</t>
  </si>
  <si>
    <t>02.04.2024 09:30:00</t>
  </si>
  <si>
    <t>02.04.2024 09:45:00</t>
  </si>
  <si>
    <t>02.04.2024 10:00:00</t>
  </si>
  <si>
    <t>02.04.2024 10:15:00</t>
  </si>
  <si>
    <t>02.04.2024 10:30:00</t>
  </si>
  <si>
    <t>02.04.2024 10:45:00</t>
  </si>
  <si>
    <t>02.04.2024 11:00:00</t>
  </si>
  <si>
    <t>02.04.2024 11:15:00</t>
  </si>
  <si>
    <t>02.04.2024 11:30:00</t>
  </si>
  <si>
    <t>02.04.2024 11:45:00</t>
  </si>
  <si>
    <t>02.04.2024 12:00:00</t>
  </si>
  <si>
    <t>02.04.2024 12:15:00</t>
  </si>
  <si>
    <t>02.04.2024 12:30:00</t>
  </si>
  <si>
    <t>02.04.2024 12:45:00</t>
  </si>
  <si>
    <t>02.04.2024 13:00:00</t>
  </si>
  <si>
    <t>02.04.2024 13:15:00</t>
  </si>
  <si>
    <t>02.04.2024 13:30:00</t>
  </si>
  <si>
    <t>02.04.2024 13:45:00</t>
  </si>
  <si>
    <t>02.04.2024 14:00:00</t>
  </si>
  <si>
    <t>02.04.2024 14:15:00</t>
  </si>
  <si>
    <t>02.04.2024 14:30:00</t>
  </si>
  <si>
    <t>02.04.2024 14:45:00</t>
  </si>
  <si>
    <t>02.04.2024 15:00:00</t>
  </si>
  <si>
    <t>02.04.2024 15:15:00</t>
  </si>
  <si>
    <t>02.04.2024 15:30:00</t>
  </si>
  <si>
    <t>02.04.2024 15:45:00</t>
  </si>
  <si>
    <t>02.04.2024 16:00:00</t>
  </si>
  <si>
    <t>02.04.2024 16:15:00</t>
  </si>
  <si>
    <t>02.04.2024 16:30:00</t>
  </si>
  <si>
    <t>02.04.2024 16:45:00</t>
  </si>
  <si>
    <t>02.04.2024 17:00:00</t>
  </si>
  <si>
    <t>02.04.2024 17:15:00</t>
  </si>
  <si>
    <t>02.04.2024 17:30:00</t>
  </si>
  <si>
    <t>02.04.2024 17:45:00</t>
  </si>
  <si>
    <t>02.04.2024 18:00:00</t>
  </si>
  <si>
    <t>02.04.2024 18:15:00</t>
  </si>
  <si>
    <t>02.04.2024 18:30:00</t>
  </si>
  <si>
    <t>02.04.2024 18:45:00</t>
  </si>
  <si>
    <t>02.04.2024 19:00:00</t>
  </si>
  <si>
    <t>02.04.2024 19:15:00</t>
  </si>
  <si>
    <t>02.04.2024 19:30:00</t>
  </si>
  <si>
    <t>02.04.2024 19:45:00</t>
  </si>
  <si>
    <t>02.04.2024 20:00:00</t>
  </si>
  <si>
    <t>02.04.2024 20:15:00</t>
  </si>
  <si>
    <t>02.04.2024 20:30:00</t>
  </si>
  <si>
    <t>02.04.2024 20:45:00</t>
  </si>
  <si>
    <t>02.04.2024 21:00:00</t>
  </si>
  <si>
    <t>02.04.2024 21:15:00</t>
  </si>
  <si>
    <t>02.04.2024 21:30:00</t>
  </si>
  <si>
    <t>02.04.2024 21:45:00</t>
  </si>
  <si>
    <t>02.04.2024 22:00:00</t>
  </si>
  <si>
    <t>02.04.2024 22:15:00</t>
  </si>
  <si>
    <t>02.04.2024 22:30:00</t>
  </si>
  <si>
    <t>02.04.2024 22:45:00</t>
  </si>
  <si>
    <t>02.04.2024 23:00:00</t>
  </si>
  <si>
    <t>02.04.2024 23:15:00</t>
  </si>
  <si>
    <t>02.04.2024 23:30:00</t>
  </si>
  <si>
    <t>02.04.2024 23:45:00</t>
  </si>
  <si>
    <t>02.04.2024 24:00:00</t>
  </si>
  <si>
    <t>03.04.2024 00:15:00</t>
  </si>
  <si>
    <t>03.04.2024 00:30:00</t>
  </si>
  <si>
    <t>03.04.2024 00:45:00</t>
  </si>
  <si>
    <t>03.04.2024 01:00:00</t>
  </si>
  <si>
    <t>03.04.2024 01:15:00</t>
  </si>
  <si>
    <t>03.04.2024 01:30:00</t>
  </si>
  <si>
    <t>03.04.2024 01:45:00</t>
  </si>
  <si>
    <t>03.04.2024 02:00:00</t>
  </si>
  <si>
    <t>03.04.2024 02:15:00</t>
  </si>
  <si>
    <t>03.04.2024 02:30:00</t>
  </si>
  <si>
    <t>03.04.2024 02:45:00</t>
  </si>
  <si>
    <t>03.04.2024 03:00:00</t>
  </si>
  <si>
    <t>03.04.2024 03:15:00</t>
  </si>
  <si>
    <t>03.04.2024 03:30:00</t>
  </si>
  <si>
    <t>03.04.2024 03:45:00</t>
  </si>
  <si>
    <t>03.04.2024 04:00:00</t>
  </si>
  <si>
    <t>03.04.2024 04:15:00</t>
  </si>
  <si>
    <t>03.04.2024 04:30:00</t>
  </si>
  <si>
    <t>03.04.2024 04:45:00</t>
  </si>
  <si>
    <t>03.04.2024 05:00:00</t>
  </si>
  <si>
    <t>03.04.2024 05:15:00</t>
  </si>
  <si>
    <t>03.04.2024 05:30:00</t>
  </si>
  <si>
    <t>03.04.2024 05:45:00</t>
  </si>
  <si>
    <t>03.04.2024 06:00:00</t>
  </si>
  <si>
    <t>03.04.2024 06:15:00</t>
  </si>
  <si>
    <t>03.04.2024 06:30:00</t>
  </si>
  <si>
    <t>03.04.2024 06:45:00</t>
  </si>
  <si>
    <t>03.04.2024 07:00:00</t>
  </si>
  <si>
    <t>03.04.2024 07:15:00</t>
  </si>
  <si>
    <t>03.04.2024 07:30:00</t>
  </si>
  <si>
    <t>03.04.2024 07:45:00</t>
  </si>
  <si>
    <t>03.04.2024 08:00:00</t>
  </si>
  <si>
    <t>03.04.2024 08:15:00</t>
  </si>
  <si>
    <t>03.04.2024 08:30:00</t>
  </si>
  <si>
    <t>03.04.2024 08:45:00</t>
  </si>
  <si>
    <t>03.04.2024 09:00:00</t>
  </si>
  <si>
    <t>03.04.2024 09:15:00</t>
  </si>
  <si>
    <t>03.04.2024 09:30:00</t>
  </si>
  <si>
    <t>03.04.2024 09:45:00</t>
  </si>
  <si>
    <t>03.04.2024 10:00:00</t>
  </si>
  <si>
    <t>03.04.2024 10:15:00</t>
  </si>
  <si>
    <t>03.04.2024 10:30:00</t>
  </si>
  <si>
    <t>03.04.2024 10:45:00</t>
  </si>
  <si>
    <t>03.04.2024 11:00:00</t>
  </si>
  <si>
    <t>03.04.2024 11:15:00</t>
  </si>
  <si>
    <t>03.04.2024 11:30:00</t>
  </si>
  <si>
    <t>03.04.2024 11:45:00</t>
  </si>
  <si>
    <t>03.04.2024 12:00:00</t>
  </si>
  <si>
    <t>03.04.2024 12:15:00</t>
  </si>
  <si>
    <t>03.04.2024 12:30:00</t>
  </si>
  <si>
    <t>03.04.2024 12:45:00</t>
  </si>
  <si>
    <t>03.04.2024 13:00:00</t>
  </si>
  <si>
    <t>03.04.2024 13:15:00</t>
  </si>
  <si>
    <t>03.04.2024 13:30:00</t>
  </si>
  <si>
    <t>03.04.2024 13:45:00</t>
  </si>
  <si>
    <t>03.04.2024 14:00:00</t>
  </si>
  <si>
    <t>03.04.2024 14:15:00</t>
  </si>
  <si>
    <t>03.04.2024 14:30:00</t>
  </si>
  <si>
    <t>03.04.2024 14:45:00</t>
  </si>
  <si>
    <t>03.04.2024 15:00:00</t>
  </si>
  <si>
    <t>03.04.2024 15:15:00</t>
  </si>
  <si>
    <t>03.04.2024 15:30:00</t>
  </si>
  <si>
    <t>03.04.2024 15:45:00</t>
  </si>
  <si>
    <t>03.04.2024 16:00:00</t>
  </si>
  <si>
    <t>03.04.2024 16:15:00</t>
  </si>
  <si>
    <t>03.04.2024 16:30:00</t>
  </si>
  <si>
    <t>03.04.2024 16:45:00</t>
  </si>
  <si>
    <t>03.04.2024 17:00:00</t>
  </si>
  <si>
    <t>03.04.2024 17:15:00</t>
  </si>
  <si>
    <t>03.04.2024 17:30:00</t>
  </si>
  <si>
    <t>03.04.2024 17:45:00</t>
  </si>
  <si>
    <t>03.04.2024 18:00:00</t>
  </si>
  <si>
    <t>03.04.2024 18:15:00</t>
  </si>
  <si>
    <t>03.04.2024 18:30:00</t>
  </si>
  <si>
    <t>03.04.2024 18:45:00</t>
  </si>
  <si>
    <t>03.04.2024 19:00:00</t>
  </si>
  <si>
    <t>03.04.2024 19:15:00</t>
  </si>
  <si>
    <t>03.04.2024 19:30:00</t>
  </si>
  <si>
    <t>03.04.2024 19:45:00</t>
  </si>
  <si>
    <t>03.04.2024 20:00:00</t>
  </si>
  <si>
    <t>03.04.2024 20:15:00</t>
  </si>
  <si>
    <t>03.04.2024 20:30:00</t>
  </si>
  <si>
    <t>03.04.2024 20:45:00</t>
  </si>
  <si>
    <t>03.04.2024 21:00:00</t>
  </si>
  <si>
    <t>03.04.2024 21:15:00</t>
  </si>
  <si>
    <t>03.04.2024 21:30:00</t>
  </si>
  <si>
    <t>03.04.2024 21:45:00</t>
  </si>
  <si>
    <t>03.04.2024 22:00:00</t>
  </si>
  <si>
    <t>03.04.2024 22:15:00</t>
  </si>
  <si>
    <t>03.04.2024 22:30:00</t>
  </si>
  <si>
    <t>03.04.2024 22:45:00</t>
  </si>
  <si>
    <t>03.04.2024 23:00:00</t>
  </si>
  <si>
    <t>03.04.2024 23:15:00</t>
  </si>
  <si>
    <t>03.04.2024 23:30:00</t>
  </si>
  <si>
    <t>03.04.2024 23:45:00</t>
  </si>
  <si>
    <t>03.04.2024 24:00:00</t>
  </si>
  <si>
    <t>04.04.2024 00:15:00</t>
  </si>
  <si>
    <t>04.04.2024 00:30:00</t>
  </si>
  <si>
    <t>04.04.2024 00:45:00</t>
  </si>
  <si>
    <t>04.04.2024 01:00:00</t>
  </si>
  <si>
    <t>04.04.2024 01:15:00</t>
  </si>
  <si>
    <t>04.04.2024 01:30:00</t>
  </si>
  <si>
    <t>04.04.2024 01:45:00</t>
  </si>
  <si>
    <t>04.04.2024 02:00:00</t>
  </si>
  <si>
    <t>04.04.2024 02:15:00</t>
  </si>
  <si>
    <t>04.04.2024 02:30:00</t>
  </si>
  <si>
    <t>04.04.2024 02:45:00</t>
  </si>
  <si>
    <t>04.04.2024 03:00:00</t>
  </si>
  <si>
    <t>04.04.2024 03:15:00</t>
  </si>
  <si>
    <t>04.04.2024 03:30:00</t>
  </si>
  <si>
    <t>04.04.2024 03:45:00</t>
  </si>
  <si>
    <t>04.04.2024 04:00:00</t>
  </si>
  <si>
    <t>04.04.2024 04:15:00</t>
  </si>
  <si>
    <t>04.04.2024 04:30:00</t>
  </si>
  <si>
    <t>04.04.2024 04:45:00</t>
  </si>
  <si>
    <t>04.04.2024 05:00:00</t>
  </si>
  <si>
    <t>04.04.2024 05:15:00</t>
  </si>
  <si>
    <t>04.04.2024 05:30:00</t>
  </si>
  <si>
    <t>04.04.2024 05:45:00</t>
  </si>
  <si>
    <t>04.04.2024 06:00:00</t>
  </si>
  <si>
    <t>04.04.2024 06:15:00</t>
  </si>
  <si>
    <t>04.04.2024 06:30:00</t>
  </si>
  <si>
    <t>04.04.2024 06:45:00</t>
  </si>
  <si>
    <t>04.04.2024 07:00:00</t>
  </si>
  <si>
    <t>04.04.2024 07:15:00</t>
  </si>
  <si>
    <t>04.04.2024 07:30:00</t>
  </si>
  <si>
    <t>04.04.2024 07:45:00</t>
  </si>
  <si>
    <t>04.04.2024 08:00:00</t>
  </si>
  <si>
    <t>04.04.2024 08:15:00</t>
  </si>
  <si>
    <t>04.04.2024 08:30:00</t>
  </si>
  <si>
    <t>04.04.2024 08:45:00</t>
  </si>
  <si>
    <t>04.04.2024 09:00:00</t>
  </si>
  <si>
    <t>04.04.2024 09:15:00</t>
  </si>
  <si>
    <t>04.04.2024 09:30:00</t>
  </si>
  <si>
    <t>04.04.2024 09:45:00</t>
  </si>
  <si>
    <t>04.04.2024 10:00:00</t>
  </si>
  <si>
    <t>04.04.2024 10:15:00</t>
  </si>
  <si>
    <t>04.04.2024 10:30:00</t>
  </si>
  <si>
    <t>04.04.2024 10:45:00</t>
  </si>
  <si>
    <t>04.04.2024 11:00:00</t>
  </si>
  <si>
    <t>04.04.2024 11:15:00</t>
  </si>
  <si>
    <t>04.04.2024 11:30:00</t>
  </si>
  <si>
    <t>04.04.2024 11:45:00</t>
  </si>
  <si>
    <t>04.04.2024 12:00:00</t>
  </si>
  <si>
    <t>04.04.2024 12:15:00</t>
  </si>
  <si>
    <t>04.04.2024 12:30:00</t>
  </si>
  <si>
    <t>04.04.2024 12:45:00</t>
  </si>
  <si>
    <t>04.04.2024 13:00:00</t>
  </si>
  <si>
    <t>04.04.2024 13:15:00</t>
  </si>
  <si>
    <t>04.04.2024 13:30:00</t>
  </si>
  <si>
    <t>04.04.2024 13:45:00</t>
  </si>
  <si>
    <t>04.04.2024 14:00:00</t>
  </si>
  <si>
    <t>04.04.2024 14:15:00</t>
  </si>
  <si>
    <t>04.04.2024 14:30:00</t>
  </si>
  <si>
    <t>04.04.2024 14:45:00</t>
  </si>
  <si>
    <t>04.04.2024 15:00:00</t>
  </si>
  <si>
    <t>04.04.2024 15:15:00</t>
  </si>
  <si>
    <t>04.04.2024 15:30:00</t>
  </si>
  <si>
    <t>04.04.2024 15:45:00</t>
  </si>
  <si>
    <t>04.04.2024 16:00:00</t>
  </si>
  <si>
    <t>04.04.2024 16:15:00</t>
  </si>
  <si>
    <t>04.04.2024 16:30:00</t>
  </si>
  <si>
    <t>04.04.2024 16:45:00</t>
  </si>
  <si>
    <t>04.04.2024 17:00:00</t>
  </si>
  <si>
    <t>04.04.2024 17:15:00</t>
  </si>
  <si>
    <t>04.04.2024 17:30:00</t>
  </si>
  <si>
    <t>04.04.2024 17:45:00</t>
  </si>
  <si>
    <t>04.04.2024 18:00:00</t>
  </si>
  <si>
    <t>04.04.2024 18:15:00</t>
  </si>
  <si>
    <t>04.04.2024 18:30:00</t>
  </si>
  <si>
    <t>04.04.2024 18:45:00</t>
  </si>
  <si>
    <t>04.04.2024 19:00:00</t>
  </si>
  <si>
    <t>04.04.2024 19:15:00</t>
  </si>
  <si>
    <t>04.04.2024 19:30:00</t>
  </si>
  <si>
    <t>04.04.2024 19:45:00</t>
  </si>
  <si>
    <t>04.04.2024 20:00:00</t>
  </si>
  <si>
    <t>04.04.2024 20:15:00</t>
  </si>
  <si>
    <t>04.04.2024 20:30:00</t>
  </si>
  <si>
    <t>04.04.2024 20:45:00</t>
  </si>
  <si>
    <t>04.04.2024 21:00:00</t>
  </si>
  <si>
    <t>04.04.2024 21:15:00</t>
  </si>
  <si>
    <t>04.04.2024 21:30:00</t>
  </si>
  <si>
    <t>04.04.2024 21:45:00</t>
  </si>
  <si>
    <t>04.04.2024 22:00:00</t>
  </si>
  <si>
    <t>04.04.2024 22:15:00</t>
  </si>
  <si>
    <t>04.04.2024 22:30:00</t>
  </si>
  <si>
    <t>04.04.2024 22:45:00</t>
  </si>
  <si>
    <t>04.04.2024 23:00:00</t>
  </si>
  <si>
    <t>04.04.2024 23:15:00</t>
  </si>
  <si>
    <t>04.04.2024 23:30:00</t>
  </si>
  <si>
    <t>04.04.2024 23:45:00</t>
  </si>
  <si>
    <t>04.04.2024 24:00:00</t>
  </si>
  <si>
    <t>05.04.2024 00:15:00</t>
  </si>
  <si>
    <t>05.04.2024 00:30:00</t>
  </si>
  <si>
    <t>05.04.2024 00:45:00</t>
  </si>
  <si>
    <t>05.04.2024 01:00:00</t>
  </si>
  <si>
    <t>05.04.2024 01:15:00</t>
  </si>
  <si>
    <t>05.04.2024 01:30:00</t>
  </si>
  <si>
    <t>05.04.2024 01:45:00</t>
  </si>
  <si>
    <t>05.04.2024 02:00:00</t>
  </si>
  <si>
    <t>05.04.2024 02:15:00</t>
  </si>
  <si>
    <t>05.04.2024 02:30:00</t>
  </si>
  <si>
    <t>05.04.2024 02:45:00</t>
  </si>
  <si>
    <t>05.04.2024 03:00:00</t>
  </si>
  <si>
    <t>05.04.2024 03:15:00</t>
  </si>
  <si>
    <t>05.04.2024 03:30:00</t>
  </si>
  <si>
    <t>05.04.2024 03:45:00</t>
  </si>
  <si>
    <t>05.04.2024 04:00:00</t>
  </si>
  <si>
    <t>05.04.2024 04:15:00</t>
  </si>
  <si>
    <t>05.04.2024 04:30:00</t>
  </si>
  <si>
    <t>05.04.2024 04:45:00</t>
  </si>
  <si>
    <t>05.04.2024 05:00:00</t>
  </si>
  <si>
    <t>05.04.2024 05:15:00</t>
  </si>
  <si>
    <t>05.04.2024 05:30:00</t>
  </si>
  <si>
    <t>05.04.2024 05:45:00</t>
  </si>
  <si>
    <t>05.04.2024 06:00:00</t>
  </si>
  <si>
    <t>05.04.2024 06:15:00</t>
  </si>
  <si>
    <t>05.04.2024 06:30:00</t>
  </si>
  <si>
    <t>05.04.2024 06:45:00</t>
  </si>
  <si>
    <t>05.04.2024 07:00:00</t>
  </si>
  <si>
    <t>05.04.2024 07:15:00</t>
  </si>
  <si>
    <t>05.04.2024 07:30:00</t>
  </si>
  <si>
    <t>05.04.2024 07:45:00</t>
  </si>
  <si>
    <t>05.04.2024 08:00:00</t>
  </si>
  <si>
    <t>05.04.2024 08:15:00</t>
  </si>
  <si>
    <t>05.04.2024 08:30:00</t>
  </si>
  <si>
    <t>05.04.2024 08:45:00</t>
  </si>
  <si>
    <t>05.04.2024 09:00:00</t>
  </si>
  <si>
    <t>05.04.2024 09:15:00</t>
  </si>
  <si>
    <t>05.04.2024 09:30:00</t>
  </si>
  <si>
    <t>05.04.2024 09:45:00</t>
  </si>
  <si>
    <t>05.04.2024 10:00:00</t>
  </si>
  <si>
    <t>05.04.2024 10:15:00</t>
  </si>
  <si>
    <t>05.04.2024 10:30:00</t>
  </si>
  <si>
    <t>05.04.2024 10:45:00</t>
  </si>
  <si>
    <t>05.04.2024 11:00:00</t>
  </si>
  <si>
    <t>05.04.2024 11:15:00</t>
  </si>
  <si>
    <t>05.04.2024 11:30:00</t>
  </si>
  <si>
    <t>05.04.2024 11:45:00</t>
  </si>
  <si>
    <t>05.04.2024 12:00:00</t>
  </si>
  <si>
    <t>05.04.2024 12:15:00</t>
  </si>
  <si>
    <t>05.04.2024 12:30:00</t>
  </si>
  <si>
    <t>05.04.2024 12:45:00</t>
  </si>
  <si>
    <t>05.04.2024 13:00:00</t>
  </si>
  <si>
    <t>05.04.2024 13:15:00</t>
  </si>
  <si>
    <t>05.04.2024 13:30:00</t>
  </si>
  <si>
    <t>05.04.2024 13:45:00</t>
  </si>
  <si>
    <t>05.04.2024 14:00:00</t>
  </si>
  <si>
    <t>05.04.2024 14:15:00</t>
  </si>
  <si>
    <t>05.04.2024 14:30:00</t>
  </si>
  <si>
    <t>05.04.2024 14:45:00</t>
  </si>
  <si>
    <t>05.04.2024 15:00:00</t>
  </si>
  <si>
    <t>05.04.2024 15:15:00</t>
  </si>
  <si>
    <t>05.04.2024 15:30:00</t>
  </si>
  <si>
    <t>05.04.2024 15:45:00</t>
  </si>
  <si>
    <t>05.04.2024 16:00:00</t>
  </si>
  <si>
    <t>05.04.2024 16:15:00</t>
  </si>
  <si>
    <t>05.04.2024 16:30:00</t>
  </si>
  <si>
    <t>05.04.2024 16:45:00</t>
  </si>
  <si>
    <t>05.04.2024 17:00:00</t>
  </si>
  <si>
    <t>05.04.2024 17:15:00</t>
  </si>
  <si>
    <t>05.04.2024 17:30:00</t>
  </si>
  <si>
    <t>05.04.2024 17:45:00</t>
  </si>
  <si>
    <t>05.04.2024 18:00:00</t>
  </si>
  <si>
    <t>05.04.2024 18:15:00</t>
  </si>
  <si>
    <t>05.04.2024 18:30:00</t>
  </si>
  <si>
    <t>05.04.2024 18:45:00</t>
  </si>
  <si>
    <t>05.04.2024 19:00:00</t>
  </si>
  <si>
    <t>05.04.2024 19:15:00</t>
  </si>
  <si>
    <t>05.04.2024 19:30:00</t>
  </si>
  <si>
    <t>05.04.2024 19:45:00</t>
  </si>
  <si>
    <t>05.04.2024 20:00:00</t>
  </si>
  <si>
    <t>05.04.2024 20:15:00</t>
  </si>
  <si>
    <t>05.04.2024 20:30:00</t>
  </si>
  <si>
    <t>05.04.2024 20:45:00</t>
  </si>
  <si>
    <t>05.04.2024 21:00:00</t>
  </si>
  <si>
    <t>05.04.2024 21:15:00</t>
  </si>
  <si>
    <t>05.04.2024 21:30:00</t>
  </si>
  <si>
    <t>05.04.2024 21:45:00</t>
  </si>
  <si>
    <t>05.04.2024 22:00:00</t>
  </si>
  <si>
    <t>05.04.2024 22:15:00</t>
  </si>
  <si>
    <t>05.04.2024 22:30:00</t>
  </si>
  <si>
    <t>05.04.2024 22:45:00</t>
  </si>
  <si>
    <t>05.04.2024 23:00:00</t>
  </si>
  <si>
    <t>05.04.2024 23:15:00</t>
  </si>
  <si>
    <t>05.04.2024 23:30:00</t>
  </si>
  <si>
    <t>05.04.2024 23:45:00</t>
  </si>
  <si>
    <t>05.04.2024 24:00:00</t>
  </si>
  <si>
    <t>06.04.2024 00:15:00</t>
  </si>
  <si>
    <t>06.04.2024 00:30:00</t>
  </si>
  <si>
    <t>06.04.2024 00:45:00</t>
  </si>
  <si>
    <t>06.04.2024 01:00:00</t>
  </si>
  <si>
    <t>06.04.2024 01:15:00</t>
  </si>
  <si>
    <t>06.04.2024 01:30:00</t>
  </si>
  <si>
    <t>06.04.2024 01:45:00</t>
  </si>
  <si>
    <t>06.04.2024 02:00:00</t>
  </si>
  <si>
    <t>06.04.2024 02:15:00</t>
  </si>
  <si>
    <t>06.04.2024 02:30:00</t>
  </si>
  <si>
    <t>06.04.2024 02:45:00</t>
  </si>
  <si>
    <t>06.04.2024 03:00:00</t>
  </si>
  <si>
    <t>06.04.2024 03:15:00</t>
  </si>
  <si>
    <t>06.04.2024 03:30:00</t>
  </si>
  <si>
    <t>06.04.2024 03:45:00</t>
  </si>
  <si>
    <t>06.04.2024 04:00:00</t>
  </si>
  <si>
    <t>06.04.2024 04:15:00</t>
  </si>
  <si>
    <t>06.04.2024 04:30:00</t>
  </si>
  <si>
    <t>06.04.2024 04:45:00</t>
  </si>
  <si>
    <t>06.04.2024 05:00:00</t>
  </si>
  <si>
    <t>06.04.2024 05:15:00</t>
  </si>
  <si>
    <t>06.04.2024 05:30:00</t>
  </si>
  <si>
    <t>06.04.2024 05:45:00</t>
  </si>
  <si>
    <t>06.04.2024 06:00:00</t>
  </si>
  <si>
    <t>06.04.2024 06:15:00</t>
  </si>
  <si>
    <t>06.04.2024 06:30:00</t>
  </si>
  <si>
    <t>06.04.2024 06:45:00</t>
  </si>
  <si>
    <t>06.04.2024 07:00:00</t>
  </si>
  <si>
    <t>06.04.2024 07:15:00</t>
  </si>
  <si>
    <t>06.04.2024 07:30:00</t>
  </si>
  <si>
    <t>06.04.2024 07:45:00</t>
  </si>
  <si>
    <t>06.04.2024 08:00:00</t>
  </si>
  <si>
    <t>06.04.2024 08:15:00</t>
  </si>
  <si>
    <t>06.04.2024 08:30:00</t>
  </si>
  <si>
    <t>06.04.2024 08:45:00</t>
  </si>
  <si>
    <t>06.04.2024 09:00:00</t>
  </si>
  <si>
    <t>06.04.2024 09:15:00</t>
  </si>
  <si>
    <t>06.04.2024 09:30:00</t>
  </si>
  <si>
    <t>06.04.2024 09:45:00</t>
  </si>
  <si>
    <t>06.04.2024 10:00:00</t>
  </si>
  <si>
    <t>06.04.2024 10:15:00</t>
  </si>
  <si>
    <t>06.04.2024 10:30:00</t>
  </si>
  <si>
    <t>06.04.2024 10:45:00</t>
  </si>
  <si>
    <t>06.04.2024 11:00:00</t>
  </si>
  <si>
    <t>06.04.2024 11:15:00</t>
  </si>
  <si>
    <t>06.04.2024 11:30:00</t>
  </si>
  <si>
    <t>06.04.2024 11:45:00</t>
  </si>
  <si>
    <t>06.04.2024 12:00:00</t>
  </si>
  <si>
    <t>06.04.2024 12:15:00</t>
  </si>
  <si>
    <t>06.04.2024 12:30:00</t>
  </si>
  <si>
    <t>06.04.2024 12:45:00</t>
  </si>
  <si>
    <t>06.04.2024 13:00:00</t>
  </si>
  <si>
    <t>06.04.2024 13:15:00</t>
  </si>
  <si>
    <t>06.04.2024 13:30:00</t>
  </si>
  <si>
    <t>06.04.2024 13:45:00</t>
  </si>
  <si>
    <t>06.04.2024 14:00:00</t>
  </si>
  <si>
    <t>06.04.2024 14:15:00</t>
  </si>
  <si>
    <t>06.04.2024 14:30:00</t>
  </si>
  <si>
    <t>06.04.2024 14:45:00</t>
  </si>
  <si>
    <t>06.04.2024 15:00:00</t>
  </si>
  <si>
    <t>06.04.2024 15:15:00</t>
  </si>
  <si>
    <t>06.04.2024 15:30:00</t>
  </si>
  <si>
    <t>06.04.2024 15:45:00</t>
  </si>
  <si>
    <t>06.04.2024 16:00:00</t>
  </si>
  <si>
    <t>06.04.2024 16:15:00</t>
  </si>
  <si>
    <t>06.04.2024 16:30:00</t>
  </si>
  <si>
    <t>06.04.2024 16:45:00</t>
  </si>
  <si>
    <t>06.04.2024 17:00:00</t>
  </si>
  <si>
    <t>06.04.2024 17:15:00</t>
  </si>
  <si>
    <t>06.04.2024 17:30:00</t>
  </si>
  <si>
    <t>06.04.2024 17:45:00</t>
  </si>
  <si>
    <t>06.04.2024 18:00:00</t>
  </si>
  <si>
    <t>06.04.2024 18:15:00</t>
  </si>
  <si>
    <t>06.04.2024 18:30:00</t>
  </si>
  <si>
    <t>06.04.2024 18:45:00</t>
  </si>
  <si>
    <t>06.04.2024 19:00:00</t>
  </si>
  <si>
    <t>06.04.2024 19:15:00</t>
  </si>
  <si>
    <t>06.04.2024 19:30:00</t>
  </si>
  <si>
    <t>06.04.2024 19:45:00</t>
  </si>
  <si>
    <t>06.04.2024 20:00:00</t>
  </si>
  <si>
    <t>06.04.2024 20:15:00</t>
  </si>
  <si>
    <t>06.04.2024 20:30:00</t>
  </si>
  <si>
    <t>06.04.2024 20:45:00</t>
  </si>
  <si>
    <t>06.04.2024 21:00:00</t>
  </si>
  <si>
    <t>06.04.2024 21:15:00</t>
  </si>
  <si>
    <t>06.04.2024 21:30:00</t>
  </si>
  <si>
    <t>06.04.2024 21:45:00</t>
  </si>
  <si>
    <t>06.04.2024 22:00:00</t>
  </si>
  <si>
    <t>06.04.2024 22:15:00</t>
  </si>
  <si>
    <t>06.04.2024 22:30:00</t>
  </si>
  <si>
    <t>06.04.2024 22:45:00</t>
  </si>
  <si>
    <t>06.04.2024 23:00:00</t>
  </si>
  <si>
    <t>06.04.2024 23:15:00</t>
  </si>
  <si>
    <t>06.04.2024 23:30:00</t>
  </si>
  <si>
    <t>06.04.2024 23:45:00</t>
  </si>
  <si>
    <t>06.04.2024 24:00:00</t>
  </si>
  <si>
    <t>07.04.2024 00:15:00</t>
  </si>
  <si>
    <t>07.04.2024 00:30:00</t>
  </si>
  <si>
    <t>07.04.2024 00:45:00</t>
  </si>
  <si>
    <t>07.04.2024 01:00:00</t>
  </si>
  <si>
    <t>07.04.2024 01:15:00</t>
  </si>
  <si>
    <t>07.04.2024 01:30:00</t>
  </si>
  <si>
    <t>07.04.2024 01:45:00</t>
  </si>
  <si>
    <t>07.04.2024 02:00:00</t>
  </si>
  <si>
    <t>07.04.2024 02:15:00</t>
  </si>
  <si>
    <t>07.04.2024 02:30:00</t>
  </si>
  <si>
    <t>07.04.2024 02:45:00</t>
  </si>
  <si>
    <t>07.04.2024 03:00:00</t>
  </si>
  <si>
    <t>07.04.2024 03:15:00</t>
  </si>
  <si>
    <t>07.04.2024 03:30:00</t>
  </si>
  <si>
    <t>07.04.2024 03:45:00</t>
  </si>
  <si>
    <t>07.04.2024 04:00:00</t>
  </si>
  <si>
    <t>07.04.2024 04:15:00</t>
  </si>
  <si>
    <t>07.04.2024 04:30:00</t>
  </si>
  <si>
    <t>07.04.2024 04:45:00</t>
  </si>
  <si>
    <t>07.04.2024 05:00:00</t>
  </si>
  <si>
    <t>07.04.2024 05:15:00</t>
  </si>
  <si>
    <t>07.04.2024 05:30:00</t>
  </si>
  <si>
    <t>07.04.2024 05:45:00</t>
  </si>
  <si>
    <t>07.04.2024 06:00:00</t>
  </si>
  <si>
    <t>07.04.2024 06:15:00</t>
  </si>
  <si>
    <t>07.04.2024 06:30:00</t>
  </si>
  <si>
    <t>07.04.2024 06:45:00</t>
  </si>
  <si>
    <t>07.04.2024 07:00:00</t>
  </si>
  <si>
    <t>07.04.2024 07:15:00</t>
  </si>
  <si>
    <t>07.04.2024 07:30:00</t>
  </si>
  <si>
    <t>07.04.2024 07:45:00</t>
  </si>
  <si>
    <t>07.04.2024 08:00:00</t>
  </si>
  <si>
    <t>07.04.2024 08:15:00</t>
  </si>
  <si>
    <t>07.04.2024 08:30:00</t>
  </si>
  <si>
    <t>07.04.2024 08:45:00</t>
  </si>
  <si>
    <t>07.04.2024 09:00:00</t>
  </si>
  <si>
    <t>07.04.2024 09:15:00</t>
  </si>
  <si>
    <t>07.04.2024 09:30:00</t>
  </si>
  <si>
    <t>07.04.2024 09:45:00</t>
  </si>
  <si>
    <t>07.04.2024 10:00:00</t>
  </si>
  <si>
    <t>07.04.2024 10:15:00</t>
  </si>
  <si>
    <t>07.04.2024 10:30:00</t>
  </si>
  <si>
    <t>07.04.2024 10:45:00</t>
  </si>
  <si>
    <t>07.04.2024 11:00:00</t>
  </si>
  <si>
    <t>07.04.2024 11:15:00</t>
  </si>
  <si>
    <t>07.04.2024 11:30:00</t>
  </si>
  <si>
    <t>07.04.2024 11:45:00</t>
  </si>
  <si>
    <t>07.04.2024 12:00:00</t>
  </si>
  <si>
    <t>07.04.2024 12:15:00</t>
  </si>
  <si>
    <t>07.04.2024 12:30:00</t>
  </si>
  <si>
    <t>07.04.2024 12:45:00</t>
  </si>
  <si>
    <t>07.04.2024 13:00:00</t>
  </si>
  <si>
    <t>07.04.2024 13:15:00</t>
  </si>
  <si>
    <t>07.04.2024 13:30:00</t>
  </si>
  <si>
    <t>07.04.2024 13:45:00</t>
  </si>
  <si>
    <t>07.04.2024 14:00:00</t>
  </si>
  <si>
    <t>07.04.2024 14:15:00</t>
  </si>
  <si>
    <t>07.04.2024 14:30:00</t>
  </si>
  <si>
    <t>07.04.2024 14:45:00</t>
  </si>
  <si>
    <t>07.04.2024 15:00:00</t>
  </si>
  <si>
    <t>07.04.2024 15:15:00</t>
  </si>
  <si>
    <t>07.04.2024 15:30:00</t>
  </si>
  <si>
    <t>07.04.2024 15:45:00</t>
  </si>
  <si>
    <t>07.04.2024 16:00:00</t>
  </si>
  <si>
    <t>07.04.2024 16:15:00</t>
  </si>
  <si>
    <t>07.04.2024 16:30:00</t>
  </si>
  <si>
    <t>07.04.2024 16:45:00</t>
  </si>
  <si>
    <t>07.04.2024 17:00:00</t>
  </si>
  <si>
    <t>07.04.2024 17:15:00</t>
  </si>
  <si>
    <t>07.04.2024 17:30:00</t>
  </si>
  <si>
    <t>07.04.2024 17:45:00</t>
  </si>
  <si>
    <t>07.04.2024 18:00:00</t>
  </si>
  <si>
    <t>07.04.2024 18:15:00</t>
  </si>
  <si>
    <t>07.04.2024 18:30:00</t>
  </si>
  <si>
    <t>07.04.2024 18:45:00</t>
  </si>
  <si>
    <t>07.04.2024 19:00:00</t>
  </si>
  <si>
    <t>07.04.2024 19:15:00</t>
  </si>
  <si>
    <t>07.04.2024 19:30:00</t>
  </si>
  <si>
    <t>07.04.2024 19:45:00</t>
  </si>
  <si>
    <t>07.04.2024 20:00:00</t>
  </si>
  <si>
    <t>07.04.2024 20:15:00</t>
  </si>
  <si>
    <t>07.04.2024 20:30:00</t>
  </si>
  <si>
    <t>07.04.2024 20:45:00</t>
  </si>
  <si>
    <t>07.04.2024 21:00:00</t>
  </si>
  <si>
    <t>07.04.2024 21:15:00</t>
  </si>
  <si>
    <t>07.04.2024 21:30:00</t>
  </si>
  <si>
    <t>07.04.2024 21:45:00</t>
  </si>
  <si>
    <t>07.04.2024 22:00:00</t>
  </si>
  <si>
    <t>07.04.2024 22:15:00</t>
  </si>
  <si>
    <t>07.04.2024 22:30:00</t>
  </si>
  <si>
    <t>07.04.2024 22:45:00</t>
  </si>
  <si>
    <t>07.04.2024 23:00:00</t>
  </si>
  <si>
    <t>07.04.2024 23:15:00</t>
  </si>
  <si>
    <t>07.04.2024 23:30:00</t>
  </si>
  <si>
    <t>07.04.2024 23:45:00</t>
  </si>
  <si>
    <t>07.04.2024 24:00:00</t>
  </si>
  <si>
    <t>08.04.2024 00:15:00</t>
  </si>
  <si>
    <t>08.04.2024 00:30:00</t>
  </si>
  <si>
    <t>08.04.2024 00:45:00</t>
  </si>
  <si>
    <t>08.04.2024 01:00:00</t>
  </si>
  <si>
    <t>08.04.2024 01:15:00</t>
  </si>
  <si>
    <t>08.04.2024 01:30:00</t>
  </si>
  <si>
    <t>08.04.2024 01:45:00</t>
  </si>
  <si>
    <t>08.04.2024 02:00:00</t>
  </si>
  <si>
    <t>08.04.2024 02:15:00</t>
  </si>
  <si>
    <t>08.04.2024 02:30:00</t>
  </si>
  <si>
    <t>08.04.2024 02:45:00</t>
  </si>
  <si>
    <t>08.04.2024 03:00:00</t>
  </si>
  <si>
    <t>08.04.2024 03:15:00</t>
  </si>
  <si>
    <t>08.04.2024 03:30:00</t>
  </si>
  <si>
    <t>08.04.2024 03:45:00</t>
  </si>
  <si>
    <t>08.04.2024 04:00:00</t>
  </si>
  <si>
    <t>08.04.2024 04:15:00</t>
  </si>
  <si>
    <t>08.04.2024 04:30:00</t>
  </si>
  <si>
    <t>08.04.2024 04:45:00</t>
  </si>
  <si>
    <t>08.04.2024 05:00:00</t>
  </si>
  <si>
    <t>08.04.2024 05:15:00</t>
  </si>
  <si>
    <t>08.04.2024 05:30:00</t>
  </si>
  <si>
    <t>08.04.2024 05:45:00</t>
  </si>
  <si>
    <t>08.04.2024 06:00:00</t>
  </si>
  <si>
    <t>08.04.2024 06:15:00</t>
  </si>
  <si>
    <t>08.04.2024 06:30:00</t>
  </si>
  <si>
    <t>08.04.2024 06:45:00</t>
  </si>
  <si>
    <t>08.04.2024 07:00:00</t>
  </si>
  <si>
    <t>08.04.2024 07:15:00</t>
  </si>
  <si>
    <t>08.04.2024 07:30:00</t>
  </si>
  <si>
    <t>08.04.2024 07:45:00</t>
  </si>
  <si>
    <t>08.04.2024 08:00:00</t>
  </si>
  <si>
    <t>08.04.2024 08:15:00</t>
  </si>
  <si>
    <t>08.04.2024 08:30:00</t>
  </si>
  <si>
    <t>08.04.2024 08:45:00</t>
  </si>
  <si>
    <t>08.04.2024 09:00:00</t>
  </si>
  <si>
    <t>08.04.2024 09:15:00</t>
  </si>
  <si>
    <t>08.04.2024 09:30:00</t>
  </si>
  <si>
    <t>08.04.2024 09:45:00</t>
  </si>
  <si>
    <t>08.04.2024 10:00:00</t>
  </si>
  <si>
    <t>08.04.2024 10:15:00</t>
  </si>
  <si>
    <t>08.04.2024 10:30:00</t>
  </si>
  <si>
    <t>08.04.2024 10:45:00</t>
  </si>
  <si>
    <t>08.04.2024 11:00:00</t>
  </si>
  <si>
    <t>08.04.2024 11:15:00</t>
  </si>
  <si>
    <t>08.04.2024 11:30:00</t>
  </si>
  <si>
    <t>08.04.2024 11:45:00</t>
  </si>
  <si>
    <t>08.04.2024 12:00:00</t>
  </si>
  <si>
    <t>08.04.2024 12:15:00</t>
  </si>
  <si>
    <t>08.04.2024 12:30:00</t>
  </si>
  <si>
    <t>08.04.2024 12:45:00</t>
  </si>
  <si>
    <t>08.04.2024 13:00:00</t>
  </si>
  <si>
    <t>08.04.2024 13:15:00</t>
  </si>
  <si>
    <t>08.04.2024 13:30:00</t>
  </si>
  <si>
    <t>08.04.2024 13:45:00</t>
  </si>
  <si>
    <t>08.04.2024 14:00:00</t>
  </si>
  <si>
    <t>08.04.2024 14:15:00</t>
  </si>
  <si>
    <t>08.04.2024 14:30:00</t>
  </si>
  <si>
    <t>08.04.2024 14:45:00</t>
  </si>
  <si>
    <t>08.04.2024 15:00:00</t>
  </si>
  <si>
    <t>08.04.2024 15:15:00</t>
  </si>
  <si>
    <t>08.04.2024 15:30:00</t>
  </si>
  <si>
    <t>08.04.2024 15:45:00</t>
  </si>
  <si>
    <t>08.04.2024 16:00:00</t>
  </si>
  <si>
    <t>08.04.2024 16:15:00</t>
  </si>
  <si>
    <t>08.04.2024 16:30:00</t>
  </si>
  <si>
    <t>08.04.2024 16:45:00</t>
  </si>
  <si>
    <t>08.04.2024 17:00:00</t>
  </si>
  <si>
    <t>08.04.2024 17:15:00</t>
  </si>
  <si>
    <t>08.04.2024 17:30:00</t>
  </si>
  <si>
    <t>08.04.2024 17:45:00</t>
  </si>
  <si>
    <t>08.04.2024 18:00:00</t>
  </si>
  <si>
    <t>08.04.2024 18:15:00</t>
  </si>
  <si>
    <t>08.04.2024 18:30:00</t>
  </si>
  <si>
    <t>08.04.2024 18:45:00</t>
  </si>
  <si>
    <t>08.04.2024 19:00:00</t>
  </si>
  <si>
    <t>08.04.2024 19:15:00</t>
  </si>
  <si>
    <t>08.04.2024 19:30:00</t>
  </si>
  <si>
    <t>08.04.2024 19:45:00</t>
  </si>
  <si>
    <t>08.04.2024 20:00:00</t>
  </si>
  <si>
    <t>08.04.2024 20:15:00</t>
  </si>
  <si>
    <t>08.04.2024 20:30:00</t>
  </si>
  <si>
    <t>08.04.2024 20:45:00</t>
  </si>
  <si>
    <t>08.04.2024 21:00:00</t>
  </si>
  <si>
    <t>08.04.2024 21:15:00</t>
  </si>
  <si>
    <t>08.04.2024 21:30:00</t>
  </si>
  <si>
    <t>08.04.2024 21:45:00</t>
  </si>
  <si>
    <t>08.04.2024 22:00:00</t>
  </si>
  <si>
    <t>08.04.2024 22:15:00</t>
  </si>
  <si>
    <t>08.04.2024 22:30:00</t>
  </si>
  <si>
    <t>08.04.2024 22:45:00</t>
  </si>
  <si>
    <t>08.04.2024 23:00:00</t>
  </si>
  <si>
    <t>08.04.2024 23:15:00</t>
  </si>
  <si>
    <t>08.04.2024 23:30:00</t>
  </si>
  <si>
    <t>08.04.2024 23:45:00</t>
  </si>
  <si>
    <t>08.04.2024 24:00:00</t>
  </si>
  <si>
    <t>09.04.2024 00:15:00</t>
  </si>
  <si>
    <t>09.04.2024 00:30:00</t>
  </si>
  <si>
    <t>09.04.2024 00:45:00</t>
  </si>
  <si>
    <t>09.04.2024 01:00:00</t>
  </si>
  <si>
    <t>09.04.2024 01:15:00</t>
  </si>
  <si>
    <t>09.04.2024 01:30:00</t>
  </si>
  <si>
    <t>09.04.2024 01:45:00</t>
  </si>
  <si>
    <t>09.04.2024 02:00:00</t>
  </si>
  <si>
    <t>09.04.2024 02:15:00</t>
  </si>
  <si>
    <t>09.04.2024 02:30:00</t>
  </si>
  <si>
    <t>09.04.2024 02:45:00</t>
  </si>
  <si>
    <t>09.04.2024 03:00:00</t>
  </si>
  <si>
    <t>09.04.2024 03:15:00</t>
  </si>
  <si>
    <t>09.04.2024 03:30:00</t>
  </si>
  <si>
    <t>09.04.2024 03:45:00</t>
  </si>
  <si>
    <t>09.04.2024 04:00:00</t>
  </si>
  <si>
    <t>09.04.2024 04:15:00</t>
  </si>
  <si>
    <t>09.04.2024 04:30:00</t>
  </si>
  <si>
    <t>09.04.2024 04:45:00</t>
  </si>
  <si>
    <t>09.04.2024 05:00:00</t>
  </si>
  <si>
    <t>09.04.2024 05:15:00</t>
  </si>
  <si>
    <t>09.04.2024 05:30:00</t>
  </si>
  <si>
    <t>09.04.2024 05:45:00</t>
  </si>
  <si>
    <t>09.04.2024 06:00:00</t>
  </si>
  <si>
    <t>09.04.2024 06:15:00</t>
  </si>
  <si>
    <t>09.04.2024 06:30:00</t>
  </si>
  <si>
    <t>09.04.2024 06:45:00</t>
  </si>
  <si>
    <t>09.04.2024 07:00:00</t>
  </si>
  <si>
    <t>09.04.2024 07:15:00</t>
  </si>
  <si>
    <t>09.04.2024 07:30:00</t>
  </si>
  <si>
    <t>09.04.2024 07:45:00</t>
  </si>
  <si>
    <t>09.04.2024 08:00:00</t>
  </si>
  <si>
    <t>09.04.2024 08:15:00</t>
  </si>
  <si>
    <t>09.04.2024 08:30:00</t>
  </si>
  <si>
    <t>09.04.2024 08:45:00</t>
  </si>
  <si>
    <t>09.04.2024 09:00:00</t>
  </si>
  <si>
    <t>09.04.2024 09:15:00</t>
  </si>
  <si>
    <t>09.04.2024 09:30:00</t>
  </si>
  <si>
    <t>09.04.2024 09:45:00</t>
  </si>
  <si>
    <t>09.04.2024 10:00:00</t>
  </si>
  <si>
    <t>09.04.2024 10:15:00</t>
  </si>
  <si>
    <t>09.04.2024 10:30:00</t>
  </si>
  <si>
    <t>09.04.2024 10:45:00</t>
  </si>
  <si>
    <t>09.04.2024 11:00:00</t>
  </si>
  <si>
    <t>09.04.2024 11:15:00</t>
  </si>
  <si>
    <t>09.04.2024 11:30:00</t>
  </si>
  <si>
    <t>09.04.2024 11:45:00</t>
  </si>
  <si>
    <t>09.04.2024 12:00:00</t>
  </si>
  <si>
    <t>09.04.2024 12:15:00</t>
  </si>
  <si>
    <t>09.04.2024 12:30:00</t>
  </si>
  <si>
    <t>09.04.2024 12:45:00</t>
  </si>
  <si>
    <t>09.04.2024 13:00:00</t>
  </si>
  <si>
    <t>09.04.2024 13:15:00</t>
  </si>
  <si>
    <t>09.04.2024 13:30:00</t>
  </si>
  <si>
    <t>09.04.2024 13:45:00</t>
  </si>
  <si>
    <t>09.04.2024 14:00:00</t>
  </si>
  <si>
    <t>09.04.2024 14:15:00</t>
  </si>
  <si>
    <t>09.04.2024 14:30:00</t>
  </si>
  <si>
    <t>09.04.2024 14:45:00</t>
  </si>
  <si>
    <t>09.04.2024 15:00:00</t>
  </si>
  <si>
    <t>09.04.2024 15:15:00</t>
  </si>
  <si>
    <t>09.04.2024 15:30:00</t>
  </si>
  <si>
    <t>09.04.2024 15:45:00</t>
  </si>
  <si>
    <t>09.04.2024 16:00:00</t>
  </si>
  <si>
    <t>09.04.2024 16:15:00</t>
  </si>
  <si>
    <t>09.04.2024 16:30:00</t>
  </si>
  <si>
    <t>09.04.2024 16:45:00</t>
  </si>
  <si>
    <t>09.04.2024 17:00:00</t>
  </si>
  <si>
    <t>09.04.2024 17:15:00</t>
  </si>
  <si>
    <t>09.04.2024 17:30:00</t>
  </si>
  <si>
    <t>09.04.2024 17:45:00</t>
  </si>
  <si>
    <t>09.04.2024 18:00:00</t>
  </si>
  <si>
    <t>09.04.2024 18:15:00</t>
  </si>
  <si>
    <t>09.04.2024 18:30:00</t>
  </si>
  <si>
    <t>09.04.2024 18:45:00</t>
  </si>
  <si>
    <t>09.04.2024 19:00:00</t>
  </si>
  <si>
    <t>09.04.2024 19:15:00</t>
  </si>
  <si>
    <t>09.04.2024 19:30:00</t>
  </si>
  <si>
    <t>09.04.2024 19:45:00</t>
  </si>
  <si>
    <t>09.04.2024 20:00:00</t>
  </si>
  <si>
    <t>09.04.2024 20:15:00</t>
  </si>
  <si>
    <t>09.04.2024 20:30:00</t>
  </si>
  <si>
    <t>09.04.2024 20:45:00</t>
  </si>
  <si>
    <t>09.04.2024 21:00:00</t>
  </si>
  <si>
    <t>09.04.2024 21:15:00</t>
  </si>
  <si>
    <t>09.04.2024 21:30:00</t>
  </si>
  <si>
    <t>09.04.2024 21:45:00</t>
  </si>
  <si>
    <t>09.04.2024 22:00:00</t>
  </si>
  <si>
    <t>09.04.2024 22:15:00</t>
  </si>
  <si>
    <t>09.04.2024 22:30:00</t>
  </si>
  <si>
    <t>09.04.2024 22:45:00</t>
  </si>
  <si>
    <t>09.04.2024 23:00:00</t>
  </si>
  <si>
    <t>09.04.2024 23:15:00</t>
  </si>
  <si>
    <t>09.04.2024 23:30:00</t>
  </si>
  <si>
    <t>09.04.2024 23:45:00</t>
  </si>
  <si>
    <t>09.04.2024 24:00:00</t>
  </si>
  <si>
    <t>10.04.2024 00:15:00</t>
  </si>
  <si>
    <t>10.04.2024 00:30:00</t>
  </si>
  <si>
    <t>10.04.2024 00:45:00</t>
  </si>
  <si>
    <t>10.04.2024 01:00:00</t>
  </si>
  <si>
    <t>10.04.2024 01:15:00</t>
  </si>
  <si>
    <t>10.04.2024 01:30:00</t>
  </si>
  <si>
    <t>10.04.2024 01:45:00</t>
  </si>
  <si>
    <t>10.04.2024 02:00:00</t>
  </si>
  <si>
    <t>10.04.2024 02:15:00</t>
  </si>
  <si>
    <t>10.04.2024 02:30:00</t>
  </si>
  <si>
    <t>10.04.2024 02:45:00</t>
  </si>
  <si>
    <t>10.04.2024 03:00:00</t>
  </si>
  <si>
    <t>10.04.2024 03:15:00</t>
  </si>
  <si>
    <t>10.04.2024 03:30:00</t>
  </si>
  <si>
    <t>10.04.2024 03:45:00</t>
  </si>
  <si>
    <t>10.04.2024 04:00:00</t>
  </si>
  <si>
    <t>10.04.2024 04:15:00</t>
  </si>
  <si>
    <t>10.04.2024 04:30:00</t>
  </si>
  <si>
    <t>10.04.2024 04:45:00</t>
  </si>
  <si>
    <t>10.04.2024 05:00:00</t>
  </si>
  <si>
    <t>10.04.2024 05:15:00</t>
  </si>
  <si>
    <t>10.04.2024 05:30:00</t>
  </si>
  <si>
    <t>10.04.2024 05:45:00</t>
  </si>
  <si>
    <t>10.04.2024 06:00:00</t>
  </si>
  <si>
    <t>10.04.2024 06:15:00</t>
  </si>
  <si>
    <t>10.04.2024 06:30:00</t>
  </si>
  <si>
    <t>10.04.2024 06:45:00</t>
  </si>
  <si>
    <t>10.04.2024 07:00:00</t>
  </si>
  <si>
    <t>10.04.2024 07:15:00</t>
  </si>
  <si>
    <t>10.04.2024 07:30:00</t>
  </si>
  <si>
    <t>10.04.2024 07:45:00</t>
  </si>
  <si>
    <t>10.04.2024 08:00:00</t>
  </si>
  <si>
    <t>10.04.2024 08:15:00</t>
  </si>
  <si>
    <t>10.04.2024 08:30:00</t>
  </si>
  <si>
    <t>10.04.2024 08:45:00</t>
  </si>
  <si>
    <t>10.04.2024 09:00:00</t>
  </si>
  <si>
    <t>10.04.2024 09:15:00</t>
  </si>
  <si>
    <t>10.04.2024 09:30:00</t>
  </si>
  <si>
    <t>10.04.2024 09:45:00</t>
  </si>
  <si>
    <t>10.04.2024 10:00:00</t>
  </si>
  <si>
    <t>10.04.2024 10:15:00</t>
  </si>
  <si>
    <t>10.04.2024 10:30:00</t>
  </si>
  <si>
    <t>10.04.2024 10:45:00</t>
  </si>
  <si>
    <t>10.04.2024 11:00:00</t>
  </si>
  <si>
    <t>10.04.2024 11:15:00</t>
  </si>
  <si>
    <t>10.04.2024 11:30:00</t>
  </si>
  <si>
    <t>10.04.2024 11:45:00</t>
  </si>
  <si>
    <t>10.04.2024 12:00:00</t>
  </si>
  <si>
    <t>10.04.2024 12:15:00</t>
  </si>
  <si>
    <t>10.04.2024 12:30:00</t>
  </si>
  <si>
    <t>10.04.2024 12:45:00</t>
  </si>
  <si>
    <t>10.04.2024 13:00:00</t>
  </si>
  <si>
    <t>10.04.2024 13:15:00</t>
  </si>
  <si>
    <t>10.04.2024 13:30:00</t>
  </si>
  <si>
    <t>10.04.2024 13:45:00</t>
  </si>
  <si>
    <t>10.04.2024 14:00:00</t>
  </si>
  <si>
    <t>10.04.2024 14:15:00</t>
  </si>
  <si>
    <t>10.04.2024 14:30:00</t>
  </si>
  <si>
    <t>10.04.2024 14:45:00</t>
  </si>
  <si>
    <t>10.04.2024 15:00:00</t>
  </si>
  <si>
    <t>10.04.2024 15:15:00</t>
  </si>
  <si>
    <t>10.04.2024 15:30:00</t>
  </si>
  <si>
    <t>10.04.2024 15:45:00</t>
  </si>
  <si>
    <t>10.04.2024 16:00:00</t>
  </si>
  <si>
    <t>10.04.2024 16:15:00</t>
  </si>
  <si>
    <t>10.04.2024 16:30:00</t>
  </si>
  <si>
    <t>10.04.2024 16:45:00</t>
  </si>
  <si>
    <t>10.04.2024 17:00:00</t>
  </si>
  <si>
    <t>10.04.2024 17:15:00</t>
  </si>
  <si>
    <t>10.04.2024 17:30:00</t>
  </si>
  <si>
    <t>10.04.2024 17:45:00</t>
  </si>
  <si>
    <t>10.04.2024 18:00:00</t>
  </si>
  <si>
    <t>10.04.2024 18:15:00</t>
  </si>
  <si>
    <t>10.04.2024 18:30:00</t>
  </si>
  <si>
    <t>10.04.2024 18:45:00</t>
  </si>
  <si>
    <t>10.04.2024 19:00:00</t>
  </si>
  <si>
    <t>10.04.2024 19:15:00</t>
  </si>
  <si>
    <t>10.04.2024 19:30:00</t>
  </si>
  <si>
    <t>10.04.2024 19:45:00</t>
  </si>
  <si>
    <t>10.04.2024 20:00:00</t>
  </si>
  <si>
    <t>10.04.2024 20:15:00</t>
  </si>
  <si>
    <t>10.04.2024 20:30:00</t>
  </si>
  <si>
    <t>10.04.2024 20:45:00</t>
  </si>
  <si>
    <t>10.04.2024 21:00:00</t>
  </si>
  <si>
    <t>10.04.2024 21:15:00</t>
  </si>
  <si>
    <t>10.04.2024 21:30:00</t>
  </si>
  <si>
    <t>10.04.2024 21:45:00</t>
  </si>
  <si>
    <t>10.04.2024 22:00:00</t>
  </si>
  <si>
    <t>10.04.2024 22:15:00</t>
  </si>
  <si>
    <t>10.04.2024 22:30:00</t>
  </si>
  <si>
    <t>10.04.2024 22:45:00</t>
  </si>
  <si>
    <t>10.04.2024 23:00:00</t>
  </si>
  <si>
    <t>10.04.2024 23:15:00</t>
  </si>
  <si>
    <t>10.04.2024 23:30:00</t>
  </si>
  <si>
    <t>10.04.2024 23:45:00</t>
  </si>
  <si>
    <t>10.04.2024 24:00:00</t>
  </si>
  <si>
    <t>11.04.2024 00:15:00</t>
  </si>
  <si>
    <t>11.04.2024 00:30:00</t>
  </si>
  <si>
    <t>11.04.2024 00:45:00</t>
  </si>
  <si>
    <t>11.04.2024 01:00:00</t>
  </si>
  <si>
    <t>11.04.2024 01:15:00</t>
  </si>
  <si>
    <t>11.04.2024 01:30:00</t>
  </si>
  <si>
    <t>11.04.2024 01:45:00</t>
  </si>
  <si>
    <t>11.04.2024 02:00:00</t>
  </si>
  <si>
    <t>11.04.2024 02:15:00</t>
  </si>
  <si>
    <t>11.04.2024 02:30:00</t>
  </si>
  <si>
    <t>11.04.2024 02:45:00</t>
  </si>
  <si>
    <t>11.04.2024 03:00:00</t>
  </si>
  <si>
    <t>11.04.2024 03:15:00</t>
  </si>
  <si>
    <t>11.04.2024 03:30:00</t>
  </si>
  <si>
    <t>11.04.2024 03:45:00</t>
  </si>
  <si>
    <t>11.04.2024 04:00:00</t>
  </si>
  <si>
    <t>11.04.2024 04:15:00</t>
  </si>
  <si>
    <t>11.04.2024 04:30:00</t>
  </si>
  <si>
    <t>11.04.2024 04:45:00</t>
  </si>
  <si>
    <t>11.04.2024 05:00:00</t>
  </si>
  <si>
    <t>11.04.2024 05:15:00</t>
  </si>
  <si>
    <t>11.04.2024 05:30:00</t>
  </si>
  <si>
    <t>11.04.2024 05:45:00</t>
  </si>
  <si>
    <t>11.04.2024 06:00:00</t>
  </si>
  <si>
    <t>11.04.2024 06:15:00</t>
  </si>
  <si>
    <t>11.04.2024 06:30:00</t>
  </si>
  <si>
    <t>11.04.2024 06:45:00</t>
  </si>
  <si>
    <t>11.04.2024 07:00:00</t>
  </si>
  <si>
    <t>11.04.2024 07:15:00</t>
  </si>
  <si>
    <t>11.04.2024 07:30:00</t>
  </si>
  <si>
    <t>11.04.2024 07:45:00</t>
  </si>
  <si>
    <t>11.04.2024 08:00:00</t>
  </si>
  <si>
    <t>11.04.2024 08:15:00</t>
  </si>
  <si>
    <t>11.04.2024 08:30:00</t>
  </si>
  <si>
    <t>11.04.2024 08:45:00</t>
  </si>
  <si>
    <t>11.04.2024 09:00:00</t>
  </si>
  <si>
    <t>11.04.2024 09:15:00</t>
  </si>
  <si>
    <t>11.04.2024 09:30:00</t>
  </si>
  <si>
    <t>11.04.2024 09:45:00</t>
  </si>
  <si>
    <t>11.04.2024 10:00:00</t>
  </si>
  <si>
    <t>11.04.2024 10:15:00</t>
  </si>
  <si>
    <t>11.04.2024 10:30:00</t>
  </si>
  <si>
    <t>11.04.2024 10:45:00</t>
  </si>
  <si>
    <t>11.04.2024 11:00:00</t>
  </si>
  <si>
    <t>11.04.2024 11:15:00</t>
  </si>
  <si>
    <t>11.04.2024 11:30:00</t>
  </si>
  <si>
    <t>11.04.2024 11:45:00</t>
  </si>
  <si>
    <t>11.04.2024 12:00:00</t>
  </si>
  <si>
    <t>11.04.2024 12:15:00</t>
  </si>
  <si>
    <t>11.04.2024 12:30:00</t>
  </si>
  <si>
    <t>11.04.2024 12:45:00</t>
  </si>
  <si>
    <t>11.04.2024 13:00:00</t>
  </si>
  <si>
    <t>11.04.2024 13:15:00</t>
  </si>
  <si>
    <t>11.04.2024 13:30:00</t>
  </si>
  <si>
    <t>11.04.2024 13:45:00</t>
  </si>
  <si>
    <t>11.04.2024 14:00:00</t>
  </si>
  <si>
    <t>11.04.2024 14:15:00</t>
  </si>
  <si>
    <t>11.04.2024 14:30:00</t>
  </si>
  <si>
    <t>11.04.2024 14:45:00</t>
  </si>
  <si>
    <t>11.04.2024 15:00:00</t>
  </si>
  <si>
    <t>11.04.2024 15:15:00</t>
  </si>
  <si>
    <t>11.04.2024 15:30:00</t>
  </si>
  <si>
    <t>11.04.2024 15:45:00</t>
  </si>
  <si>
    <t>11.04.2024 16:00:00</t>
  </si>
  <si>
    <t>11.04.2024 16:15:00</t>
  </si>
  <si>
    <t>11.04.2024 16:30:00</t>
  </si>
  <si>
    <t>11.04.2024 16:45:00</t>
  </si>
  <si>
    <t>11.04.2024 17:00:00</t>
  </si>
  <si>
    <t>11.04.2024 17:15:00</t>
  </si>
  <si>
    <t>11.04.2024 17:30:00</t>
  </si>
  <si>
    <t>11.04.2024 17:45:00</t>
  </si>
  <si>
    <t>11.04.2024 18:00:00</t>
  </si>
  <si>
    <t>11.04.2024 18:15:00</t>
  </si>
  <si>
    <t>11.04.2024 18:30:00</t>
  </si>
  <si>
    <t>11.04.2024 18:45:00</t>
  </si>
  <si>
    <t>11.04.2024 19:00:00</t>
  </si>
  <si>
    <t>11.04.2024 19:15:00</t>
  </si>
  <si>
    <t>11.04.2024 19:30:00</t>
  </si>
  <si>
    <t>11.04.2024 19:45:00</t>
  </si>
  <si>
    <t>11.04.2024 20:00:00</t>
  </si>
  <si>
    <t>11.04.2024 20:15:00</t>
  </si>
  <si>
    <t>11.04.2024 20:30:00</t>
  </si>
  <si>
    <t>11.04.2024 20:45:00</t>
  </si>
  <si>
    <t>11.04.2024 21:00:00</t>
  </si>
  <si>
    <t>11.04.2024 21:15:00</t>
  </si>
  <si>
    <t>11.04.2024 21:30:00</t>
  </si>
  <si>
    <t>11.04.2024 21:45:00</t>
  </si>
  <si>
    <t>11.04.2024 22:00:00</t>
  </si>
  <si>
    <t>11.04.2024 22:15:00</t>
  </si>
  <si>
    <t>11.04.2024 22:30:00</t>
  </si>
  <si>
    <t>11.04.2024 22:45:00</t>
  </si>
  <si>
    <t>11.04.2024 23:00:00</t>
  </si>
  <si>
    <t>11.04.2024 23:15:00</t>
  </si>
  <si>
    <t>11.04.2024 23:30:00</t>
  </si>
  <si>
    <t>11.04.2024 23:45:00</t>
  </si>
  <si>
    <t>11.04.2024 24:00:00</t>
  </si>
  <si>
    <t>12.04.2024 00:15:00</t>
  </si>
  <si>
    <t>12.04.2024 00:30:00</t>
  </si>
  <si>
    <t>12.04.2024 00:45:00</t>
  </si>
  <si>
    <t>12.04.2024 01:00:00</t>
  </si>
  <si>
    <t>12.04.2024 01:15:00</t>
  </si>
  <si>
    <t>12.04.2024 01:30:00</t>
  </si>
  <si>
    <t>12.04.2024 01:45:00</t>
  </si>
  <si>
    <t>12.04.2024 02:00:00</t>
  </si>
  <si>
    <t>12.04.2024 02:15:00</t>
  </si>
  <si>
    <t>12.04.2024 02:30:00</t>
  </si>
  <si>
    <t>12.04.2024 02:45:00</t>
  </si>
  <si>
    <t>12.04.2024 03:00:00</t>
  </si>
  <si>
    <t>12.04.2024 03:15:00</t>
  </si>
  <si>
    <t>12.04.2024 03:30:00</t>
  </si>
  <si>
    <t>12.04.2024 03:45:00</t>
  </si>
  <si>
    <t>12.04.2024 04:00:00</t>
  </si>
  <si>
    <t>12.04.2024 04:15:00</t>
  </si>
  <si>
    <t>12.04.2024 04:30:00</t>
  </si>
  <si>
    <t>12.04.2024 04:45:00</t>
  </si>
  <si>
    <t>12.04.2024 05:00:00</t>
  </si>
  <si>
    <t>12.04.2024 05:15:00</t>
  </si>
  <si>
    <t>12.04.2024 05:30:00</t>
  </si>
  <si>
    <t>12.04.2024 05:45:00</t>
  </si>
  <si>
    <t>12.04.2024 06:00:00</t>
  </si>
  <si>
    <t>12.04.2024 06:15:00</t>
  </si>
  <si>
    <t>12.04.2024 06:30:00</t>
  </si>
  <si>
    <t>12.04.2024 06:45:00</t>
  </si>
  <si>
    <t>12.04.2024 07:00:00</t>
  </si>
  <si>
    <t>12.04.2024 07:15:00</t>
  </si>
  <si>
    <t>12.04.2024 07:30:00</t>
  </si>
  <si>
    <t>12.04.2024 07:45:00</t>
  </si>
  <si>
    <t>12.04.2024 08:00:00</t>
  </si>
  <si>
    <t>12.04.2024 08:15:00</t>
  </si>
  <si>
    <t>12.04.2024 08:30:00</t>
  </si>
  <si>
    <t>12.04.2024 08:45:00</t>
  </si>
  <si>
    <t>12.04.2024 09:00:00</t>
  </si>
  <si>
    <t>12.04.2024 09:15:00</t>
  </si>
  <si>
    <t>12.04.2024 09:30:00</t>
  </si>
  <si>
    <t>12.04.2024 09:45:00</t>
  </si>
  <si>
    <t>12.04.2024 10:00:00</t>
  </si>
  <si>
    <t>12.04.2024 10:15:00</t>
  </si>
  <si>
    <t>12.04.2024 10:30:00</t>
  </si>
  <si>
    <t>12.04.2024 10:45:00</t>
  </si>
  <si>
    <t>12.04.2024 11:00:00</t>
  </si>
  <si>
    <t>12.04.2024 11:15:00</t>
  </si>
  <si>
    <t>12.04.2024 11:30:00</t>
  </si>
  <si>
    <t>12.04.2024 11:45:00</t>
  </si>
  <si>
    <t>12.04.2024 12:00:00</t>
  </si>
  <si>
    <t>12.04.2024 12:15:00</t>
  </si>
  <si>
    <t>12.04.2024 12:30:00</t>
  </si>
  <si>
    <t>12.04.2024 12:45:00</t>
  </si>
  <si>
    <t>12.04.2024 13:00:00</t>
  </si>
  <si>
    <t>12.04.2024 13:15:00</t>
  </si>
  <si>
    <t>12.04.2024 13:30:00</t>
  </si>
  <si>
    <t>12.04.2024 13:45:00</t>
  </si>
  <si>
    <t>12.04.2024 14:00:00</t>
  </si>
  <si>
    <t>12.04.2024 14:15:00</t>
  </si>
  <si>
    <t>12.04.2024 14:30:00</t>
  </si>
  <si>
    <t>12.04.2024 14:45:00</t>
  </si>
  <si>
    <t>12.04.2024 15:00:00</t>
  </si>
  <si>
    <t>12.04.2024 15:15:00</t>
  </si>
  <si>
    <t>12.04.2024 15:30:00</t>
  </si>
  <si>
    <t>12.04.2024 15:45:00</t>
  </si>
  <si>
    <t>12.04.2024 16:00:00</t>
  </si>
  <si>
    <t>12.04.2024 16:15:00</t>
  </si>
  <si>
    <t>12.04.2024 16:30:00</t>
  </si>
  <si>
    <t>12.04.2024 16:45:00</t>
  </si>
  <si>
    <t>12.04.2024 17:00:00</t>
  </si>
  <si>
    <t>12.04.2024 17:15:00</t>
  </si>
  <si>
    <t>12.04.2024 17:30:00</t>
  </si>
  <si>
    <t>12.04.2024 17:45:00</t>
  </si>
  <si>
    <t>12.04.2024 18:00:00</t>
  </si>
  <si>
    <t>12.04.2024 18:15:00</t>
  </si>
  <si>
    <t>12.04.2024 18:30:00</t>
  </si>
  <si>
    <t>12.04.2024 18:45:00</t>
  </si>
  <si>
    <t>12.04.2024 19:00:00</t>
  </si>
  <si>
    <t>12.04.2024 19:15:00</t>
  </si>
  <si>
    <t>12.04.2024 19:30:00</t>
  </si>
  <si>
    <t>12.04.2024 19:45:00</t>
  </si>
  <si>
    <t>12.04.2024 20:00:00</t>
  </si>
  <si>
    <t>12.04.2024 20:15:00</t>
  </si>
  <si>
    <t>12.04.2024 20:30:00</t>
  </si>
  <si>
    <t>12.04.2024 20:45:00</t>
  </si>
  <si>
    <t>12.04.2024 21:00:00</t>
  </si>
  <si>
    <t>12.04.2024 21:15:00</t>
  </si>
  <si>
    <t>12.04.2024 21:30:00</t>
  </si>
  <si>
    <t>12.04.2024 21:45:00</t>
  </si>
  <si>
    <t>12.04.2024 22:00:00</t>
  </si>
  <si>
    <t>12.04.2024 22:15:00</t>
  </si>
  <si>
    <t>12.04.2024 22:30:00</t>
  </si>
  <si>
    <t>12.04.2024 22:45:00</t>
  </si>
  <si>
    <t>12.04.2024 23:00:00</t>
  </si>
  <si>
    <t>12.04.2024 23:15:00</t>
  </si>
  <si>
    <t>12.04.2024 23:30:00</t>
  </si>
  <si>
    <t>12.04.2024 23:45:00</t>
  </si>
  <si>
    <t>12.04.2024 24:00:00</t>
  </si>
  <si>
    <t>13.04.2024 00:15:00</t>
  </si>
  <si>
    <t>13.04.2024 00:30:00</t>
  </si>
  <si>
    <t>13.04.2024 00:45:00</t>
  </si>
  <si>
    <t>13.04.2024 01:00:00</t>
  </si>
  <si>
    <t>13.04.2024 01:15:00</t>
  </si>
  <si>
    <t>13.04.2024 01:30:00</t>
  </si>
  <si>
    <t>13.04.2024 01:45:00</t>
  </si>
  <si>
    <t>13.04.2024 02:00:00</t>
  </si>
  <si>
    <t>13.04.2024 02:15:00</t>
  </si>
  <si>
    <t>13.04.2024 02:30:00</t>
  </si>
  <si>
    <t>13.04.2024 02:45:00</t>
  </si>
  <si>
    <t>13.04.2024 03:00:00</t>
  </si>
  <si>
    <t>13.04.2024 03:15:00</t>
  </si>
  <si>
    <t>13.04.2024 03:30:00</t>
  </si>
  <si>
    <t>13.04.2024 03:45:00</t>
  </si>
  <si>
    <t>13.04.2024 04:00:00</t>
  </si>
  <si>
    <t>13.04.2024 04:15:00</t>
  </si>
  <si>
    <t>13.04.2024 04:30:00</t>
  </si>
  <si>
    <t>13.04.2024 04:45:00</t>
  </si>
  <si>
    <t>13.04.2024 05:00:00</t>
  </si>
  <si>
    <t>13.04.2024 05:15:00</t>
  </si>
  <si>
    <t>13.04.2024 05:30:00</t>
  </si>
  <si>
    <t>13.04.2024 05:45:00</t>
  </si>
  <si>
    <t>13.04.2024 06:00:00</t>
  </si>
  <si>
    <t>13.04.2024 06:15:00</t>
  </si>
  <si>
    <t>13.04.2024 06:30:00</t>
  </si>
  <si>
    <t>13.04.2024 06:45:00</t>
  </si>
  <si>
    <t>13.04.2024 07:00:00</t>
  </si>
  <si>
    <t>13.04.2024 07:15:00</t>
  </si>
  <si>
    <t>13.04.2024 07:30:00</t>
  </si>
  <si>
    <t>13.04.2024 07:45:00</t>
  </si>
  <si>
    <t>13.04.2024 08:00:00</t>
  </si>
  <si>
    <t>13.04.2024 08:15:00</t>
  </si>
  <si>
    <t>13.04.2024 08:30:00</t>
  </si>
  <si>
    <t>13.04.2024 08:45:00</t>
  </si>
  <si>
    <t>13.04.2024 09:00:00</t>
  </si>
  <si>
    <t>13.04.2024 09:15:00</t>
  </si>
  <si>
    <t>13.04.2024 09:30:00</t>
  </si>
  <si>
    <t>13.04.2024 09:45:00</t>
  </si>
  <si>
    <t>13.04.2024 10:00:00</t>
  </si>
  <si>
    <t>13.04.2024 10:15:00</t>
  </si>
  <si>
    <t>13.04.2024 10:30:00</t>
  </si>
  <si>
    <t>13.04.2024 10:45:00</t>
  </si>
  <si>
    <t>13.04.2024 11:00:00</t>
  </si>
  <si>
    <t>13.04.2024 11:15:00</t>
  </si>
  <si>
    <t>13.04.2024 11:30:00</t>
  </si>
  <si>
    <t>13.04.2024 11:45:00</t>
  </si>
  <si>
    <t>13.04.2024 12:00:00</t>
  </si>
  <si>
    <t>13.04.2024 12:15:00</t>
  </si>
  <si>
    <t>13.04.2024 12:30:00</t>
  </si>
  <si>
    <t>13.04.2024 12:45:00</t>
  </si>
  <si>
    <t>13.04.2024 13:00:00</t>
  </si>
  <si>
    <t>13.04.2024 13:15:00</t>
  </si>
  <si>
    <t>13.04.2024 13:30:00</t>
  </si>
  <si>
    <t>13.04.2024 13:45:00</t>
  </si>
  <si>
    <t>13.04.2024 14:00:00</t>
  </si>
  <si>
    <t>13.04.2024 14:15:00</t>
  </si>
  <si>
    <t>13.04.2024 14:30:00</t>
  </si>
  <si>
    <t>13.04.2024 14:45:00</t>
  </si>
  <si>
    <t>13.04.2024 15:00:00</t>
  </si>
  <si>
    <t>13.04.2024 15:15:00</t>
  </si>
  <si>
    <t>13.04.2024 15:30:00</t>
  </si>
  <si>
    <t>13.04.2024 15:45:00</t>
  </si>
  <si>
    <t>13.04.2024 16:00:00</t>
  </si>
  <si>
    <t>13.04.2024 16:15:00</t>
  </si>
  <si>
    <t>13.04.2024 16:30:00</t>
  </si>
  <si>
    <t>13.04.2024 16:45:00</t>
  </si>
  <si>
    <t>13.04.2024 17:00:00</t>
  </si>
  <si>
    <t>13.04.2024 17:15:00</t>
  </si>
  <si>
    <t>13.04.2024 17:30:00</t>
  </si>
  <si>
    <t>13.04.2024 17:45:00</t>
  </si>
  <si>
    <t>13.04.2024 18:00:00</t>
  </si>
  <si>
    <t>13.04.2024 18:15:00</t>
  </si>
  <si>
    <t>13.04.2024 18:30:00</t>
  </si>
  <si>
    <t>13.04.2024 18:45:00</t>
  </si>
  <si>
    <t>13.04.2024 19:00:00</t>
  </si>
  <si>
    <t>13.04.2024 19:15:00</t>
  </si>
  <si>
    <t>13.04.2024 19:30:00</t>
  </si>
  <si>
    <t>13.04.2024 19:45:00</t>
  </si>
  <si>
    <t>13.04.2024 20:00:00</t>
  </si>
  <si>
    <t>13.04.2024 20:15:00</t>
  </si>
  <si>
    <t>13.04.2024 20:30:00</t>
  </si>
  <si>
    <t>13.04.2024 20:45:00</t>
  </si>
  <si>
    <t>13.04.2024 21:00:00</t>
  </si>
  <si>
    <t>13.04.2024 21:15:00</t>
  </si>
  <si>
    <t>13.04.2024 21:30:00</t>
  </si>
  <si>
    <t>13.04.2024 21:45:00</t>
  </si>
  <si>
    <t>13.04.2024 22:00:00</t>
  </si>
  <si>
    <t>13.04.2024 22:15:00</t>
  </si>
  <si>
    <t>13.04.2024 22:30:00</t>
  </si>
  <si>
    <t>13.04.2024 22:45:00</t>
  </si>
  <si>
    <t>13.04.2024 23:00:00</t>
  </si>
  <si>
    <t>13.04.2024 23:15:00</t>
  </si>
  <si>
    <t>13.04.2024 23:30:00</t>
  </si>
  <si>
    <t>13.04.2024 23:45:00</t>
  </si>
  <si>
    <t>13.04.2024 24:00:00</t>
  </si>
  <si>
    <t>14.04.2024 00:15:00</t>
  </si>
  <si>
    <t>14.04.2024 00:30:00</t>
  </si>
  <si>
    <t>14.04.2024 00:45:00</t>
  </si>
  <si>
    <t>14.04.2024 01:00:00</t>
  </si>
  <si>
    <t>14.04.2024 01:15:00</t>
  </si>
  <si>
    <t>14.04.2024 01:30:00</t>
  </si>
  <si>
    <t>14.04.2024 01:45:00</t>
  </si>
  <si>
    <t>14.04.2024 02:00:00</t>
  </si>
  <si>
    <t>14.04.2024 02:15:00</t>
  </si>
  <si>
    <t>14.04.2024 02:30:00</t>
  </si>
  <si>
    <t>14.04.2024 02:45:00</t>
  </si>
  <si>
    <t>14.04.2024 03:00:00</t>
  </si>
  <si>
    <t>14.04.2024 03:15:00</t>
  </si>
  <si>
    <t>14.04.2024 03:30:00</t>
  </si>
  <si>
    <t>14.04.2024 03:45:00</t>
  </si>
  <si>
    <t>14.04.2024 04:00:00</t>
  </si>
  <si>
    <t>14.04.2024 04:15:00</t>
  </si>
  <si>
    <t>14.04.2024 04:30:00</t>
  </si>
  <si>
    <t>14.04.2024 04:45:00</t>
  </si>
  <si>
    <t>14.04.2024 05:00:00</t>
  </si>
  <si>
    <t>14.04.2024 05:15:00</t>
  </si>
  <si>
    <t>14.04.2024 05:30:00</t>
  </si>
  <si>
    <t>14.04.2024 05:45:00</t>
  </si>
  <si>
    <t>14.04.2024 06:00:00</t>
  </si>
  <si>
    <t>14.04.2024 06:15:00</t>
  </si>
  <si>
    <t>14.04.2024 06:30:00</t>
  </si>
  <si>
    <t>14.04.2024 06:45:00</t>
  </si>
  <si>
    <t>14.04.2024 07:00:00</t>
  </si>
  <si>
    <t>14.04.2024 07:15:00</t>
  </si>
  <si>
    <t>14.04.2024 07:30:00</t>
  </si>
  <si>
    <t>14.04.2024 07:45:00</t>
  </si>
  <si>
    <t>14.04.2024 08:00:00</t>
  </si>
  <si>
    <t>14.04.2024 08:15:00</t>
  </si>
  <si>
    <t>14.04.2024 08:30:00</t>
  </si>
  <si>
    <t>14.04.2024 08:45:00</t>
  </si>
  <si>
    <t>14.04.2024 09:00:00</t>
  </si>
  <si>
    <t>14.04.2024 09:15:00</t>
  </si>
  <si>
    <t>14.04.2024 09:30:00</t>
  </si>
  <si>
    <t>14.04.2024 09:45:00</t>
  </si>
  <si>
    <t>14.04.2024 10:00:00</t>
  </si>
  <si>
    <t>14.04.2024 10:15:00</t>
  </si>
  <si>
    <t>14.04.2024 10:30:00</t>
  </si>
  <si>
    <t>14.04.2024 10:45:00</t>
  </si>
  <si>
    <t>14.04.2024 11:00:00</t>
  </si>
  <si>
    <t>14.04.2024 11:15:00</t>
  </si>
  <si>
    <t>14.04.2024 11:30:00</t>
  </si>
  <si>
    <t>14.04.2024 11:45:00</t>
  </si>
  <si>
    <t>14.04.2024 12:00:00</t>
  </si>
  <si>
    <t>14.04.2024 12:15:00</t>
  </si>
  <si>
    <t>14.04.2024 12:30:00</t>
  </si>
  <si>
    <t>14.04.2024 12:45:00</t>
  </si>
  <si>
    <t>14.04.2024 13:00:00</t>
  </si>
  <si>
    <t>14.04.2024 13:15:00</t>
  </si>
  <si>
    <t>14.04.2024 13:30:00</t>
  </si>
  <si>
    <t>14.04.2024 13:45:00</t>
  </si>
  <si>
    <t>14.04.2024 14:00:00</t>
  </si>
  <si>
    <t>14.04.2024 14:15:00</t>
  </si>
  <si>
    <t>14.04.2024 14:30:00</t>
  </si>
  <si>
    <t>14.04.2024 14:45:00</t>
  </si>
  <si>
    <t>14.04.2024 15:00:00</t>
  </si>
  <si>
    <t>14.04.2024 15:15:00</t>
  </si>
  <si>
    <t>14.04.2024 15:30:00</t>
  </si>
  <si>
    <t>14.04.2024 15:45:00</t>
  </si>
  <si>
    <t>14.04.2024 16:00:00</t>
  </si>
  <si>
    <t>14.04.2024 16:15:00</t>
  </si>
  <si>
    <t>14.04.2024 16:30:00</t>
  </si>
  <si>
    <t>14.04.2024 16:45:00</t>
  </si>
  <si>
    <t>14.04.2024 17:00:00</t>
  </si>
  <si>
    <t>14.04.2024 17:15:00</t>
  </si>
  <si>
    <t>14.04.2024 17:30:00</t>
  </si>
  <si>
    <t>14.04.2024 17:45:00</t>
  </si>
  <si>
    <t>14.04.2024 18:00:00</t>
  </si>
  <si>
    <t>14.04.2024 18:15:00</t>
  </si>
  <si>
    <t>14.04.2024 18:30:00</t>
  </si>
  <si>
    <t>14.04.2024 18:45:00</t>
  </si>
  <si>
    <t>14.04.2024 19:00:00</t>
  </si>
  <si>
    <t>14.04.2024 19:15:00</t>
  </si>
  <si>
    <t>14.04.2024 19:30:00</t>
  </si>
  <si>
    <t>14.04.2024 19:45:00</t>
  </si>
  <si>
    <t>14.04.2024 20:00:00</t>
  </si>
  <si>
    <t>14.04.2024 20:15:00</t>
  </si>
  <si>
    <t>14.04.2024 20:30:00</t>
  </si>
  <si>
    <t>14.04.2024 20:45:00</t>
  </si>
  <si>
    <t>14.04.2024 21:00:00</t>
  </si>
  <si>
    <t>14.04.2024 21:15:00</t>
  </si>
  <si>
    <t>14.04.2024 21:30:00</t>
  </si>
  <si>
    <t>14.04.2024 21:45:00</t>
  </si>
  <si>
    <t>14.04.2024 22:00:00</t>
  </si>
  <si>
    <t>14.04.2024 22:15:00</t>
  </si>
  <si>
    <t>14.04.2024 22:30:00</t>
  </si>
  <si>
    <t>14.04.2024 22:45:00</t>
  </si>
  <si>
    <t>14.04.2024 23:00:00</t>
  </si>
  <si>
    <t>14.04.2024 23:15:00</t>
  </si>
  <si>
    <t>14.04.2024 23:30:00</t>
  </si>
  <si>
    <t>14.04.2024 23:45:00</t>
  </si>
  <si>
    <t>14.04.2024 24:00:00</t>
  </si>
  <si>
    <t>15.04.2024 00:15:00</t>
  </si>
  <si>
    <t>15.04.2024 00:30:00</t>
  </si>
  <si>
    <t>15.04.2024 00:45:00</t>
  </si>
  <si>
    <t>15.04.2024 01:00:00</t>
  </si>
  <si>
    <t>15.04.2024 01:15:00</t>
  </si>
  <si>
    <t>15.04.2024 01:30:00</t>
  </si>
  <si>
    <t>15.04.2024 01:45:00</t>
  </si>
  <si>
    <t>15.04.2024 02:00:00</t>
  </si>
  <si>
    <t>15.04.2024 02:15:00</t>
  </si>
  <si>
    <t>15.04.2024 02:30:00</t>
  </si>
  <si>
    <t>15.04.2024 02:45:00</t>
  </si>
  <si>
    <t>15.04.2024 03:00:00</t>
  </si>
  <si>
    <t>15.04.2024 03:15:00</t>
  </si>
  <si>
    <t>15.04.2024 03:30:00</t>
  </si>
  <si>
    <t>15.04.2024 03:45:00</t>
  </si>
  <si>
    <t>15.04.2024 04:00:00</t>
  </si>
  <si>
    <t>15.04.2024 04:15:00</t>
  </si>
  <si>
    <t>15.04.2024 04:30:00</t>
  </si>
  <si>
    <t>15.04.2024 04:45:00</t>
  </si>
  <si>
    <t>15.04.2024 05:00:00</t>
  </si>
  <si>
    <t>15.04.2024 05:15:00</t>
  </si>
  <si>
    <t>15.04.2024 05:30:00</t>
  </si>
  <si>
    <t>15.04.2024 05:45:00</t>
  </si>
  <si>
    <t>15.04.2024 06:00:00</t>
  </si>
  <si>
    <t>15.04.2024 06:15:00</t>
  </si>
  <si>
    <t>15.04.2024 06:30:00</t>
  </si>
  <si>
    <t>15.04.2024 06:45:00</t>
  </si>
  <si>
    <t>15.04.2024 07:00:00</t>
  </si>
  <si>
    <t>15.04.2024 07:15:00</t>
  </si>
  <si>
    <t>15.04.2024 07:30:00</t>
  </si>
  <si>
    <t>15.04.2024 07:45:00</t>
  </si>
  <si>
    <t>15.04.2024 08:00:00</t>
  </si>
  <si>
    <t>15.04.2024 08:15:00</t>
  </si>
  <si>
    <t>15.04.2024 08:30:00</t>
  </si>
  <si>
    <t>15.04.2024 08:45:00</t>
  </si>
  <si>
    <t>15.04.2024 09:00:00</t>
  </si>
  <si>
    <t>15.04.2024 09:15:00</t>
  </si>
  <si>
    <t>15.04.2024 09:30:00</t>
  </si>
  <si>
    <t>15.04.2024 09:45:00</t>
  </si>
  <si>
    <t>15.04.2024 10:00:00</t>
  </si>
  <si>
    <t>15.04.2024 10:15:00</t>
  </si>
  <si>
    <t>15.04.2024 10:30:00</t>
  </si>
  <si>
    <t>15.04.2024 10:45:00</t>
  </si>
  <si>
    <t>15.04.2024 11:00:00</t>
  </si>
  <si>
    <t>15.04.2024 11:15:00</t>
  </si>
  <si>
    <t>15.04.2024 11:30:00</t>
  </si>
  <si>
    <t>15.04.2024 11:45:00</t>
  </si>
  <si>
    <t>15.04.2024 12:00:00</t>
  </si>
  <si>
    <t>15.04.2024 12:15:00</t>
  </si>
  <si>
    <t>15.04.2024 12:30:00</t>
  </si>
  <si>
    <t>15.04.2024 12:45:00</t>
  </si>
  <si>
    <t>15.04.2024 13:00:00</t>
  </si>
  <si>
    <t>15.04.2024 13:15:00</t>
  </si>
  <si>
    <t>15.04.2024 13:30:00</t>
  </si>
  <si>
    <t>15.04.2024 13:45:00</t>
  </si>
  <si>
    <t>15.04.2024 14:00:00</t>
  </si>
  <si>
    <t>15.04.2024 14:15:00</t>
  </si>
  <si>
    <t>15.04.2024 14:30:00</t>
  </si>
  <si>
    <t>15.04.2024 14:45:00</t>
  </si>
  <si>
    <t>15.04.2024 15:00:00</t>
  </si>
  <si>
    <t>15.04.2024 15:15:00</t>
  </si>
  <si>
    <t>15.04.2024 15:30:00</t>
  </si>
  <si>
    <t>15.04.2024 15:45:00</t>
  </si>
  <si>
    <t>15.04.2024 16:00:00</t>
  </si>
  <si>
    <t>15.04.2024 16:15:00</t>
  </si>
  <si>
    <t>15.04.2024 16:30:00</t>
  </si>
  <si>
    <t>15.04.2024 16:45:00</t>
  </si>
  <si>
    <t>15.04.2024 17:00:00</t>
  </si>
  <si>
    <t>15.04.2024 17:15:00</t>
  </si>
  <si>
    <t>15.04.2024 17:30:00</t>
  </si>
  <si>
    <t>15.04.2024 17:45:00</t>
  </si>
  <si>
    <t>15.04.2024 18:00:00</t>
  </si>
  <si>
    <t>15.04.2024 18:15:00</t>
  </si>
  <si>
    <t>15.04.2024 18:30:00</t>
  </si>
  <si>
    <t>15.04.2024 18:45:00</t>
  </si>
  <si>
    <t>15.04.2024 19:00:00</t>
  </si>
  <si>
    <t>15.04.2024 19:15:00</t>
  </si>
  <si>
    <t>15.04.2024 19:30:00</t>
  </si>
  <si>
    <t>15.04.2024 19:45:00</t>
  </si>
  <si>
    <t>15.04.2024 20:00:00</t>
  </si>
  <si>
    <t>15.04.2024 20:15:00</t>
  </si>
  <si>
    <t>15.04.2024 20:30:00</t>
  </si>
  <si>
    <t>15.04.2024 20:45:00</t>
  </si>
  <si>
    <t>15.04.2024 21:00:00</t>
  </si>
  <si>
    <t>15.04.2024 21:15:00</t>
  </si>
  <si>
    <t>15.04.2024 21:30:00</t>
  </si>
  <si>
    <t>15.04.2024 21:45:00</t>
  </si>
  <si>
    <t>15.04.2024 22:00:00</t>
  </si>
  <si>
    <t>15.04.2024 22:15:00</t>
  </si>
  <si>
    <t>15.04.2024 22:30:00</t>
  </si>
  <si>
    <t>15.04.2024 22:45:00</t>
  </si>
  <si>
    <t>15.04.2024 23:00:00</t>
  </si>
  <si>
    <t>15.04.2024 23:15:00</t>
  </si>
  <si>
    <t>15.04.2024 23:30:00</t>
  </si>
  <si>
    <t>15.04.2024 23:45:00</t>
  </si>
  <si>
    <t>15.04.2024 24:00:00</t>
  </si>
  <si>
    <t>16.04.2024 00:15:00</t>
  </si>
  <si>
    <t>16.04.2024 00:30:00</t>
  </si>
  <si>
    <t>16.04.2024 00:45:00</t>
  </si>
  <si>
    <t>16.04.2024 01:00:00</t>
  </si>
  <si>
    <t>16.04.2024 01:15:00</t>
  </si>
  <si>
    <t>16.04.2024 01:30:00</t>
  </si>
  <si>
    <t>16.04.2024 01:45:00</t>
  </si>
  <si>
    <t>16.04.2024 02:00:00</t>
  </si>
  <si>
    <t>16.04.2024 02:15:00</t>
  </si>
  <si>
    <t>16.04.2024 02:30:00</t>
  </si>
  <si>
    <t>16.04.2024 02:45:00</t>
  </si>
  <si>
    <t>16.04.2024 03:00:00</t>
  </si>
  <si>
    <t>16.04.2024 03:15:00</t>
  </si>
  <si>
    <t>16.04.2024 03:30:00</t>
  </si>
  <si>
    <t>16.04.2024 03:45:00</t>
  </si>
  <si>
    <t>16.04.2024 04:00:00</t>
  </si>
  <si>
    <t>16.04.2024 04:15:00</t>
  </si>
  <si>
    <t>16.04.2024 04:30:00</t>
  </si>
  <si>
    <t>16.04.2024 04:45:00</t>
  </si>
  <si>
    <t>16.04.2024 05:00:00</t>
  </si>
  <si>
    <t>16.04.2024 05:15:00</t>
  </si>
  <si>
    <t>16.04.2024 05:30:00</t>
  </si>
  <si>
    <t>16.04.2024 05:45:00</t>
  </si>
  <si>
    <t>16.04.2024 06:00:00</t>
  </si>
  <si>
    <t>16.04.2024 06:15:00</t>
  </si>
  <si>
    <t>16.04.2024 06:30:00</t>
  </si>
  <si>
    <t>16.04.2024 06:45:00</t>
  </si>
  <si>
    <t>16.04.2024 07:00:00</t>
  </si>
  <si>
    <t>16.04.2024 07:15:00</t>
  </si>
  <si>
    <t>16.04.2024 07:30:00</t>
  </si>
  <si>
    <t>16.04.2024 07:45:00</t>
  </si>
  <si>
    <t>16.04.2024 08:00:00</t>
  </si>
  <si>
    <t>16.04.2024 08:15:00</t>
  </si>
  <si>
    <t>16.04.2024 08:30:00</t>
  </si>
  <si>
    <t>16.04.2024 08:45:00</t>
  </si>
  <si>
    <t>16.04.2024 09:00:00</t>
  </si>
  <si>
    <t>16.04.2024 09:15:00</t>
  </si>
  <si>
    <t>16.04.2024 09:30:00</t>
  </si>
  <si>
    <t>16.04.2024 09:45:00</t>
  </si>
  <si>
    <t>16.04.2024 10:00:00</t>
  </si>
  <si>
    <t>16.04.2024 10:15:00</t>
  </si>
  <si>
    <t>16.04.2024 10:30:00</t>
  </si>
  <si>
    <t>16.04.2024 10:45:00</t>
  </si>
  <si>
    <t>16.04.2024 11:00:00</t>
  </si>
  <si>
    <t>16.04.2024 11:15:00</t>
  </si>
  <si>
    <t>16.04.2024 11:30:00</t>
  </si>
  <si>
    <t>16.04.2024 11:45:00</t>
  </si>
  <si>
    <t>16.04.2024 12:00:00</t>
  </si>
  <si>
    <t>16.04.2024 12:15:00</t>
  </si>
  <si>
    <t>16.04.2024 12:30:00</t>
  </si>
  <si>
    <t>16.04.2024 12:45:00</t>
  </si>
  <si>
    <t>16.04.2024 13:00:00</t>
  </si>
  <si>
    <t>16.04.2024 13:15:00</t>
  </si>
  <si>
    <t>16.04.2024 13:30:00</t>
  </si>
  <si>
    <t>16.04.2024 13:45:00</t>
  </si>
  <si>
    <t>16.04.2024 14:00:00</t>
  </si>
  <si>
    <t>16.04.2024 14:15:00</t>
  </si>
  <si>
    <t>16.04.2024 14:30:00</t>
  </si>
  <si>
    <t>16.04.2024 14:45:00</t>
  </si>
  <si>
    <t>16.04.2024 15:00:00</t>
  </si>
  <si>
    <t>16.04.2024 15:15:00</t>
  </si>
  <si>
    <t>16.04.2024 15:30:00</t>
  </si>
  <si>
    <t>16.04.2024 15:45:00</t>
  </si>
  <si>
    <t>16.04.2024 16:00:00</t>
  </si>
  <si>
    <t>16.04.2024 16:15:00</t>
  </si>
  <si>
    <t>16.04.2024 16:30:00</t>
  </si>
  <si>
    <t>16.04.2024 16:45:00</t>
  </si>
  <si>
    <t>16.04.2024 17:00:00</t>
  </si>
  <si>
    <t>16.04.2024 17:15:00</t>
  </si>
  <si>
    <t>16.04.2024 17:30:00</t>
  </si>
  <si>
    <t>16.04.2024 17:45:00</t>
  </si>
  <si>
    <t>16.04.2024 18:00:00</t>
  </si>
  <si>
    <t>16.04.2024 18:15:00</t>
  </si>
  <si>
    <t>16.04.2024 18:30:00</t>
  </si>
  <si>
    <t>16.04.2024 18:45:00</t>
  </si>
  <si>
    <t>16.04.2024 19:00:00</t>
  </si>
  <si>
    <t>16.04.2024 19:15:00</t>
  </si>
  <si>
    <t>16.04.2024 19:30:00</t>
  </si>
  <si>
    <t>16.04.2024 19:45:00</t>
  </si>
  <si>
    <t>16.04.2024 20:00:00</t>
  </si>
  <si>
    <t>16.04.2024 20:15:00</t>
  </si>
  <si>
    <t>16.04.2024 20:30:00</t>
  </si>
  <si>
    <t>16.04.2024 20:45:00</t>
  </si>
  <si>
    <t>16.04.2024 21:00:00</t>
  </si>
  <si>
    <t>16.04.2024 21:15:00</t>
  </si>
  <si>
    <t>16.04.2024 21:30:00</t>
  </si>
  <si>
    <t>16.04.2024 21:45:00</t>
  </si>
  <si>
    <t>16.04.2024 22:00:00</t>
  </si>
  <si>
    <t>16.04.2024 22:15:00</t>
  </si>
  <si>
    <t>16.04.2024 22:30:00</t>
  </si>
  <si>
    <t>16.04.2024 22:45:00</t>
  </si>
  <si>
    <t>16.04.2024 23:00:00</t>
  </si>
  <si>
    <t>16.04.2024 23:15:00</t>
  </si>
  <si>
    <t>16.04.2024 23:30:00</t>
  </si>
  <si>
    <t>16.04.2024 23:45:00</t>
  </si>
  <si>
    <t>16.04.2024 24:00:00</t>
  </si>
  <si>
    <t>17.04.2024 00:15:00</t>
  </si>
  <si>
    <t>17.04.2024 00:30:00</t>
  </si>
  <si>
    <t>17.04.2024 00:45:00</t>
  </si>
  <si>
    <t>17.04.2024 01:00:00</t>
  </si>
  <si>
    <t>17.04.2024 01:15:00</t>
  </si>
  <si>
    <t>17.04.2024 01:30:00</t>
  </si>
  <si>
    <t>17.04.2024 01:45:00</t>
  </si>
  <si>
    <t>17.04.2024 02:00:00</t>
  </si>
  <si>
    <t>17.04.2024 02:15:00</t>
  </si>
  <si>
    <t>17.04.2024 02:30:00</t>
  </si>
  <si>
    <t>17.04.2024 02:45:00</t>
  </si>
  <si>
    <t>17.04.2024 03:00:00</t>
  </si>
  <si>
    <t>17.04.2024 03:15:00</t>
  </si>
  <si>
    <t>17.04.2024 03:30:00</t>
  </si>
  <si>
    <t>17.04.2024 03:45:00</t>
  </si>
  <si>
    <t>17.04.2024 04:00:00</t>
  </si>
  <si>
    <t>17.04.2024 04:15:00</t>
  </si>
  <si>
    <t>17.04.2024 04:30:00</t>
  </si>
  <si>
    <t>17.04.2024 04:45:00</t>
  </si>
  <si>
    <t>17.04.2024 05:00:00</t>
  </si>
  <si>
    <t>17.04.2024 05:15:00</t>
  </si>
  <si>
    <t>17.04.2024 05:30:00</t>
  </si>
  <si>
    <t>17.04.2024 05:45:00</t>
  </si>
  <si>
    <t>17.04.2024 06:00:00</t>
  </si>
  <si>
    <t>17.04.2024 06:15:00</t>
  </si>
  <si>
    <t>17.04.2024 06:30:00</t>
  </si>
  <si>
    <t>17.04.2024 06:45:00</t>
  </si>
  <si>
    <t>17.04.2024 07:00:00</t>
  </si>
  <si>
    <t>17.04.2024 07:15:00</t>
  </si>
  <si>
    <t>17.04.2024 07:30:00</t>
  </si>
  <si>
    <t>17.04.2024 07:45:00</t>
  </si>
  <si>
    <t>17.04.2024 08:00:00</t>
  </si>
  <si>
    <t>17.04.2024 08:15:00</t>
  </si>
  <si>
    <t>17.04.2024 08:30:00</t>
  </si>
  <si>
    <t>17.04.2024 08:45:00</t>
  </si>
  <si>
    <t>17.04.2024 09:00:00</t>
  </si>
  <si>
    <t>17.04.2024 09:15:00</t>
  </si>
  <si>
    <t>17.04.2024 09:30:00</t>
  </si>
  <si>
    <t>17.04.2024 09:45:00</t>
  </si>
  <si>
    <t>17.04.2024 10:00:00</t>
  </si>
  <si>
    <t>17.04.2024 10:15:00</t>
  </si>
  <si>
    <t>17.04.2024 10:30:00</t>
  </si>
  <si>
    <t>17.04.2024 10:45:00</t>
  </si>
  <si>
    <t>17.04.2024 11:00:00</t>
  </si>
  <si>
    <t>17.04.2024 11:15:00</t>
  </si>
  <si>
    <t>17.04.2024 11:30:00</t>
  </si>
  <si>
    <t>17.04.2024 11:45:00</t>
  </si>
  <si>
    <t>17.04.2024 12:00:00</t>
  </si>
  <si>
    <t>17.04.2024 12:15:00</t>
  </si>
  <si>
    <t>17.04.2024 12:30:00</t>
  </si>
  <si>
    <t>17.04.2024 12:45:00</t>
  </si>
  <si>
    <t>17.04.2024 13:00:00</t>
  </si>
  <si>
    <t>17.04.2024 13:15:00</t>
  </si>
  <si>
    <t>17.04.2024 13:30:00</t>
  </si>
  <si>
    <t>17.04.2024 13:45:00</t>
  </si>
  <si>
    <t>17.04.2024 14:00:00</t>
  </si>
  <si>
    <t>17.04.2024 14:15:00</t>
  </si>
  <si>
    <t>17.04.2024 14:30:00</t>
  </si>
  <si>
    <t>17.04.2024 14:45:00</t>
  </si>
  <si>
    <t>17.04.2024 15:00:00</t>
  </si>
  <si>
    <t>17.04.2024 15:15:00</t>
  </si>
  <si>
    <t>17.04.2024 15:30:00</t>
  </si>
  <si>
    <t>17.04.2024 15:45:00</t>
  </si>
  <si>
    <t>17.04.2024 16:00:00</t>
  </si>
  <si>
    <t>17.04.2024 16:15:00</t>
  </si>
  <si>
    <t>17.04.2024 16:30:00</t>
  </si>
  <si>
    <t>17.04.2024 16:45:00</t>
  </si>
  <si>
    <t>17.04.2024 17:00:00</t>
  </si>
  <si>
    <t>17.04.2024 17:15:00</t>
  </si>
  <si>
    <t>17.04.2024 17:30:00</t>
  </si>
  <si>
    <t>17.04.2024 17:45:00</t>
  </si>
  <si>
    <t>17.04.2024 18:00:00</t>
  </si>
  <si>
    <t>17.04.2024 18:15:00</t>
  </si>
  <si>
    <t>17.04.2024 18:30:00</t>
  </si>
  <si>
    <t>17.04.2024 18:45:00</t>
  </si>
  <si>
    <t>17.04.2024 19:00:00</t>
  </si>
  <si>
    <t>17.04.2024 19:15:00</t>
  </si>
  <si>
    <t>17.04.2024 19:30:00</t>
  </si>
  <si>
    <t>17.04.2024 19:45:00</t>
  </si>
  <si>
    <t>17.04.2024 20:00:00</t>
  </si>
  <si>
    <t>17.04.2024 20:15:00</t>
  </si>
  <si>
    <t>17.04.2024 20:30:00</t>
  </si>
  <si>
    <t>17.04.2024 20:45:00</t>
  </si>
  <si>
    <t>17.04.2024 21:00:00</t>
  </si>
  <si>
    <t>17.04.2024 21:15:00</t>
  </si>
  <si>
    <t>17.04.2024 21:30:00</t>
  </si>
  <si>
    <t>17.04.2024 21:45:00</t>
  </si>
  <si>
    <t>17.04.2024 22:00:00</t>
  </si>
  <si>
    <t>17.04.2024 22:15:00</t>
  </si>
  <si>
    <t>17.04.2024 22:30:00</t>
  </si>
  <si>
    <t>17.04.2024 22:45:00</t>
  </si>
  <si>
    <t>17.04.2024 23:00:00</t>
  </si>
  <si>
    <t>17.04.2024 23:15:00</t>
  </si>
  <si>
    <t>17.04.2024 23:30:00</t>
  </si>
  <si>
    <t>17.04.2024 23:45:00</t>
  </si>
  <si>
    <t>17.04.2024 24:00:00</t>
  </si>
  <si>
    <t>18.04.2024 00:15:00</t>
  </si>
  <si>
    <t>18.04.2024 00:30:00</t>
  </si>
  <si>
    <t>18.04.2024 00:45:00</t>
  </si>
  <si>
    <t>18.04.2024 01:00:00</t>
  </si>
  <si>
    <t>18.04.2024 01:15:00</t>
  </si>
  <si>
    <t>18.04.2024 01:30:00</t>
  </si>
  <si>
    <t>18.04.2024 01:45:00</t>
  </si>
  <si>
    <t>18.04.2024 02:00:00</t>
  </si>
  <si>
    <t>18.04.2024 02:15:00</t>
  </si>
  <si>
    <t>18.04.2024 02:30:00</t>
  </si>
  <si>
    <t>18.04.2024 02:45:00</t>
  </si>
  <si>
    <t>18.04.2024 03:00:00</t>
  </si>
  <si>
    <t>18.04.2024 03:15:00</t>
  </si>
  <si>
    <t>18.04.2024 03:30:00</t>
  </si>
  <si>
    <t>18.04.2024 03:45:00</t>
  </si>
  <si>
    <t>18.04.2024 04:00:00</t>
  </si>
  <si>
    <t>18.04.2024 04:15:00</t>
  </si>
  <si>
    <t>18.04.2024 04:30:00</t>
  </si>
  <si>
    <t>18.04.2024 04:45:00</t>
  </si>
  <si>
    <t>18.04.2024 05:00:00</t>
  </si>
  <si>
    <t>18.04.2024 05:15:00</t>
  </si>
  <si>
    <t>18.04.2024 05:30:00</t>
  </si>
  <si>
    <t>18.04.2024 05:45:00</t>
  </si>
  <si>
    <t>18.04.2024 06:00:00</t>
  </si>
  <si>
    <t>18.04.2024 06:15:00</t>
  </si>
  <si>
    <t>18.04.2024 06:30:00</t>
  </si>
  <si>
    <t>18.04.2024 06:45:00</t>
  </si>
  <si>
    <t>18.04.2024 07:00:00</t>
  </si>
  <si>
    <t>18.04.2024 07:15:00</t>
  </si>
  <si>
    <t>18.04.2024 07:30:00</t>
  </si>
  <si>
    <t>18.04.2024 07:45:00</t>
  </si>
  <si>
    <t>18.04.2024 08:00:00</t>
  </si>
  <si>
    <t>18.04.2024 08:15:00</t>
  </si>
  <si>
    <t>18.04.2024 08:30:00</t>
  </si>
  <si>
    <t>18.04.2024 08:45:00</t>
  </si>
  <si>
    <t>18.04.2024 09:00:00</t>
  </si>
  <si>
    <t>18.04.2024 09:15:00</t>
  </si>
  <si>
    <t>18.04.2024 09:30:00</t>
  </si>
  <si>
    <t>18.04.2024 09:45:00</t>
  </si>
  <si>
    <t>18.04.2024 10:00:00</t>
  </si>
  <si>
    <t>18.04.2024 10:15:00</t>
  </si>
  <si>
    <t>18.04.2024 10:30:00</t>
  </si>
  <si>
    <t>18.04.2024 10:45:00</t>
  </si>
  <si>
    <t>18.04.2024 11:00:00</t>
  </si>
  <si>
    <t>18.04.2024 11:15:00</t>
  </si>
  <si>
    <t>18.04.2024 11:30:00</t>
  </si>
  <si>
    <t>18.04.2024 11:45:00</t>
  </si>
  <si>
    <t>18.04.2024 12:00:00</t>
  </si>
  <si>
    <t>18.04.2024 12:15:00</t>
  </si>
  <si>
    <t>18.04.2024 12:30:00</t>
  </si>
  <si>
    <t>18.04.2024 12:45:00</t>
  </si>
  <si>
    <t>18.04.2024 13:00:00</t>
  </si>
  <si>
    <t>18.04.2024 13:15:00</t>
  </si>
  <si>
    <t>18.04.2024 13:30:00</t>
  </si>
  <si>
    <t>18.04.2024 13:45:00</t>
  </si>
  <si>
    <t>18.04.2024 14:00:00</t>
  </si>
  <si>
    <t>18.04.2024 14:15:00</t>
  </si>
  <si>
    <t>18.04.2024 14:30:00</t>
  </si>
  <si>
    <t>18.04.2024 14:45:00</t>
  </si>
  <si>
    <t>18.04.2024 15:00:00</t>
  </si>
  <si>
    <t>18.04.2024 15:15:00</t>
  </si>
  <si>
    <t>18.04.2024 15:30:00</t>
  </si>
  <si>
    <t>18.04.2024 15:45:00</t>
  </si>
  <si>
    <t>18.04.2024 16:00:00</t>
  </si>
  <si>
    <t>18.04.2024 16:15:00</t>
  </si>
  <si>
    <t>18.04.2024 16:30:00</t>
  </si>
  <si>
    <t>18.04.2024 16:45:00</t>
  </si>
  <si>
    <t>18.04.2024 17:00:00</t>
  </si>
  <si>
    <t>18.04.2024 17:15:00</t>
  </si>
  <si>
    <t>18.04.2024 17:30:00</t>
  </si>
  <si>
    <t>18.04.2024 17:45:00</t>
  </si>
  <si>
    <t>18.04.2024 18:00:00</t>
  </si>
  <si>
    <t>18.04.2024 18:15:00</t>
  </si>
  <si>
    <t>18.04.2024 18:30:00</t>
  </si>
  <si>
    <t>18.04.2024 18:45:00</t>
  </si>
  <si>
    <t>18.04.2024 19:00:00</t>
  </si>
  <si>
    <t>18.04.2024 19:15:00</t>
  </si>
  <si>
    <t>18.04.2024 19:30:00</t>
  </si>
  <si>
    <t>18.04.2024 19:45:00</t>
  </si>
  <si>
    <t>18.04.2024 20:00:00</t>
  </si>
  <si>
    <t>18.04.2024 20:15:00</t>
  </si>
  <si>
    <t>18.04.2024 20:30:00</t>
  </si>
  <si>
    <t>18.04.2024 20:45:00</t>
  </si>
  <si>
    <t>18.04.2024 21:00:00</t>
  </si>
  <si>
    <t>18.04.2024 21:15:00</t>
  </si>
  <si>
    <t>18.04.2024 21:30:00</t>
  </si>
  <si>
    <t>18.04.2024 21:45:00</t>
  </si>
  <si>
    <t>18.04.2024 22:00:00</t>
  </si>
  <si>
    <t>18.04.2024 22:15:00</t>
  </si>
  <si>
    <t>18.04.2024 22:30:00</t>
  </si>
  <si>
    <t>18.04.2024 22:45:00</t>
  </si>
  <si>
    <t>18.04.2024 23:00:00</t>
  </si>
  <si>
    <t>18.04.2024 23:15:00</t>
  </si>
  <si>
    <t>18.04.2024 23:30:00</t>
  </si>
  <si>
    <t>18.04.2024 23:45:00</t>
  </si>
  <si>
    <t>18.04.2024 24:00:00</t>
  </si>
  <si>
    <t>19.04.2024 00:15:00</t>
  </si>
  <si>
    <t>19.04.2024 00:30:00</t>
  </si>
  <si>
    <t>19.04.2024 00:45:00</t>
  </si>
  <si>
    <t>19.04.2024 01:00:00</t>
  </si>
  <si>
    <t>19.04.2024 01:15:00</t>
  </si>
  <si>
    <t>19.04.2024 01:30:00</t>
  </si>
  <si>
    <t>19.04.2024 01:45:00</t>
  </si>
  <si>
    <t>19.04.2024 02:00:00</t>
  </si>
  <si>
    <t>19.04.2024 02:15:00</t>
  </si>
  <si>
    <t>19.04.2024 02:30:00</t>
  </si>
  <si>
    <t>19.04.2024 02:45:00</t>
  </si>
  <si>
    <t>19.04.2024 03:00:00</t>
  </si>
  <si>
    <t>19.04.2024 03:15:00</t>
  </si>
  <si>
    <t>19.04.2024 03:30:00</t>
  </si>
  <si>
    <t>19.04.2024 03:45:00</t>
  </si>
  <si>
    <t>19.04.2024 04:00:00</t>
  </si>
  <si>
    <t>19.04.2024 04:15:00</t>
  </si>
  <si>
    <t>19.04.2024 04:30:00</t>
  </si>
  <si>
    <t>19.04.2024 04:45:00</t>
  </si>
  <si>
    <t>19.04.2024 05:00:00</t>
  </si>
  <si>
    <t>19.04.2024 05:15:00</t>
  </si>
  <si>
    <t>19.04.2024 05:30:00</t>
  </si>
  <si>
    <t>19.04.2024 05:45:00</t>
  </si>
  <si>
    <t>19.04.2024 06:00:00</t>
  </si>
  <si>
    <t>19.04.2024 06:15:00</t>
  </si>
  <si>
    <t>19.04.2024 06:30:00</t>
  </si>
  <si>
    <t>19.04.2024 06:45:00</t>
  </si>
  <si>
    <t>19.04.2024 07:00:00</t>
  </si>
  <si>
    <t>19.04.2024 07:15:00</t>
  </si>
  <si>
    <t>19.04.2024 07:30:00</t>
  </si>
  <si>
    <t>19.04.2024 07:45:00</t>
  </si>
  <si>
    <t>19.04.2024 08:00:00</t>
  </si>
  <si>
    <t>19.04.2024 08:15:00</t>
  </si>
  <si>
    <t>19.04.2024 08:30:00</t>
  </si>
  <si>
    <t>19.04.2024 08:45:00</t>
  </si>
  <si>
    <t>19.04.2024 09:00:00</t>
  </si>
  <si>
    <t>19.04.2024 09:15:00</t>
  </si>
  <si>
    <t>19.04.2024 09:30:00</t>
  </si>
  <si>
    <t>19.04.2024 09:45:00</t>
  </si>
  <si>
    <t>19.04.2024 10:00:00</t>
  </si>
  <si>
    <t>19.04.2024 10:15:00</t>
  </si>
  <si>
    <t>19.04.2024 10:30:00</t>
  </si>
  <si>
    <t>19.04.2024 10:45:00</t>
  </si>
  <si>
    <t>19.04.2024 11:00:00</t>
  </si>
  <si>
    <t>19.04.2024 11:15:00</t>
  </si>
  <si>
    <t>19.04.2024 11:30:00</t>
  </si>
  <si>
    <t>19.04.2024 11:45:00</t>
  </si>
  <si>
    <t>19.04.2024 12:00:00</t>
  </si>
  <si>
    <t>19.04.2024 12:15:00</t>
  </si>
  <si>
    <t>19.04.2024 12:30:00</t>
  </si>
  <si>
    <t>19.04.2024 12:45:00</t>
  </si>
  <si>
    <t>19.04.2024 13:00:00</t>
  </si>
  <si>
    <t>19.04.2024 13:15:00</t>
  </si>
  <si>
    <t>19.04.2024 13:30:00</t>
  </si>
  <si>
    <t>19.04.2024 13:45:00</t>
  </si>
  <si>
    <t>19.04.2024 14:00:00</t>
  </si>
  <si>
    <t>19.04.2024 14:15:00</t>
  </si>
  <si>
    <t>19.04.2024 14:30:00</t>
  </si>
  <si>
    <t>19.04.2024 14:45:00</t>
  </si>
  <si>
    <t>19.04.2024 15:00:00</t>
  </si>
  <si>
    <t>19.04.2024 15:15:00</t>
  </si>
  <si>
    <t>19.04.2024 15:30:00</t>
  </si>
  <si>
    <t>19.04.2024 15:45:00</t>
  </si>
  <si>
    <t>19.04.2024 16:00:00</t>
  </si>
  <si>
    <t>19.04.2024 16:15:00</t>
  </si>
  <si>
    <t>19.04.2024 16:30:00</t>
  </si>
  <si>
    <t>19.04.2024 16:45:00</t>
  </si>
  <si>
    <t>19.04.2024 17:00:00</t>
  </si>
  <si>
    <t>19.04.2024 17:15:00</t>
  </si>
  <si>
    <t>19.04.2024 17:30:00</t>
  </si>
  <si>
    <t>19.04.2024 17:45:00</t>
  </si>
  <si>
    <t>19.04.2024 18:00:00</t>
  </si>
  <si>
    <t>19.04.2024 18:15:00</t>
  </si>
  <si>
    <t>19.04.2024 18:30:00</t>
  </si>
  <si>
    <t>19.04.2024 18:45:00</t>
  </si>
  <si>
    <t>19.04.2024 19:00:00</t>
  </si>
  <si>
    <t>19.04.2024 19:15:00</t>
  </si>
  <si>
    <t>19.04.2024 19:30:00</t>
  </si>
  <si>
    <t>19.04.2024 19:45:00</t>
  </si>
  <si>
    <t>19.04.2024 20:00:00</t>
  </si>
  <si>
    <t>19.04.2024 20:15:00</t>
  </si>
  <si>
    <t>19.04.2024 20:30:00</t>
  </si>
  <si>
    <t>19.04.2024 20:45:00</t>
  </si>
  <si>
    <t>19.04.2024 21:00:00</t>
  </si>
  <si>
    <t>19.04.2024 21:15:00</t>
  </si>
  <si>
    <t>19.04.2024 21:30:00</t>
  </si>
  <si>
    <t>19.04.2024 21:45:00</t>
  </si>
  <si>
    <t>19.04.2024 22:00:00</t>
  </si>
  <si>
    <t>19.04.2024 22:15:00</t>
  </si>
  <si>
    <t>19.04.2024 22:30:00</t>
  </si>
  <si>
    <t>19.04.2024 22:45:00</t>
  </si>
  <si>
    <t>19.04.2024 23:00:00</t>
  </si>
  <si>
    <t>19.04.2024 23:15:00</t>
  </si>
  <si>
    <t>19.04.2024 23:30:00</t>
  </si>
  <si>
    <t>19.04.2024 23:45:00</t>
  </si>
  <si>
    <t>19.04.2024 24:00:00</t>
  </si>
  <si>
    <t>20.04.2024 00:15:00</t>
  </si>
  <si>
    <t>20.04.2024 00:30:00</t>
  </si>
  <si>
    <t>20.04.2024 00:45:00</t>
  </si>
  <si>
    <t>20.04.2024 01:00:00</t>
  </si>
  <si>
    <t>20.04.2024 01:15:00</t>
  </si>
  <si>
    <t>20.04.2024 01:30:00</t>
  </si>
  <si>
    <t>20.04.2024 01:45:00</t>
  </si>
  <si>
    <t>20.04.2024 02:00:00</t>
  </si>
  <si>
    <t>20.04.2024 02:15:00</t>
  </si>
  <si>
    <t>20.04.2024 02:30:00</t>
  </si>
  <si>
    <t>20.04.2024 02:45:00</t>
  </si>
  <si>
    <t>20.04.2024 03:00:00</t>
  </si>
  <si>
    <t>20.04.2024 03:15:00</t>
  </si>
  <si>
    <t>20.04.2024 03:30:00</t>
  </si>
  <si>
    <t>20.04.2024 03:45:00</t>
  </si>
  <si>
    <t>20.04.2024 04:00:00</t>
  </si>
  <si>
    <t>20.04.2024 04:15:00</t>
  </si>
  <si>
    <t>20.04.2024 04:30:00</t>
  </si>
  <si>
    <t>20.04.2024 04:45:00</t>
  </si>
  <si>
    <t>20.04.2024 05:00:00</t>
  </si>
  <si>
    <t>20.04.2024 05:15:00</t>
  </si>
  <si>
    <t>20.04.2024 05:30:00</t>
  </si>
  <si>
    <t>20.04.2024 05:45:00</t>
  </si>
  <si>
    <t>20.04.2024 06:00:00</t>
  </si>
  <si>
    <t>20.04.2024 06:15:00</t>
  </si>
  <si>
    <t>20.04.2024 06:30:00</t>
  </si>
  <si>
    <t>20.04.2024 06:45:00</t>
  </si>
  <si>
    <t>20.04.2024 07:00:00</t>
  </si>
  <si>
    <t>20.04.2024 07:15:00</t>
  </si>
  <si>
    <t>20.04.2024 07:30:00</t>
  </si>
  <si>
    <t>20.04.2024 07:45:00</t>
  </si>
  <si>
    <t>20.04.2024 08:00:00</t>
  </si>
  <si>
    <t>20.04.2024 08:15:00</t>
  </si>
  <si>
    <t>20.04.2024 08:30:00</t>
  </si>
  <si>
    <t>20.04.2024 08:45:00</t>
  </si>
  <si>
    <t>20.04.2024 09:00:00</t>
  </si>
  <si>
    <t>20.04.2024 09:15:00</t>
  </si>
  <si>
    <t>20.04.2024 09:30:00</t>
  </si>
  <si>
    <t>20.04.2024 09:45:00</t>
  </si>
  <si>
    <t>20.04.2024 10:00:00</t>
  </si>
  <si>
    <t>20.04.2024 10:15:00</t>
  </si>
  <si>
    <t>20.04.2024 10:30:00</t>
  </si>
  <si>
    <t>20.04.2024 10:45:00</t>
  </si>
  <si>
    <t>20.04.2024 11:00:00</t>
  </si>
  <si>
    <t>20.04.2024 11:15:00</t>
  </si>
  <si>
    <t>20.04.2024 11:30:00</t>
  </si>
  <si>
    <t>20.04.2024 11:45:00</t>
  </si>
  <si>
    <t>20.04.2024 12:00:00</t>
  </si>
  <si>
    <t>20.04.2024 12:15:00</t>
  </si>
  <si>
    <t>20.04.2024 12:30:00</t>
  </si>
  <si>
    <t>20.04.2024 12:45:00</t>
  </si>
  <si>
    <t>20.04.2024 13:00:00</t>
  </si>
  <si>
    <t>20.04.2024 13:15:00</t>
  </si>
  <si>
    <t>20.04.2024 13:30:00</t>
  </si>
  <si>
    <t>20.04.2024 13:45:00</t>
  </si>
  <si>
    <t>20.04.2024 14:00:00</t>
  </si>
  <si>
    <t>20.04.2024 14:15:00</t>
  </si>
  <si>
    <t>20.04.2024 14:30:00</t>
  </si>
  <si>
    <t>20.04.2024 14:45:00</t>
  </si>
  <si>
    <t>20.04.2024 15:00:00</t>
  </si>
  <si>
    <t>20.04.2024 15:15:00</t>
  </si>
  <si>
    <t>20.04.2024 15:30:00</t>
  </si>
  <si>
    <t>20.04.2024 15:45:00</t>
  </si>
  <si>
    <t>20.04.2024 16:00:00</t>
  </si>
  <si>
    <t>20.04.2024 16:15:00</t>
  </si>
  <si>
    <t>20.04.2024 16:30:00</t>
  </si>
  <si>
    <t>20.04.2024 16:45:00</t>
  </si>
  <si>
    <t>20.04.2024 17:00:00</t>
  </si>
  <si>
    <t>20.04.2024 17:15:00</t>
  </si>
  <si>
    <t>20.04.2024 17:30:00</t>
  </si>
  <si>
    <t>20.04.2024 17:45:00</t>
  </si>
  <si>
    <t>20.04.2024 18:00:00</t>
  </si>
  <si>
    <t>20.04.2024 18:15:00</t>
  </si>
  <si>
    <t>20.04.2024 18:30:00</t>
  </si>
  <si>
    <t>20.04.2024 18:45:00</t>
  </si>
  <si>
    <t>20.04.2024 19:00:00</t>
  </si>
  <si>
    <t>20.04.2024 19:15:00</t>
  </si>
  <si>
    <t>20.04.2024 19:30:00</t>
  </si>
  <si>
    <t>20.04.2024 19:45:00</t>
  </si>
  <si>
    <t>20.04.2024 20:00:00</t>
  </si>
  <si>
    <t>20.04.2024 20:15:00</t>
  </si>
  <si>
    <t>20.04.2024 20:30:00</t>
  </si>
  <si>
    <t>20.04.2024 20:45:00</t>
  </si>
  <si>
    <t>20.04.2024 21:00:00</t>
  </si>
  <si>
    <t>20.04.2024 21:15:00</t>
  </si>
  <si>
    <t>20.04.2024 21:30:00</t>
  </si>
  <si>
    <t>20.04.2024 21:45:00</t>
  </si>
  <si>
    <t>20.04.2024 22:00:00</t>
  </si>
  <si>
    <t>20.04.2024 22:15:00</t>
  </si>
  <si>
    <t>20.04.2024 22:30:00</t>
  </si>
  <si>
    <t>20.04.2024 22:45:00</t>
  </si>
  <si>
    <t>20.04.2024 23:00:00</t>
  </si>
  <si>
    <t>20.04.2024 23:15:00</t>
  </si>
  <si>
    <t>20.04.2024 23:30:00</t>
  </si>
  <si>
    <t>20.04.2024 23:45:00</t>
  </si>
  <si>
    <t>20.04.2024 24:00:00</t>
  </si>
  <si>
    <t>21.04.2024 00:15:00</t>
  </si>
  <si>
    <t>21.04.2024 00:30:00</t>
  </si>
  <si>
    <t>21.04.2024 00:45:00</t>
  </si>
  <si>
    <t>21.04.2024 01:00:00</t>
  </si>
  <si>
    <t>21.04.2024 01:15:00</t>
  </si>
  <si>
    <t>21.04.2024 01:30:00</t>
  </si>
  <si>
    <t>21.04.2024 01:45:00</t>
  </si>
  <si>
    <t>21.04.2024 02:00:00</t>
  </si>
  <si>
    <t>21.04.2024 02:15:00</t>
  </si>
  <si>
    <t>21.04.2024 02:30:00</t>
  </si>
  <si>
    <t>21.04.2024 02:45:00</t>
  </si>
  <si>
    <t>21.04.2024 03:00:00</t>
  </si>
  <si>
    <t>21.04.2024 03:15:00</t>
  </si>
  <si>
    <t>21.04.2024 03:30:00</t>
  </si>
  <si>
    <t>21.04.2024 03:45:00</t>
  </si>
  <si>
    <t>21.04.2024 04:00:00</t>
  </si>
  <si>
    <t>21.04.2024 04:15:00</t>
  </si>
  <si>
    <t>21.04.2024 04:30:00</t>
  </si>
  <si>
    <t>21.04.2024 04:45:00</t>
  </si>
  <si>
    <t>21.04.2024 05:00:00</t>
  </si>
  <si>
    <t>21.04.2024 05:15:00</t>
  </si>
  <si>
    <t>21.04.2024 05:30:00</t>
  </si>
  <si>
    <t>21.04.2024 05:45:00</t>
  </si>
  <si>
    <t>21.04.2024 06:00:00</t>
  </si>
  <si>
    <t>21.04.2024 06:15:00</t>
  </si>
  <si>
    <t>21.04.2024 06:30:00</t>
  </si>
  <si>
    <t>21.04.2024 06:45:00</t>
  </si>
  <si>
    <t>21.04.2024 07:00:00</t>
  </si>
  <si>
    <t>21.04.2024 07:15:00</t>
  </si>
  <si>
    <t>21.04.2024 07:30:00</t>
  </si>
  <si>
    <t>21.04.2024 07:45:00</t>
  </si>
  <si>
    <t>21.04.2024 08:00:00</t>
  </si>
  <si>
    <t>21.04.2024 08:15:00</t>
  </si>
  <si>
    <t>21.04.2024 08:30:00</t>
  </si>
  <si>
    <t>21.04.2024 08:45:00</t>
  </si>
  <si>
    <t>21.04.2024 09:00:00</t>
  </si>
  <si>
    <t>21.04.2024 09:15:00</t>
  </si>
  <si>
    <t>21.04.2024 09:30:00</t>
  </si>
  <si>
    <t>21.04.2024 09:45:00</t>
  </si>
  <si>
    <t>21.04.2024 10:00:00</t>
  </si>
  <si>
    <t>21.04.2024 10:15:00</t>
  </si>
  <si>
    <t>21.04.2024 10:30:00</t>
  </si>
  <si>
    <t>21.04.2024 10:45:00</t>
  </si>
  <si>
    <t>21.04.2024 11:00:00</t>
  </si>
  <si>
    <t>21.04.2024 11:15:00</t>
  </si>
  <si>
    <t>21.04.2024 11:30:00</t>
  </si>
  <si>
    <t>21.04.2024 11:45:00</t>
  </si>
  <si>
    <t>21.04.2024 12:00:00</t>
  </si>
  <si>
    <t>21.04.2024 12:15:00</t>
  </si>
  <si>
    <t>21.04.2024 12:30:00</t>
  </si>
  <si>
    <t>21.04.2024 12:45:00</t>
  </si>
  <si>
    <t>21.04.2024 13:00:00</t>
  </si>
  <si>
    <t>21.04.2024 13:15:00</t>
  </si>
  <si>
    <t>21.04.2024 13:30:00</t>
  </si>
  <si>
    <t>21.04.2024 13:45:00</t>
  </si>
  <si>
    <t>21.04.2024 14:00:00</t>
  </si>
  <si>
    <t>21.04.2024 14:15:00</t>
  </si>
  <si>
    <t>21.04.2024 14:30:00</t>
  </si>
  <si>
    <t>21.04.2024 14:45:00</t>
  </si>
  <si>
    <t>21.04.2024 15:00:00</t>
  </si>
  <si>
    <t>21.04.2024 15:15:00</t>
  </si>
  <si>
    <t>21.04.2024 15:30:00</t>
  </si>
  <si>
    <t>21.04.2024 15:45:00</t>
  </si>
  <si>
    <t>21.04.2024 16:00:00</t>
  </si>
  <si>
    <t>21.04.2024 16:15:00</t>
  </si>
  <si>
    <t>21.04.2024 16:30:00</t>
  </si>
  <si>
    <t>21.04.2024 16:45:00</t>
  </si>
  <si>
    <t>21.04.2024 17:00:00</t>
  </si>
  <si>
    <t>21.04.2024 17:15:00</t>
  </si>
  <si>
    <t>21.04.2024 17:30:00</t>
  </si>
  <si>
    <t>21.04.2024 17:45:00</t>
  </si>
  <si>
    <t>21.04.2024 18:00:00</t>
  </si>
  <si>
    <t>21.04.2024 18:15:00</t>
  </si>
  <si>
    <t>21.04.2024 18:30:00</t>
  </si>
  <si>
    <t>21.04.2024 18:45:00</t>
  </si>
  <si>
    <t>21.04.2024 19:00:00</t>
  </si>
  <si>
    <t>21.04.2024 19:15:00</t>
  </si>
  <si>
    <t>21.04.2024 19:30:00</t>
  </si>
  <si>
    <t>21.04.2024 19:45:00</t>
  </si>
  <si>
    <t>21.04.2024 20:00:00</t>
  </si>
  <si>
    <t>21.04.2024 20:15:00</t>
  </si>
  <si>
    <t>21.04.2024 20:30:00</t>
  </si>
  <si>
    <t>21.04.2024 20:45:00</t>
  </si>
  <si>
    <t>21.04.2024 21:00:00</t>
  </si>
  <si>
    <t>21.04.2024 21:15:00</t>
  </si>
  <si>
    <t>21.04.2024 21:30:00</t>
  </si>
  <si>
    <t>21.04.2024 21:45:00</t>
  </si>
  <si>
    <t>21.04.2024 22:00:00</t>
  </si>
  <si>
    <t>21.04.2024 22:15:00</t>
  </si>
  <si>
    <t>21.04.2024 22:30:00</t>
  </si>
  <si>
    <t>21.04.2024 22:45:00</t>
  </si>
  <si>
    <t>21.04.2024 23:00:00</t>
  </si>
  <si>
    <t>21.04.2024 23:15:00</t>
  </si>
  <si>
    <t>21.04.2024 23:30:00</t>
  </si>
  <si>
    <t>21.04.2024 23:45:00</t>
  </si>
  <si>
    <t>21.04.2024 24:00:00</t>
  </si>
  <si>
    <t>22.04.2024 00:15:00</t>
  </si>
  <si>
    <t>22.04.2024 00:30:00</t>
  </si>
  <si>
    <t>22.04.2024 00:45:00</t>
  </si>
  <si>
    <t>22.04.2024 01:00:00</t>
  </si>
  <si>
    <t>22.04.2024 01:15:00</t>
  </si>
  <si>
    <t>22.04.2024 01:30:00</t>
  </si>
  <si>
    <t>22.04.2024 01:45:00</t>
  </si>
  <si>
    <t>22.04.2024 02:00:00</t>
  </si>
  <si>
    <t>22.04.2024 02:15:00</t>
  </si>
  <si>
    <t>22.04.2024 02:30:00</t>
  </si>
  <si>
    <t>22.04.2024 02:45:00</t>
  </si>
  <si>
    <t>22.04.2024 03:00:00</t>
  </si>
  <si>
    <t>22.04.2024 03:15:00</t>
  </si>
  <si>
    <t>22.04.2024 03:30:00</t>
  </si>
  <si>
    <t>22.04.2024 03:45:00</t>
  </si>
  <si>
    <t>22.04.2024 04:00:00</t>
  </si>
  <si>
    <t>22.04.2024 04:15:00</t>
  </si>
  <si>
    <t>22.04.2024 04:30:00</t>
  </si>
  <si>
    <t>22.04.2024 04:45:00</t>
  </si>
  <si>
    <t>22.04.2024 05:00:00</t>
  </si>
  <si>
    <t>22.04.2024 05:15:00</t>
  </si>
  <si>
    <t>22.04.2024 05:30:00</t>
  </si>
  <si>
    <t>22.04.2024 05:45:00</t>
  </si>
  <si>
    <t>22.04.2024 06:00:00</t>
  </si>
  <si>
    <t>22.04.2024 06:15:00</t>
  </si>
  <si>
    <t>22.04.2024 06:30:00</t>
  </si>
  <si>
    <t>22.04.2024 06:45:00</t>
  </si>
  <si>
    <t>22.04.2024 07:00:00</t>
  </si>
  <si>
    <t>22.04.2024 07:15:00</t>
  </si>
  <si>
    <t>22.04.2024 07:30:00</t>
  </si>
  <si>
    <t>22.04.2024 07:45:00</t>
  </si>
  <si>
    <t>22.04.2024 08:00:00</t>
  </si>
  <si>
    <t>22.04.2024 08:15:00</t>
  </si>
  <si>
    <t>22.04.2024 08:30:00</t>
  </si>
  <si>
    <t>22.04.2024 08:45:00</t>
  </si>
  <si>
    <t>22.04.2024 09:00:00</t>
  </si>
  <si>
    <t>22.04.2024 09:15:00</t>
  </si>
  <si>
    <t>22.04.2024 09:30:00</t>
  </si>
  <si>
    <t>22.04.2024 09:45:00</t>
  </si>
  <si>
    <t>22.04.2024 10:00:00</t>
  </si>
  <si>
    <t>22.04.2024 10:15:00</t>
  </si>
  <si>
    <t>22.04.2024 10:30:00</t>
  </si>
  <si>
    <t>22.04.2024 10:45:00</t>
  </si>
  <si>
    <t>22.04.2024 11:00:00</t>
  </si>
  <si>
    <t>22.04.2024 11:15:00</t>
  </si>
  <si>
    <t>22.04.2024 11:30:00</t>
  </si>
  <si>
    <t>22.04.2024 11:45:00</t>
  </si>
  <si>
    <t>22.04.2024 12:00:00</t>
  </si>
  <si>
    <t>22.04.2024 12:15:00</t>
  </si>
  <si>
    <t>22.04.2024 12:30:00</t>
  </si>
  <si>
    <t>22.04.2024 12:45:00</t>
  </si>
  <si>
    <t>22.04.2024 13:00:00</t>
  </si>
  <si>
    <t>22.04.2024 13:15:00</t>
  </si>
  <si>
    <t>22.04.2024 13:30:00</t>
  </si>
  <si>
    <t>22.04.2024 13:45:00</t>
  </si>
  <si>
    <t>22.04.2024 14:00:00</t>
  </si>
  <si>
    <t>22.04.2024 14:15:00</t>
  </si>
  <si>
    <t>22.04.2024 14:30:00</t>
  </si>
  <si>
    <t>22.04.2024 14:45:00</t>
  </si>
  <si>
    <t>22.04.2024 15:00:00</t>
  </si>
  <si>
    <t>22.04.2024 15:15:00</t>
  </si>
  <si>
    <t>22.04.2024 15:30:00</t>
  </si>
  <si>
    <t>22.04.2024 15:45:00</t>
  </si>
  <si>
    <t>22.04.2024 16:00:00</t>
  </si>
  <si>
    <t>22.04.2024 16:15:00</t>
  </si>
  <si>
    <t>22.04.2024 16:30:00</t>
  </si>
  <si>
    <t>22.04.2024 16:45:00</t>
  </si>
  <si>
    <t>22.04.2024 17:00:00</t>
  </si>
  <si>
    <t>22.04.2024 17:15:00</t>
  </si>
  <si>
    <t>22.04.2024 17:30:00</t>
  </si>
  <si>
    <t>22.04.2024 17:45:00</t>
  </si>
  <si>
    <t>22.04.2024 18:00:00</t>
  </si>
  <si>
    <t>22.04.2024 18:15:00</t>
  </si>
  <si>
    <t>22.04.2024 18:30:00</t>
  </si>
  <si>
    <t>22.04.2024 18:45:00</t>
  </si>
  <si>
    <t>22.04.2024 19:00:00</t>
  </si>
  <si>
    <t>22.04.2024 19:15:00</t>
  </si>
  <si>
    <t>22.04.2024 19:30:00</t>
  </si>
  <si>
    <t>22.04.2024 19:45:00</t>
  </si>
  <si>
    <t>22.04.2024 20:00:00</t>
  </si>
  <si>
    <t>22.04.2024 20:15:00</t>
  </si>
  <si>
    <t>22.04.2024 20:30:00</t>
  </si>
  <si>
    <t>22.04.2024 20:45:00</t>
  </si>
  <si>
    <t>22.04.2024 21:00:00</t>
  </si>
  <si>
    <t>22.04.2024 21:15:00</t>
  </si>
  <si>
    <t>22.04.2024 21:30:00</t>
  </si>
  <si>
    <t>22.04.2024 21:45:00</t>
  </si>
  <si>
    <t>22.04.2024 22:00:00</t>
  </si>
  <si>
    <t>22.04.2024 22:15:00</t>
  </si>
  <si>
    <t>22.04.2024 22:30:00</t>
  </si>
  <si>
    <t>22.04.2024 22:45:00</t>
  </si>
  <si>
    <t>22.04.2024 23:00:00</t>
  </si>
  <si>
    <t>22.04.2024 23:15:00</t>
  </si>
  <si>
    <t>22.04.2024 23:30:00</t>
  </si>
  <si>
    <t>22.04.2024 23:45:00</t>
  </si>
  <si>
    <t>22.04.2024 24:00:00</t>
  </si>
  <si>
    <t>23.04.2024 00:15:00</t>
  </si>
  <si>
    <t>23.04.2024 00:30:00</t>
  </si>
  <si>
    <t>23.04.2024 00:45:00</t>
  </si>
  <si>
    <t>23.04.2024 01:00:00</t>
  </si>
  <si>
    <t>23.04.2024 01:15:00</t>
  </si>
  <si>
    <t>23.04.2024 01:30:00</t>
  </si>
  <si>
    <t>23.04.2024 01:45:00</t>
  </si>
  <si>
    <t>23.04.2024 02:00:00</t>
  </si>
  <si>
    <t>23.04.2024 02:15:00</t>
  </si>
  <si>
    <t>23.04.2024 02:30:00</t>
  </si>
  <si>
    <t>23.04.2024 02:45:00</t>
  </si>
  <si>
    <t>23.04.2024 03:00:00</t>
  </si>
  <si>
    <t>23.04.2024 03:15:00</t>
  </si>
  <si>
    <t>23.04.2024 03:30:00</t>
  </si>
  <si>
    <t>23.04.2024 03:45:00</t>
  </si>
  <si>
    <t>23.04.2024 04:00:00</t>
  </si>
  <si>
    <t>23.04.2024 04:15:00</t>
  </si>
  <si>
    <t>23.04.2024 04:30:00</t>
  </si>
  <si>
    <t>23.04.2024 04:45:00</t>
  </si>
  <si>
    <t>23.04.2024 05:00:00</t>
  </si>
  <si>
    <t>23.04.2024 05:15:00</t>
  </si>
  <si>
    <t>23.04.2024 05:30:00</t>
  </si>
  <si>
    <t>23.04.2024 05:45:00</t>
  </si>
  <si>
    <t>23.04.2024 06:00:00</t>
  </si>
  <si>
    <t>23.04.2024 06:15:00</t>
  </si>
  <si>
    <t>23.04.2024 06:30:00</t>
  </si>
  <si>
    <t>23.04.2024 06:45:00</t>
  </si>
  <si>
    <t>23.04.2024 07:00:00</t>
  </si>
  <si>
    <t>23.04.2024 07:15:00</t>
  </si>
  <si>
    <t>23.04.2024 07:30:00</t>
  </si>
  <si>
    <t>23.04.2024 07:45:00</t>
  </si>
  <si>
    <t>23.04.2024 08:00:00</t>
  </si>
  <si>
    <t>23.04.2024 08:15:00</t>
  </si>
  <si>
    <t>23.04.2024 08:30:00</t>
  </si>
  <si>
    <t>23.04.2024 08:45:00</t>
  </si>
  <si>
    <t>23.04.2024 09:00:00</t>
  </si>
  <si>
    <t>23.04.2024 09:15:00</t>
  </si>
  <si>
    <t>23.04.2024 09:30:00</t>
  </si>
  <si>
    <t>23.04.2024 09:45:00</t>
  </si>
  <si>
    <t>23.04.2024 10:00:00</t>
  </si>
  <si>
    <t>23.04.2024 10:15:00</t>
  </si>
  <si>
    <t>23.04.2024 10:30:00</t>
  </si>
  <si>
    <t>23.04.2024 10:45:00</t>
  </si>
  <si>
    <t>23.04.2024 11:00:00</t>
  </si>
  <si>
    <t>23.04.2024 11:15:00</t>
  </si>
  <si>
    <t>23.04.2024 11:30:00</t>
  </si>
  <si>
    <t>23.04.2024 11:45:00</t>
  </si>
  <si>
    <t>23.04.2024 12:00:00</t>
  </si>
  <si>
    <t>23.04.2024 12:15:00</t>
  </si>
  <si>
    <t>23.04.2024 12:30:00</t>
  </si>
  <si>
    <t>23.04.2024 12:45:00</t>
  </si>
  <si>
    <t>23.04.2024 13:00:00</t>
  </si>
  <si>
    <t>23.04.2024 13:15:00</t>
  </si>
  <si>
    <t>23.04.2024 13:30:00</t>
  </si>
  <si>
    <t>23.04.2024 13:45:00</t>
  </si>
  <si>
    <t>23.04.2024 14:00:00</t>
  </si>
  <si>
    <t>23.04.2024 14:15:00</t>
  </si>
  <si>
    <t>23.04.2024 14:30:00</t>
  </si>
  <si>
    <t>23.04.2024 14:45:00</t>
  </si>
  <si>
    <t>23.04.2024 15:00:00</t>
  </si>
  <si>
    <t>23.04.2024 15:15:00</t>
  </si>
  <si>
    <t>23.04.2024 15:30:00</t>
  </si>
  <si>
    <t>23.04.2024 15:45:00</t>
  </si>
  <si>
    <t>23.04.2024 16:00:00</t>
  </si>
  <si>
    <t>23.04.2024 16:15:00</t>
  </si>
  <si>
    <t>23.04.2024 16:30:00</t>
  </si>
  <si>
    <t>23.04.2024 16:45:00</t>
  </si>
  <si>
    <t>23.04.2024 17:00:00</t>
  </si>
  <si>
    <t>23.04.2024 17:15:00</t>
  </si>
  <si>
    <t>23.04.2024 17:30:00</t>
  </si>
  <si>
    <t>23.04.2024 17:45:00</t>
  </si>
  <si>
    <t>23.04.2024 18:00:00</t>
  </si>
  <si>
    <t>23.04.2024 18:15:00</t>
  </si>
  <si>
    <t>23.04.2024 18:30:00</t>
  </si>
  <si>
    <t>23.04.2024 18:45:00</t>
  </si>
  <si>
    <t>23.04.2024 19:00:00</t>
  </si>
  <si>
    <t>23.04.2024 19:15:00</t>
  </si>
  <si>
    <t>23.04.2024 19:30:00</t>
  </si>
  <si>
    <t>23.04.2024 19:45:00</t>
  </si>
  <si>
    <t>23.04.2024 20:00:00</t>
  </si>
  <si>
    <t>23.04.2024 20:15:00</t>
  </si>
  <si>
    <t>23.04.2024 20:30:00</t>
  </si>
  <si>
    <t>23.04.2024 20:45:00</t>
  </si>
  <si>
    <t>23.04.2024 21:00:00</t>
  </si>
  <si>
    <t>23.04.2024 21:15:00</t>
  </si>
  <si>
    <t>23.04.2024 21:30:00</t>
  </si>
  <si>
    <t>23.04.2024 21:45:00</t>
  </si>
  <si>
    <t>23.04.2024 22:00:00</t>
  </si>
  <si>
    <t>23.04.2024 22:15:00</t>
  </si>
  <si>
    <t>23.04.2024 22:30:00</t>
  </si>
  <si>
    <t>23.04.2024 22:45:00</t>
  </si>
  <si>
    <t>23.04.2024 23:00:00</t>
  </si>
  <si>
    <t>23.04.2024 23:15:00</t>
  </si>
  <si>
    <t>23.04.2024 23:30:00</t>
  </si>
  <si>
    <t>23.04.2024 23:45:00</t>
  </si>
  <si>
    <t>23.04.2024 24:00:00</t>
  </si>
  <si>
    <t>24.04.2024 00:15:00</t>
  </si>
  <si>
    <t>24.04.2024 00:30:00</t>
  </si>
  <si>
    <t>24.04.2024 00:45:00</t>
  </si>
  <si>
    <t>24.04.2024 01:00:00</t>
  </si>
  <si>
    <t>24.04.2024 01:15:00</t>
  </si>
  <si>
    <t>24.04.2024 01:30:00</t>
  </si>
  <si>
    <t>24.04.2024 01:45:00</t>
  </si>
  <si>
    <t>24.04.2024 02:00:00</t>
  </si>
  <si>
    <t>24.04.2024 02:15:00</t>
  </si>
  <si>
    <t>24.04.2024 02:30:00</t>
  </si>
  <si>
    <t>24.04.2024 02:45:00</t>
  </si>
  <si>
    <t>24.04.2024 03:00:00</t>
  </si>
  <si>
    <t>24.04.2024 03:15:00</t>
  </si>
  <si>
    <t>24.04.2024 03:30:00</t>
  </si>
  <si>
    <t>24.04.2024 03:45:00</t>
  </si>
  <si>
    <t>24.04.2024 04:00:00</t>
  </si>
  <si>
    <t>24.04.2024 04:15:00</t>
  </si>
  <si>
    <t>24.04.2024 04:30:00</t>
  </si>
  <si>
    <t>24.04.2024 04:45:00</t>
  </si>
  <si>
    <t>24.04.2024 05:00:00</t>
  </si>
  <si>
    <t>24.04.2024 05:15:00</t>
  </si>
  <si>
    <t>24.04.2024 05:30:00</t>
  </si>
  <si>
    <t>24.04.2024 05:45:00</t>
  </si>
  <si>
    <t>24.04.2024 06:00:00</t>
  </si>
  <si>
    <t>24.04.2024 06:15:00</t>
  </si>
  <si>
    <t>24.04.2024 06:30:00</t>
  </si>
  <si>
    <t>24.04.2024 06:45:00</t>
  </si>
  <si>
    <t>24.04.2024 07:00:00</t>
  </si>
  <si>
    <t>24.04.2024 07:15:00</t>
  </si>
  <si>
    <t>24.04.2024 07:30:00</t>
  </si>
  <si>
    <t>24.04.2024 07:45:00</t>
  </si>
  <si>
    <t>24.04.2024 08:00:00</t>
  </si>
  <si>
    <t>24.04.2024 08:15:00</t>
  </si>
  <si>
    <t>24.04.2024 08:30:00</t>
  </si>
  <si>
    <t>24.04.2024 08:45:00</t>
  </si>
  <si>
    <t>24.04.2024 09:00:00</t>
  </si>
  <si>
    <t>24.04.2024 09:15:00</t>
  </si>
  <si>
    <t>24.04.2024 09:30:00</t>
  </si>
  <si>
    <t>24.04.2024 09:45:00</t>
  </si>
  <si>
    <t>24.04.2024 10:00:00</t>
  </si>
  <si>
    <t>24.04.2024 10:15:00</t>
  </si>
  <si>
    <t>24.04.2024 10:30:00</t>
  </si>
  <si>
    <t>24.04.2024 10:45:00</t>
  </si>
  <si>
    <t>24.04.2024 11:00:00</t>
  </si>
  <si>
    <t>24.04.2024 11:15:00</t>
  </si>
  <si>
    <t>24.04.2024 11:30:00</t>
  </si>
  <si>
    <t>24.04.2024 11:45:00</t>
  </si>
  <si>
    <t>24.04.2024 12:00:00</t>
  </si>
  <si>
    <t>24.04.2024 12:15:00</t>
  </si>
  <si>
    <t>24.04.2024 12:30:00</t>
  </si>
  <si>
    <t>24.04.2024 12:45:00</t>
  </si>
  <si>
    <t>24.04.2024 13:00:00</t>
  </si>
  <si>
    <t>24.04.2024 13:15:00</t>
  </si>
  <si>
    <t>24.04.2024 13:30:00</t>
  </si>
  <si>
    <t>24.04.2024 13:45:00</t>
  </si>
  <si>
    <t>24.04.2024 14:00:00</t>
  </si>
  <si>
    <t>24.04.2024 14:15:00</t>
  </si>
  <si>
    <t>24.04.2024 14:30:00</t>
  </si>
  <si>
    <t>24.04.2024 14:45:00</t>
  </si>
  <si>
    <t>24.04.2024 15:00:00</t>
  </si>
  <si>
    <t>24.04.2024 15:15:00</t>
  </si>
  <si>
    <t>24.04.2024 15:30:00</t>
  </si>
  <si>
    <t>24.04.2024 15:45:00</t>
  </si>
  <si>
    <t>24.04.2024 16:00:00</t>
  </si>
  <si>
    <t>24.04.2024 16:15:00</t>
  </si>
  <si>
    <t>24.04.2024 16:30:00</t>
  </si>
  <si>
    <t>24.04.2024 16:45:00</t>
  </si>
  <si>
    <t>24.04.2024 17:00:00</t>
  </si>
  <si>
    <t>24.04.2024 17:15:00</t>
  </si>
  <si>
    <t>24.04.2024 17:30:00</t>
  </si>
  <si>
    <t>24.04.2024 17:45:00</t>
  </si>
  <si>
    <t>24.04.2024 18:00:00</t>
  </si>
  <si>
    <t>24.04.2024 18:15:00</t>
  </si>
  <si>
    <t>24.04.2024 18:30:00</t>
  </si>
  <si>
    <t>24.04.2024 18:45:00</t>
  </si>
  <si>
    <t>24.04.2024 19:00:00</t>
  </si>
  <si>
    <t>24.04.2024 19:15:00</t>
  </si>
  <si>
    <t>24.04.2024 19:30:00</t>
  </si>
  <si>
    <t>24.04.2024 19:45:00</t>
  </si>
  <si>
    <t>24.04.2024 20:00:00</t>
  </si>
  <si>
    <t>24.04.2024 20:15:00</t>
  </si>
  <si>
    <t>24.04.2024 20:30:00</t>
  </si>
  <si>
    <t>24.04.2024 20:45:00</t>
  </si>
  <si>
    <t>24.04.2024 21:00:00</t>
  </si>
  <si>
    <t>24.04.2024 21:15:00</t>
  </si>
  <si>
    <t>24.04.2024 21:30:00</t>
  </si>
  <si>
    <t>24.04.2024 21:45:00</t>
  </si>
  <si>
    <t>24.04.2024 22:00:00</t>
  </si>
  <si>
    <t>24.04.2024 22:15:00</t>
  </si>
  <si>
    <t>24.04.2024 22:30:00</t>
  </si>
  <si>
    <t>24.04.2024 22:45:00</t>
  </si>
  <si>
    <t>24.04.2024 23:00:00</t>
  </si>
  <si>
    <t>24.04.2024 23:15:00</t>
  </si>
  <si>
    <t>24.04.2024 23:30:00</t>
  </si>
  <si>
    <t>24.04.2024 23:45:00</t>
  </si>
  <si>
    <t>24.04.2024 24:00:00</t>
  </si>
  <si>
    <t>25.04.2024 00:15:00</t>
  </si>
  <si>
    <t>25.04.2024 00:30:00</t>
  </si>
  <si>
    <t>25.04.2024 00:45:00</t>
  </si>
  <si>
    <t>25.04.2024 01:00:00</t>
  </si>
  <si>
    <t>25.04.2024 01:15:00</t>
  </si>
  <si>
    <t>25.04.2024 01:30:00</t>
  </si>
  <si>
    <t>25.04.2024 01:45:00</t>
  </si>
  <si>
    <t>25.04.2024 02:00:00</t>
  </si>
  <si>
    <t>25.04.2024 02:15:00</t>
  </si>
  <si>
    <t>25.04.2024 02:30:00</t>
  </si>
  <si>
    <t>25.04.2024 02:45:00</t>
  </si>
  <si>
    <t>25.04.2024 03:00:00</t>
  </si>
  <si>
    <t>25.04.2024 03:15:00</t>
  </si>
  <si>
    <t>25.04.2024 03:30:00</t>
  </si>
  <si>
    <t>25.04.2024 03:45:00</t>
  </si>
  <si>
    <t>25.04.2024 04:00:00</t>
  </si>
  <si>
    <t>25.04.2024 04:15:00</t>
  </si>
  <si>
    <t>25.04.2024 04:30:00</t>
  </si>
  <si>
    <t>25.04.2024 04:45:00</t>
  </si>
  <si>
    <t>25.04.2024 05:00:00</t>
  </si>
  <si>
    <t>25.04.2024 05:15:00</t>
  </si>
  <si>
    <t>25.04.2024 05:30:00</t>
  </si>
  <si>
    <t>25.04.2024 05:45:00</t>
  </si>
  <si>
    <t>25.04.2024 06:00:00</t>
  </si>
  <si>
    <t>25.04.2024 06:15:00</t>
  </si>
  <si>
    <t>25.04.2024 06:30:00</t>
  </si>
  <si>
    <t>25.04.2024 06:45:00</t>
  </si>
  <si>
    <t>25.04.2024 07:00:00</t>
  </si>
  <si>
    <t>25.04.2024 07:15:00</t>
  </si>
  <si>
    <t>25.04.2024 07:30:00</t>
  </si>
  <si>
    <t>25.04.2024 07:45:00</t>
  </si>
  <si>
    <t>25.04.2024 08:00:00</t>
  </si>
  <si>
    <t>25.04.2024 08:15:00</t>
  </si>
  <si>
    <t>25.04.2024 08:30:00</t>
  </si>
  <si>
    <t>25.04.2024 08:45:00</t>
  </si>
  <si>
    <t>25.04.2024 09:00:00</t>
  </si>
  <si>
    <t>25.04.2024 09:15:00</t>
  </si>
  <si>
    <t>25.04.2024 09:30:00</t>
  </si>
  <si>
    <t>25.04.2024 09:45:00</t>
  </si>
  <si>
    <t>25.04.2024 10:00:00</t>
  </si>
  <si>
    <t>25.04.2024 10:15:00</t>
  </si>
  <si>
    <t>25.04.2024 10:30:00</t>
  </si>
  <si>
    <t>25.04.2024 10:45:00</t>
  </si>
  <si>
    <t>25.04.2024 11:00:00</t>
  </si>
  <si>
    <t>25.04.2024 11:15:00</t>
  </si>
  <si>
    <t>25.04.2024 11:30:00</t>
  </si>
  <si>
    <t>25.04.2024 11:45:00</t>
  </si>
  <si>
    <t>25.04.2024 12:00:00</t>
  </si>
  <si>
    <t>25.04.2024 12:15:00</t>
  </si>
  <si>
    <t>25.04.2024 12:30:00</t>
  </si>
  <si>
    <t>25.04.2024 12:45:00</t>
  </si>
  <si>
    <t>25.04.2024 13:00:00</t>
  </si>
  <si>
    <t>25.04.2024 13:15:00</t>
  </si>
  <si>
    <t>25.04.2024 13:30:00</t>
  </si>
  <si>
    <t>25.04.2024 13:45:00</t>
  </si>
  <si>
    <t>25.04.2024 14:00:00</t>
  </si>
  <si>
    <t>25.04.2024 14:15:00</t>
  </si>
  <si>
    <t>25.04.2024 14:30:00</t>
  </si>
  <si>
    <t>25.04.2024 14:45:00</t>
  </si>
  <si>
    <t>25.04.2024 15:00:00</t>
  </si>
  <si>
    <t>25.04.2024 15:15:00</t>
  </si>
  <si>
    <t>25.04.2024 15:30:00</t>
  </si>
  <si>
    <t>25.04.2024 15:45:00</t>
  </si>
  <si>
    <t>25.04.2024 16:00:00</t>
  </si>
  <si>
    <t>25.04.2024 16:15:00</t>
  </si>
  <si>
    <t>25.04.2024 16:30:00</t>
  </si>
  <si>
    <t>25.04.2024 16:45:00</t>
  </si>
  <si>
    <t>25.04.2024 17:00:00</t>
  </si>
  <si>
    <t>25.04.2024 17:15:00</t>
  </si>
  <si>
    <t>25.04.2024 17:30:00</t>
  </si>
  <si>
    <t>25.04.2024 17:45:00</t>
  </si>
  <si>
    <t>25.04.2024 18:00:00</t>
  </si>
  <si>
    <t>25.04.2024 18:15:00</t>
  </si>
  <si>
    <t>25.04.2024 18:30:00</t>
  </si>
  <si>
    <t>25.04.2024 18:45:00</t>
  </si>
  <si>
    <t>25.04.2024 19:00:00</t>
  </si>
  <si>
    <t>25.04.2024 19:15:00</t>
  </si>
  <si>
    <t>25.04.2024 19:30:00</t>
  </si>
  <si>
    <t>25.04.2024 19:45:00</t>
  </si>
  <si>
    <t>25.04.2024 20:00:00</t>
  </si>
  <si>
    <t>25.04.2024 20:15:00</t>
  </si>
  <si>
    <t>25.04.2024 20:30:00</t>
  </si>
  <si>
    <t>25.04.2024 20:45:00</t>
  </si>
  <si>
    <t>25.04.2024 21:00:00</t>
  </si>
  <si>
    <t>25.04.2024 21:15:00</t>
  </si>
  <si>
    <t>25.04.2024 21:30:00</t>
  </si>
  <si>
    <t>25.04.2024 21:45:00</t>
  </si>
  <si>
    <t>25.04.2024 22:00:00</t>
  </si>
  <si>
    <t>25.04.2024 22:15:00</t>
  </si>
  <si>
    <t>25.04.2024 22:30:00</t>
  </si>
  <si>
    <t>25.04.2024 22:45:00</t>
  </si>
  <si>
    <t>25.04.2024 23:00:00</t>
  </si>
  <si>
    <t>25.04.2024 23:15:00</t>
  </si>
  <si>
    <t>25.04.2024 23:30:00</t>
  </si>
  <si>
    <t>25.04.2024 23:45:00</t>
  </si>
  <si>
    <t>25.04.2024 24:00:00</t>
  </si>
  <si>
    <t>26.04.2024 00:15:00</t>
  </si>
  <si>
    <t>26.04.2024 00:30:00</t>
  </si>
  <si>
    <t>26.04.2024 00:45:00</t>
  </si>
  <si>
    <t>26.04.2024 01:00:00</t>
  </si>
  <si>
    <t>26.04.2024 01:15:00</t>
  </si>
  <si>
    <t>26.04.2024 01:30:00</t>
  </si>
  <si>
    <t>26.04.2024 01:45:00</t>
  </si>
  <si>
    <t>26.04.2024 02:00:00</t>
  </si>
  <si>
    <t>26.04.2024 02:15:00</t>
  </si>
  <si>
    <t>26.04.2024 02:30:00</t>
  </si>
  <si>
    <t>26.04.2024 02:45:00</t>
  </si>
  <si>
    <t>26.04.2024 03:00:00</t>
  </si>
  <si>
    <t>26.04.2024 03:15:00</t>
  </si>
  <si>
    <t>26.04.2024 03:30:00</t>
  </si>
  <si>
    <t>26.04.2024 03:45:00</t>
  </si>
  <si>
    <t>26.04.2024 04:00:00</t>
  </si>
  <si>
    <t>26.04.2024 04:15:00</t>
  </si>
  <si>
    <t>26.04.2024 04:30:00</t>
  </si>
  <si>
    <t>26.04.2024 04:45:00</t>
  </si>
  <si>
    <t>26.04.2024 05:00:00</t>
  </si>
  <si>
    <t>26.04.2024 05:15:00</t>
  </si>
  <si>
    <t>26.04.2024 05:30:00</t>
  </si>
  <si>
    <t>26.04.2024 05:45:00</t>
  </si>
  <si>
    <t>26.04.2024 06:00:00</t>
  </si>
  <si>
    <t>26.04.2024 06:15:00</t>
  </si>
  <si>
    <t>26.04.2024 06:30:00</t>
  </si>
  <si>
    <t>26.04.2024 06:45:00</t>
  </si>
  <si>
    <t>26.04.2024 07:00:00</t>
  </si>
  <si>
    <t>26.04.2024 07:15:00</t>
  </si>
  <si>
    <t>26.04.2024 07:30:00</t>
  </si>
  <si>
    <t>26.04.2024 07:45:00</t>
  </si>
  <si>
    <t>26.04.2024 08:00:00</t>
  </si>
  <si>
    <t>26.04.2024 08:15:00</t>
  </si>
  <si>
    <t>26.04.2024 08:30:00</t>
  </si>
  <si>
    <t>26.04.2024 08:45:00</t>
  </si>
  <si>
    <t>26.04.2024 09:00:00</t>
  </si>
  <si>
    <t>26.04.2024 09:15:00</t>
  </si>
  <si>
    <t>26.04.2024 09:30:00</t>
  </si>
  <si>
    <t>26.04.2024 09:45:00</t>
  </si>
  <si>
    <t>26.04.2024 10:00:00</t>
  </si>
  <si>
    <t>26.04.2024 10:15:00</t>
  </si>
  <si>
    <t>26.04.2024 10:30:00</t>
  </si>
  <si>
    <t>26.04.2024 10:45:00</t>
  </si>
  <si>
    <t>26.04.2024 11:00:00</t>
  </si>
  <si>
    <t>26.04.2024 11:15:00</t>
  </si>
  <si>
    <t>26.04.2024 11:30:00</t>
  </si>
  <si>
    <t>26.04.2024 11:45:00</t>
  </si>
  <si>
    <t>26.04.2024 12:00:00</t>
  </si>
  <si>
    <t>26.04.2024 12:15:00</t>
  </si>
  <si>
    <t>26.04.2024 12:30:00</t>
  </si>
  <si>
    <t>26.04.2024 12:45:00</t>
  </si>
  <si>
    <t>26.04.2024 13:00:00</t>
  </si>
  <si>
    <t>26.04.2024 13:15:00</t>
  </si>
  <si>
    <t>26.04.2024 13:30:00</t>
  </si>
  <si>
    <t>26.04.2024 13:45:00</t>
  </si>
  <si>
    <t>26.04.2024 14:00:00</t>
  </si>
  <si>
    <t>26.04.2024 14:15:00</t>
  </si>
  <si>
    <t>26.04.2024 14:30:00</t>
  </si>
  <si>
    <t>26.04.2024 14:45:00</t>
  </si>
  <si>
    <t>26.04.2024 15:00:00</t>
  </si>
  <si>
    <t>26.04.2024 15:15:00</t>
  </si>
  <si>
    <t>26.04.2024 15:30:00</t>
  </si>
  <si>
    <t>26.04.2024 15:45:00</t>
  </si>
  <si>
    <t>26.04.2024 16:00:00</t>
  </si>
  <si>
    <t>26.04.2024 16:15:00</t>
  </si>
  <si>
    <t>26.04.2024 16:30:00</t>
  </si>
  <si>
    <t>26.04.2024 16:45:00</t>
  </si>
  <si>
    <t>26.04.2024 17:00:00</t>
  </si>
  <si>
    <t>26.04.2024 17:15:00</t>
  </si>
  <si>
    <t>26.04.2024 17:30:00</t>
  </si>
  <si>
    <t>26.04.2024 17:45:00</t>
  </si>
  <si>
    <t>26.04.2024 18:00:00</t>
  </si>
  <si>
    <t>26.04.2024 18:15:00</t>
  </si>
  <si>
    <t>26.04.2024 18:30:00</t>
  </si>
  <si>
    <t>26.04.2024 18:45:00</t>
  </si>
  <si>
    <t>26.04.2024 19:00:00</t>
  </si>
  <si>
    <t>26.04.2024 19:15:00</t>
  </si>
  <si>
    <t>26.04.2024 19:30:00</t>
  </si>
  <si>
    <t>26.04.2024 19:45:00</t>
  </si>
  <si>
    <t>26.04.2024 20:00:00</t>
  </si>
  <si>
    <t>26.04.2024 20:15:00</t>
  </si>
  <si>
    <t>26.04.2024 20:30:00</t>
  </si>
  <si>
    <t>26.04.2024 20:45:00</t>
  </si>
  <si>
    <t>26.04.2024 21:00:00</t>
  </si>
  <si>
    <t>26.04.2024 21:15:00</t>
  </si>
  <si>
    <t>26.04.2024 21:30:00</t>
  </si>
  <si>
    <t>26.04.2024 21:45:00</t>
  </si>
  <si>
    <t>26.04.2024 22:00:00</t>
  </si>
  <si>
    <t>26.04.2024 22:15:00</t>
  </si>
  <si>
    <t>26.04.2024 22:30:00</t>
  </si>
  <si>
    <t>26.04.2024 22:45:00</t>
  </si>
  <si>
    <t>26.04.2024 23:00:00</t>
  </si>
  <si>
    <t>26.04.2024 23:15:00</t>
  </si>
  <si>
    <t>26.04.2024 23:30:00</t>
  </si>
  <si>
    <t>26.04.2024 23:45:00</t>
  </si>
  <si>
    <t>26.04.2024 24:00:00</t>
  </si>
  <si>
    <t>27.04.2024 00:15:00</t>
  </si>
  <si>
    <t>27.04.2024 00:30:00</t>
  </si>
  <si>
    <t>27.04.2024 00:45:00</t>
  </si>
  <si>
    <t>27.04.2024 01:00:00</t>
  </si>
  <si>
    <t>27.04.2024 01:15:00</t>
  </si>
  <si>
    <t>27.04.2024 01:30:00</t>
  </si>
  <si>
    <t>27.04.2024 01:45:00</t>
  </si>
  <si>
    <t>27.04.2024 02:00:00</t>
  </si>
  <si>
    <t>27.04.2024 02:15:00</t>
  </si>
  <si>
    <t>27.04.2024 02:30:00</t>
  </si>
  <si>
    <t>27.04.2024 02:45:00</t>
  </si>
  <si>
    <t>27.04.2024 03:00:00</t>
  </si>
  <si>
    <t>27.04.2024 03:15:00</t>
  </si>
  <si>
    <t>27.04.2024 03:30:00</t>
  </si>
  <si>
    <t>27.04.2024 03:45:00</t>
  </si>
  <si>
    <t>27.04.2024 04:00:00</t>
  </si>
  <si>
    <t>27.04.2024 04:15:00</t>
  </si>
  <si>
    <t>27.04.2024 04:30:00</t>
  </si>
  <si>
    <t>27.04.2024 04:45:00</t>
  </si>
  <si>
    <t>27.04.2024 05:00:00</t>
  </si>
  <si>
    <t>27.04.2024 05:15:00</t>
  </si>
  <si>
    <t>27.04.2024 05:30:00</t>
  </si>
  <si>
    <t>27.04.2024 05:45:00</t>
  </si>
  <si>
    <t>27.04.2024 06:00:00</t>
  </si>
  <si>
    <t>27.04.2024 06:15:00</t>
  </si>
  <si>
    <t>27.04.2024 06:30:00</t>
  </si>
  <si>
    <t>27.04.2024 06:45:00</t>
  </si>
  <si>
    <t>27.04.2024 07:00:00</t>
  </si>
  <si>
    <t>27.04.2024 07:15:00</t>
  </si>
  <si>
    <t>27.04.2024 07:30:00</t>
  </si>
  <si>
    <t>27.04.2024 07:45:00</t>
  </si>
  <si>
    <t>27.04.2024 08:00:00</t>
  </si>
  <si>
    <t>27.04.2024 08:15:00</t>
  </si>
  <si>
    <t>27.04.2024 08:30:00</t>
  </si>
  <si>
    <t>27.04.2024 08:45:00</t>
  </si>
  <si>
    <t>27.04.2024 09:00:00</t>
  </si>
  <si>
    <t>27.04.2024 09:15:00</t>
  </si>
  <si>
    <t>27.04.2024 09:30:00</t>
  </si>
  <si>
    <t>27.04.2024 09:45:00</t>
  </si>
  <si>
    <t>27.04.2024 10:00:00</t>
  </si>
  <si>
    <t>27.04.2024 10:15:00</t>
  </si>
  <si>
    <t>27.04.2024 10:30:00</t>
  </si>
  <si>
    <t>27.04.2024 10:45:00</t>
  </si>
  <si>
    <t>27.04.2024 11:00:00</t>
  </si>
  <si>
    <t>27.04.2024 11:15:00</t>
  </si>
  <si>
    <t>27.04.2024 11:30:00</t>
  </si>
  <si>
    <t>27.04.2024 11:45:00</t>
  </si>
  <si>
    <t>27.04.2024 12:00:00</t>
  </si>
  <si>
    <t>27.04.2024 12:15:00</t>
  </si>
  <si>
    <t>27.04.2024 12:30:00</t>
  </si>
  <si>
    <t>27.04.2024 12:45:00</t>
  </si>
  <si>
    <t>27.04.2024 13:00:00</t>
  </si>
  <si>
    <t>27.04.2024 13:15:00</t>
  </si>
  <si>
    <t>27.04.2024 13:30:00</t>
  </si>
  <si>
    <t>27.04.2024 13:45:00</t>
  </si>
  <si>
    <t>27.04.2024 14:00:00</t>
  </si>
  <si>
    <t>27.04.2024 14:15:00</t>
  </si>
  <si>
    <t>27.04.2024 14:30:00</t>
  </si>
  <si>
    <t>27.04.2024 14:45:00</t>
  </si>
  <si>
    <t>27.04.2024 15:00:00</t>
  </si>
  <si>
    <t>27.04.2024 15:15:00</t>
  </si>
  <si>
    <t>27.04.2024 15:30:00</t>
  </si>
  <si>
    <t>27.04.2024 15:45:00</t>
  </si>
  <si>
    <t>27.04.2024 16:00:00</t>
  </si>
  <si>
    <t>27.04.2024 16:15:00</t>
  </si>
  <si>
    <t>27.04.2024 16:30:00</t>
  </si>
  <si>
    <t>27.04.2024 16:45:00</t>
  </si>
  <si>
    <t>27.04.2024 17:00:00</t>
  </si>
  <si>
    <t>27.04.2024 17:15:00</t>
  </si>
  <si>
    <t>27.04.2024 17:30:00</t>
  </si>
  <si>
    <t>27.04.2024 17:45:00</t>
  </si>
  <si>
    <t>27.04.2024 18:00:00</t>
  </si>
  <si>
    <t>27.04.2024 18:15:00</t>
  </si>
  <si>
    <t>27.04.2024 18:30:00</t>
  </si>
  <si>
    <t>27.04.2024 18:45:00</t>
  </si>
  <si>
    <t>27.04.2024 19:00:00</t>
  </si>
  <si>
    <t>27.04.2024 19:15:00</t>
  </si>
  <si>
    <t>27.04.2024 19:30:00</t>
  </si>
  <si>
    <t>27.04.2024 19:45:00</t>
  </si>
  <si>
    <t>27.04.2024 20:00:00</t>
  </si>
  <si>
    <t>27.04.2024 20:15:00</t>
  </si>
  <si>
    <t>27.04.2024 20:30:00</t>
  </si>
  <si>
    <t>27.04.2024 20:45:00</t>
  </si>
  <si>
    <t>27.04.2024 21:00:00</t>
  </si>
  <si>
    <t>27.04.2024 21:15:00</t>
  </si>
  <si>
    <t>27.04.2024 21:30:00</t>
  </si>
  <si>
    <t>27.04.2024 21:45:00</t>
  </si>
  <si>
    <t>27.04.2024 22:00:00</t>
  </si>
  <si>
    <t>27.04.2024 22:15:00</t>
  </si>
  <si>
    <t>27.04.2024 22:30:00</t>
  </si>
  <si>
    <t>27.04.2024 22:45:00</t>
  </si>
  <si>
    <t>27.04.2024 23:00:00</t>
  </si>
  <si>
    <t>27.04.2024 23:15:00</t>
  </si>
  <si>
    <t>27.04.2024 23:30:00</t>
  </si>
  <si>
    <t>27.04.2024 23:45:00</t>
  </si>
  <si>
    <t>27.04.2024 24:00:00</t>
  </si>
  <si>
    <t>28.04.2024 00:15:00</t>
  </si>
  <si>
    <t>28.04.2024 00:30:00</t>
  </si>
  <si>
    <t>28.04.2024 00:45:00</t>
  </si>
  <si>
    <t>28.04.2024 01:00:00</t>
  </si>
  <si>
    <t>28.04.2024 01:15:00</t>
  </si>
  <si>
    <t>28.04.2024 01:30:00</t>
  </si>
  <si>
    <t>28.04.2024 01:45:00</t>
  </si>
  <si>
    <t>28.04.2024 02:00:00</t>
  </si>
  <si>
    <t>28.04.2024 02:15:00</t>
  </si>
  <si>
    <t>28.04.2024 02:30:00</t>
  </si>
  <si>
    <t>28.04.2024 02:45:00</t>
  </si>
  <si>
    <t>28.04.2024 03:00:00</t>
  </si>
  <si>
    <t>28.04.2024 03:15:00</t>
  </si>
  <si>
    <t>28.04.2024 03:30:00</t>
  </si>
  <si>
    <t>28.04.2024 03:45:00</t>
  </si>
  <si>
    <t>28.04.2024 04:00:00</t>
  </si>
  <si>
    <t>28.04.2024 04:15:00</t>
  </si>
  <si>
    <t>28.04.2024 04:30:00</t>
  </si>
  <si>
    <t>28.04.2024 04:45:00</t>
  </si>
  <si>
    <t>28.04.2024 05:00:00</t>
  </si>
  <si>
    <t>28.04.2024 05:15:00</t>
  </si>
  <si>
    <t>28.04.2024 05:30:00</t>
  </si>
  <si>
    <t>28.04.2024 05:45:00</t>
  </si>
  <si>
    <t>28.04.2024 06:00:00</t>
  </si>
  <si>
    <t>28.04.2024 06:15:00</t>
  </si>
  <si>
    <t>28.04.2024 06:30:00</t>
  </si>
  <si>
    <t>28.04.2024 06:45:00</t>
  </si>
  <si>
    <t>28.04.2024 07:00:00</t>
  </si>
  <si>
    <t>28.04.2024 07:15:00</t>
  </si>
  <si>
    <t>28.04.2024 07:30:00</t>
  </si>
  <si>
    <t>28.04.2024 07:45:00</t>
  </si>
  <si>
    <t>28.04.2024 08:00:00</t>
  </si>
  <si>
    <t>28.04.2024 08:15:00</t>
  </si>
  <si>
    <t>28.04.2024 08:30:00</t>
  </si>
  <si>
    <t>28.04.2024 08:45:00</t>
  </si>
  <si>
    <t>28.04.2024 09:00:00</t>
  </si>
  <si>
    <t>28.04.2024 09:15:00</t>
  </si>
  <si>
    <t>28.04.2024 09:30:00</t>
  </si>
  <si>
    <t>28.04.2024 09:45:00</t>
  </si>
  <si>
    <t>28.04.2024 10:00:00</t>
  </si>
  <si>
    <t>28.04.2024 10:15:00</t>
  </si>
  <si>
    <t>28.04.2024 10:30:00</t>
  </si>
  <si>
    <t>28.04.2024 10:45:00</t>
  </si>
  <si>
    <t>28.04.2024 11:00:00</t>
  </si>
  <si>
    <t>28.04.2024 11:15:00</t>
  </si>
  <si>
    <t>28.04.2024 11:30:00</t>
  </si>
  <si>
    <t>28.04.2024 11:45:00</t>
  </si>
  <si>
    <t>28.04.2024 12:00:00</t>
  </si>
  <si>
    <t>28.04.2024 12:15:00</t>
  </si>
  <si>
    <t>28.04.2024 12:30:00</t>
  </si>
  <si>
    <t>28.04.2024 12:45:00</t>
  </si>
  <si>
    <t>28.04.2024 13:00:00</t>
  </si>
  <si>
    <t>28.04.2024 13:15:00</t>
  </si>
  <si>
    <t>28.04.2024 13:30:00</t>
  </si>
  <si>
    <t>28.04.2024 13:45:00</t>
  </si>
  <si>
    <t>28.04.2024 14:00:00</t>
  </si>
  <si>
    <t>28.04.2024 14:15:00</t>
  </si>
  <si>
    <t>28.04.2024 14:30:00</t>
  </si>
  <si>
    <t>28.04.2024 14:45:00</t>
  </si>
  <si>
    <t>28.04.2024 15:00:00</t>
  </si>
  <si>
    <t>28.04.2024 15:15:00</t>
  </si>
  <si>
    <t>28.04.2024 15:30:00</t>
  </si>
  <si>
    <t>28.04.2024 15:45:00</t>
  </si>
  <si>
    <t>28.04.2024 16:00:00</t>
  </si>
  <si>
    <t>28.04.2024 16:15:00</t>
  </si>
  <si>
    <t>28.04.2024 16:30:00</t>
  </si>
  <si>
    <t>28.04.2024 16:45:00</t>
  </si>
  <si>
    <t>28.04.2024 17:00:00</t>
  </si>
  <si>
    <t>28.04.2024 17:15:00</t>
  </si>
  <si>
    <t>28.04.2024 17:30:00</t>
  </si>
  <si>
    <t>28.04.2024 17:45:00</t>
  </si>
  <si>
    <t>28.04.2024 18:00:00</t>
  </si>
  <si>
    <t>28.04.2024 18:15:00</t>
  </si>
  <si>
    <t>28.04.2024 18:30:00</t>
  </si>
  <si>
    <t>28.04.2024 18:45:00</t>
  </si>
  <si>
    <t>28.04.2024 19:00:00</t>
  </si>
  <si>
    <t>28.04.2024 19:15:00</t>
  </si>
  <si>
    <t>28.04.2024 19:30:00</t>
  </si>
  <si>
    <t>28.04.2024 19:45:00</t>
  </si>
  <si>
    <t>28.04.2024 20:00:00</t>
  </si>
  <si>
    <t>28.04.2024 20:15:00</t>
  </si>
  <si>
    <t>28.04.2024 20:30:00</t>
  </si>
  <si>
    <t>28.04.2024 20:45:00</t>
  </si>
  <si>
    <t>28.04.2024 21:00:00</t>
  </si>
  <si>
    <t>28.04.2024 21:15:00</t>
  </si>
  <si>
    <t>28.04.2024 21:30:00</t>
  </si>
  <si>
    <t>28.04.2024 21:45:00</t>
  </si>
  <si>
    <t>28.04.2024 22:00:00</t>
  </si>
  <si>
    <t>28.04.2024 22:15:00</t>
  </si>
  <si>
    <t>28.04.2024 22:30:00</t>
  </si>
  <si>
    <t>28.04.2024 22:45:00</t>
  </si>
  <si>
    <t>28.04.2024 23:00:00</t>
  </si>
  <si>
    <t>28.04.2024 23:15:00</t>
  </si>
  <si>
    <t>28.04.2024 23:30:00</t>
  </si>
  <si>
    <t>28.04.2024 23:45:00</t>
  </si>
  <si>
    <t>28.04.2024 24:00:00</t>
  </si>
  <si>
    <t>29.04.2024 00:15:00</t>
  </si>
  <si>
    <t>29.04.2024 00:30:00</t>
  </si>
  <si>
    <t>29.04.2024 00:45:00</t>
  </si>
  <si>
    <t>29.04.2024 01:00:00</t>
  </si>
  <si>
    <t>29.04.2024 01:15:00</t>
  </si>
  <si>
    <t>29.04.2024 01:30:00</t>
  </si>
  <si>
    <t>29.04.2024 01:45:00</t>
  </si>
  <si>
    <t>29.04.2024 02:00:00</t>
  </si>
  <si>
    <t>29.04.2024 02:15:00</t>
  </si>
  <si>
    <t>29.04.2024 02:30:00</t>
  </si>
  <si>
    <t>29.04.2024 02:45:00</t>
  </si>
  <si>
    <t>29.04.2024 03:00:00</t>
  </si>
  <si>
    <t>29.04.2024 03:15:00</t>
  </si>
  <si>
    <t>29.04.2024 03:30:00</t>
  </si>
  <si>
    <t>29.04.2024 03:45:00</t>
  </si>
  <si>
    <t>29.04.2024 04:00:00</t>
  </si>
  <si>
    <t>29.04.2024 04:15:00</t>
  </si>
  <si>
    <t>29.04.2024 04:30:00</t>
  </si>
  <si>
    <t>29.04.2024 04:45:00</t>
  </si>
  <si>
    <t>29.04.2024 05:00:00</t>
  </si>
  <si>
    <t>29.04.2024 05:15:00</t>
  </si>
  <si>
    <t>29.04.2024 05:30:00</t>
  </si>
  <si>
    <t>29.04.2024 05:45:00</t>
  </si>
  <si>
    <t>29.04.2024 06:00:00</t>
  </si>
  <si>
    <t>29.04.2024 06:15:00</t>
  </si>
  <si>
    <t>29.04.2024 06:30:00</t>
  </si>
  <si>
    <t>29.04.2024 06:45:00</t>
  </si>
  <si>
    <t>29.04.2024 07:00:00</t>
  </si>
  <si>
    <t>29.04.2024 07:15:00</t>
  </si>
  <si>
    <t>29.04.2024 07:30:00</t>
  </si>
  <si>
    <t>29.04.2024 07:45:00</t>
  </si>
  <si>
    <t>29.04.2024 08:00:00</t>
  </si>
  <si>
    <t>29.04.2024 08:15:00</t>
  </si>
  <si>
    <t>29.04.2024 08:30:00</t>
  </si>
  <si>
    <t>29.04.2024 08:45:00</t>
  </si>
  <si>
    <t>29.04.2024 09:00:00</t>
  </si>
  <si>
    <t>29.04.2024 09:15:00</t>
  </si>
  <si>
    <t>29.04.2024 09:30:00</t>
  </si>
  <si>
    <t>29.04.2024 09:45:00</t>
  </si>
  <si>
    <t>29.04.2024 10:00:00</t>
  </si>
  <si>
    <t>29.04.2024 10:15:00</t>
  </si>
  <si>
    <t>29.04.2024 10:30:00</t>
  </si>
  <si>
    <t>29.04.2024 10:45:00</t>
  </si>
  <si>
    <t>29.04.2024 11:00:00</t>
  </si>
  <si>
    <t>29.04.2024 11:15:00</t>
  </si>
  <si>
    <t>29.04.2024 11:30:00</t>
  </si>
  <si>
    <t>29.04.2024 11:45:00</t>
  </si>
  <si>
    <t>29.04.2024 12:00:00</t>
  </si>
  <si>
    <t>29.04.2024 12:15:00</t>
  </si>
  <si>
    <t>29.04.2024 12:30:00</t>
  </si>
  <si>
    <t>29.04.2024 12:45:00</t>
  </si>
  <si>
    <t>29.04.2024 13:00:00</t>
  </si>
  <si>
    <t>29.04.2024 13:15:00</t>
  </si>
  <si>
    <t>29.04.2024 13:30:00</t>
  </si>
  <si>
    <t>29.04.2024 13:45:00</t>
  </si>
  <si>
    <t>29.04.2024 14:00:00</t>
  </si>
  <si>
    <t>29.04.2024 14:15:00</t>
  </si>
  <si>
    <t>29.04.2024 14:30:00</t>
  </si>
  <si>
    <t>29.04.2024 14:45:00</t>
  </si>
  <si>
    <t>29.04.2024 15:00:00</t>
  </si>
  <si>
    <t>29.04.2024 15:15:00</t>
  </si>
  <si>
    <t>29.04.2024 15:30:00</t>
  </si>
  <si>
    <t>29.04.2024 15:45:00</t>
  </si>
  <si>
    <t>29.04.2024 16:00:00</t>
  </si>
  <si>
    <t>29.04.2024 16:15:00</t>
  </si>
  <si>
    <t>29.04.2024 16:30:00</t>
  </si>
  <si>
    <t>29.04.2024 16:45:00</t>
  </si>
  <si>
    <t>29.04.2024 17:00:00</t>
  </si>
  <si>
    <t>29.04.2024 17:15:00</t>
  </si>
  <si>
    <t>29.04.2024 17:30:00</t>
  </si>
  <si>
    <t>29.04.2024 17:45:00</t>
  </si>
  <si>
    <t>29.04.2024 18:00:00</t>
  </si>
  <si>
    <t>29.04.2024 18:15:00</t>
  </si>
  <si>
    <t>29.04.2024 18:30:00</t>
  </si>
  <si>
    <t>29.04.2024 18:45:00</t>
  </si>
  <si>
    <t>29.04.2024 19:00:00</t>
  </si>
  <si>
    <t>29.04.2024 19:15:00</t>
  </si>
  <si>
    <t>29.04.2024 19:30:00</t>
  </si>
  <si>
    <t>29.04.2024 19:45:00</t>
  </si>
  <si>
    <t>29.04.2024 20:00:00</t>
  </si>
  <si>
    <t>29.04.2024 20:15:00</t>
  </si>
  <si>
    <t>29.04.2024 20:30:00</t>
  </si>
  <si>
    <t>29.04.2024 20:45:00</t>
  </si>
  <si>
    <t>29.04.2024 21:00:00</t>
  </si>
  <si>
    <t>29.04.2024 21:15:00</t>
  </si>
  <si>
    <t>29.04.2024 21:30:00</t>
  </si>
  <si>
    <t>29.04.2024 21:45:00</t>
  </si>
  <si>
    <t>29.04.2024 22:00:00</t>
  </si>
  <si>
    <t>29.04.2024 22:15:00</t>
  </si>
  <si>
    <t>29.04.2024 22:30:00</t>
  </si>
  <si>
    <t>29.04.2024 22:45:00</t>
  </si>
  <si>
    <t>29.04.2024 23:00:00</t>
  </si>
  <si>
    <t>29.04.2024 23:15:00</t>
  </si>
  <si>
    <t>29.04.2024 23:30:00</t>
  </si>
  <si>
    <t>29.04.2024 23:45:00</t>
  </si>
  <si>
    <t>29.04.2024 24:00:00</t>
  </si>
  <si>
    <t>30.04.2024 00:15:00</t>
  </si>
  <si>
    <t>30.04.2024 00:30:00</t>
  </si>
  <si>
    <t>30.04.2024 00:45:00</t>
  </si>
  <si>
    <t>30.04.2024 01:00:00</t>
  </si>
  <si>
    <t>30.04.2024 01:15:00</t>
  </si>
  <si>
    <t>30.04.2024 01:30:00</t>
  </si>
  <si>
    <t>30.04.2024 01:45:00</t>
  </si>
  <si>
    <t>30.04.2024 02:00:00</t>
  </si>
  <si>
    <t>30.04.2024 02:15:00</t>
  </si>
  <si>
    <t>30.04.2024 02:30:00</t>
  </si>
  <si>
    <t>30.04.2024 02:45:00</t>
  </si>
  <si>
    <t>30.04.2024 03:00:00</t>
  </si>
  <si>
    <t>30.04.2024 03:15:00</t>
  </si>
  <si>
    <t>30.04.2024 03:30:00</t>
  </si>
  <si>
    <t>30.04.2024 03:45:00</t>
  </si>
  <si>
    <t>30.04.2024 04:00:00</t>
  </si>
  <si>
    <t>30.04.2024 04:15:00</t>
  </si>
  <si>
    <t>30.04.2024 04:30:00</t>
  </si>
  <si>
    <t>30.04.2024 04:45:00</t>
  </si>
  <si>
    <t>30.04.2024 05:00:00</t>
  </si>
  <si>
    <t>30.04.2024 05:15:00</t>
  </si>
  <si>
    <t>30.04.2024 05:30:00</t>
  </si>
  <si>
    <t>30.04.2024 05:45:00</t>
  </si>
  <si>
    <t>30.04.2024 06:00:00</t>
  </si>
  <si>
    <t>30.04.2024 06:15:00</t>
  </si>
  <si>
    <t>30.04.2024 06:30:00</t>
  </si>
  <si>
    <t>30.04.2024 06:45:00</t>
  </si>
  <si>
    <t>30.04.2024 07:00:00</t>
  </si>
  <si>
    <t>30.04.2024 07:15:00</t>
  </si>
  <si>
    <t>30.04.2024 07:30:00</t>
  </si>
  <si>
    <t>30.04.2024 07:45:00</t>
  </si>
  <si>
    <t>30.04.2024 08:00:00</t>
  </si>
  <si>
    <t>30.04.2024 08:15:00</t>
  </si>
  <si>
    <t>30.04.2024 08:30:00</t>
  </si>
  <si>
    <t>30.04.2024 08:45:00</t>
  </si>
  <si>
    <t>30.04.2024 09:00:00</t>
  </si>
  <si>
    <t>30.04.2024 09:15:00</t>
  </si>
  <si>
    <t>30.04.2024 09:30:00</t>
  </si>
  <si>
    <t>30.04.2024 09:45:00</t>
  </si>
  <si>
    <t>30.04.2024 10:00:00</t>
  </si>
  <si>
    <t>30.04.2024 10:15:00</t>
  </si>
  <si>
    <t>30.04.2024 10:30:00</t>
  </si>
  <si>
    <t>30.04.2024 10:45:00</t>
  </si>
  <si>
    <t>30.04.2024 11:00:00</t>
  </si>
  <si>
    <t>30.04.2024 11:15:00</t>
  </si>
  <si>
    <t>30.04.2024 11:30:00</t>
  </si>
  <si>
    <t>30.04.2024 11:45:00</t>
  </si>
  <si>
    <t>30.04.2024 12:00:00</t>
  </si>
  <si>
    <t>30.04.2024 12:15:00</t>
  </si>
  <si>
    <t>30.04.2024 12:30:00</t>
  </si>
  <si>
    <t>30.04.2024 12:45:00</t>
  </si>
  <si>
    <t>30.04.2024 13:00:00</t>
  </si>
  <si>
    <t>30.04.2024 13:15:00</t>
  </si>
  <si>
    <t>30.04.2024 13:30:00</t>
  </si>
  <si>
    <t>30.04.2024 13:45:00</t>
  </si>
  <si>
    <t>30.04.2024 14:00:00</t>
  </si>
  <si>
    <t>30.04.2024 14:15:00</t>
  </si>
  <si>
    <t>30.04.2024 14:30:00</t>
  </si>
  <si>
    <t>30.04.2024 14:45:00</t>
  </si>
  <si>
    <t>30.04.2024 15:00:00</t>
  </si>
  <si>
    <t>30.04.2024 15:15:00</t>
  </si>
  <si>
    <t>30.04.2024 15:30:00</t>
  </si>
  <si>
    <t>30.04.2024 15:45:00</t>
  </si>
  <si>
    <t>30.04.2024 16:00:00</t>
  </si>
  <si>
    <t>30.04.2024 16:15:00</t>
  </si>
  <si>
    <t>30.04.2024 16:30:00</t>
  </si>
  <si>
    <t>30.04.2024 16:45:00</t>
  </si>
  <si>
    <t>30.04.2024 17:00:00</t>
  </si>
  <si>
    <t>30.04.2024 17:15:00</t>
  </si>
  <si>
    <t>30.04.2024 17:30:00</t>
  </si>
  <si>
    <t>30.04.2024 17:45:00</t>
  </si>
  <si>
    <t>30.04.2024 18:00:00</t>
  </si>
  <si>
    <t>30.04.2024 18:15:00</t>
  </si>
  <si>
    <t>30.04.2024 18:30:00</t>
  </si>
  <si>
    <t>30.04.2024 18:45:00</t>
  </si>
  <si>
    <t>30.04.2024 19:00:00</t>
  </si>
  <si>
    <t>30.04.2024 19:15:00</t>
  </si>
  <si>
    <t>30.04.2024 19:30:00</t>
  </si>
  <si>
    <t>30.04.2024 19:45:00</t>
  </si>
  <si>
    <t>30.04.2024 20:00:00</t>
  </si>
  <si>
    <t>30.04.2024 20:15:00</t>
  </si>
  <si>
    <t>30.04.2024 20:30:00</t>
  </si>
  <si>
    <t>30.04.2024 20:45:00</t>
  </si>
  <si>
    <t>30.04.2024 21:00:00</t>
  </si>
  <si>
    <t>30.04.2024 21:15:00</t>
  </si>
  <si>
    <t>30.04.2024 21:30:00</t>
  </si>
  <si>
    <t>30.04.2024 21:45:00</t>
  </si>
  <si>
    <t>30.04.2024 22:00:00</t>
  </si>
  <si>
    <t>30.04.2024 22:15:00</t>
  </si>
  <si>
    <t>30.04.2024 22:30:00</t>
  </si>
  <si>
    <t>30.04.2024 22:45:00</t>
  </si>
  <si>
    <t>30.04.2024 23:00:00</t>
  </si>
  <si>
    <t>30.04.2024 23:15:00</t>
  </si>
  <si>
    <t>30.04.2024 23:30:00</t>
  </si>
  <si>
    <t>30.04.2024 23:45:00</t>
  </si>
  <si>
    <t>30.04.2024 24:00:00</t>
  </si>
  <si>
    <t>01.05.2024 00:15:00</t>
  </si>
  <si>
    <t>01.05.2024 00:30:00</t>
  </si>
  <si>
    <t>01.05.2024 00:45:00</t>
  </si>
  <si>
    <t>01.05.2024 01:00:00</t>
  </si>
  <si>
    <t>01.05.2024 01:15:00</t>
  </si>
  <si>
    <t>01.05.2024 01:30:00</t>
  </si>
  <si>
    <t>01.05.2024 01:45:00</t>
  </si>
  <si>
    <t>01.05.2024 02:00:00</t>
  </si>
  <si>
    <t>01.05.2024 02:15:00</t>
  </si>
  <si>
    <t>01.05.2024 02:30:00</t>
  </si>
  <si>
    <t>01.05.2024 02:45:00</t>
  </si>
  <si>
    <t>01.05.2024 03:00:00</t>
  </si>
  <si>
    <t>01.05.2024 03:15:00</t>
  </si>
  <si>
    <t>01.05.2024 03:30:00</t>
  </si>
  <si>
    <t>01.05.2024 03:45:00</t>
  </si>
  <si>
    <t>01.05.2024 04:00:00</t>
  </si>
  <si>
    <t>01.05.2024 04:15:00</t>
  </si>
  <si>
    <t>01.05.2024 04:30:00</t>
  </si>
  <si>
    <t>01.05.2024 04:45:00</t>
  </si>
  <si>
    <t>01.05.2024 05:00:00</t>
  </si>
  <si>
    <t>01.05.2024 05:15:00</t>
  </si>
  <si>
    <t>01.05.2024 05:30:00</t>
  </si>
  <si>
    <t>01.05.2024 05:45:00</t>
  </si>
  <si>
    <t>01.05.2024 06:00:00</t>
  </si>
  <si>
    <t>01.05.2024 06:15:00</t>
  </si>
  <si>
    <t>01.05.2024 06:30:00</t>
  </si>
  <si>
    <t>01.05.2024 06:45:00</t>
  </si>
  <si>
    <t>01.05.2024 07:00:00</t>
  </si>
  <si>
    <t>01.05.2024 07:15:00</t>
  </si>
  <si>
    <t>01.05.2024 07:30:00</t>
  </si>
  <si>
    <t>01.05.2024 07:45:00</t>
  </si>
  <si>
    <t>01.05.2024 08:00:00</t>
  </si>
  <si>
    <t>01.05.2024 08:15:00</t>
  </si>
  <si>
    <t>01.05.2024 08:30:00</t>
  </si>
  <si>
    <t>01.05.2024 08:45:00</t>
  </si>
  <si>
    <t>01.05.2024 09:00:00</t>
  </si>
  <si>
    <t>01.05.2024 09:15:00</t>
  </si>
  <si>
    <t>01.05.2024 09:30:00</t>
  </si>
  <si>
    <t>01.05.2024 09:45:00</t>
  </si>
  <si>
    <t>01.05.2024 10:00:00</t>
  </si>
  <si>
    <t>01.05.2024 10:15:00</t>
  </si>
  <si>
    <t>01.05.2024 10:30:00</t>
  </si>
  <si>
    <t>01.05.2024 10:45:00</t>
  </si>
  <si>
    <t>01.05.2024 11:00:00</t>
  </si>
  <si>
    <t>01.05.2024 11:15:00</t>
  </si>
  <si>
    <t>01.05.2024 11:30:00</t>
  </si>
  <si>
    <t>01.05.2024 11:45:00</t>
  </si>
  <si>
    <t>01.05.2024 12:00:00</t>
  </si>
  <si>
    <t>01.05.2024 12:15:00</t>
  </si>
  <si>
    <t>01.05.2024 12:30:00</t>
  </si>
  <si>
    <t>01.05.2024 12:45:00</t>
  </si>
  <si>
    <t>01.05.2024 13:00:00</t>
  </si>
  <si>
    <t>01.05.2024 13:15:00</t>
  </si>
  <si>
    <t>01.05.2024 13:30:00</t>
  </si>
  <si>
    <t>01.05.2024 13:45:00</t>
  </si>
  <si>
    <t>01.05.2024 14:00:00</t>
  </si>
  <si>
    <t>01.05.2024 14:15:00</t>
  </si>
  <si>
    <t>01.05.2024 14:30:00</t>
  </si>
  <si>
    <t>01.05.2024 14:45:00</t>
  </si>
  <si>
    <t>01.05.2024 15:00:00</t>
  </si>
  <si>
    <t>01.05.2024 15:15:00</t>
  </si>
  <si>
    <t>01.05.2024 15:30:00</t>
  </si>
  <si>
    <t>01.05.2024 15:45:00</t>
  </si>
  <si>
    <t>01.05.2024 16:00:00</t>
  </si>
  <si>
    <t>01.05.2024 16:15:00</t>
  </si>
  <si>
    <t>01.05.2024 16:30:00</t>
  </si>
  <si>
    <t>01.05.2024 16:45:00</t>
  </si>
  <si>
    <t>01.05.2024 17:00:00</t>
  </si>
  <si>
    <t>01.05.2024 17:15:00</t>
  </si>
  <si>
    <t>01.05.2024 17:30:00</t>
  </si>
  <si>
    <t>01.05.2024 17:45:00</t>
  </si>
  <si>
    <t>01.05.2024 18:00:00</t>
  </si>
  <si>
    <t>01.05.2024 18:15:00</t>
  </si>
  <si>
    <t>01.05.2024 18:30:00</t>
  </si>
  <si>
    <t>01.05.2024 18:45:00</t>
  </si>
  <si>
    <t>01.05.2024 19:00:00</t>
  </si>
  <si>
    <t>01.05.2024 19:15:00</t>
  </si>
  <si>
    <t>01.05.2024 19:30:00</t>
  </si>
  <si>
    <t>01.05.2024 19:45:00</t>
  </si>
  <si>
    <t>01.05.2024 20:00:00</t>
  </si>
  <si>
    <t>01.05.2024 20:15:00</t>
  </si>
  <si>
    <t>01.05.2024 20:30:00</t>
  </si>
  <si>
    <t>01.05.2024 20:45:00</t>
  </si>
  <si>
    <t>01.05.2024 21:00:00</t>
  </si>
  <si>
    <t>01.05.2024 21:15:00</t>
  </si>
  <si>
    <t>01.05.2024 21:30:00</t>
  </si>
  <si>
    <t>01.05.2024 21:45:00</t>
  </si>
  <si>
    <t>01.05.2024 22:00:00</t>
  </si>
  <si>
    <t>01.05.2024 22:15:00</t>
  </si>
  <si>
    <t>01.05.2024 22:30:00</t>
  </si>
  <si>
    <t>01.05.2024 22:45:00</t>
  </si>
  <si>
    <t>01.05.2024 23:00:00</t>
  </si>
  <si>
    <t>01.05.2024 23:15:00</t>
  </si>
  <si>
    <t>01.05.2024 23:30:00</t>
  </si>
  <si>
    <t>01.05.2024 23:45:00</t>
  </si>
  <si>
    <t>01.05.2024 24:00:00</t>
  </si>
  <si>
    <t>02.05.2024 00:15:00</t>
  </si>
  <si>
    <t>02.05.2024 00:30:00</t>
  </si>
  <si>
    <t>02.05.2024 00:45:00</t>
  </si>
  <si>
    <t>02.05.2024 01:00:00</t>
  </si>
  <si>
    <t>02.05.2024 01:15:00</t>
  </si>
  <si>
    <t>02.05.2024 01:30:00</t>
  </si>
  <si>
    <t>02.05.2024 01:45:00</t>
  </si>
  <si>
    <t>02.05.2024 02:00:00</t>
  </si>
  <si>
    <t>02.05.2024 02:15:00</t>
  </si>
  <si>
    <t>02.05.2024 02:30:00</t>
  </si>
  <si>
    <t>02.05.2024 02:45:00</t>
  </si>
  <si>
    <t>02.05.2024 03:00:00</t>
  </si>
  <si>
    <t>02.05.2024 03:15:00</t>
  </si>
  <si>
    <t>02.05.2024 03:30:00</t>
  </si>
  <si>
    <t>02.05.2024 03:45:00</t>
  </si>
  <si>
    <t>02.05.2024 04:00:00</t>
  </si>
  <si>
    <t>02.05.2024 04:15:00</t>
  </si>
  <si>
    <t>02.05.2024 04:30:00</t>
  </si>
  <si>
    <t>02.05.2024 04:45:00</t>
  </si>
  <si>
    <t>02.05.2024 05:00:00</t>
  </si>
  <si>
    <t>02.05.2024 05:15:00</t>
  </si>
  <si>
    <t>02.05.2024 05:30:00</t>
  </si>
  <si>
    <t>02.05.2024 05:45:00</t>
  </si>
  <si>
    <t>02.05.2024 06:00:00</t>
  </si>
  <si>
    <t>02.05.2024 06:15:00</t>
  </si>
  <si>
    <t>02.05.2024 06:30:00</t>
  </si>
  <si>
    <t>02.05.2024 06:45:00</t>
  </si>
  <si>
    <t>02.05.2024 07:00:00</t>
  </si>
  <si>
    <t>02.05.2024 07:15:00</t>
  </si>
  <si>
    <t>02.05.2024 07:30:00</t>
  </si>
  <si>
    <t>02.05.2024 07:45:00</t>
  </si>
  <si>
    <t>02.05.2024 08:00:00</t>
  </si>
  <si>
    <t>02.05.2024 08:15:00</t>
  </si>
  <si>
    <t>02.05.2024 08:30:00</t>
  </si>
  <si>
    <t>02.05.2024 08:45:00</t>
  </si>
  <si>
    <t>02.05.2024 09:00:00</t>
  </si>
  <si>
    <t>02.05.2024 09:15:00</t>
  </si>
  <si>
    <t>02.05.2024 09:30:00</t>
  </si>
  <si>
    <t>02.05.2024 09:45:00</t>
  </si>
  <si>
    <t>02.05.2024 10:00:00</t>
  </si>
  <si>
    <t>02.05.2024 10:15:00</t>
  </si>
  <si>
    <t>02.05.2024 10:30:00</t>
  </si>
  <si>
    <t>02.05.2024 10:45:00</t>
  </si>
  <si>
    <t>02.05.2024 11:00:00</t>
  </si>
  <si>
    <t>02.05.2024 11:15:00</t>
  </si>
  <si>
    <t>02.05.2024 11:30:00</t>
  </si>
  <si>
    <t>02.05.2024 11:45:00</t>
  </si>
  <si>
    <t>02.05.2024 12:00:00</t>
  </si>
  <si>
    <t>02.05.2024 12:15:00</t>
  </si>
  <si>
    <t>02.05.2024 12:30:00</t>
  </si>
  <si>
    <t>02.05.2024 12:45:00</t>
  </si>
  <si>
    <t>02.05.2024 13:00:00</t>
  </si>
  <si>
    <t>02.05.2024 13:15:00</t>
  </si>
  <si>
    <t>02.05.2024 13:30:00</t>
  </si>
  <si>
    <t>02.05.2024 13:45:00</t>
  </si>
  <si>
    <t>02.05.2024 14:00:00</t>
  </si>
  <si>
    <t>02.05.2024 14:15:00</t>
  </si>
  <si>
    <t>02.05.2024 14:30:00</t>
  </si>
  <si>
    <t>02.05.2024 14:45:00</t>
  </si>
  <si>
    <t>02.05.2024 15:00:00</t>
  </si>
  <si>
    <t>02.05.2024 15:15:00</t>
  </si>
  <si>
    <t>02.05.2024 15:30:00</t>
  </si>
  <si>
    <t>02.05.2024 15:45:00</t>
  </si>
  <si>
    <t>02.05.2024 16:00:00</t>
  </si>
  <si>
    <t>02.05.2024 16:15:00</t>
  </si>
  <si>
    <t>02.05.2024 16:30:00</t>
  </si>
  <si>
    <t>02.05.2024 16:45:00</t>
  </si>
  <si>
    <t>02.05.2024 17:00:00</t>
  </si>
  <si>
    <t>02.05.2024 17:15:00</t>
  </si>
  <si>
    <t>02.05.2024 17:30:00</t>
  </si>
  <si>
    <t>02.05.2024 17:45:00</t>
  </si>
  <si>
    <t>02.05.2024 18:00:00</t>
  </si>
  <si>
    <t>02.05.2024 18:15:00</t>
  </si>
  <si>
    <t>02.05.2024 18:30:00</t>
  </si>
  <si>
    <t>02.05.2024 18:45:00</t>
  </si>
  <si>
    <t>02.05.2024 19:00:00</t>
  </si>
  <si>
    <t>02.05.2024 19:15:00</t>
  </si>
  <si>
    <t>02.05.2024 19:30:00</t>
  </si>
  <si>
    <t>02.05.2024 19:45:00</t>
  </si>
  <si>
    <t>02.05.2024 20:00:00</t>
  </si>
  <si>
    <t>02.05.2024 20:15:00</t>
  </si>
  <si>
    <t>02.05.2024 20:30:00</t>
  </si>
  <si>
    <t>02.05.2024 20:45:00</t>
  </si>
  <si>
    <t>02.05.2024 21:00:00</t>
  </si>
  <si>
    <t>02.05.2024 21:15:00</t>
  </si>
  <si>
    <t>02.05.2024 21:30:00</t>
  </si>
  <si>
    <t>02.05.2024 21:45:00</t>
  </si>
  <si>
    <t>02.05.2024 22:00:00</t>
  </si>
  <si>
    <t>02.05.2024 22:15:00</t>
  </si>
  <si>
    <t>02.05.2024 22:30:00</t>
  </si>
  <si>
    <t>02.05.2024 22:45:00</t>
  </si>
  <si>
    <t>02.05.2024 23:00:00</t>
  </si>
  <si>
    <t>02.05.2024 23:15:00</t>
  </si>
  <si>
    <t>02.05.2024 23:30:00</t>
  </si>
  <si>
    <t>02.05.2024 23:45:00</t>
  </si>
  <si>
    <t>02.05.2024 24:00:00</t>
  </si>
  <si>
    <t>03.05.2024 00:15:00</t>
  </si>
  <si>
    <t>03.05.2024 00:30:00</t>
  </si>
  <si>
    <t>03.05.2024 00:45:00</t>
  </si>
  <si>
    <t>03.05.2024 01:00:00</t>
  </si>
  <si>
    <t>03.05.2024 01:15:00</t>
  </si>
  <si>
    <t>03.05.2024 01:30:00</t>
  </si>
  <si>
    <t>03.05.2024 01:45:00</t>
  </si>
  <si>
    <t>03.05.2024 02:00:00</t>
  </si>
  <si>
    <t>03.05.2024 02:15:00</t>
  </si>
  <si>
    <t>03.05.2024 02:30:00</t>
  </si>
  <si>
    <t>03.05.2024 02:45:00</t>
  </si>
  <si>
    <t>03.05.2024 03:00:00</t>
  </si>
  <si>
    <t>03.05.2024 03:15:00</t>
  </si>
  <si>
    <t>03.05.2024 03:30:00</t>
  </si>
  <si>
    <t>03.05.2024 03:45:00</t>
  </si>
  <si>
    <t>03.05.2024 04:00:00</t>
  </si>
  <si>
    <t>03.05.2024 04:15:00</t>
  </si>
  <si>
    <t>03.05.2024 04:30:00</t>
  </si>
  <si>
    <t>03.05.2024 04:45:00</t>
  </si>
  <si>
    <t>03.05.2024 05:00:00</t>
  </si>
  <si>
    <t>03.05.2024 05:15:00</t>
  </si>
  <si>
    <t>03.05.2024 05:30:00</t>
  </si>
  <si>
    <t>03.05.2024 05:45:00</t>
  </si>
  <si>
    <t>03.05.2024 06:00:00</t>
  </si>
  <si>
    <t>03.05.2024 06:15:00</t>
  </si>
  <si>
    <t>03.05.2024 06:30:00</t>
  </si>
  <si>
    <t>03.05.2024 06:45:00</t>
  </si>
  <si>
    <t>03.05.2024 07:00:00</t>
  </si>
  <si>
    <t>03.05.2024 07:15:00</t>
  </si>
  <si>
    <t>03.05.2024 07:30:00</t>
  </si>
  <si>
    <t>03.05.2024 07:45:00</t>
  </si>
  <si>
    <t>03.05.2024 08:00:00</t>
  </si>
  <si>
    <t>03.05.2024 08:15:00</t>
  </si>
  <si>
    <t>03.05.2024 08:30:00</t>
  </si>
  <si>
    <t>03.05.2024 08:45:00</t>
  </si>
  <si>
    <t>03.05.2024 09:00:00</t>
  </si>
  <si>
    <t>03.05.2024 09:15:00</t>
  </si>
  <si>
    <t>03.05.2024 09:30:00</t>
  </si>
  <si>
    <t>03.05.2024 09:45:00</t>
  </si>
  <si>
    <t>03.05.2024 10:00:00</t>
  </si>
  <si>
    <t>03.05.2024 10:15:00</t>
  </si>
  <si>
    <t>03.05.2024 10:30:00</t>
  </si>
  <si>
    <t>03.05.2024 10:45:00</t>
  </si>
  <si>
    <t>03.05.2024 11:00:00</t>
  </si>
  <si>
    <t>03.05.2024 11:15:00</t>
  </si>
  <si>
    <t>03.05.2024 11:30:00</t>
  </si>
  <si>
    <t>03.05.2024 11:45:00</t>
  </si>
  <si>
    <t>03.05.2024 12:00:00</t>
  </si>
  <si>
    <t>03.05.2024 12:15:00</t>
  </si>
  <si>
    <t>03.05.2024 12:30:00</t>
  </si>
  <si>
    <t>03.05.2024 12:45:00</t>
  </si>
  <si>
    <t>03.05.2024 13:00:00</t>
  </si>
  <si>
    <t>03.05.2024 13:15:00</t>
  </si>
  <si>
    <t>03.05.2024 13:30:00</t>
  </si>
  <si>
    <t>03.05.2024 13:45:00</t>
  </si>
  <si>
    <t>03.05.2024 14:00:00</t>
  </si>
  <si>
    <t>03.05.2024 14:15:00</t>
  </si>
  <si>
    <t>03.05.2024 14:30:00</t>
  </si>
  <si>
    <t>03.05.2024 14:45:00</t>
  </si>
  <si>
    <t>03.05.2024 15:00:00</t>
  </si>
  <si>
    <t>03.05.2024 15:15:00</t>
  </si>
  <si>
    <t>03.05.2024 15:30:00</t>
  </si>
  <si>
    <t>03.05.2024 15:45:00</t>
  </si>
  <si>
    <t>03.05.2024 16:00:00</t>
  </si>
  <si>
    <t>03.05.2024 16:15:00</t>
  </si>
  <si>
    <t>03.05.2024 16:30:00</t>
  </si>
  <si>
    <t>03.05.2024 16:45:00</t>
  </si>
  <si>
    <t>03.05.2024 17:00:00</t>
  </si>
  <si>
    <t>03.05.2024 17:15:00</t>
  </si>
  <si>
    <t>03.05.2024 17:30:00</t>
  </si>
  <si>
    <t>03.05.2024 17:45:00</t>
  </si>
  <si>
    <t>03.05.2024 18:00:00</t>
  </si>
  <si>
    <t>03.05.2024 18:15:00</t>
  </si>
  <si>
    <t>03.05.2024 18:30:00</t>
  </si>
  <si>
    <t>03.05.2024 18:45:00</t>
  </si>
  <si>
    <t>03.05.2024 19:00:00</t>
  </si>
  <si>
    <t>03.05.2024 19:15:00</t>
  </si>
  <si>
    <t>03.05.2024 19:30:00</t>
  </si>
  <si>
    <t>03.05.2024 19:45:00</t>
  </si>
  <si>
    <t>03.05.2024 20:00:00</t>
  </si>
  <si>
    <t>03.05.2024 20:15:00</t>
  </si>
  <si>
    <t>03.05.2024 20:30:00</t>
  </si>
  <si>
    <t>03.05.2024 20:45:00</t>
  </si>
  <si>
    <t>03.05.2024 21:00:00</t>
  </si>
  <si>
    <t>03.05.2024 21:15:00</t>
  </si>
  <si>
    <t>03.05.2024 21:30:00</t>
  </si>
  <si>
    <t>03.05.2024 21:45:00</t>
  </si>
  <si>
    <t>03.05.2024 22:00:00</t>
  </si>
  <si>
    <t>03.05.2024 22:15:00</t>
  </si>
  <si>
    <t>03.05.2024 22:30:00</t>
  </si>
  <si>
    <t>03.05.2024 22:45:00</t>
  </si>
  <si>
    <t>03.05.2024 23:00:00</t>
  </si>
  <si>
    <t>03.05.2024 23:15:00</t>
  </si>
  <si>
    <t>03.05.2024 23:30:00</t>
  </si>
  <si>
    <t>03.05.2024 23:45:00</t>
  </si>
  <si>
    <t>03.05.2024 24:00:00</t>
  </si>
  <si>
    <t>04.05.2024 00:15:00</t>
  </si>
  <si>
    <t>04.05.2024 00:30:00</t>
  </si>
  <si>
    <t>04.05.2024 00:45:00</t>
  </si>
  <si>
    <t>04.05.2024 01:00:00</t>
  </si>
  <si>
    <t>04.05.2024 01:15:00</t>
  </si>
  <si>
    <t>04.05.2024 01:30:00</t>
  </si>
  <si>
    <t>04.05.2024 01:45:00</t>
  </si>
  <si>
    <t>04.05.2024 02:00:00</t>
  </si>
  <si>
    <t>04.05.2024 02:15:00</t>
  </si>
  <si>
    <t>04.05.2024 02:30:00</t>
  </si>
  <si>
    <t>04.05.2024 02:45:00</t>
  </si>
  <si>
    <t>04.05.2024 03:00:00</t>
  </si>
  <si>
    <t>04.05.2024 03:15:00</t>
  </si>
  <si>
    <t>04.05.2024 03:30:00</t>
  </si>
  <si>
    <t>04.05.2024 03:45:00</t>
  </si>
  <si>
    <t>04.05.2024 04:00:00</t>
  </si>
  <si>
    <t>04.05.2024 04:15:00</t>
  </si>
  <si>
    <t>04.05.2024 04:30:00</t>
  </si>
  <si>
    <t>04.05.2024 04:45:00</t>
  </si>
  <si>
    <t>04.05.2024 05:00:00</t>
  </si>
  <si>
    <t>04.05.2024 05:15:00</t>
  </si>
  <si>
    <t>04.05.2024 05:30:00</t>
  </si>
  <si>
    <t>04.05.2024 05:45:00</t>
  </si>
  <si>
    <t>04.05.2024 06:00:00</t>
  </si>
  <si>
    <t>04.05.2024 06:15:00</t>
  </si>
  <si>
    <t>04.05.2024 06:30:00</t>
  </si>
  <si>
    <t>04.05.2024 06:45:00</t>
  </si>
  <si>
    <t>04.05.2024 07:00:00</t>
  </si>
  <si>
    <t>04.05.2024 07:15:00</t>
  </si>
  <si>
    <t>04.05.2024 07:30:00</t>
  </si>
  <si>
    <t>04.05.2024 07:45:00</t>
  </si>
  <si>
    <t>04.05.2024 08:00:00</t>
  </si>
  <si>
    <t>04.05.2024 08:15:00</t>
  </si>
  <si>
    <t>04.05.2024 08:30:00</t>
  </si>
  <si>
    <t>04.05.2024 08:45:00</t>
  </si>
  <si>
    <t>04.05.2024 09:00:00</t>
  </si>
  <si>
    <t>04.05.2024 09:15:00</t>
  </si>
  <si>
    <t>04.05.2024 09:30:00</t>
  </si>
  <si>
    <t>04.05.2024 09:45:00</t>
  </si>
  <si>
    <t>04.05.2024 10:00:00</t>
  </si>
  <si>
    <t>04.05.2024 10:15:00</t>
  </si>
  <si>
    <t>04.05.2024 10:30:00</t>
  </si>
  <si>
    <t>04.05.2024 10:45:00</t>
  </si>
  <si>
    <t>04.05.2024 11:00:00</t>
  </si>
  <si>
    <t>04.05.2024 11:15:00</t>
  </si>
  <si>
    <t>04.05.2024 11:30:00</t>
  </si>
  <si>
    <t>04.05.2024 11:45:00</t>
  </si>
  <si>
    <t>04.05.2024 12:00:00</t>
  </si>
  <si>
    <t>04.05.2024 12:15:00</t>
  </si>
  <si>
    <t>04.05.2024 12:30:00</t>
  </si>
  <si>
    <t>04.05.2024 12:45:00</t>
  </si>
  <si>
    <t>04.05.2024 13:00:00</t>
  </si>
  <si>
    <t>04.05.2024 13:15:00</t>
  </si>
  <si>
    <t>04.05.2024 13:30:00</t>
  </si>
  <si>
    <t>04.05.2024 13:45:00</t>
  </si>
  <si>
    <t>04.05.2024 14:00:00</t>
  </si>
  <si>
    <t>04.05.2024 14:15:00</t>
  </si>
  <si>
    <t>04.05.2024 14:30:00</t>
  </si>
  <si>
    <t>04.05.2024 14:45:00</t>
  </si>
  <si>
    <t>04.05.2024 15:00:00</t>
  </si>
  <si>
    <t>04.05.2024 15:15:00</t>
  </si>
  <si>
    <t>04.05.2024 15:30:00</t>
  </si>
  <si>
    <t>04.05.2024 15:45:00</t>
  </si>
  <si>
    <t>04.05.2024 16:00:00</t>
  </si>
  <si>
    <t>04.05.2024 16:15:00</t>
  </si>
  <si>
    <t>04.05.2024 16:30:00</t>
  </si>
  <si>
    <t>04.05.2024 16:45:00</t>
  </si>
  <si>
    <t>04.05.2024 17:00:00</t>
  </si>
  <si>
    <t>04.05.2024 17:15:00</t>
  </si>
  <si>
    <t>04.05.2024 17:30:00</t>
  </si>
  <si>
    <t>04.05.2024 17:45:00</t>
  </si>
  <si>
    <t>04.05.2024 18:00:00</t>
  </si>
  <si>
    <t>04.05.2024 18:15:00</t>
  </si>
  <si>
    <t>04.05.2024 18:30:00</t>
  </si>
  <si>
    <t>04.05.2024 18:45:00</t>
  </si>
  <si>
    <t>04.05.2024 19:00:00</t>
  </si>
  <si>
    <t>04.05.2024 19:15:00</t>
  </si>
  <si>
    <t>04.05.2024 19:30:00</t>
  </si>
  <si>
    <t>04.05.2024 19:45:00</t>
  </si>
  <si>
    <t>04.05.2024 20:00:00</t>
  </si>
  <si>
    <t>04.05.2024 20:15:00</t>
  </si>
  <si>
    <t>04.05.2024 20:30:00</t>
  </si>
  <si>
    <t>04.05.2024 20:45:00</t>
  </si>
  <si>
    <t>04.05.2024 21:00:00</t>
  </si>
  <si>
    <t>04.05.2024 21:15:00</t>
  </si>
  <si>
    <t>04.05.2024 21:30:00</t>
  </si>
  <si>
    <t>04.05.2024 21:45:00</t>
  </si>
  <si>
    <t>04.05.2024 22:00:00</t>
  </si>
  <si>
    <t>04.05.2024 22:15:00</t>
  </si>
  <si>
    <t>04.05.2024 22:30:00</t>
  </si>
  <si>
    <t>04.05.2024 22:45:00</t>
  </si>
  <si>
    <t>04.05.2024 23:00:00</t>
  </si>
  <si>
    <t>04.05.2024 23:15:00</t>
  </si>
  <si>
    <t>04.05.2024 23:30:00</t>
  </si>
  <si>
    <t>04.05.2024 23:45:00</t>
  </si>
  <si>
    <t>04.05.2024 24:00:00</t>
  </si>
  <si>
    <t>05.05.2024 00:15:00</t>
  </si>
  <si>
    <t>05.05.2024 00:30:00</t>
  </si>
  <si>
    <t>05.05.2024 00:45:00</t>
  </si>
  <si>
    <t>05.05.2024 01:00:00</t>
  </si>
  <si>
    <t>05.05.2024 01:15:00</t>
  </si>
  <si>
    <t>05.05.2024 01:30:00</t>
  </si>
  <si>
    <t>05.05.2024 01:45:00</t>
  </si>
  <si>
    <t>05.05.2024 02:00:00</t>
  </si>
  <si>
    <t>05.05.2024 02:15:00</t>
  </si>
  <si>
    <t>05.05.2024 02:30:00</t>
  </si>
  <si>
    <t>05.05.2024 02:45:00</t>
  </si>
  <si>
    <t>05.05.2024 03:00:00</t>
  </si>
  <si>
    <t>05.05.2024 03:15:00</t>
  </si>
  <si>
    <t>05.05.2024 03:30:00</t>
  </si>
  <si>
    <t>05.05.2024 03:45:00</t>
  </si>
  <si>
    <t>05.05.2024 04:00:00</t>
  </si>
  <si>
    <t>05.05.2024 04:15:00</t>
  </si>
  <si>
    <t>05.05.2024 04:30:00</t>
  </si>
  <si>
    <t>05.05.2024 04:45:00</t>
  </si>
  <si>
    <t>05.05.2024 05:00:00</t>
  </si>
  <si>
    <t>05.05.2024 05:15:00</t>
  </si>
  <si>
    <t>05.05.2024 05:30:00</t>
  </si>
  <si>
    <t>05.05.2024 05:45:00</t>
  </si>
  <si>
    <t>05.05.2024 06:00:00</t>
  </si>
  <si>
    <t>05.05.2024 06:15:00</t>
  </si>
  <si>
    <t>05.05.2024 06:30:00</t>
  </si>
  <si>
    <t>05.05.2024 06:45:00</t>
  </si>
  <si>
    <t>05.05.2024 07:00:00</t>
  </si>
  <si>
    <t>05.05.2024 07:15:00</t>
  </si>
  <si>
    <t>05.05.2024 07:30:00</t>
  </si>
  <si>
    <t>05.05.2024 07:45:00</t>
  </si>
  <si>
    <t>05.05.2024 08:00:00</t>
  </si>
  <si>
    <t>05.05.2024 08:15:00</t>
  </si>
  <si>
    <t>05.05.2024 08:30:00</t>
  </si>
  <si>
    <t>05.05.2024 08:45:00</t>
  </si>
  <si>
    <t>05.05.2024 09:00:00</t>
  </si>
  <si>
    <t>05.05.2024 09:15:00</t>
  </si>
  <si>
    <t>05.05.2024 09:30:00</t>
  </si>
  <si>
    <t>05.05.2024 09:45:00</t>
  </si>
  <si>
    <t>05.05.2024 10:00:00</t>
  </si>
  <si>
    <t>05.05.2024 10:15:00</t>
  </si>
  <si>
    <t>05.05.2024 10:30:00</t>
  </si>
  <si>
    <t>05.05.2024 10:45:00</t>
  </si>
  <si>
    <t>05.05.2024 11:00:00</t>
  </si>
  <si>
    <t>05.05.2024 11:15:00</t>
  </si>
  <si>
    <t>05.05.2024 11:30:00</t>
  </si>
  <si>
    <t>05.05.2024 11:45:00</t>
  </si>
  <si>
    <t>05.05.2024 12:00:00</t>
  </si>
  <si>
    <t>05.05.2024 12:15:00</t>
  </si>
  <si>
    <t>05.05.2024 12:30:00</t>
  </si>
  <si>
    <t>05.05.2024 12:45:00</t>
  </si>
  <si>
    <t>05.05.2024 13:00:00</t>
  </si>
  <si>
    <t>05.05.2024 13:15:00</t>
  </si>
  <si>
    <t>05.05.2024 13:30:00</t>
  </si>
  <si>
    <t>05.05.2024 13:45:00</t>
  </si>
  <si>
    <t>05.05.2024 14:00:00</t>
  </si>
  <si>
    <t>05.05.2024 14:15:00</t>
  </si>
  <si>
    <t>05.05.2024 14:30:00</t>
  </si>
  <si>
    <t>05.05.2024 14:45:00</t>
  </si>
  <si>
    <t>05.05.2024 15:00:00</t>
  </si>
  <si>
    <t>05.05.2024 15:15:00</t>
  </si>
  <si>
    <t>05.05.2024 15:30:00</t>
  </si>
  <si>
    <t>05.05.2024 15:45:00</t>
  </si>
  <si>
    <t>05.05.2024 16:00:00</t>
  </si>
  <si>
    <t>05.05.2024 16:15:00</t>
  </si>
  <si>
    <t>05.05.2024 16:30:00</t>
  </si>
  <si>
    <t>05.05.2024 16:45:00</t>
  </si>
  <si>
    <t>05.05.2024 17:00:00</t>
  </si>
  <si>
    <t>05.05.2024 17:15:00</t>
  </si>
  <si>
    <t>05.05.2024 17:30:00</t>
  </si>
  <si>
    <t>05.05.2024 17:45:00</t>
  </si>
  <si>
    <t>05.05.2024 18:00:00</t>
  </si>
  <si>
    <t>05.05.2024 18:15:00</t>
  </si>
  <si>
    <t>05.05.2024 18:30:00</t>
  </si>
  <si>
    <t>05.05.2024 18:45:00</t>
  </si>
  <si>
    <t>05.05.2024 19:00:00</t>
  </si>
  <si>
    <t>05.05.2024 19:15:00</t>
  </si>
  <si>
    <t>05.05.2024 19:30:00</t>
  </si>
  <si>
    <t>05.05.2024 19:45:00</t>
  </si>
  <si>
    <t>05.05.2024 20:00:00</t>
  </si>
  <si>
    <t>05.05.2024 20:15:00</t>
  </si>
  <si>
    <t>05.05.2024 20:30:00</t>
  </si>
  <si>
    <t>05.05.2024 20:45:00</t>
  </si>
  <si>
    <t>05.05.2024 21:00:00</t>
  </si>
  <si>
    <t>05.05.2024 21:15:00</t>
  </si>
  <si>
    <t>05.05.2024 21:30:00</t>
  </si>
  <si>
    <t>05.05.2024 21:45:00</t>
  </si>
  <si>
    <t>05.05.2024 22:00:00</t>
  </si>
  <si>
    <t>05.05.2024 22:15:00</t>
  </si>
  <si>
    <t>05.05.2024 22:30:00</t>
  </si>
  <si>
    <t>05.05.2024 22:45:00</t>
  </si>
  <si>
    <t>05.05.2024 23:00:00</t>
  </si>
  <si>
    <t>05.05.2024 23:15:00</t>
  </si>
  <si>
    <t>05.05.2024 23:30:00</t>
  </si>
  <si>
    <t>05.05.2024 23:45:00</t>
  </si>
  <si>
    <t>05.05.2024 24:00:00</t>
  </si>
  <si>
    <t>06.05.2024 00:15:00</t>
  </si>
  <si>
    <t>06.05.2024 00:30:00</t>
  </si>
  <si>
    <t>06.05.2024 00:45:00</t>
  </si>
  <si>
    <t>06.05.2024 01:00:00</t>
  </si>
  <si>
    <t>06.05.2024 01:15:00</t>
  </si>
  <si>
    <t>06.05.2024 01:30:00</t>
  </si>
  <si>
    <t>06.05.2024 01:45:00</t>
  </si>
  <si>
    <t>06.05.2024 02:00:00</t>
  </si>
  <si>
    <t>06.05.2024 02:15:00</t>
  </si>
  <si>
    <t>06.05.2024 02:30:00</t>
  </si>
  <si>
    <t>06.05.2024 02:45:00</t>
  </si>
  <si>
    <t>06.05.2024 03:00:00</t>
  </si>
  <si>
    <t>06.05.2024 03:15:00</t>
  </si>
  <si>
    <t>06.05.2024 03:30:00</t>
  </si>
  <si>
    <t>06.05.2024 03:45:00</t>
  </si>
  <si>
    <t>06.05.2024 04:00:00</t>
  </si>
  <si>
    <t>06.05.2024 04:15:00</t>
  </si>
  <si>
    <t>06.05.2024 04:30:00</t>
  </si>
  <si>
    <t>06.05.2024 04:45:00</t>
  </si>
  <si>
    <t>06.05.2024 05:00:00</t>
  </si>
  <si>
    <t>06.05.2024 05:15:00</t>
  </si>
  <si>
    <t>06.05.2024 05:30:00</t>
  </si>
  <si>
    <t>06.05.2024 05:45:00</t>
  </si>
  <si>
    <t>06.05.2024 06:00:00</t>
  </si>
  <si>
    <t>06.05.2024 06:15:00</t>
  </si>
  <si>
    <t>06.05.2024 06:30:00</t>
  </si>
  <si>
    <t>06.05.2024 06:45:00</t>
  </si>
  <si>
    <t>06.05.2024 07:00:00</t>
  </si>
  <si>
    <t>06.05.2024 07:15:00</t>
  </si>
  <si>
    <t>06.05.2024 07:30:00</t>
  </si>
  <si>
    <t>06.05.2024 07:45:00</t>
  </si>
  <si>
    <t>06.05.2024 08:00:00</t>
  </si>
  <si>
    <t>06.05.2024 08:15:00</t>
  </si>
  <si>
    <t>06.05.2024 08:30:00</t>
  </si>
  <si>
    <t>06.05.2024 08:45:00</t>
  </si>
  <si>
    <t>06.05.2024 09:00:00</t>
  </si>
  <si>
    <t>06.05.2024 09:15:00</t>
  </si>
  <si>
    <t>06.05.2024 09:30:00</t>
  </si>
  <si>
    <t>06.05.2024 09:45:00</t>
  </si>
  <si>
    <t>06.05.2024 10:00:00</t>
  </si>
  <si>
    <t>06.05.2024 10:15:00</t>
  </si>
  <si>
    <t>06.05.2024 10:30:00</t>
  </si>
  <si>
    <t>06.05.2024 10:45:00</t>
  </si>
  <si>
    <t>06.05.2024 11:00:00</t>
  </si>
  <si>
    <t>06.05.2024 11:15:00</t>
  </si>
  <si>
    <t>06.05.2024 11:30:00</t>
  </si>
  <si>
    <t>06.05.2024 11:45:00</t>
  </si>
  <si>
    <t>06.05.2024 12:00:00</t>
  </si>
  <si>
    <t>06.05.2024 12:15:00</t>
  </si>
  <si>
    <t>06.05.2024 12:30:00</t>
  </si>
  <si>
    <t>06.05.2024 12:45:00</t>
  </si>
  <si>
    <t>06.05.2024 13:00:00</t>
  </si>
  <si>
    <t>06.05.2024 13:15:00</t>
  </si>
  <si>
    <t>06.05.2024 13:30:00</t>
  </si>
  <si>
    <t>06.05.2024 13:45:00</t>
  </si>
  <si>
    <t>06.05.2024 14:00:00</t>
  </si>
  <si>
    <t>06.05.2024 14:15:00</t>
  </si>
  <si>
    <t>06.05.2024 14:30:00</t>
  </si>
  <si>
    <t>06.05.2024 14:45:00</t>
  </si>
  <si>
    <t>06.05.2024 15:00:00</t>
  </si>
  <si>
    <t>06.05.2024 15:15:00</t>
  </si>
  <si>
    <t>06.05.2024 15:30:00</t>
  </si>
  <si>
    <t>06.05.2024 15:45:00</t>
  </si>
  <si>
    <t>06.05.2024 16:00:00</t>
  </si>
  <si>
    <t>06.05.2024 16:15:00</t>
  </si>
  <si>
    <t>06.05.2024 16:30:00</t>
  </si>
  <si>
    <t>06.05.2024 16:45:00</t>
  </si>
  <si>
    <t>06.05.2024 17:00:00</t>
  </si>
  <si>
    <t>06.05.2024 17:15:00</t>
  </si>
  <si>
    <t>06.05.2024 17:30:00</t>
  </si>
  <si>
    <t>06.05.2024 17:45:00</t>
  </si>
  <si>
    <t>06.05.2024 18:00:00</t>
  </si>
  <si>
    <t>06.05.2024 18:15:00</t>
  </si>
  <si>
    <t>06.05.2024 18:30:00</t>
  </si>
  <si>
    <t>06.05.2024 18:45:00</t>
  </si>
  <si>
    <t>06.05.2024 19:00:00</t>
  </si>
  <si>
    <t>06.05.2024 19:15:00</t>
  </si>
  <si>
    <t>06.05.2024 19:30:00</t>
  </si>
  <si>
    <t>06.05.2024 19:45:00</t>
  </si>
  <si>
    <t>06.05.2024 20:00:00</t>
  </si>
  <si>
    <t>06.05.2024 20:15:00</t>
  </si>
  <si>
    <t>06.05.2024 20:30:00</t>
  </si>
  <si>
    <t>06.05.2024 20:45:00</t>
  </si>
  <si>
    <t>06.05.2024 21:00:00</t>
  </si>
  <si>
    <t>06.05.2024 21:15:00</t>
  </si>
  <si>
    <t>06.05.2024 21:30:00</t>
  </si>
  <si>
    <t>06.05.2024 21:45:00</t>
  </si>
  <si>
    <t>06.05.2024 22:00:00</t>
  </si>
  <si>
    <t>06.05.2024 22:15:00</t>
  </si>
  <si>
    <t>06.05.2024 22:30:00</t>
  </si>
  <si>
    <t>06.05.2024 22:45:00</t>
  </si>
  <si>
    <t>06.05.2024 23:00:00</t>
  </si>
  <si>
    <t>06.05.2024 23:15:00</t>
  </si>
  <si>
    <t>06.05.2024 23:30:00</t>
  </si>
  <si>
    <t>06.05.2024 23:45:00</t>
  </si>
  <si>
    <t>06.05.2024 24:00:00</t>
  </si>
  <si>
    <t>07.05.2024 00:15:00</t>
  </si>
  <si>
    <t>07.05.2024 00:30:00</t>
  </si>
  <si>
    <t>07.05.2024 00:45:00</t>
  </si>
  <si>
    <t>07.05.2024 01:00:00</t>
  </si>
  <si>
    <t>07.05.2024 01:15:00</t>
  </si>
  <si>
    <t>07.05.2024 01:30:00</t>
  </si>
  <si>
    <t>07.05.2024 01:45:00</t>
  </si>
  <si>
    <t>07.05.2024 02:00:00</t>
  </si>
  <si>
    <t>07.05.2024 02:15:00</t>
  </si>
  <si>
    <t>07.05.2024 02:30:00</t>
  </si>
  <si>
    <t>07.05.2024 02:45:00</t>
  </si>
  <si>
    <t>07.05.2024 03:00:00</t>
  </si>
  <si>
    <t>07.05.2024 03:15:00</t>
  </si>
  <si>
    <t>07.05.2024 03:30:00</t>
  </si>
  <si>
    <t>07.05.2024 03:45:00</t>
  </si>
  <si>
    <t>07.05.2024 04:00:00</t>
  </si>
  <si>
    <t>07.05.2024 04:15:00</t>
  </si>
  <si>
    <t>07.05.2024 04:30:00</t>
  </si>
  <si>
    <t>07.05.2024 04:45:00</t>
  </si>
  <si>
    <t>07.05.2024 05:00:00</t>
  </si>
  <si>
    <t>07.05.2024 05:15:00</t>
  </si>
  <si>
    <t>07.05.2024 05:30:00</t>
  </si>
  <si>
    <t>07.05.2024 05:45:00</t>
  </si>
  <si>
    <t>07.05.2024 06:00:00</t>
  </si>
  <si>
    <t>07.05.2024 06:15:00</t>
  </si>
  <si>
    <t>07.05.2024 06:30:00</t>
  </si>
  <si>
    <t>07.05.2024 06:45:00</t>
  </si>
  <si>
    <t>07.05.2024 07:00:00</t>
  </si>
  <si>
    <t>07.05.2024 07:15:00</t>
  </si>
  <si>
    <t>07.05.2024 07:30:00</t>
  </si>
  <si>
    <t>07.05.2024 07:45:00</t>
  </si>
  <si>
    <t>07.05.2024 08:00:00</t>
  </si>
  <si>
    <t>07.05.2024 08:15:00</t>
  </si>
  <si>
    <t>07.05.2024 08:30:00</t>
  </si>
  <si>
    <t>07.05.2024 08:45:00</t>
  </si>
  <si>
    <t>07.05.2024 09:00:00</t>
  </si>
  <si>
    <t>07.05.2024 09:15:00</t>
  </si>
  <si>
    <t>07.05.2024 09:30:00</t>
  </si>
  <si>
    <t>07.05.2024 09:45:00</t>
  </si>
  <si>
    <t>07.05.2024 10:00:00</t>
  </si>
  <si>
    <t>07.05.2024 10:15:00</t>
  </si>
  <si>
    <t>07.05.2024 10:30:00</t>
  </si>
  <si>
    <t>07.05.2024 10:45:00</t>
  </si>
  <si>
    <t>07.05.2024 11:00:00</t>
  </si>
  <si>
    <t>07.05.2024 11:15:00</t>
  </si>
  <si>
    <t>07.05.2024 11:30:00</t>
  </si>
  <si>
    <t>07.05.2024 11:45:00</t>
  </si>
  <si>
    <t>07.05.2024 12:00:00</t>
  </si>
  <si>
    <t>07.05.2024 12:15:00</t>
  </si>
  <si>
    <t>07.05.2024 12:30:00</t>
  </si>
  <si>
    <t>07.05.2024 12:45:00</t>
  </si>
  <si>
    <t>07.05.2024 13:00:00</t>
  </si>
  <si>
    <t>07.05.2024 13:15:00</t>
  </si>
  <si>
    <t>07.05.2024 13:30:00</t>
  </si>
  <si>
    <t>07.05.2024 13:45:00</t>
  </si>
  <si>
    <t>07.05.2024 14:00:00</t>
  </si>
  <si>
    <t>07.05.2024 14:15:00</t>
  </si>
  <si>
    <t>07.05.2024 14:30:00</t>
  </si>
  <si>
    <t>07.05.2024 14:45:00</t>
  </si>
  <si>
    <t>07.05.2024 15:00:00</t>
  </si>
  <si>
    <t>07.05.2024 15:15:00</t>
  </si>
  <si>
    <t>07.05.2024 15:30:00</t>
  </si>
  <si>
    <t>07.05.2024 15:45:00</t>
  </si>
  <si>
    <t>07.05.2024 16:00:00</t>
  </si>
  <si>
    <t>07.05.2024 16:15:00</t>
  </si>
  <si>
    <t>07.05.2024 16:30:00</t>
  </si>
  <si>
    <t>07.05.2024 16:45:00</t>
  </si>
  <si>
    <t>07.05.2024 17:00:00</t>
  </si>
  <si>
    <t>07.05.2024 17:15:00</t>
  </si>
  <si>
    <t>07.05.2024 17:30:00</t>
  </si>
  <si>
    <t>07.05.2024 17:45:00</t>
  </si>
  <si>
    <t>07.05.2024 18:00:00</t>
  </si>
  <si>
    <t>07.05.2024 18:15:00</t>
  </si>
  <si>
    <t>07.05.2024 18:30:00</t>
  </si>
  <si>
    <t>07.05.2024 18:45:00</t>
  </si>
  <si>
    <t>07.05.2024 19:00:00</t>
  </si>
  <si>
    <t>07.05.2024 19:15:00</t>
  </si>
  <si>
    <t>07.05.2024 19:30:00</t>
  </si>
  <si>
    <t>07.05.2024 19:45:00</t>
  </si>
  <si>
    <t>07.05.2024 20:00:00</t>
  </si>
  <si>
    <t>07.05.2024 20:15:00</t>
  </si>
  <si>
    <t>07.05.2024 20:30:00</t>
  </si>
  <si>
    <t>07.05.2024 20:45:00</t>
  </si>
  <si>
    <t>07.05.2024 21:00:00</t>
  </si>
  <si>
    <t>07.05.2024 21:15:00</t>
  </si>
  <si>
    <t>07.05.2024 21:30:00</t>
  </si>
  <si>
    <t>07.05.2024 21:45:00</t>
  </si>
  <si>
    <t>07.05.2024 22:00:00</t>
  </si>
  <si>
    <t>07.05.2024 22:15:00</t>
  </si>
  <si>
    <t>07.05.2024 22:30:00</t>
  </si>
  <si>
    <t>07.05.2024 22:45:00</t>
  </si>
  <si>
    <t>07.05.2024 23:00:00</t>
  </si>
  <si>
    <t>07.05.2024 23:15:00</t>
  </si>
  <si>
    <t>07.05.2024 23:30:00</t>
  </si>
  <si>
    <t>07.05.2024 23:45:00</t>
  </si>
  <si>
    <t>07.05.2024 24:00:00</t>
  </si>
  <si>
    <t>08.05.2024 00:15:00</t>
  </si>
  <si>
    <t>08.05.2024 00:30:00</t>
  </si>
  <si>
    <t>08.05.2024 00:45:00</t>
  </si>
  <si>
    <t>08.05.2024 01:00:00</t>
  </si>
  <si>
    <t>08.05.2024 01:15:00</t>
  </si>
  <si>
    <t>08.05.2024 01:30:00</t>
  </si>
  <si>
    <t>08.05.2024 01:45:00</t>
  </si>
  <si>
    <t>08.05.2024 02:00:00</t>
  </si>
  <si>
    <t>08.05.2024 02:15:00</t>
  </si>
  <si>
    <t>08.05.2024 02:30:00</t>
  </si>
  <si>
    <t>08.05.2024 02:45:00</t>
  </si>
  <si>
    <t>08.05.2024 03:00:00</t>
  </si>
  <si>
    <t>08.05.2024 03:15:00</t>
  </si>
  <si>
    <t>08.05.2024 03:30:00</t>
  </si>
  <si>
    <t>08.05.2024 03:45:00</t>
  </si>
  <si>
    <t>08.05.2024 04:00:00</t>
  </si>
  <si>
    <t>08.05.2024 04:15:00</t>
  </si>
  <si>
    <t>08.05.2024 04:30:00</t>
  </si>
  <si>
    <t>08.05.2024 04:45:00</t>
  </si>
  <si>
    <t>08.05.2024 05:00:00</t>
  </si>
  <si>
    <t>08.05.2024 05:15:00</t>
  </si>
  <si>
    <t>08.05.2024 05:30:00</t>
  </si>
  <si>
    <t>08.05.2024 05:45:00</t>
  </si>
  <si>
    <t>08.05.2024 06:00:00</t>
  </si>
  <si>
    <t>08.05.2024 06:15:00</t>
  </si>
  <si>
    <t>08.05.2024 06:30:00</t>
  </si>
  <si>
    <t>08.05.2024 06:45:00</t>
  </si>
  <si>
    <t>08.05.2024 07:00:00</t>
  </si>
  <si>
    <t>08.05.2024 07:15:00</t>
  </si>
  <si>
    <t>08.05.2024 07:30:00</t>
  </si>
  <si>
    <t>08.05.2024 07:45:00</t>
  </si>
  <si>
    <t>08.05.2024 08:00:00</t>
  </si>
  <si>
    <t>08.05.2024 08:15:00</t>
  </si>
  <si>
    <t>08.05.2024 08:30:00</t>
  </si>
  <si>
    <t>08.05.2024 08:45:00</t>
  </si>
  <si>
    <t>08.05.2024 09:00:00</t>
  </si>
  <si>
    <t>08.05.2024 09:15:00</t>
  </si>
  <si>
    <t>08.05.2024 09:30:00</t>
  </si>
  <si>
    <t>08.05.2024 09:45:00</t>
  </si>
  <si>
    <t>08.05.2024 10:00:00</t>
  </si>
  <si>
    <t>08.05.2024 10:15:00</t>
  </si>
  <si>
    <t>08.05.2024 10:30:00</t>
  </si>
  <si>
    <t>08.05.2024 10:45:00</t>
  </si>
  <si>
    <t>08.05.2024 11:00:00</t>
  </si>
  <si>
    <t>08.05.2024 11:15:00</t>
  </si>
  <si>
    <t>08.05.2024 11:30:00</t>
  </si>
  <si>
    <t>08.05.2024 11:45:00</t>
  </si>
  <si>
    <t>08.05.2024 12:00:00</t>
  </si>
  <si>
    <t>08.05.2024 12:15:00</t>
  </si>
  <si>
    <t>08.05.2024 12:30:00</t>
  </si>
  <si>
    <t>08.05.2024 12:45:00</t>
  </si>
  <si>
    <t>08.05.2024 13:00:00</t>
  </si>
  <si>
    <t>08.05.2024 13:15:00</t>
  </si>
  <si>
    <t>08.05.2024 13:30:00</t>
  </si>
  <si>
    <t>08.05.2024 13:45:00</t>
  </si>
  <si>
    <t>08.05.2024 14:00:00</t>
  </si>
  <si>
    <t>08.05.2024 14:15:00</t>
  </si>
  <si>
    <t>08.05.2024 14:30:00</t>
  </si>
  <si>
    <t>08.05.2024 14:45:00</t>
  </si>
  <si>
    <t>08.05.2024 15:00:00</t>
  </si>
  <si>
    <t>08.05.2024 15:15:00</t>
  </si>
  <si>
    <t>08.05.2024 15:30:00</t>
  </si>
  <si>
    <t>08.05.2024 15:45:00</t>
  </si>
  <si>
    <t>08.05.2024 16:00:00</t>
  </si>
  <si>
    <t>08.05.2024 16:15:00</t>
  </si>
  <si>
    <t>08.05.2024 16:30:00</t>
  </si>
  <si>
    <t>08.05.2024 16:45:00</t>
  </si>
  <si>
    <t>08.05.2024 17:00:00</t>
  </si>
  <si>
    <t>08.05.2024 17:15:00</t>
  </si>
  <si>
    <t>08.05.2024 17:30:00</t>
  </si>
  <si>
    <t>08.05.2024 17:45:00</t>
  </si>
  <si>
    <t>08.05.2024 18:00:00</t>
  </si>
  <si>
    <t>08.05.2024 18:15:00</t>
  </si>
  <si>
    <t>08.05.2024 18:30:00</t>
  </si>
  <si>
    <t>08.05.2024 18:45:00</t>
  </si>
  <si>
    <t>08.05.2024 19:00:00</t>
  </si>
  <si>
    <t>08.05.2024 19:15:00</t>
  </si>
  <si>
    <t>08.05.2024 19:30:00</t>
  </si>
  <si>
    <t>08.05.2024 19:45:00</t>
  </si>
  <si>
    <t>08.05.2024 20:00:00</t>
  </si>
  <si>
    <t>08.05.2024 20:15:00</t>
  </si>
  <si>
    <t>08.05.2024 20:30:00</t>
  </si>
  <si>
    <t>08.05.2024 20:45:00</t>
  </si>
  <si>
    <t>08.05.2024 21:00:00</t>
  </si>
  <si>
    <t>08.05.2024 21:15:00</t>
  </si>
  <si>
    <t>08.05.2024 21:30:00</t>
  </si>
  <si>
    <t>08.05.2024 21:45:00</t>
  </si>
  <si>
    <t>08.05.2024 22:00:00</t>
  </si>
  <si>
    <t>08.05.2024 22:15:00</t>
  </si>
  <si>
    <t>08.05.2024 22:30:00</t>
  </si>
  <si>
    <t>08.05.2024 22:45:00</t>
  </si>
  <si>
    <t>08.05.2024 23:00:00</t>
  </si>
  <si>
    <t>08.05.2024 23:15:00</t>
  </si>
  <si>
    <t>08.05.2024 23:30:00</t>
  </si>
  <si>
    <t>08.05.2024 23:45:00</t>
  </si>
  <si>
    <t>08.05.2024 24:00:00</t>
  </si>
  <si>
    <t>09.05.2024 00:15:00</t>
  </si>
  <si>
    <t>09.05.2024 00:30:00</t>
  </si>
  <si>
    <t>09.05.2024 00:45:00</t>
  </si>
  <si>
    <t>09.05.2024 01:00:00</t>
  </si>
  <si>
    <t>09.05.2024 01:15:00</t>
  </si>
  <si>
    <t>09.05.2024 01:30:00</t>
  </si>
  <si>
    <t>09.05.2024 01:45:00</t>
  </si>
  <si>
    <t>09.05.2024 02:00:00</t>
  </si>
  <si>
    <t>09.05.2024 02:15:00</t>
  </si>
  <si>
    <t>09.05.2024 02:30:00</t>
  </si>
  <si>
    <t>09.05.2024 02:45:00</t>
  </si>
  <si>
    <t>09.05.2024 03:00:00</t>
  </si>
  <si>
    <t>09.05.2024 03:15:00</t>
  </si>
  <si>
    <t>09.05.2024 03:30:00</t>
  </si>
  <si>
    <t>09.05.2024 03:45:00</t>
  </si>
  <si>
    <t>09.05.2024 04:00:00</t>
  </si>
  <si>
    <t>09.05.2024 04:15:00</t>
  </si>
  <si>
    <t>09.05.2024 04:30:00</t>
  </si>
  <si>
    <t>09.05.2024 04:45:00</t>
  </si>
  <si>
    <t>09.05.2024 05:00:00</t>
  </si>
  <si>
    <t>09.05.2024 05:15:00</t>
  </si>
  <si>
    <t>09.05.2024 05:30:00</t>
  </si>
  <si>
    <t>09.05.2024 05:45:00</t>
  </si>
  <si>
    <t>09.05.2024 06:00:00</t>
  </si>
  <si>
    <t>09.05.2024 06:15:00</t>
  </si>
  <si>
    <t>09.05.2024 06:30:00</t>
  </si>
  <si>
    <t>09.05.2024 06:45:00</t>
  </si>
  <si>
    <t>09.05.2024 07:00:00</t>
  </si>
  <si>
    <t>09.05.2024 07:15:00</t>
  </si>
  <si>
    <t>09.05.2024 07:30:00</t>
  </si>
  <si>
    <t>09.05.2024 07:45:00</t>
  </si>
  <si>
    <t>09.05.2024 08:00:00</t>
  </si>
  <si>
    <t>09.05.2024 08:15:00</t>
  </si>
  <si>
    <t>09.05.2024 08:30:00</t>
  </si>
  <si>
    <t>09.05.2024 08:45:00</t>
  </si>
  <si>
    <t>09.05.2024 09:00:00</t>
  </si>
  <si>
    <t>09.05.2024 09:15:00</t>
  </si>
  <si>
    <t>09.05.2024 09:30:00</t>
  </si>
  <si>
    <t>09.05.2024 09:45:00</t>
  </si>
  <si>
    <t>09.05.2024 10:00:00</t>
  </si>
  <si>
    <t>09.05.2024 10:15:00</t>
  </si>
  <si>
    <t>09.05.2024 10:30:00</t>
  </si>
  <si>
    <t>09.05.2024 10:45:00</t>
  </si>
  <si>
    <t>09.05.2024 11:00:00</t>
  </si>
  <si>
    <t>09.05.2024 11:15:00</t>
  </si>
  <si>
    <t>09.05.2024 11:30:00</t>
  </si>
  <si>
    <t>09.05.2024 11:45:00</t>
  </si>
  <si>
    <t>09.05.2024 12:00:00</t>
  </si>
  <si>
    <t>09.05.2024 12:15:00</t>
  </si>
  <si>
    <t>09.05.2024 12:30:00</t>
  </si>
  <si>
    <t>09.05.2024 12:45:00</t>
  </si>
  <si>
    <t>09.05.2024 13:00:00</t>
  </si>
  <si>
    <t>09.05.2024 13:15:00</t>
  </si>
  <si>
    <t>09.05.2024 13:30:00</t>
  </si>
  <si>
    <t>09.05.2024 13:45:00</t>
  </si>
  <si>
    <t>09.05.2024 14:00:00</t>
  </si>
  <si>
    <t>09.05.2024 14:15:00</t>
  </si>
  <si>
    <t>09.05.2024 14:30:00</t>
  </si>
  <si>
    <t>09.05.2024 14:45:00</t>
  </si>
  <si>
    <t>09.05.2024 15:00:00</t>
  </si>
  <si>
    <t>09.05.2024 15:15:00</t>
  </si>
  <si>
    <t>09.05.2024 15:30:00</t>
  </si>
  <si>
    <t>09.05.2024 15:45:00</t>
  </si>
  <si>
    <t>09.05.2024 16:00:00</t>
  </si>
  <si>
    <t>09.05.2024 16:15:00</t>
  </si>
  <si>
    <t>09.05.2024 16:30:00</t>
  </si>
  <si>
    <t>09.05.2024 16:45:00</t>
  </si>
  <si>
    <t>09.05.2024 17:00:00</t>
  </si>
  <si>
    <t>09.05.2024 17:15:00</t>
  </si>
  <si>
    <t>09.05.2024 17:30:00</t>
  </si>
  <si>
    <t>09.05.2024 17:45:00</t>
  </si>
  <si>
    <t>09.05.2024 18:00:00</t>
  </si>
  <si>
    <t>09.05.2024 18:15:00</t>
  </si>
  <si>
    <t>09.05.2024 18:30:00</t>
  </si>
  <si>
    <t>09.05.2024 18:45:00</t>
  </si>
  <si>
    <t>09.05.2024 19:00:00</t>
  </si>
  <si>
    <t>09.05.2024 19:15:00</t>
  </si>
  <si>
    <t>09.05.2024 19:30:00</t>
  </si>
  <si>
    <t>09.05.2024 19:45:00</t>
  </si>
  <si>
    <t>09.05.2024 20:00:00</t>
  </si>
  <si>
    <t>09.05.2024 20:15:00</t>
  </si>
  <si>
    <t>09.05.2024 20:30:00</t>
  </si>
  <si>
    <t>09.05.2024 20:45:00</t>
  </si>
  <si>
    <t>09.05.2024 21:00:00</t>
  </si>
  <si>
    <t>09.05.2024 21:15:00</t>
  </si>
  <si>
    <t>09.05.2024 21:30:00</t>
  </si>
  <si>
    <t>09.05.2024 21:45:00</t>
  </si>
  <si>
    <t>09.05.2024 22:00:00</t>
  </si>
  <si>
    <t>09.05.2024 22:15:00</t>
  </si>
  <si>
    <t>09.05.2024 22:30:00</t>
  </si>
  <si>
    <t>09.05.2024 22:45:00</t>
  </si>
  <si>
    <t>09.05.2024 23:00:00</t>
  </si>
  <si>
    <t>09.05.2024 23:15:00</t>
  </si>
  <si>
    <t>09.05.2024 23:30:00</t>
  </si>
  <si>
    <t>09.05.2024 23:45:00</t>
  </si>
  <si>
    <t>09.05.2024 24:00:00</t>
  </si>
  <si>
    <t>10.05.2024 00:15:00</t>
  </si>
  <si>
    <t>10.05.2024 00:30:00</t>
  </si>
  <si>
    <t>10.05.2024 00:45:00</t>
  </si>
  <si>
    <t>10.05.2024 01:00:00</t>
  </si>
  <si>
    <t>10.05.2024 01:15:00</t>
  </si>
  <si>
    <t>10.05.2024 01:30:00</t>
  </si>
  <si>
    <t>10.05.2024 01:45:00</t>
  </si>
  <si>
    <t>10.05.2024 02:00:00</t>
  </si>
  <si>
    <t>10.05.2024 02:15:00</t>
  </si>
  <si>
    <t>10.05.2024 02:30:00</t>
  </si>
  <si>
    <t>10.05.2024 02:45:00</t>
  </si>
  <si>
    <t>10.05.2024 03:00:00</t>
  </si>
  <si>
    <t>10.05.2024 03:15:00</t>
  </si>
  <si>
    <t>10.05.2024 03:30:00</t>
  </si>
  <si>
    <t>10.05.2024 03:45:00</t>
  </si>
  <si>
    <t>10.05.2024 04:00:00</t>
  </si>
  <si>
    <t>10.05.2024 04:15:00</t>
  </si>
  <si>
    <t>10.05.2024 04:30:00</t>
  </si>
  <si>
    <t>10.05.2024 04:45:00</t>
  </si>
  <si>
    <t>10.05.2024 05:00:00</t>
  </si>
  <si>
    <t>10.05.2024 05:15:00</t>
  </si>
  <si>
    <t>10.05.2024 05:30:00</t>
  </si>
  <si>
    <t>10.05.2024 05:45:00</t>
  </si>
  <si>
    <t>10.05.2024 06:00:00</t>
  </si>
  <si>
    <t>10.05.2024 06:15:00</t>
  </si>
  <si>
    <t>10.05.2024 06:30:00</t>
  </si>
  <si>
    <t>10.05.2024 06:45:00</t>
  </si>
  <si>
    <t>10.05.2024 07:00:00</t>
  </si>
  <si>
    <t>10.05.2024 07:15:00</t>
  </si>
  <si>
    <t>10.05.2024 07:30:00</t>
  </si>
  <si>
    <t>10.05.2024 07:45:00</t>
  </si>
  <si>
    <t>10.05.2024 08:00:00</t>
  </si>
  <si>
    <t>10.05.2024 08:15:00</t>
  </si>
  <si>
    <t>10.05.2024 08:30:00</t>
  </si>
  <si>
    <t>10.05.2024 08:45:00</t>
  </si>
  <si>
    <t>10.05.2024 09:00:00</t>
  </si>
  <si>
    <t>10.05.2024 09:15:00</t>
  </si>
  <si>
    <t>10.05.2024 09:30:00</t>
  </si>
  <si>
    <t>10.05.2024 09:45:00</t>
  </si>
  <si>
    <t>10.05.2024 10:00:00</t>
  </si>
  <si>
    <t>10.05.2024 10:15:00</t>
  </si>
  <si>
    <t>10.05.2024 10:30:00</t>
  </si>
  <si>
    <t>10.05.2024 10:45:00</t>
  </si>
  <si>
    <t>10.05.2024 11:00:00</t>
  </si>
  <si>
    <t>10.05.2024 11:15:00</t>
  </si>
  <si>
    <t>10.05.2024 11:30:00</t>
  </si>
  <si>
    <t>10.05.2024 11:45:00</t>
  </si>
  <si>
    <t>10.05.2024 12:00:00</t>
  </si>
  <si>
    <t>10.05.2024 12:15:00</t>
  </si>
  <si>
    <t>10.05.2024 12:30:00</t>
  </si>
  <si>
    <t>10.05.2024 12:45:00</t>
  </si>
  <si>
    <t>10.05.2024 13:00:00</t>
  </si>
  <si>
    <t>10.05.2024 13:15:00</t>
  </si>
  <si>
    <t>10.05.2024 13:30:00</t>
  </si>
  <si>
    <t>10.05.2024 13:45:00</t>
  </si>
  <si>
    <t>10.05.2024 14:00:00</t>
  </si>
  <si>
    <t>10.05.2024 14:15:00</t>
  </si>
  <si>
    <t>10.05.2024 14:30:00</t>
  </si>
  <si>
    <t>10.05.2024 14:45:00</t>
  </si>
  <si>
    <t>10.05.2024 15:00:00</t>
  </si>
  <si>
    <t>10.05.2024 15:15:00</t>
  </si>
  <si>
    <t>10.05.2024 15:30:00</t>
  </si>
  <si>
    <t>10.05.2024 15:45:00</t>
  </si>
  <si>
    <t>10.05.2024 16:00:00</t>
  </si>
  <si>
    <t>10.05.2024 16:15:00</t>
  </si>
  <si>
    <t>10.05.2024 16:30:00</t>
  </si>
  <si>
    <t>10.05.2024 16:45:00</t>
  </si>
  <si>
    <t>10.05.2024 17:00:00</t>
  </si>
  <si>
    <t>10.05.2024 17:15:00</t>
  </si>
  <si>
    <t>10.05.2024 17:30:00</t>
  </si>
  <si>
    <t>10.05.2024 17:45:00</t>
  </si>
  <si>
    <t>10.05.2024 18:00:00</t>
  </si>
  <si>
    <t>10.05.2024 18:15:00</t>
  </si>
  <si>
    <t>10.05.2024 18:30:00</t>
  </si>
  <si>
    <t>10.05.2024 18:45:00</t>
  </si>
  <si>
    <t>10.05.2024 19:00:00</t>
  </si>
  <si>
    <t>10.05.2024 19:15:00</t>
  </si>
  <si>
    <t>10.05.2024 19:30:00</t>
  </si>
  <si>
    <t>10.05.2024 19:45:00</t>
  </si>
  <si>
    <t>10.05.2024 20:00:00</t>
  </si>
  <si>
    <t>10.05.2024 20:15:00</t>
  </si>
  <si>
    <t>10.05.2024 20:30:00</t>
  </si>
  <si>
    <t>10.05.2024 20:45:00</t>
  </si>
  <si>
    <t>10.05.2024 21:00:00</t>
  </si>
  <si>
    <t>10.05.2024 21:15:00</t>
  </si>
  <si>
    <t>10.05.2024 21:30:00</t>
  </si>
  <si>
    <t>10.05.2024 21:45:00</t>
  </si>
  <si>
    <t>10.05.2024 22:00:00</t>
  </si>
  <si>
    <t>10.05.2024 22:15:00</t>
  </si>
  <si>
    <t>10.05.2024 22:30:00</t>
  </si>
  <si>
    <t>10.05.2024 22:45:00</t>
  </si>
  <si>
    <t>10.05.2024 23:00:00</t>
  </si>
  <si>
    <t>10.05.2024 23:15:00</t>
  </si>
  <si>
    <t>10.05.2024 23:30:00</t>
  </si>
  <si>
    <t>10.05.2024 23:45:00</t>
  </si>
  <si>
    <t>10.05.2024 24:00:00</t>
  </si>
  <si>
    <t>11.05.2024 00:15:00</t>
  </si>
  <si>
    <t>11.05.2024 00:30:00</t>
  </si>
  <si>
    <t>11.05.2024 00:45:00</t>
  </si>
  <si>
    <t>11.05.2024 01:00:00</t>
  </si>
  <si>
    <t>11.05.2024 01:15:00</t>
  </si>
  <si>
    <t>11.05.2024 01:30:00</t>
  </si>
  <si>
    <t>11.05.2024 01:45:00</t>
  </si>
  <si>
    <t>11.05.2024 02:00:00</t>
  </si>
  <si>
    <t>11.05.2024 02:15:00</t>
  </si>
  <si>
    <t>11.05.2024 02:30:00</t>
  </si>
  <si>
    <t>11.05.2024 02:45:00</t>
  </si>
  <si>
    <t>11.05.2024 03:00:00</t>
  </si>
  <si>
    <t>11.05.2024 03:15:00</t>
  </si>
  <si>
    <t>11.05.2024 03:30:00</t>
  </si>
  <si>
    <t>11.05.2024 03:45:00</t>
  </si>
  <si>
    <t>11.05.2024 04:00:00</t>
  </si>
  <si>
    <t>11.05.2024 04:15:00</t>
  </si>
  <si>
    <t>11.05.2024 04:30:00</t>
  </si>
  <si>
    <t>11.05.2024 04:45:00</t>
  </si>
  <si>
    <t>11.05.2024 05:00:00</t>
  </si>
  <si>
    <t>11.05.2024 05:15:00</t>
  </si>
  <si>
    <t>11.05.2024 05:30:00</t>
  </si>
  <si>
    <t>11.05.2024 05:45:00</t>
  </si>
  <si>
    <t>11.05.2024 06:00:00</t>
  </si>
  <si>
    <t>11.05.2024 06:15:00</t>
  </si>
  <si>
    <t>11.05.2024 06:30:00</t>
  </si>
  <si>
    <t>11.05.2024 06:45:00</t>
  </si>
  <si>
    <t>11.05.2024 07:00:00</t>
  </si>
  <si>
    <t>11.05.2024 07:15:00</t>
  </si>
  <si>
    <t>11.05.2024 07:30:00</t>
  </si>
  <si>
    <t>11.05.2024 07:45:00</t>
  </si>
  <si>
    <t>11.05.2024 08:00:00</t>
  </si>
  <si>
    <t>11.05.2024 08:15:00</t>
  </si>
  <si>
    <t>11.05.2024 08:30:00</t>
  </si>
  <si>
    <t>11.05.2024 08:45:00</t>
  </si>
  <si>
    <t>11.05.2024 09:00:00</t>
  </si>
  <si>
    <t>11.05.2024 09:15:00</t>
  </si>
  <si>
    <t>11.05.2024 09:30:00</t>
  </si>
  <si>
    <t>11.05.2024 09:45:00</t>
  </si>
  <si>
    <t>11.05.2024 10:00:00</t>
  </si>
  <si>
    <t>11.05.2024 10:15:00</t>
  </si>
  <si>
    <t>11.05.2024 10:30:00</t>
  </si>
  <si>
    <t>11.05.2024 10:45:00</t>
  </si>
  <si>
    <t>11.05.2024 11:00:00</t>
  </si>
  <si>
    <t>11.05.2024 11:15:00</t>
  </si>
  <si>
    <t>11.05.2024 11:30:00</t>
  </si>
  <si>
    <t>11.05.2024 11:45:00</t>
  </si>
  <si>
    <t>11.05.2024 12:00:00</t>
  </si>
  <si>
    <t>11.05.2024 12:15:00</t>
  </si>
  <si>
    <t>11.05.2024 12:30:00</t>
  </si>
  <si>
    <t>11.05.2024 12:45:00</t>
  </si>
  <si>
    <t>11.05.2024 13:00:00</t>
  </si>
  <si>
    <t>11.05.2024 13:15:00</t>
  </si>
  <si>
    <t>11.05.2024 13:30:00</t>
  </si>
  <si>
    <t>11.05.2024 13:45:00</t>
  </si>
  <si>
    <t>11.05.2024 14:00:00</t>
  </si>
  <si>
    <t>11.05.2024 14:15:00</t>
  </si>
  <si>
    <t>11.05.2024 14:30:00</t>
  </si>
  <si>
    <t>11.05.2024 14:45:00</t>
  </si>
  <si>
    <t>11.05.2024 15:00:00</t>
  </si>
  <si>
    <t>11.05.2024 15:15:00</t>
  </si>
  <si>
    <t>11.05.2024 15:30:00</t>
  </si>
  <si>
    <t>11.05.2024 15:45:00</t>
  </si>
  <si>
    <t>11.05.2024 16:00:00</t>
  </si>
  <si>
    <t>11.05.2024 16:15:00</t>
  </si>
  <si>
    <t>11.05.2024 16:30:00</t>
  </si>
  <si>
    <t>11.05.2024 16:45:00</t>
  </si>
  <si>
    <t>11.05.2024 17:00:00</t>
  </si>
  <si>
    <t>11.05.2024 17:15:00</t>
  </si>
  <si>
    <t>11.05.2024 17:30:00</t>
  </si>
  <si>
    <t>11.05.2024 17:45:00</t>
  </si>
  <si>
    <t>11.05.2024 18:00:00</t>
  </si>
  <si>
    <t>11.05.2024 18:15:00</t>
  </si>
  <si>
    <t>11.05.2024 18:30:00</t>
  </si>
  <si>
    <t>11.05.2024 18:45:00</t>
  </si>
  <si>
    <t>11.05.2024 19:00:00</t>
  </si>
  <si>
    <t>11.05.2024 19:15:00</t>
  </si>
  <si>
    <t>11.05.2024 19:30:00</t>
  </si>
  <si>
    <t>11.05.2024 19:45:00</t>
  </si>
  <si>
    <t>11.05.2024 20:00:00</t>
  </si>
  <si>
    <t>11.05.2024 20:15:00</t>
  </si>
  <si>
    <t>11.05.2024 20:30:00</t>
  </si>
  <si>
    <t>11.05.2024 20:45:00</t>
  </si>
  <si>
    <t>11.05.2024 21:00:00</t>
  </si>
  <si>
    <t>11.05.2024 21:15:00</t>
  </si>
  <si>
    <t>11.05.2024 21:30:00</t>
  </si>
  <si>
    <t>11.05.2024 21:45:00</t>
  </si>
  <si>
    <t>11.05.2024 22:00:00</t>
  </si>
  <si>
    <t>11.05.2024 22:15:00</t>
  </si>
  <si>
    <t>11.05.2024 22:30:00</t>
  </si>
  <si>
    <t>11.05.2024 22:45:00</t>
  </si>
  <si>
    <t>11.05.2024 23:00:00</t>
  </si>
  <si>
    <t>11.05.2024 23:15:00</t>
  </si>
  <si>
    <t>11.05.2024 23:30:00</t>
  </si>
  <si>
    <t>11.05.2024 23:45:00</t>
  </si>
  <si>
    <t>11.05.2024 24:00:00</t>
  </si>
  <si>
    <t>12.05.2024 00:15:00</t>
  </si>
  <si>
    <t>12.05.2024 00:30:00</t>
  </si>
  <si>
    <t>12.05.2024 00:45:00</t>
  </si>
  <si>
    <t>12.05.2024 01:00:00</t>
  </si>
  <si>
    <t>12.05.2024 01:15:00</t>
  </si>
  <si>
    <t>12.05.2024 01:30:00</t>
  </si>
  <si>
    <t>12.05.2024 01:45:00</t>
  </si>
  <si>
    <t>12.05.2024 02:00:00</t>
  </si>
  <si>
    <t>12.05.2024 02:15:00</t>
  </si>
  <si>
    <t>12.05.2024 02:30:00</t>
  </si>
  <si>
    <t>12.05.2024 02:45:00</t>
  </si>
  <si>
    <t>12.05.2024 03:00:00</t>
  </si>
  <si>
    <t>12.05.2024 03:15:00</t>
  </si>
  <si>
    <t>12.05.2024 03:30:00</t>
  </si>
  <si>
    <t>12.05.2024 03:45:00</t>
  </si>
  <si>
    <t>12.05.2024 04:00:00</t>
  </si>
  <si>
    <t>12.05.2024 04:15:00</t>
  </si>
  <si>
    <t>12.05.2024 04:30:00</t>
  </si>
  <si>
    <t>12.05.2024 04:45:00</t>
  </si>
  <si>
    <t>12.05.2024 05:00:00</t>
  </si>
  <si>
    <t>12.05.2024 05:15:00</t>
  </si>
  <si>
    <t>12.05.2024 05:30:00</t>
  </si>
  <si>
    <t>12.05.2024 05:45:00</t>
  </si>
  <si>
    <t>12.05.2024 06:00:00</t>
  </si>
  <si>
    <t>12.05.2024 06:15:00</t>
  </si>
  <si>
    <t>12.05.2024 06:30:00</t>
  </si>
  <si>
    <t>12.05.2024 06:45:00</t>
  </si>
  <si>
    <t>12.05.2024 07:00:00</t>
  </si>
  <si>
    <t>12.05.2024 07:15:00</t>
  </si>
  <si>
    <t>12.05.2024 07:30:00</t>
  </si>
  <si>
    <t>12.05.2024 07:45:00</t>
  </si>
  <si>
    <t>12.05.2024 08:00:00</t>
  </si>
  <si>
    <t>12.05.2024 08:15:00</t>
  </si>
  <si>
    <t>12.05.2024 08:30:00</t>
  </si>
  <si>
    <t>12.05.2024 08:45:00</t>
  </si>
  <si>
    <t>12.05.2024 09:00:00</t>
  </si>
  <si>
    <t>12.05.2024 09:15:00</t>
  </si>
  <si>
    <t>12.05.2024 09:30:00</t>
  </si>
  <si>
    <t>12.05.2024 09:45:00</t>
  </si>
  <si>
    <t>12.05.2024 10:00:00</t>
  </si>
  <si>
    <t>12.05.2024 10:15:00</t>
  </si>
  <si>
    <t>12.05.2024 10:30:00</t>
  </si>
  <si>
    <t>12.05.2024 10:45:00</t>
  </si>
  <si>
    <t>12.05.2024 11:00:00</t>
  </si>
  <si>
    <t>12.05.2024 11:15:00</t>
  </si>
  <si>
    <t>12.05.2024 11:30:00</t>
  </si>
  <si>
    <t>12.05.2024 11:45:00</t>
  </si>
  <si>
    <t>12.05.2024 12:00:00</t>
  </si>
  <si>
    <t>12.05.2024 12:15:00</t>
  </si>
  <si>
    <t>12.05.2024 12:30:00</t>
  </si>
  <si>
    <t>12.05.2024 12:45:00</t>
  </si>
  <si>
    <t>12.05.2024 13:00:00</t>
  </si>
  <si>
    <t>12.05.2024 13:15:00</t>
  </si>
  <si>
    <t>12.05.2024 13:30:00</t>
  </si>
  <si>
    <t>12.05.2024 13:45:00</t>
  </si>
  <si>
    <t>12.05.2024 14:00:00</t>
  </si>
  <si>
    <t>12.05.2024 14:15:00</t>
  </si>
  <si>
    <t>12.05.2024 14:30:00</t>
  </si>
  <si>
    <t>12.05.2024 14:45:00</t>
  </si>
  <si>
    <t>12.05.2024 15:00:00</t>
  </si>
  <si>
    <t>12.05.2024 15:15:00</t>
  </si>
  <si>
    <t>12.05.2024 15:30:00</t>
  </si>
  <si>
    <t>12.05.2024 15:45:00</t>
  </si>
  <si>
    <t>12.05.2024 16:00:00</t>
  </si>
  <si>
    <t>12.05.2024 16:15:00</t>
  </si>
  <si>
    <t>12.05.2024 16:30:00</t>
  </si>
  <si>
    <t>12.05.2024 16:45:00</t>
  </si>
  <si>
    <t>12.05.2024 17:00:00</t>
  </si>
  <si>
    <t>12.05.2024 17:15:00</t>
  </si>
  <si>
    <t>12.05.2024 17:30:00</t>
  </si>
  <si>
    <t>12.05.2024 17:45:00</t>
  </si>
  <si>
    <t>12.05.2024 18:00:00</t>
  </si>
  <si>
    <t>12.05.2024 18:15:00</t>
  </si>
  <si>
    <t>12.05.2024 18:30:00</t>
  </si>
  <si>
    <t>12.05.2024 18:45:00</t>
  </si>
  <si>
    <t>12.05.2024 19:00:00</t>
  </si>
  <si>
    <t>12.05.2024 19:15:00</t>
  </si>
  <si>
    <t>12.05.2024 19:30:00</t>
  </si>
  <si>
    <t>12.05.2024 19:45:00</t>
  </si>
  <si>
    <t>12.05.2024 20:00:00</t>
  </si>
  <si>
    <t>12.05.2024 20:15:00</t>
  </si>
  <si>
    <t>12.05.2024 20:30:00</t>
  </si>
  <si>
    <t>12.05.2024 20:45:00</t>
  </si>
  <si>
    <t>12.05.2024 21:00:00</t>
  </si>
  <si>
    <t>12.05.2024 21:15:00</t>
  </si>
  <si>
    <t>12.05.2024 21:30:00</t>
  </si>
  <si>
    <t>12.05.2024 21:45:00</t>
  </si>
  <si>
    <t>12.05.2024 22:00:00</t>
  </si>
  <si>
    <t>12.05.2024 22:15:00</t>
  </si>
  <si>
    <t>12.05.2024 22:30:00</t>
  </si>
  <si>
    <t>12.05.2024 22:45:00</t>
  </si>
  <si>
    <t>12.05.2024 23:00:00</t>
  </si>
  <si>
    <t>12.05.2024 23:15:00</t>
  </si>
  <si>
    <t>12.05.2024 23:30:00</t>
  </si>
  <si>
    <t>12.05.2024 23:45:00</t>
  </si>
  <si>
    <t>12.05.2024 24:00:00</t>
  </si>
  <si>
    <t>13.05.2024 00:15:00</t>
  </si>
  <si>
    <t>13.05.2024 00:30:00</t>
  </si>
  <si>
    <t>13.05.2024 00:45:00</t>
  </si>
  <si>
    <t>13.05.2024 01:00:00</t>
  </si>
  <si>
    <t>13.05.2024 01:15:00</t>
  </si>
  <si>
    <t>13.05.2024 01:30:00</t>
  </si>
  <si>
    <t>13.05.2024 01:45:00</t>
  </si>
  <si>
    <t>13.05.2024 02:00:00</t>
  </si>
  <si>
    <t>13.05.2024 02:15:00</t>
  </si>
  <si>
    <t>13.05.2024 02:30:00</t>
  </si>
  <si>
    <t>13.05.2024 02:45:00</t>
  </si>
  <si>
    <t>13.05.2024 03:00:00</t>
  </si>
  <si>
    <t>13.05.2024 03:15:00</t>
  </si>
  <si>
    <t>13.05.2024 03:30:00</t>
  </si>
  <si>
    <t>13.05.2024 03:45:00</t>
  </si>
  <si>
    <t>13.05.2024 04:00:00</t>
  </si>
  <si>
    <t>13.05.2024 04:15:00</t>
  </si>
  <si>
    <t>13.05.2024 04:30:00</t>
  </si>
  <si>
    <t>13.05.2024 04:45:00</t>
  </si>
  <si>
    <t>13.05.2024 05:00:00</t>
  </si>
  <si>
    <t>13.05.2024 05:15:00</t>
  </si>
  <si>
    <t>13.05.2024 05:30:00</t>
  </si>
  <si>
    <t>13.05.2024 05:45:00</t>
  </si>
  <si>
    <t>13.05.2024 06:00:00</t>
  </si>
  <si>
    <t>13.05.2024 06:15:00</t>
  </si>
  <si>
    <t>13.05.2024 06:30:00</t>
  </si>
  <si>
    <t>13.05.2024 06:45:00</t>
  </si>
  <si>
    <t>13.05.2024 07:00:00</t>
  </si>
  <si>
    <t>13.05.2024 07:15:00</t>
  </si>
  <si>
    <t>13.05.2024 07:30:00</t>
  </si>
  <si>
    <t>13.05.2024 07:45:00</t>
  </si>
  <si>
    <t>13.05.2024 08:00:00</t>
  </si>
  <si>
    <t>13.05.2024 08:15:00</t>
  </si>
  <si>
    <t>13.05.2024 08:30:00</t>
  </si>
  <si>
    <t>13.05.2024 08:45:00</t>
  </si>
  <si>
    <t>13.05.2024 09:00:00</t>
  </si>
  <si>
    <t>13.05.2024 09:15:00</t>
  </si>
  <si>
    <t>13.05.2024 09:30:00</t>
  </si>
  <si>
    <t>13.05.2024 09:45:00</t>
  </si>
  <si>
    <t>13.05.2024 10:00:00</t>
  </si>
  <si>
    <t>13.05.2024 10:15:00</t>
  </si>
  <si>
    <t>13.05.2024 10:30:00</t>
  </si>
  <si>
    <t>13.05.2024 10:45:00</t>
  </si>
  <si>
    <t>13.05.2024 11:00:00</t>
  </si>
  <si>
    <t>13.05.2024 11:15:00</t>
  </si>
  <si>
    <t>13.05.2024 11:30:00</t>
  </si>
  <si>
    <t>13.05.2024 11:45:00</t>
  </si>
  <si>
    <t>13.05.2024 12:00:00</t>
  </si>
  <si>
    <t>13.05.2024 12:15:00</t>
  </si>
  <si>
    <t>13.05.2024 12:30:00</t>
  </si>
  <si>
    <t>13.05.2024 12:45:00</t>
  </si>
  <si>
    <t>13.05.2024 13:00:00</t>
  </si>
  <si>
    <t>13.05.2024 13:15:00</t>
  </si>
  <si>
    <t>13.05.2024 13:30:00</t>
  </si>
  <si>
    <t>13.05.2024 13:45:00</t>
  </si>
  <si>
    <t>13.05.2024 14:00:00</t>
  </si>
  <si>
    <t>13.05.2024 14:15:00</t>
  </si>
  <si>
    <t>13.05.2024 14:30:00</t>
  </si>
  <si>
    <t>13.05.2024 14:45:00</t>
  </si>
  <si>
    <t>13.05.2024 15:00:00</t>
  </si>
  <si>
    <t>13.05.2024 15:15:00</t>
  </si>
  <si>
    <t>13.05.2024 15:30:00</t>
  </si>
  <si>
    <t>13.05.2024 15:45:00</t>
  </si>
  <si>
    <t>13.05.2024 16:00:00</t>
  </si>
  <si>
    <t>13.05.2024 16:15:00</t>
  </si>
  <si>
    <t>13.05.2024 16:30:00</t>
  </si>
  <si>
    <t>13.05.2024 16:45:00</t>
  </si>
  <si>
    <t>13.05.2024 17:00:00</t>
  </si>
  <si>
    <t>13.05.2024 17:15:00</t>
  </si>
  <si>
    <t>13.05.2024 17:30:00</t>
  </si>
  <si>
    <t>13.05.2024 17:45:00</t>
  </si>
  <si>
    <t>13.05.2024 18:00:00</t>
  </si>
  <si>
    <t>13.05.2024 18:15:00</t>
  </si>
  <si>
    <t>13.05.2024 18:30:00</t>
  </si>
  <si>
    <t>13.05.2024 18:45:00</t>
  </si>
  <si>
    <t>13.05.2024 19:00:00</t>
  </si>
  <si>
    <t>13.05.2024 19:15:00</t>
  </si>
  <si>
    <t>13.05.2024 19:30:00</t>
  </si>
  <si>
    <t>13.05.2024 19:45:00</t>
  </si>
  <si>
    <t>13.05.2024 20:00:00</t>
  </si>
  <si>
    <t>13.05.2024 20:15:00</t>
  </si>
  <si>
    <t>13.05.2024 20:30:00</t>
  </si>
  <si>
    <t>13.05.2024 20:45:00</t>
  </si>
  <si>
    <t>13.05.2024 21:00:00</t>
  </si>
  <si>
    <t>13.05.2024 21:15:00</t>
  </si>
  <si>
    <t>13.05.2024 21:30:00</t>
  </si>
  <si>
    <t>13.05.2024 21:45:00</t>
  </si>
  <si>
    <t>13.05.2024 22:00:00</t>
  </si>
  <si>
    <t>13.05.2024 22:15:00</t>
  </si>
  <si>
    <t>13.05.2024 22:30:00</t>
  </si>
  <si>
    <t>13.05.2024 22:45:00</t>
  </si>
  <si>
    <t>13.05.2024 23:00:00</t>
  </si>
  <si>
    <t>13.05.2024 23:15:00</t>
  </si>
  <si>
    <t>13.05.2024 23:30:00</t>
  </si>
  <si>
    <t>13.05.2024 23:45:00</t>
  </si>
  <si>
    <t>13.05.2024 24:00:00</t>
  </si>
  <si>
    <t>14.05.2024 00:15:00</t>
  </si>
  <si>
    <t>14.05.2024 00:30:00</t>
  </si>
  <si>
    <t>14.05.2024 00:45:00</t>
  </si>
  <si>
    <t>14.05.2024 01:00:00</t>
  </si>
  <si>
    <t>14.05.2024 01:15:00</t>
  </si>
  <si>
    <t>14.05.2024 01:30:00</t>
  </si>
  <si>
    <t>14.05.2024 01:45:00</t>
  </si>
  <si>
    <t>14.05.2024 02:00:00</t>
  </si>
  <si>
    <t>14.05.2024 02:15:00</t>
  </si>
  <si>
    <t>14.05.2024 02:30:00</t>
  </si>
  <si>
    <t>14.05.2024 02:45:00</t>
  </si>
  <si>
    <t>14.05.2024 03:00:00</t>
  </si>
  <si>
    <t>14.05.2024 03:15:00</t>
  </si>
  <si>
    <t>14.05.2024 03:30:00</t>
  </si>
  <si>
    <t>14.05.2024 03:45:00</t>
  </si>
  <si>
    <t>14.05.2024 04:00:00</t>
  </si>
  <si>
    <t>14.05.2024 04:15:00</t>
  </si>
  <si>
    <t>14.05.2024 04:30:00</t>
  </si>
  <si>
    <t>14.05.2024 04:45:00</t>
  </si>
  <si>
    <t>14.05.2024 05:00:00</t>
  </si>
  <si>
    <t>14.05.2024 05:15:00</t>
  </si>
  <si>
    <t>14.05.2024 05:30:00</t>
  </si>
  <si>
    <t>14.05.2024 05:45:00</t>
  </si>
  <si>
    <t>14.05.2024 06:00:00</t>
  </si>
  <si>
    <t>14.05.2024 06:15:00</t>
  </si>
  <si>
    <t>14.05.2024 06:30:00</t>
  </si>
  <si>
    <t>14.05.2024 06:45:00</t>
  </si>
  <si>
    <t>14.05.2024 07:00:00</t>
  </si>
  <si>
    <t>14.05.2024 07:15:00</t>
  </si>
  <si>
    <t>14.05.2024 07:30:00</t>
  </si>
  <si>
    <t>14.05.2024 07:45:00</t>
  </si>
  <si>
    <t>14.05.2024 08:00:00</t>
  </si>
  <si>
    <t>14.05.2024 08:15:00</t>
  </si>
  <si>
    <t>14.05.2024 08:30:00</t>
  </si>
  <si>
    <t>14.05.2024 08:45:00</t>
  </si>
  <si>
    <t>14.05.2024 09:00:00</t>
  </si>
  <si>
    <t>14.05.2024 09:15:00</t>
  </si>
  <si>
    <t>14.05.2024 09:30:00</t>
  </si>
  <si>
    <t>14.05.2024 09:45:00</t>
  </si>
  <si>
    <t>14.05.2024 10:00:00</t>
  </si>
  <si>
    <t>14.05.2024 10:15:00</t>
  </si>
  <si>
    <t>14.05.2024 10:30:00</t>
  </si>
  <si>
    <t>14.05.2024 10:45:00</t>
  </si>
  <si>
    <t>14.05.2024 11:00:00</t>
  </si>
  <si>
    <t>14.05.2024 11:15:00</t>
  </si>
  <si>
    <t>14.05.2024 11:30:00</t>
  </si>
  <si>
    <t>14.05.2024 11:45:00</t>
  </si>
  <si>
    <t>14.05.2024 12:00:00</t>
  </si>
  <si>
    <t>14.05.2024 12:15:00</t>
  </si>
  <si>
    <t>14.05.2024 12:30:00</t>
  </si>
  <si>
    <t>14.05.2024 12:45:00</t>
  </si>
  <si>
    <t>14.05.2024 13:00:00</t>
  </si>
  <si>
    <t>14.05.2024 13:15:00</t>
  </si>
  <si>
    <t>14.05.2024 13:30:00</t>
  </si>
  <si>
    <t>14.05.2024 13:45:00</t>
  </si>
  <si>
    <t>14.05.2024 14:00:00</t>
  </si>
  <si>
    <t>14.05.2024 14:15:00</t>
  </si>
  <si>
    <t>14.05.2024 14:30:00</t>
  </si>
  <si>
    <t>14.05.2024 14:45:00</t>
  </si>
  <si>
    <t>14.05.2024 15:00:00</t>
  </si>
  <si>
    <t>14.05.2024 15:15:00</t>
  </si>
  <si>
    <t>14.05.2024 15:30:00</t>
  </si>
  <si>
    <t>14.05.2024 15:45:00</t>
  </si>
  <si>
    <t>14.05.2024 16:00:00</t>
  </si>
  <si>
    <t>14.05.2024 16:15:00</t>
  </si>
  <si>
    <t>14.05.2024 16:30:00</t>
  </si>
  <si>
    <t>14.05.2024 16:45:00</t>
  </si>
  <si>
    <t>14.05.2024 17:00:00</t>
  </si>
  <si>
    <t>14.05.2024 17:15:00</t>
  </si>
  <si>
    <t>14.05.2024 17:30:00</t>
  </si>
  <si>
    <t>14.05.2024 17:45:00</t>
  </si>
  <si>
    <t>14.05.2024 18:00:00</t>
  </si>
  <si>
    <t>14.05.2024 18:15:00</t>
  </si>
  <si>
    <t>14.05.2024 18:30:00</t>
  </si>
  <si>
    <t>14.05.2024 18:45:00</t>
  </si>
  <si>
    <t>14.05.2024 19:00:00</t>
  </si>
  <si>
    <t>14.05.2024 19:15:00</t>
  </si>
  <si>
    <t>14.05.2024 19:30:00</t>
  </si>
  <si>
    <t>14.05.2024 19:45:00</t>
  </si>
  <si>
    <t>14.05.2024 20:00:00</t>
  </si>
  <si>
    <t>14.05.2024 20:15:00</t>
  </si>
  <si>
    <t>14.05.2024 20:30:00</t>
  </si>
  <si>
    <t>14.05.2024 20:45:00</t>
  </si>
  <si>
    <t>14.05.2024 21:00:00</t>
  </si>
  <si>
    <t>14.05.2024 21:15:00</t>
  </si>
  <si>
    <t>14.05.2024 21:30:00</t>
  </si>
  <si>
    <t>14.05.2024 21:45:00</t>
  </si>
  <si>
    <t>14.05.2024 22:00:00</t>
  </si>
  <si>
    <t>14.05.2024 22:15:00</t>
  </si>
  <si>
    <t>14.05.2024 22:30:00</t>
  </si>
  <si>
    <t>14.05.2024 22:45:00</t>
  </si>
  <si>
    <t>14.05.2024 23:00:00</t>
  </si>
  <si>
    <t>14.05.2024 23:15:00</t>
  </si>
  <si>
    <t>14.05.2024 23:30:00</t>
  </si>
  <si>
    <t>14.05.2024 23:45:00</t>
  </si>
  <si>
    <t>14.05.2024 24:00:00</t>
  </si>
  <si>
    <t>15.05.2024 00:15:00</t>
  </si>
  <si>
    <t>15.05.2024 00:30:00</t>
  </si>
  <si>
    <t>15.05.2024 00:45:00</t>
  </si>
  <si>
    <t>15.05.2024 01:00:00</t>
  </si>
  <si>
    <t>15.05.2024 01:15:00</t>
  </si>
  <si>
    <t>15.05.2024 01:30:00</t>
  </si>
  <si>
    <t>15.05.2024 01:45:00</t>
  </si>
  <si>
    <t>15.05.2024 02:00:00</t>
  </si>
  <si>
    <t>15.05.2024 02:15:00</t>
  </si>
  <si>
    <t>15.05.2024 02:30:00</t>
  </si>
  <si>
    <t>15.05.2024 02:45:00</t>
  </si>
  <si>
    <t>15.05.2024 03:00:00</t>
  </si>
  <si>
    <t>15.05.2024 03:15:00</t>
  </si>
  <si>
    <t>15.05.2024 03:30:00</t>
  </si>
  <si>
    <t>15.05.2024 03:45:00</t>
  </si>
  <si>
    <t>15.05.2024 04:00:00</t>
  </si>
  <si>
    <t>15.05.2024 04:15:00</t>
  </si>
  <si>
    <t>15.05.2024 04:30:00</t>
  </si>
  <si>
    <t>15.05.2024 04:45:00</t>
  </si>
  <si>
    <t>15.05.2024 05:00:00</t>
  </si>
  <si>
    <t>15.05.2024 05:15:00</t>
  </si>
  <si>
    <t>15.05.2024 05:30:00</t>
  </si>
  <si>
    <t>15.05.2024 05:45:00</t>
  </si>
  <si>
    <t>15.05.2024 06:00:00</t>
  </si>
  <si>
    <t>15.05.2024 06:15:00</t>
  </si>
  <si>
    <t>15.05.2024 06:30:00</t>
  </si>
  <si>
    <t>15.05.2024 06:45:00</t>
  </si>
  <si>
    <t>15.05.2024 07:00:00</t>
  </si>
  <si>
    <t>15.05.2024 07:15:00</t>
  </si>
  <si>
    <t>15.05.2024 07:30:00</t>
  </si>
  <si>
    <t>15.05.2024 07:45:00</t>
  </si>
  <si>
    <t>15.05.2024 08:00:00</t>
  </si>
  <si>
    <t>15.05.2024 08:15:00</t>
  </si>
  <si>
    <t>15.05.2024 08:30:00</t>
  </si>
  <si>
    <t>15.05.2024 08:45:00</t>
  </si>
  <si>
    <t>15.05.2024 09:00:00</t>
  </si>
  <si>
    <t>15.05.2024 09:15:00</t>
  </si>
  <si>
    <t>15.05.2024 09:30:00</t>
  </si>
  <si>
    <t>15.05.2024 09:45:00</t>
  </si>
  <si>
    <t>15.05.2024 10:00:00</t>
  </si>
  <si>
    <t>15.05.2024 10:15:00</t>
  </si>
  <si>
    <t>15.05.2024 10:30:00</t>
  </si>
  <si>
    <t>15.05.2024 10:45:00</t>
  </si>
  <si>
    <t>15.05.2024 11:00:00</t>
  </si>
  <si>
    <t>15.05.2024 11:15:00</t>
  </si>
  <si>
    <t>15.05.2024 11:30:00</t>
  </si>
  <si>
    <t>15.05.2024 11:45:00</t>
  </si>
  <si>
    <t>15.05.2024 12:00:00</t>
  </si>
  <si>
    <t>15.05.2024 12:15:00</t>
  </si>
  <si>
    <t>15.05.2024 12:30:00</t>
  </si>
  <si>
    <t>15.05.2024 12:45:00</t>
  </si>
  <si>
    <t>15.05.2024 13:00:00</t>
  </si>
  <si>
    <t>15.05.2024 13:15:00</t>
  </si>
  <si>
    <t>15.05.2024 13:30:00</t>
  </si>
  <si>
    <t>15.05.2024 13:45:00</t>
  </si>
  <si>
    <t>15.05.2024 14:00:00</t>
  </si>
  <si>
    <t>15.05.2024 14:15:00</t>
  </si>
  <si>
    <t>15.05.2024 14:30:00</t>
  </si>
  <si>
    <t>15.05.2024 14:45:00</t>
  </si>
  <si>
    <t>15.05.2024 15:00:00</t>
  </si>
  <si>
    <t>15.05.2024 15:15:00</t>
  </si>
  <si>
    <t>15.05.2024 15:30:00</t>
  </si>
  <si>
    <t>15.05.2024 15:45:00</t>
  </si>
  <si>
    <t>15.05.2024 16:00:00</t>
  </si>
  <si>
    <t>15.05.2024 16:15:00</t>
  </si>
  <si>
    <t>15.05.2024 16:30:00</t>
  </si>
  <si>
    <t>15.05.2024 16:45:00</t>
  </si>
  <si>
    <t>15.05.2024 17:00:00</t>
  </si>
  <si>
    <t>15.05.2024 17:15:00</t>
  </si>
  <si>
    <t>15.05.2024 17:30:00</t>
  </si>
  <si>
    <t>15.05.2024 17:45:00</t>
  </si>
  <si>
    <t>15.05.2024 18:00:00</t>
  </si>
  <si>
    <t>15.05.2024 18:15:00</t>
  </si>
  <si>
    <t>15.05.2024 18:30:00</t>
  </si>
  <si>
    <t>15.05.2024 18:45:00</t>
  </si>
  <si>
    <t>15.05.2024 19:00:00</t>
  </si>
  <si>
    <t>15.05.2024 19:15:00</t>
  </si>
  <si>
    <t>15.05.2024 19:30:00</t>
  </si>
  <si>
    <t>15.05.2024 19:45:00</t>
  </si>
  <si>
    <t>15.05.2024 20:00:00</t>
  </si>
  <si>
    <t>15.05.2024 20:15:00</t>
  </si>
  <si>
    <t>15.05.2024 20:30:00</t>
  </si>
  <si>
    <t>15.05.2024 20:45:00</t>
  </si>
  <si>
    <t>15.05.2024 21:00:00</t>
  </si>
  <si>
    <t>15.05.2024 21:15:00</t>
  </si>
  <si>
    <t>15.05.2024 21:30:00</t>
  </si>
  <si>
    <t>15.05.2024 21:45:00</t>
  </si>
  <si>
    <t>15.05.2024 22:00:00</t>
  </si>
  <si>
    <t>15.05.2024 22:15:00</t>
  </si>
  <si>
    <t>15.05.2024 22:30:00</t>
  </si>
  <si>
    <t>15.05.2024 22:45:00</t>
  </si>
  <si>
    <t>15.05.2024 23:00:00</t>
  </si>
  <si>
    <t>15.05.2024 23:15:00</t>
  </si>
  <si>
    <t>15.05.2024 23:30:00</t>
  </si>
  <si>
    <t>15.05.2024 23:45:00</t>
  </si>
  <si>
    <t>15.05.2024 24:00:00</t>
  </si>
  <si>
    <t>16.05.2024 00:15:00</t>
  </si>
  <si>
    <t>16.05.2024 00:30:00</t>
  </si>
  <si>
    <t>16.05.2024 00:45:00</t>
  </si>
  <si>
    <t>16.05.2024 01:00:00</t>
  </si>
  <si>
    <t>16.05.2024 01:15:00</t>
  </si>
  <si>
    <t>16.05.2024 01:30:00</t>
  </si>
  <si>
    <t>16.05.2024 01:45:00</t>
  </si>
  <si>
    <t>16.05.2024 02:00:00</t>
  </si>
  <si>
    <t>16.05.2024 02:15:00</t>
  </si>
  <si>
    <t>16.05.2024 02:30:00</t>
  </si>
  <si>
    <t>16.05.2024 02:45:00</t>
  </si>
  <si>
    <t>16.05.2024 03:00:00</t>
  </si>
  <si>
    <t>16.05.2024 03:15:00</t>
  </si>
  <si>
    <t>16.05.2024 03:30:00</t>
  </si>
  <si>
    <t>16.05.2024 03:45:00</t>
  </si>
  <si>
    <t>16.05.2024 04:00:00</t>
  </si>
  <si>
    <t>16.05.2024 04:15:00</t>
  </si>
  <si>
    <t>16.05.2024 04:30:00</t>
  </si>
  <si>
    <t>16.05.2024 04:45:00</t>
  </si>
  <si>
    <t>16.05.2024 05:00:00</t>
  </si>
  <si>
    <t>16.05.2024 05:15:00</t>
  </si>
  <si>
    <t>16.05.2024 05:30:00</t>
  </si>
  <si>
    <t>16.05.2024 05:45:00</t>
  </si>
  <si>
    <t>16.05.2024 06:00:00</t>
  </si>
  <si>
    <t>16.05.2024 06:15:00</t>
  </si>
  <si>
    <t>16.05.2024 06:30:00</t>
  </si>
  <si>
    <t>16.05.2024 06:45:00</t>
  </si>
  <si>
    <t>16.05.2024 07:00:00</t>
  </si>
  <si>
    <t>16.05.2024 07:15:00</t>
  </si>
  <si>
    <t>16.05.2024 07:30:00</t>
  </si>
  <si>
    <t>16.05.2024 07:45:00</t>
  </si>
  <si>
    <t>16.05.2024 08:00:00</t>
  </si>
  <si>
    <t>16.05.2024 08:15:00</t>
  </si>
  <si>
    <t>16.05.2024 08:30:00</t>
  </si>
  <si>
    <t>16.05.2024 08:45:00</t>
  </si>
  <si>
    <t>16.05.2024 09:00:00</t>
  </si>
  <si>
    <t>16.05.2024 09:15:00</t>
  </si>
  <si>
    <t>16.05.2024 09:30:00</t>
  </si>
  <si>
    <t>16.05.2024 09:45:00</t>
  </si>
  <si>
    <t>16.05.2024 10:00:00</t>
  </si>
  <si>
    <t>16.05.2024 10:15:00</t>
  </si>
  <si>
    <t>16.05.2024 10:30:00</t>
  </si>
  <si>
    <t>16.05.2024 10:45:00</t>
  </si>
  <si>
    <t>16.05.2024 11:00:00</t>
  </si>
  <si>
    <t>16.05.2024 11:15:00</t>
  </si>
  <si>
    <t>16.05.2024 11:30:00</t>
  </si>
  <si>
    <t>16.05.2024 11:45:00</t>
  </si>
  <si>
    <t>16.05.2024 12:00:00</t>
  </si>
  <si>
    <t>16.05.2024 12:15:00</t>
  </si>
  <si>
    <t>16.05.2024 12:30:00</t>
  </si>
  <si>
    <t>16.05.2024 12:45:00</t>
  </si>
  <si>
    <t>16.05.2024 13:00:00</t>
  </si>
  <si>
    <t>16.05.2024 13:15:00</t>
  </si>
  <si>
    <t>16.05.2024 13:30:00</t>
  </si>
  <si>
    <t>16.05.2024 13:45:00</t>
  </si>
  <si>
    <t>16.05.2024 14:00:00</t>
  </si>
  <si>
    <t>16.05.2024 14:15:00</t>
  </si>
  <si>
    <t>16.05.2024 14:30:00</t>
  </si>
  <si>
    <t>16.05.2024 14:45:00</t>
  </si>
  <si>
    <t>16.05.2024 15:00:00</t>
  </si>
  <si>
    <t>16.05.2024 15:15:00</t>
  </si>
  <si>
    <t>16.05.2024 15:30:00</t>
  </si>
  <si>
    <t>16.05.2024 15:45:00</t>
  </si>
  <si>
    <t>16.05.2024 16:00:00</t>
  </si>
  <si>
    <t>16.05.2024 16:15:00</t>
  </si>
  <si>
    <t>16.05.2024 16:30:00</t>
  </si>
  <si>
    <t>16.05.2024 16:45:00</t>
  </si>
  <si>
    <t>16.05.2024 17:00:00</t>
  </si>
  <si>
    <t>16.05.2024 17:15:00</t>
  </si>
  <si>
    <t>16.05.2024 17:30:00</t>
  </si>
  <si>
    <t>16.05.2024 17:45:00</t>
  </si>
  <si>
    <t>16.05.2024 18:00:00</t>
  </si>
  <si>
    <t>16.05.2024 18:15:00</t>
  </si>
  <si>
    <t>16.05.2024 18:30:00</t>
  </si>
  <si>
    <t>16.05.2024 18:45:00</t>
  </si>
  <si>
    <t>16.05.2024 19:00:00</t>
  </si>
  <si>
    <t>16.05.2024 19:15:00</t>
  </si>
  <si>
    <t>16.05.2024 19:30:00</t>
  </si>
  <si>
    <t>16.05.2024 19:45:00</t>
  </si>
  <si>
    <t>16.05.2024 20:00:00</t>
  </si>
  <si>
    <t>16.05.2024 20:15:00</t>
  </si>
  <si>
    <t>16.05.2024 20:30:00</t>
  </si>
  <si>
    <t>16.05.2024 20:45:00</t>
  </si>
  <si>
    <t>16.05.2024 21:00:00</t>
  </si>
  <si>
    <t>16.05.2024 21:15:00</t>
  </si>
  <si>
    <t>16.05.2024 21:30:00</t>
  </si>
  <si>
    <t>16.05.2024 21:45:00</t>
  </si>
  <si>
    <t>16.05.2024 22:00:00</t>
  </si>
  <si>
    <t>16.05.2024 22:15:00</t>
  </si>
  <si>
    <t>16.05.2024 22:30:00</t>
  </si>
  <si>
    <t>16.05.2024 22:45:00</t>
  </si>
  <si>
    <t>16.05.2024 23:00:00</t>
  </si>
  <si>
    <t>16.05.2024 23:15:00</t>
  </si>
  <si>
    <t>16.05.2024 23:30:00</t>
  </si>
  <si>
    <t>16.05.2024 23:45:00</t>
  </si>
  <si>
    <t>16.05.2024 24:00:00</t>
  </si>
  <si>
    <t>17.05.2024 00:15:00</t>
  </si>
  <si>
    <t>17.05.2024 00:30:00</t>
  </si>
  <si>
    <t>17.05.2024 00:45:00</t>
  </si>
  <si>
    <t>17.05.2024 01:00:00</t>
  </si>
  <si>
    <t>17.05.2024 01:15:00</t>
  </si>
  <si>
    <t>17.05.2024 01:30:00</t>
  </si>
  <si>
    <t>17.05.2024 01:45:00</t>
  </si>
  <si>
    <t>17.05.2024 02:00:00</t>
  </si>
  <si>
    <t>17.05.2024 02:15:00</t>
  </si>
  <si>
    <t>17.05.2024 02:30:00</t>
  </si>
  <si>
    <t>17.05.2024 02:45:00</t>
  </si>
  <si>
    <t>17.05.2024 03:00:00</t>
  </si>
  <si>
    <t>17.05.2024 03:15:00</t>
  </si>
  <si>
    <t>17.05.2024 03:30:00</t>
  </si>
  <si>
    <t>17.05.2024 03:45:00</t>
  </si>
  <si>
    <t>17.05.2024 04:00:00</t>
  </si>
  <si>
    <t>17.05.2024 04:15:00</t>
  </si>
  <si>
    <t>17.05.2024 04:30:00</t>
  </si>
  <si>
    <t>17.05.2024 04:45:00</t>
  </si>
  <si>
    <t>17.05.2024 05:00:00</t>
  </si>
  <si>
    <t>17.05.2024 05:15:00</t>
  </si>
  <si>
    <t>17.05.2024 05:30:00</t>
  </si>
  <si>
    <t>17.05.2024 05:45:00</t>
  </si>
  <si>
    <t>17.05.2024 06:00:00</t>
  </si>
  <si>
    <t>17.05.2024 06:15:00</t>
  </si>
  <si>
    <t>17.05.2024 06:30:00</t>
  </si>
  <si>
    <t>17.05.2024 06:45:00</t>
  </si>
  <si>
    <t>17.05.2024 07:00:00</t>
  </si>
  <si>
    <t>17.05.2024 07:15:00</t>
  </si>
  <si>
    <t>17.05.2024 07:30:00</t>
  </si>
  <si>
    <t>17.05.2024 07:45:00</t>
  </si>
  <si>
    <t>17.05.2024 08:00:00</t>
  </si>
  <si>
    <t>17.05.2024 08:15:00</t>
  </si>
  <si>
    <t>17.05.2024 08:30:00</t>
  </si>
  <si>
    <t>17.05.2024 08:45:00</t>
  </si>
  <si>
    <t>17.05.2024 09:00:00</t>
  </si>
  <si>
    <t>17.05.2024 09:15:00</t>
  </si>
  <si>
    <t>17.05.2024 09:30:00</t>
  </si>
  <si>
    <t>17.05.2024 09:45:00</t>
  </si>
  <si>
    <t>17.05.2024 10:00:00</t>
  </si>
  <si>
    <t>17.05.2024 10:15:00</t>
  </si>
  <si>
    <t>17.05.2024 10:30:00</t>
  </si>
  <si>
    <t>17.05.2024 10:45:00</t>
  </si>
  <si>
    <t>17.05.2024 11:00:00</t>
  </si>
  <si>
    <t>17.05.2024 11:15:00</t>
  </si>
  <si>
    <t>17.05.2024 11:30:00</t>
  </si>
  <si>
    <t>17.05.2024 11:45:00</t>
  </si>
  <si>
    <t>17.05.2024 12:00:00</t>
  </si>
  <si>
    <t>17.05.2024 12:15:00</t>
  </si>
  <si>
    <t>17.05.2024 12:30:00</t>
  </si>
  <si>
    <t>17.05.2024 12:45:00</t>
  </si>
  <si>
    <t>17.05.2024 13:00:00</t>
  </si>
  <si>
    <t>17.05.2024 13:15:00</t>
  </si>
  <si>
    <t>17.05.2024 13:30:00</t>
  </si>
  <si>
    <t>17.05.2024 13:45:00</t>
  </si>
  <si>
    <t>17.05.2024 14:00:00</t>
  </si>
  <si>
    <t>17.05.2024 14:15:00</t>
  </si>
  <si>
    <t>17.05.2024 14:30:00</t>
  </si>
  <si>
    <t>17.05.2024 14:45:00</t>
  </si>
  <si>
    <t>17.05.2024 15:00:00</t>
  </si>
  <si>
    <t>17.05.2024 15:15:00</t>
  </si>
  <si>
    <t>17.05.2024 15:30:00</t>
  </si>
  <si>
    <t>17.05.2024 15:45:00</t>
  </si>
  <si>
    <t>17.05.2024 16:00:00</t>
  </si>
  <si>
    <t>17.05.2024 16:15:00</t>
  </si>
  <si>
    <t>17.05.2024 16:30:00</t>
  </si>
  <si>
    <t>17.05.2024 16:45:00</t>
  </si>
  <si>
    <t>17.05.2024 17:00:00</t>
  </si>
  <si>
    <t>17.05.2024 17:15:00</t>
  </si>
  <si>
    <t>17.05.2024 17:30:00</t>
  </si>
  <si>
    <t>17.05.2024 17:45:00</t>
  </si>
  <si>
    <t>17.05.2024 18:00:00</t>
  </si>
  <si>
    <t>17.05.2024 18:15:00</t>
  </si>
  <si>
    <t>17.05.2024 18:30:00</t>
  </si>
  <si>
    <t>17.05.2024 18:45:00</t>
  </si>
  <si>
    <t>17.05.2024 19:00:00</t>
  </si>
  <si>
    <t>17.05.2024 19:15:00</t>
  </si>
  <si>
    <t>17.05.2024 19:30:00</t>
  </si>
  <si>
    <t>17.05.2024 19:45:00</t>
  </si>
  <si>
    <t>17.05.2024 20:00:00</t>
  </si>
  <si>
    <t>17.05.2024 20:15:00</t>
  </si>
  <si>
    <t>17.05.2024 20:30:00</t>
  </si>
  <si>
    <t>17.05.2024 20:45:00</t>
  </si>
  <si>
    <t>17.05.2024 21:00:00</t>
  </si>
  <si>
    <t>17.05.2024 21:15:00</t>
  </si>
  <si>
    <t>17.05.2024 21:30:00</t>
  </si>
  <si>
    <t>17.05.2024 21:45:00</t>
  </si>
  <si>
    <t>17.05.2024 22:00:00</t>
  </si>
  <si>
    <t>17.05.2024 22:15:00</t>
  </si>
  <si>
    <t>17.05.2024 22:30:00</t>
  </si>
  <si>
    <t>17.05.2024 22:45:00</t>
  </si>
  <si>
    <t>17.05.2024 23:00:00</t>
  </si>
  <si>
    <t>17.05.2024 23:15:00</t>
  </si>
  <si>
    <t>17.05.2024 23:30:00</t>
  </si>
  <si>
    <t>17.05.2024 23:45:00</t>
  </si>
  <si>
    <t>17.05.2024 24:00:00</t>
  </si>
  <si>
    <t>18.05.2024 00:15:00</t>
  </si>
  <si>
    <t>18.05.2024 00:30:00</t>
  </si>
  <si>
    <t>18.05.2024 00:45:00</t>
  </si>
  <si>
    <t>18.05.2024 01:00:00</t>
  </si>
  <si>
    <t>18.05.2024 01:15:00</t>
  </si>
  <si>
    <t>18.05.2024 01:30:00</t>
  </si>
  <si>
    <t>18.05.2024 01:45:00</t>
  </si>
  <si>
    <t>18.05.2024 02:00:00</t>
  </si>
  <si>
    <t>18.05.2024 02:15:00</t>
  </si>
  <si>
    <t>18.05.2024 02:30:00</t>
  </si>
  <si>
    <t>18.05.2024 02:45:00</t>
  </si>
  <si>
    <t>18.05.2024 03:00:00</t>
  </si>
  <si>
    <t>18.05.2024 03:15:00</t>
  </si>
  <si>
    <t>18.05.2024 03:30:00</t>
  </si>
  <si>
    <t>18.05.2024 03:45:00</t>
  </si>
  <si>
    <t>18.05.2024 04:00:00</t>
  </si>
  <si>
    <t>18.05.2024 04:15:00</t>
  </si>
  <si>
    <t>18.05.2024 04:30:00</t>
  </si>
  <si>
    <t>18.05.2024 04:45:00</t>
  </si>
  <si>
    <t>18.05.2024 05:00:00</t>
  </si>
  <si>
    <t>18.05.2024 05:15:00</t>
  </si>
  <si>
    <t>18.05.2024 05:30:00</t>
  </si>
  <si>
    <t>18.05.2024 05:45:00</t>
  </si>
  <si>
    <t>18.05.2024 06:00:00</t>
  </si>
  <si>
    <t>18.05.2024 06:15:00</t>
  </si>
  <si>
    <t>18.05.2024 06:30:00</t>
  </si>
  <si>
    <t>18.05.2024 06:45:00</t>
  </si>
  <si>
    <t>18.05.2024 07:00:00</t>
  </si>
  <si>
    <t>18.05.2024 07:15:00</t>
  </si>
  <si>
    <t>18.05.2024 07:30:00</t>
  </si>
  <si>
    <t>18.05.2024 07:45:00</t>
  </si>
  <si>
    <t>18.05.2024 08:00:00</t>
  </si>
  <si>
    <t>18.05.2024 08:15:00</t>
  </si>
  <si>
    <t>18.05.2024 08:30:00</t>
  </si>
  <si>
    <t>18.05.2024 08:45:00</t>
  </si>
  <si>
    <t>18.05.2024 09:00:00</t>
  </si>
  <si>
    <t>18.05.2024 09:15:00</t>
  </si>
  <si>
    <t>18.05.2024 09:30:00</t>
  </si>
  <si>
    <t>18.05.2024 09:45:00</t>
  </si>
  <si>
    <t>18.05.2024 10:00:00</t>
  </si>
  <si>
    <t>18.05.2024 10:15:00</t>
  </si>
  <si>
    <t>18.05.2024 10:30:00</t>
  </si>
  <si>
    <t>18.05.2024 10:45:00</t>
  </si>
  <si>
    <t>18.05.2024 11:00:00</t>
  </si>
  <si>
    <t>18.05.2024 11:15:00</t>
  </si>
  <si>
    <t>18.05.2024 11:30:00</t>
  </si>
  <si>
    <t>18.05.2024 11:45:00</t>
  </si>
  <si>
    <t>18.05.2024 12:00:00</t>
  </si>
  <si>
    <t>18.05.2024 12:15:00</t>
  </si>
  <si>
    <t>18.05.2024 12:30:00</t>
  </si>
  <si>
    <t>18.05.2024 12:45:00</t>
  </si>
  <si>
    <t>18.05.2024 13:00:00</t>
  </si>
  <si>
    <t>18.05.2024 13:15:00</t>
  </si>
  <si>
    <t>18.05.2024 13:30:00</t>
  </si>
  <si>
    <t>18.05.2024 13:45:00</t>
  </si>
  <si>
    <t>18.05.2024 14:00:00</t>
  </si>
  <si>
    <t>18.05.2024 14:15:00</t>
  </si>
  <si>
    <t>18.05.2024 14:30:00</t>
  </si>
  <si>
    <t>18.05.2024 14:45:00</t>
  </si>
  <si>
    <t>18.05.2024 15:00:00</t>
  </si>
  <si>
    <t>18.05.2024 15:15:00</t>
  </si>
  <si>
    <t>18.05.2024 15:30:00</t>
  </si>
  <si>
    <t>18.05.2024 15:45:00</t>
  </si>
  <si>
    <t>18.05.2024 16:00:00</t>
  </si>
  <si>
    <t>18.05.2024 16:15:00</t>
  </si>
  <si>
    <t>18.05.2024 16:30:00</t>
  </si>
  <si>
    <t>18.05.2024 16:45:00</t>
  </si>
  <si>
    <t>18.05.2024 17:00:00</t>
  </si>
  <si>
    <t>18.05.2024 17:15:00</t>
  </si>
  <si>
    <t>18.05.2024 17:30:00</t>
  </si>
  <si>
    <t>18.05.2024 17:45:00</t>
  </si>
  <si>
    <t>18.05.2024 18:00:00</t>
  </si>
  <si>
    <t>18.05.2024 18:15:00</t>
  </si>
  <si>
    <t>18.05.2024 18:30:00</t>
  </si>
  <si>
    <t>18.05.2024 18:45:00</t>
  </si>
  <si>
    <t>18.05.2024 19:00:00</t>
  </si>
  <si>
    <t>18.05.2024 19:15:00</t>
  </si>
  <si>
    <t>18.05.2024 19:30:00</t>
  </si>
  <si>
    <t>18.05.2024 19:45:00</t>
  </si>
  <si>
    <t>18.05.2024 20:00:00</t>
  </si>
  <si>
    <t>18.05.2024 20:15:00</t>
  </si>
  <si>
    <t>18.05.2024 20:30:00</t>
  </si>
  <si>
    <t>18.05.2024 20:45:00</t>
  </si>
  <si>
    <t>18.05.2024 21:00:00</t>
  </si>
  <si>
    <t>18.05.2024 21:15:00</t>
  </si>
  <si>
    <t>18.05.2024 21:30:00</t>
  </si>
  <si>
    <t>18.05.2024 21:45:00</t>
  </si>
  <si>
    <t>18.05.2024 22:00:00</t>
  </si>
  <si>
    <t>18.05.2024 22:15:00</t>
  </si>
  <si>
    <t>18.05.2024 22:30:00</t>
  </si>
  <si>
    <t>18.05.2024 22:45:00</t>
  </si>
  <si>
    <t>18.05.2024 23:00:00</t>
  </si>
  <si>
    <t>18.05.2024 23:15:00</t>
  </si>
  <si>
    <t>18.05.2024 23:30:00</t>
  </si>
  <si>
    <t>18.05.2024 23:45:00</t>
  </si>
  <si>
    <t>18.05.2024 24:00:00</t>
  </si>
  <si>
    <t>19.05.2024 00:15:00</t>
  </si>
  <si>
    <t>19.05.2024 00:30:00</t>
  </si>
  <si>
    <t>19.05.2024 00:45:00</t>
  </si>
  <si>
    <t>19.05.2024 01:00:00</t>
  </si>
  <si>
    <t>19.05.2024 01:15:00</t>
  </si>
  <si>
    <t>19.05.2024 01:30:00</t>
  </si>
  <si>
    <t>19.05.2024 01:45:00</t>
  </si>
  <si>
    <t>19.05.2024 02:00:00</t>
  </si>
  <si>
    <t>19.05.2024 02:15:00</t>
  </si>
  <si>
    <t>19.05.2024 02:30:00</t>
  </si>
  <si>
    <t>19.05.2024 02:45:00</t>
  </si>
  <si>
    <t>19.05.2024 03:00:00</t>
  </si>
  <si>
    <t>19.05.2024 03:15:00</t>
  </si>
  <si>
    <t>19.05.2024 03:30:00</t>
  </si>
  <si>
    <t>19.05.2024 03:45:00</t>
  </si>
  <si>
    <t>19.05.2024 04:00:00</t>
  </si>
  <si>
    <t>19.05.2024 04:15:00</t>
  </si>
  <si>
    <t>19.05.2024 04:30:00</t>
  </si>
  <si>
    <t>19.05.2024 04:45:00</t>
  </si>
  <si>
    <t>19.05.2024 05:00:00</t>
  </si>
  <si>
    <t>19.05.2024 05:15:00</t>
  </si>
  <si>
    <t>19.05.2024 05:30:00</t>
  </si>
  <si>
    <t>19.05.2024 05:45:00</t>
  </si>
  <si>
    <t>19.05.2024 06:00:00</t>
  </si>
  <si>
    <t>19.05.2024 06:15:00</t>
  </si>
  <si>
    <t>19.05.2024 06:30:00</t>
  </si>
  <si>
    <t>19.05.2024 06:45:00</t>
  </si>
  <si>
    <t>19.05.2024 07:00:00</t>
  </si>
  <si>
    <t>19.05.2024 07:15:00</t>
  </si>
  <si>
    <t>19.05.2024 07:30:00</t>
  </si>
  <si>
    <t>19.05.2024 07:45:00</t>
  </si>
  <si>
    <t>19.05.2024 08:00:00</t>
  </si>
  <si>
    <t>19.05.2024 08:15:00</t>
  </si>
  <si>
    <t>19.05.2024 08:30:00</t>
  </si>
  <si>
    <t>19.05.2024 08:45:00</t>
  </si>
  <si>
    <t>19.05.2024 09:00:00</t>
  </si>
  <si>
    <t>19.05.2024 09:15:00</t>
  </si>
  <si>
    <t>19.05.2024 09:30:00</t>
  </si>
  <si>
    <t>19.05.2024 09:45:00</t>
  </si>
  <si>
    <t>19.05.2024 10:00:00</t>
  </si>
  <si>
    <t>19.05.2024 10:15:00</t>
  </si>
  <si>
    <t>19.05.2024 10:30:00</t>
  </si>
  <si>
    <t>19.05.2024 10:45:00</t>
  </si>
  <si>
    <t>19.05.2024 11:00:00</t>
  </si>
  <si>
    <t>19.05.2024 11:15:00</t>
  </si>
  <si>
    <t>19.05.2024 11:30:00</t>
  </si>
  <si>
    <t>19.05.2024 11:45:00</t>
  </si>
  <si>
    <t>19.05.2024 12:00:00</t>
  </si>
  <si>
    <t>19.05.2024 12:15:00</t>
  </si>
  <si>
    <t>19.05.2024 12:30:00</t>
  </si>
  <si>
    <t>19.05.2024 12:45:00</t>
  </si>
  <si>
    <t>19.05.2024 13:00:00</t>
  </si>
  <si>
    <t>19.05.2024 13:15:00</t>
  </si>
  <si>
    <t>19.05.2024 13:30:00</t>
  </si>
  <si>
    <t>19.05.2024 13:45:00</t>
  </si>
  <si>
    <t>19.05.2024 14:00:00</t>
  </si>
  <si>
    <t>19.05.2024 14:15:00</t>
  </si>
  <si>
    <t>19.05.2024 14:30:00</t>
  </si>
  <si>
    <t>19.05.2024 14:45:00</t>
  </si>
  <si>
    <t>19.05.2024 15:00:00</t>
  </si>
  <si>
    <t>19.05.2024 15:15:00</t>
  </si>
  <si>
    <t>19.05.2024 15:30:00</t>
  </si>
  <si>
    <t>19.05.2024 15:45:00</t>
  </si>
  <si>
    <t>19.05.2024 16:00:00</t>
  </si>
  <si>
    <t>19.05.2024 16:15:00</t>
  </si>
  <si>
    <t>19.05.2024 16:30:00</t>
  </si>
  <si>
    <t>19.05.2024 16:45:00</t>
  </si>
  <si>
    <t>19.05.2024 17:00:00</t>
  </si>
  <si>
    <t>19.05.2024 17:15:00</t>
  </si>
  <si>
    <t>19.05.2024 17:30:00</t>
  </si>
  <si>
    <t>19.05.2024 17:45:00</t>
  </si>
  <si>
    <t>19.05.2024 18:00:00</t>
  </si>
  <si>
    <t>19.05.2024 18:15:00</t>
  </si>
  <si>
    <t>19.05.2024 18:30:00</t>
  </si>
  <si>
    <t>19.05.2024 18:45:00</t>
  </si>
  <si>
    <t>19.05.2024 19:00:00</t>
  </si>
  <si>
    <t>19.05.2024 19:15:00</t>
  </si>
  <si>
    <t>19.05.2024 19:30:00</t>
  </si>
  <si>
    <t>19.05.2024 19:45:00</t>
  </si>
  <si>
    <t>19.05.2024 20:00:00</t>
  </si>
  <si>
    <t>19.05.2024 20:15:00</t>
  </si>
  <si>
    <t>19.05.2024 20:30:00</t>
  </si>
  <si>
    <t>19.05.2024 20:45:00</t>
  </si>
  <si>
    <t>19.05.2024 21:00:00</t>
  </si>
  <si>
    <t>19.05.2024 21:15:00</t>
  </si>
  <si>
    <t>19.05.2024 21:30:00</t>
  </si>
  <si>
    <t>19.05.2024 21:45:00</t>
  </si>
  <si>
    <t>19.05.2024 22:00:00</t>
  </si>
  <si>
    <t>19.05.2024 22:15:00</t>
  </si>
  <si>
    <t>19.05.2024 22:30:00</t>
  </si>
  <si>
    <t>19.05.2024 22:45:00</t>
  </si>
  <si>
    <t>19.05.2024 23:00:00</t>
  </si>
  <si>
    <t>19.05.2024 23:15:00</t>
  </si>
  <si>
    <t>19.05.2024 23:30:00</t>
  </si>
  <si>
    <t>19.05.2024 23:45:00</t>
  </si>
  <si>
    <t>19.05.2024 24:00:00</t>
  </si>
  <si>
    <t>20.05.2024 00:15:00</t>
  </si>
  <si>
    <t>20.05.2024 00:30:00</t>
  </si>
  <si>
    <t>20.05.2024 00:45:00</t>
  </si>
  <si>
    <t>20.05.2024 01:00:00</t>
  </si>
  <si>
    <t>20.05.2024 01:15:00</t>
  </si>
  <si>
    <t>20.05.2024 01:30:00</t>
  </si>
  <si>
    <t>20.05.2024 01:45:00</t>
  </si>
  <si>
    <t>20.05.2024 02:00:00</t>
  </si>
  <si>
    <t>20.05.2024 02:15:00</t>
  </si>
  <si>
    <t>20.05.2024 02:30:00</t>
  </si>
  <si>
    <t>20.05.2024 02:45:00</t>
  </si>
  <si>
    <t>20.05.2024 03:00:00</t>
  </si>
  <si>
    <t>20.05.2024 03:15:00</t>
  </si>
  <si>
    <t>20.05.2024 03:30:00</t>
  </si>
  <si>
    <t>20.05.2024 03:45:00</t>
  </si>
  <si>
    <t>20.05.2024 04:00:00</t>
  </si>
  <si>
    <t>20.05.2024 04:15:00</t>
  </si>
  <si>
    <t>20.05.2024 04:30:00</t>
  </si>
  <si>
    <t>20.05.2024 04:45:00</t>
  </si>
  <si>
    <t>20.05.2024 05:00:00</t>
  </si>
  <si>
    <t>20.05.2024 05:15:00</t>
  </si>
  <si>
    <t>20.05.2024 05:30:00</t>
  </si>
  <si>
    <t>20.05.2024 05:45:00</t>
  </si>
  <si>
    <t>20.05.2024 06:00:00</t>
  </si>
  <si>
    <t>20.05.2024 06:15:00</t>
  </si>
  <si>
    <t>20.05.2024 06:30:00</t>
  </si>
  <si>
    <t>20.05.2024 06:45:00</t>
  </si>
  <si>
    <t>20.05.2024 07:00:00</t>
  </si>
  <si>
    <t>20.05.2024 07:15:00</t>
  </si>
  <si>
    <t>20.05.2024 07:30:00</t>
  </si>
  <si>
    <t>20.05.2024 07:45:00</t>
  </si>
  <si>
    <t>20.05.2024 08:00:00</t>
  </si>
  <si>
    <t>20.05.2024 08:15:00</t>
  </si>
  <si>
    <t>20.05.2024 08:30:00</t>
  </si>
  <si>
    <t>20.05.2024 08:45:00</t>
  </si>
  <si>
    <t>20.05.2024 09:00:00</t>
  </si>
  <si>
    <t>20.05.2024 09:15:00</t>
  </si>
  <si>
    <t>20.05.2024 09:30:00</t>
  </si>
  <si>
    <t>20.05.2024 09:45:00</t>
  </si>
  <si>
    <t>20.05.2024 10:00:00</t>
  </si>
  <si>
    <t>20.05.2024 10:15:00</t>
  </si>
  <si>
    <t>20.05.2024 10:30:00</t>
  </si>
  <si>
    <t>20.05.2024 10:45:00</t>
  </si>
  <si>
    <t>20.05.2024 11:00:00</t>
  </si>
  <si>
    <t>20.05.2024 11:15:00</t>
  </si>
  <si>
    <t>20.05.2024 11:30:00</t>
  </si>
  <si>
    <t>20.05.2024 11:45:00</t>
  </si>
  <si>
    <t>20.05.2024 12:00:00</t>
  </si>
  <si>
    <t>20.05.2024 12:15:00</t>
  </si>
  <si>
    <t>20.05.2024 12:30:00</t>
  </si>
  <si>
    <t>20.05.2024 12:45:00</t>
  </si>
  <si>
    <t>20.05.2024 13:00:00</t>
  </si>
  <si>
    <t>20.05.2024 13:15:00</t>
  </si>
  <si>
    <t>20.05.2024 13:30:00</t>
  </si>
  <si>
    <t>20.05.2024 13:45:00</t>
  </si>
  <si>
    <t>20.05.2024 14:00:00</t>
  </si>
  <si>
    <t>20.05.2024 14:15:00</t>
  </si>
  <si>
    <t>20.05.2024 14:30:00</t>
  </si>
  <si>
    <t>20.05.2024 14:45:00</t>
  </si>
  <si>
    <t>20.05.2024 15:00:00</t>
  </si>
  <si>
    <t>20.05.2024 15:15:00</t>
  </si>
  <si>
    <t>20.05.2024 15:30:00</t>
  </si>
  <si>
    <t>20.05.2024 15:45:00</t>
  </si>
  <si>
    <t>20.05.2024 16:00:00</t>
  </si>
  <si>
    <t>20.05.2024 16:15:00</t>
  </si>
  <si>
    <t>20.05.2024 16:30:00</t>
  </si>
  <si>
    <t>20.05.2024 16:45:00</t>
  </si>
  <si>
    <t>20.05.2024 17:00:00</t>
  </si>
  <si>
    <t>20.05.2024 17:15:00</t>
  </si>
  <si>
    <t>20.05.2024 17:30:00</t>
  </si>
  <si>
    <t>20.05.2024 17:45:00</t>
  </si>
  <si>
    <t>20.05.2024 18:00:00</t>
  </si>
  <si>
    <t>20.05.2024 18:15:00</t>
  </si>
  <si>
    <t>20.05.2024 18:30:00</t>
  </si>
  <si>
    <t>20.05.2024 18:45:00</t>
  </si>
  <si>
    <t>20.05.2024 19:00:00</t>
  </si>
  <si>
    <t>20.05.2024 19:15:00</t>
  </si>
  <si>
    <t>20.05.2024 19:30:00</t>
  </si>
  <si>
    <t>20.05.2024 19:45:00</t>
  </si>
  <si>
    <t>20.05.2024 20:00:00</t>
  </si>
  <si>
    <t>20.05.2024 20:15:00</t>
  </si>
  <si>
    <t>20.05.2024 20:30:00</t>
  </si>
  <si>
    <t>20.05.2024 20:45:00</t>
  </si>
  <si>
    <t>20.05.2024 21:00:00</t>
  </si>
  <si>
    <t>20.05.2024 21:15:00</t>
  </si>
  <si>
    <t>20.05.2024 21:30:00</t>
  </si>
  <si>
    <t>20.05.2024 21:45:00</t>
  </si>
  <si>
    <t>20.05.2024 22:00:00</t>
  </si>
  <si>
    <t>20.05.2024 22:15:00</t>
  </si>
  <si>
    <t>20.05.2024 22:30:00</t>
  </si>
  <si>
    <t>20.05.2024 22:45:00</t>
  </si>
  <si>
    <t>20.05.2024 23:00:00</t>
  </si>
  <si>
    <t>20.05.2024 23:15:00</t>
  </si>
  <si>
    <t>20.05.2024 23:30:00</t>
  </si>
  <si>
    <t>20.05.2024 23:45:00</t>
  </si>
  <si>
    <t>20.05.2024 24:00:00</t>
  </si>
  <si>
    <t>21.05.2024 00:15:00</t>
  </si>
  <si>
    <t>21.05.2024 00:30:00</t>
  </si>
  <si>
    <t>21.05.2024 00:45:00</t>
  </si>
  <si>
    <t>21.05.2024 01:00:00</t>
  </si>
  <si>
    <t>21.05.2024 01:15:00</t>
  </si>
  <si>
    <t>21.05.2024 01:30:00</t>
  </si>
  <si>
    <t>21.05.2024 01:45:00</t>
  </si>
  <si>
    <t>21.05.2024 02:00:00</t>
  </si>
  <si>
    <t>21.05.2024 02:15:00</t>
  </si>
  <si>
    <t>21.05.2024 02:30:00</t>
  </si>
  <si>
    <t>21.05.2024 02:45:00</t>
  </si>
  <si>
    <t>21.05.2024 03:00:00</t>
  </si>
  <si>
    <t>21.05.2024 03:15:00</t>
  </si>
  <si>
    <t>21.05.2024 03:30:00</t>
  </si>
  <si>
    <t>21.05.2024 03:45:00</t>
  </si>
  <si>
    <t>21.05.2024 04:00:00</t>
  </si>
  <si>
    <t>21.05.2024 04:15:00</t>
  </si>
  <si>
    <t>21.05.2024 04:30:00</t>
  </si>
  <si>
    <t>21.05.2024 04:45:00</t>
  </si>
  <si>
    <t>21.05.2024 05:00:00</t>
  </si>
  <si>
    <t>21.05.2024 05:15:00</t>
  </si>
  <si>
    <t>21.05.2024 05:30:00</t>
  </si>
  <si>
    <t>21.05.2024 05:45:00</t>
  </si>
  <si>
    <t>21.05.2024 06:00:00</t>
  </si>
  <si>
    <t>21.05.2024 06:15:00</t>
  </si>
  <si>
    <t>21.05.2024 06:30:00</t>
  </si>
  <si>
    <t>21.05.2024 06:45:00</t>
  </si>
  <si>
    <t>21.05.2024 07:00:00</t>
  </si>
  <si>
    <t>21.05.2024 07:15:00</t>
  </si>
  <si>
    <t>21.05.2024 07:30:00</t>
  </si>
  <si>
    <t>21.05.2024 07:45:00</t>
  </si>
  <si>
    <t>21.05.2024 08:00:00</t>
  </si>
  <si>
    <t>21.05.2024 08:15:00</t>
  </si>
  <si>
    <t>21.05.2024 08:30:00</t>
  </si>
  <si>
    <t>21.05.2024 08:45:00</t>
  </si>
  <si>
    <t>21.05.2024 09:00:00</t>
  </si>
  <si>
    <t>21.05.2024 09:15:00</t>
  </si>
  <si>
    <t>21.05.2024 09:30:00</t>
  </si>
  <si>
    <t>21.05.2024 09:45:00</t>
  </si>
  <si>
    <t>21.05.2024 10:00:00</t>
  </si>
  <si>
    <t>21.05.2024 10:15:00</t>
  </si>
  <si>
    <t>21.05.2024 10:30:00</t>
  </si>
  <si>
    <t>21.05.2024 10:45:00</t>
  </si>
  <si>
    <t>21.05.2024 11:00:00</t>
  </si>
  <si>
    <t>21.05.2024 11:15:00</t>
  </si>
  <si>
    <t>21.05.2024 11:30:00</t>
  </si>
  <si>
    <t>21.05.2024 11:45:00</t>
  </si>
  <si>
    <t>21.05.2024 12:00:00</t>
  </si>
  <si>
    <t>21.05.2024 12:15:00</t>
  </si>
  <si>
    <t>21.05.2024 12:30:00</t>
  </si>
  <si>
    <t>21.05.2024 12:45:00</t>
  </si>
  <si>
    <t>21.05.2024 13:00:00</t>
  </si>
  <si>
    <t>21.05.2024 13:15:00</t>
  </si>
  <si>
    <t>21.05.2024 13:30:00</t>
  </si>
  <si>
    <t>21.05.2024 13:45:00</t>
  </si>
  <si>
    <t>21.05.2024 14:00:00</t>
  </si>
  <si>
    <t>21.05.2024 14:15:00</t>
  </si>
  <si>
    <t>21.05.2024 14:30:00</t>
  </si>
  <si>
    <t>21.05.2024 14:45:00</t>
  </si>
  <si>
    <t>21.05.2024 15:00:00</t>
  </si>
  <si>
    <t>21.05.2024 15:15:00</t>
  </si>
  <si>
    <t>21.05.2024 15:30:00</t>
  </si>
  <si>
    <t>21.05.2024 15:45:00</t>
  </si>
  <si>
    <t>21.05.2024 16:00:00</t>
  </si>
  <si>
    <t>21.05.2024 16:15:00</t>
  </si>
  <si>
    <t>21.05.2024 16:30:00</t>
  </si>
  <si>
    <t>21.05.2024 16:45:00</t>
  </si>
  <si>
    <t>21.05.2024 17:00:00</t>
  </si>
  <si>
    <t>21.05.2024 17:15:00</t>
  </si>
  <si>
    <t>21.05.2024 17:30:00</t>
  </si>
  <si>
    <t>21.05.2024 17:45:00</t>
  </si>
  <si>
    <t>21.05.2024 18:00:00</t>
  </si>
  <si>
    <t>21.05.2024 18:15:00</t>
  </si>
  <si>
    <t>21.05.2024 18:30:00</t>
  </si>
  <si>
    <t>21.05.2024 18:45:00</t>
  </si>
  <si>
    <t>21.05.2024 19:00:00</t>
  </si>
  <si>
    <t>21.05.2024 19:15:00</t>
  </si>
  <si>
    <t>21.05.2024 19:30:00</t>
  </si>
  <si>
    <t>21.05.2024 19:45:00</t>
  </si>
  <si>
    <t>21.05.2024 20:00:00</t>
  </si>
  <si>
    <t>21.05.2024 20:15:00</t>
  </si>
  <si>
    <t>21.05.2024 20:30:00</t>
  </si>
  <si>
    <t>21.05.2024 20:45:00</t>
  </si>
  <si>
    <t>21.05.2024 21:00:00</t>
  </si>
  <si>
    <t>21.05.2024 21:15:00</t>
  </si>
  <si>
    <t>21.05.2024 21:30:00</t>
  </si>
  <si>
    <t>21.05.2024 21:45:00</t>
  </si>
  <si>
    <t>21.05.2024 22:00:00</t>
  </si>
  <si>
    <t>21.05.2024 22:15:00</t>
  </si>
  <si>
    <t>21.05.2024 22:30:00</t>
  </si>
  <si>
    <t>21.05.2024 22:45:00</t>
  </si>
  <si>
    <t>21.05.2024 23:00:00</t>
  </si>
  <si>
    <t>21.05.2024 23:15:00</t>
  </si>
  <si>
    <t>21.05.2024 23:30:00</t>
  </si>
  <si>
    <t>21.05.2024 23:45:00</t>
  </si>
  <si>
    <t>21.05.2024 24:00:00</t>
  </si>
  <si>
    <t>22.05.2024 00:15:00</t>
  </si>
  <si>
    <t>22.05.2024 00:30:00</t>
  </si>
  <si>
    <t>22.05.2024 00:45:00</t>
  </si>
  <si>
    <t>22.05.2024 01:00:00</t>
  </si>
  <si>
    <t>22.05.2024 01:15:00</t>
  </si>
  <si>
    <t>22.05.2024 01:30:00</t>
  </si>
  <si>
    <t>22.05.2024 01:45:00</t>
  </si>
  <si>
    <t>22.05.2024 02:00:00</t>
  </si>
  <si>
    <t>22.05.2024 02:15:00</t>
  </si>
  <si>
    <t>22.05.2024 02:30:00</t>
  </si>
  <si>
    <t>22.05.2024 02:45:00</t>
  </si>
  <si>
    <t>22.05.2024 03:00:00</t>
  </si>
  <si>
    <t>22.05.2024 03:15:00</t>
  </si>
  <si>
    <t>22.05.2024 03:30:00</t>
  </si>
  <si>
    <t>22.05.2024 03:45:00</t>
  </si>
  <si>
    <t>22.05.2024 04:00:00</t>
  </si>
  <si>
    <t>22.05.2024 04:15:00</t>
  </si>
  <si>
    <t>22.05.2024 04:30:00</t>
  </si>
  <si>
    <t>22.05.2024 04:45:00</t>
  </si>
  <si>
    <t>22.05.2024 05:00:00</t>
  </si>
  <si>
    <t>22.05.2024 05:15:00</t>
  </si>
  <si>
    <t>22.05.2024 05:30:00</t>
  </si>
  <si>
    <t>22.05.2024 05:45:00</t>
  </si>
  <si>
    <t>22.05.2024 06:00:00</t>
  </si>
  <si>
    <t>22.05.2024 06:15:00</t>
  </si>
  <si>
    <t>22.05.2024 06:30:00</t>
  </si>
  <si>
    <t>22.05.2024 06:45:00</t>
  </si>
  <si>
    <t>22.05.2024 07:00:00</t>
  </si>
  <si>
    <t>22.05.2024 07:15:00</t>
  </si>
  <si>
    <t>22.05.2024 07:30:00</t>
  </si>
  <si>
    <t>22.05.2024 07:45:00</t>
  </si>
  <si>
    <t>22.05.2024 08:00:00</t>
  </si>
  <si>
    <t>22.05.2024 08:15:00</t>
  </si>
  <si>
    <t>22.05.2024 08:30:00</t>
  </si>
  <si>
    <t>22.05.2024 08:45:00</t>
  </si>
  <si>
    <t>22.05.2024 09:00:00</t>
  </si>
  <si>
    <t>22.05.2024 09:15:00</t>
  </si>
  <si>
    <t>22.05.2024 09:30:00</t>
  </si>
  <si>
    <t>22.05.2024 09:45:00</t>
  </si>
  <si>
    <t>22.05.2024 10:00:00</t>
  </si>
  <si>
    <t>22.05.2024 10:15:00</t>
  </si>
  <si>
    <t>22.05.2024 10:30:00</t>
  </si>
  <si>
    <t>22.05.2024 10:45:00</t>
  </si>
  <si>
    <t>22.05.2024 11:00:00</t>
  </si>
  <si>
    <t>22.05.2024 11:15:00</t>
  </si>
  <si>
    <t>22.05.2024 11:30:00</t>
  </si>
  <si>
    <t>22.05.2024 11:45:00</t>
  </si>
  <si>
    <t>22.05.2024 12:00:00</t>
  </si>
  <si>
    <t>22.05.2024 12:15:00</t>
  </si>
  <si>
    <t>22.05.2024 12:30:00</t>
  </si>
  <si>
    <t>22.05.2024 12:45:00</t>
  </si>
  <si>
    <t>22.05.2024 13:00:00</t>
  </si>
  <si>
    <t>22.05.2024 13:15:00</t>
  </si>
  <si>
    <t>22.05.2024 13:30:00</t>
  </si>
  <si>
    <t>22.05.2024 13:45:00</t>
  </si>
  <si>
    <t>22.05.2024 14:00:00</t>
  </si>
  <si>
    <t>22.05.2024 14:15:00</t>
  </si>
  <si>
    <t>22.05.2024 14:30:00</t>
  </si>
  <si>
    <t>22.05.2024 14:45:00</t>
  </si>
  <si>
    <t>22.05.2024 15:00:00</t>
  </si>
  <si>
    <t>22.05.2024 15:15:00</t>
  </si>
  <si>
    <t>22.05.2024 15:30:00</t>
  </si>
  <si>
    <t>22.05.2024 15:45:00</t>
  </si>
  <si>
    <t>22.05.2024 16:00:00</t>
  </si>
  <si>
    <t>22.05.2024 16:15:00</t>
  </si>
  <si>
    <t>22.05.2024 16:30:00</t>
  </si>
  <si>
    <t>22.05.2024 16:45:00</t>
  </si>
  <si>
    <t>22.05.2024 17:00:00</t>
  </si>
  <si>
    <t>22.05.2024 17:15:00</t>
  </si>
  <si>
    <t>22.05.2024 17:30:00</t>
  </si>
  <si>
    <t>22.05.2024 17:45:00</t>
  </si>
  <si>
    <t>22.05.2024 18:00:00</t>
  </si>
  <si>
    <t>22.05.2024 18:15:00</t>
  </si>
  <si>
    <t>22.05.2024 18:30:00</t>
  </si>
  <si>
    <t>22.05.2024 18:45:00</t>
  </si>
  <si>
    <t>22.05.2024 19:00:00</t>
  </si>
  <si>
    <t>22.05.2024 19:15:00</t>
  </si>
  <si>
    <t>22.05.2024 19:30:00</t>
  </si>
  <si>
    <t>22.05.2024 19:45:00</t>
  </si>
  <si>
    <t>22.05.2024 20:00:00</t>
  </si>
  <si>
    <t>22.05.2024 20:15:00</t>
  </si>
  <si>
    <t>22.05.2024 20:30:00</t>
  </si>
  <si>
    <t>22.05.2024 20:45:00</t>
  </si>
  <si>
    <t>22.05.2024 21:00:00</t>
  </si>
  <si>
    <t>22.05.2024 21:15:00</t>
  </si>
  <si>
    <t>22.05.2024 21:30:00</t>
  </si>
  <si>
    <t>22.05.2024 21:45:00</t>
  </si>
  <si>
    <t>22.05.2024 22:00:00</t>
  </si>
  <si>
    <t>22.05.2024 22:15:00</t>
  </si>
  <si>
    <t>22.05.2024 22:30:00</t>
  </si>
  <si>
    <t>22.05.2024 22:45:00</t>
  </si>
  <si>
    <t>22.05.2024 23:00:00</t>
  </si>
  <si>
    <t>22.05.2024 23:15:00</t>
  </si>
  <si>
    <t>22.05.2024 23:30:00</t>
  </si>
  <si>
    <t>22.05.2024 23:45:00</t>
  </si>
  <si>
    <t>22.05.2024 24:00:00</t>
  </si>
  <si>
    <t>23.05.2024 00:15:00</t>
  </si>
  <si>
    <t>23.05.2024 00:30:00</t>
  </si>
  <si>
    <t>23.05.2024 00:45:00</t>
  </si>
  <si>
    <t>23.05.2024 01:00:00</t>
  </si>
  <si>
    <t>23.05.2024 01:15:00</t>
  </si>
  <si>
    <t>23.05.2024 01:30:00</t>
  </si>
  <si>
    <t>23.05.2024 01:45:00</t>
  </si>
  <si>
    <t>23.05.2024 02:00:00</t>
  </si>
  <si>
    <t>23.05.2024 02:15:00</t>
  </si>
  <si>
    <t>23.05.2024 02:30:00</t>
  </si>
  <si>
    <t>23.05.2024 02:45:00</t>
  </si>
  <si>
    <t>23.05.2024 03:00:00</t>
  </si>
  <si>
    <t>23.05.2024 03:15:00</t>
  </si>
  <si>
    <t>23.05.2024 03:30:00</t>
  </si>
  <si>
    <t>23.05.2024 03:45:00</t>
  </si>
  <si>
    <t>23.05.2024 04:00:00</t>
  </si>
  <si>
    <t>23.05.2024 04:15:00</t>
  </si>
  <si>
    <t>23.05.2024 04:30:00</t>
  </si>
  <si>
    <t>23.05.2024 04:45:00</t>
  </si>
  <si>
    <t>23.05.2024 05:00:00</t>
  </si>
  <si>
    <t>23.05.2024 05:15:00</t>
  </si>
  <si>
    <t>23.05.2024 05:30:00</t>
  </si>
  <si>
    <t>23.05.2024 05:45:00</t>
  </si>
  <si>
    <t>23.05.2024 06:00:00</t>
  </si>
  <si>
    <t>23.05.2024 06:15:00</t>
  </si>
  <si>
    <t>23.05.2024 06:30:00</t>
  </si>
  <si>
    <t>23.05.2024 06:45:00</t>
  </si>
  <si>
    <t>23.05.2024 07:00:00</t>
  </si>
  <si>
    <t>23.05.2024 07:15:00</t>
  </si>
  <si>
    <t>23.05.2024 07:30:00</t>
  </si>
  <si>
    <t>23.05.2024 07:45:00</t>
  </si>
  <si>
    <t>23.05.2024 08:00:00</t>
  </si>
  <si>
    <t>23.05.2024 08:15:00</t>
  </si>
  <si>
    <t>23.05.2024 08:30:00</t>
  </si>
  <si>
    <t>23.05.2024 08:45:00</t>
  </si>
  <si>
    <t>23.05.2024 09:00:00</t>
  </si>
  <si>
    <t>23.05.2024 09:15:00</t>
  </si>
  <si>
    <t>23.05.2024 09:30:00</t>
  </si>
  <si>
    <t>23.05.2024 09:45:00</t>
  </si>
  <si>
    <t>23.05.2024 10:00:00</t>
  </si>
  <si>
    <t>23.05.2024 10:15:00</t>
  </si>
  <si>
    <t>23.05.2024 10:30:00</t>
  </si>
  <si>
    <t>23.05.2024 10:45:00</t>
  </si>
  <si>
    <t>23.05.2024 11:00:00</t>
  </si>
  <si>
    <t>23.05.2024 11:15:00</t>
  </si>
  <si>
    <t>23.05.2024 11:30:00</t>
  </si>
  <si>
    <t>23.05.2024 11:45:00</t>
  </si>
  <si>
    <t>23.05.2024 12:00:00</t>
  </si>
  <si>
    <t>23.05.2024 12:15:00</t>
  </si>
  <si>
    <t>23.05.2024 12:30:00</t>
  </si>
  <si>
    <t>23.05.2024 12:45:00</t>
  </si>
  <si>
    <t>23.05.2024 13:00:00</t>
  </si>
  <si>
    <t>23.05.2024 13:15:00</t>
  </si>
  <si>
    <t>23.05.2024 13:30:00</t>
  </si>
  <si>
    <t>23.05.2024 13:45:00</t>
  </si>
  <si>
    <t>23.05.2024 14:00:00</t>
  </si>
  <si>
    <t>23.05.2024 14:15:00</t>
  </si>
  <si>
    <t>23.05.2024 14:30:00</t>
  </si>
  <si>
    <t>23.05.2024 14:45:00</t>
  </si>
  <si>
    <t>23.05.2024 15:00:00</t>
  </si>
  <si>
    <t>23.05.2024 15:15:00</t>
  </si>
  <si>
    <t>23.05.2024 15:30:00</t>
  </si>
  <si>
    <t>23.05.2024 15:45:00</t>
  </si>
  <si>
    <t>23.05.2024 16:00:00</t>
  </si>
  <si>
    <t>23.05.2024 16:15:00</t>
  </si>
  <si>
    <t>23.05.2024 16:30:00</t>
  </si>
  <si>
    <t>23.05.2024 16:45:00</t>
  </si>
  <si>
    <t>23.05.2024 17:00:00</t>
  </si>
  <si>
    <t>23.05.2024 17:15:00</t>
  </si>
  <si>
    <t>23.05.2024 17:30:00</t>
  </si>
  <si>
    <t>23.05.2024 17:45:00</t>
  </si>
  <si>
    <t>23.05.2024 18:00:00</t>
  </si>
  <si>
    <t>23.05.2024 18:15:00</t>
  </si>
  <si>
    <t>23.05.2024 18:30:00</t>
  </si>
  <si>
    <t>23.05.2024 18:45:00</t>
  </si>
  <si>
    <t>23.05.2024 19:00:00</t>
  </si>
  <si>
    <t>23.05.2024 19:15:00</t>
  </si>
  <si>
    <t>23.05.2024 19:30:00</t>
  </si>
  <si>
    <t>23.05.2024 19:45:00</t>
  </si>
  <si>
    <t>23.05.2024 20:00:00</t>
  </si>
  <si>
    <t>23.05.2024 20:15:00</t>
  </si>
  <si>
    <t>23.05.2024 20:30:00</t>
  </si>
  <si>
    <t>23.05.2024 20:45:00</t>
  </si>
  <si>
    <t>23.05.2024 21:00:00</t>
  </si>
  <si>
    <t>23.05.2024 21:15:00</t>
  </si>
  <si>
    <t>23.05.2024 21:30:00</t>
  </si>
  <si>
    <t>23.05.2024 21:45:00</t>
  </si>
  <si>
    <t>23.05.2024 22:00:00</t>
  </si>
  <si>
    <t>23.05.2024 22:15:00</t>
  </si>
  <si>
    <t>23.05.2024 22:30:00</t>
  </si>
  <si>
    <t>23.05.2024 22:45:00</t>
  </si>
  <si>
    <t>23.05.2024 23:00:00</t>
  </si>
  <si>
    <t>23.05.2024 23:15:00</t>
  </si>
  <si>
    <t>23.05.2024 23:30:00</t>
  </si>
  <si>
    <t>23.05.2024 23:45:00</t>
  </si>
  <si>
    <t>23.05.2024 24:00:00</t>
  </si>
  <si>
    <t>24.05.2024 00:15:00</t>
  </si>
  <si>
    <t>24.05.2024 00:30:00</t>
  </si>
  <si>
    <t>24.05.2024 00:45:00</t>
  </si>
  <si>
    <t>24.05.2024 01:00:00</t>
  </si>
  <si>
    <t>24.05.2024 01:15:00</t>
  </si>
  <si>
    <t>24.05.2024 01:30:00</t>
  </si>
  <si>
    <t>24.05.2024 01:45:00</t>
  </si>
  <si>
    <t>24.05.2024 02:00:00</t>
  </si>
  <si>
    <t>24.05.2024 02:15:00</t>
  </si>
  <si>
    <t>24.05.2024 02:30:00</t>
  </si>
  <si>
    <t>24.05.2024 02:45:00</t>
  </si>
  <si>
    <t>24.05.2024 03:00:00</t>
  </si>
  <si>
    <t>24.05.2024 03:15:00</t>
  </si>
  <si>
    <t>24.05.2024 03:30:00</t>
  </si>
  <si>
    <t>24.05.2024 03:45:00</t>
  </si>
  <si>
    <t>24.05.2024 04:00:00</t>
  </si>
  <si>
    <t>24.05.2024 04:15:00</t>
  </si>
  <si>
    <t>24.05.2024 04:30:00</t>
  </si>
  <si>
    <t>24.05.2024 04:45:00</t>
  </si>
  <si>
    <t>24.05.2024 05:00:00</t>
  </si>
  <si>
    <t>24.05.2024 05:15:00</t>
  </si>
  <si>
    <t>24.05.2024 05:30:00</t>
  </si>
  <si>
    <t>24.05.2024 05:45:00</t>
  </si>
  <si>
    <t>24.05.2024 06:00:00</t>
  </si>
  <si>
    <t>24.05.2024 06:15:00</t>
  </si>
  <si>
    <t>24.05.2024 06:30:00</t>
  </si>
  <si>
    <t>24.05.2024 06:45:00</t>
  </si>
  <si>
    <t>24.05.2024 07:00:00</t>
  </si>
  <si>
    <t>24.05.2024 07:15:00</t>
  </si>
  <si>
    <t>24.05.2024 07:30:00</t>
  </si>
  <si>
    <t>24.05.2024 07:45:00</t>
  </si>
  <si>
    <t>24.05.2024 08:00:00</t>
  </si>
  <si>
    <t>24.05.2024 08:15:00</t>
  </si>
  <si>
    <t>24.05.2024 08:30:00</t>
  </si>
  <si>
    <t>24.05.2024 08:45:00</t>
  </si>
  <si>
    <t>24.05.2024 09:00:00</t>
  </si>
  <si>
    <t>24.05.2024 09:15:00</t>
  </si>
  <si>
    <t>24.05.2024 09:30:00</t>
  </si>
  <si>
    <t>24.05.2024 09:45:00</t>
  </si>
  <si>
    <t>24.05.2024 10:00:00</t>
  </si>
  <si>
    <t>24.05.2024 10:15:00</t>
  </si>
  <si>
    <t>24.05.2024 10:30:00</t>
  </si>
  <si>
    <t>24.05.2024 10:45:00</t>
  </si>
  <si>
    <t>24.05.2024 11:00:00</t>
  </si>
  <si>
    <t>24.05.2024 11:15:00</t>
  </si>
  <si>
    <t>24.05.2024 11:30:00</t>
  </si>
  <si>
    <t>24.05.2024 11:45:00</t>
  </si>
  <si>
    <t>24.05.2024 12:00:00</t>
  </si>
  <si>
    <t>24.05.2024 12:15:00</t>
  </si>
  <si>
    <t>24.05.2024 12:30:00</t>
  </si>
  <si>
    <t>24.05.2024 12:45:00</t>
  </si>
  <si>
    <t>24.05.2024 13:00:00</t>
  </si>
  <si>
    <t>24.05.2024 13:15:00</t>
  </si>
  <si>
    <t>24.05.2024 13:30:00</t>
  </si>
  <si>
    <t>24.05.2024 13:45:00</t>
  </si>
  <si>
    <t>24.05.2024 14:00:00</t>
  </si>
  <si>
    <t>24.05.2024 14:15:00</t>
  </si>
  <si>
    <t>24.05.2024 14:30:00</t>
  </si>
  <si>
    <t>24.05.2024 14:45:00</t>
  </si>
  <si>
    <t>24.05.2024 15:00:00</t>
  </si>
  <si>
    <t>24.05.2024 15:15:00</t>
  </si>
  <si>
    <t>24.05.2024 15:30:00</t>
  </si>
  <si>
    <t>24.05.2024 15:45:00</t>
  </si>
  <si>
    <t>24.05.2024 16:00:00</t>
  </si>
  <si>
    <t>24.05.2024 16:15:00</t>
  </si>
  <si>
    <t>24.05.2024 16:30:00</t>
  </si>
  <si>
    <t>24.05.2024 16:45:00</t>
  </si>
  <si>
    <t>24.05.2024 17:00:00</t>
  </si>
  <si>
    <t>24.05.2024 17:15:00</t>
  </si>
  <si>
    <t>24.05.2024 17:30:00</t>
  </si>
  <si>
    <t>24.05.2024 17:45:00</t>
  </si>
  <si>
    <t>24.05.2024 18:00:00</t>
  </si>
  <si>
    <t>24.05.2024 18:15:00</t>
  </si>
  <si>
    <t>24.05.2024 18:30:00</t>
  </si>
  <si>
    <t>24.05.2024 18:45:00</t>
  </si>
  <si>
    <t>24.05.2024 19:00:00</t>
  </si>
  <si>
    <t>24.05.2024 19:15:00</t>
  </si>
  <si>
    <t>24.05.2024 19:30:00</t>
  </si>
  <si>
    <t>24.05.2024 19:45:00</t>
  </si>
  <si>
    <t>24.05.2024 20:00:00</t>
  </si>
  <si>
    <t>24.05.2024 20:15:00</t>
  </si>
  <si>
    <t>24.05.2024 20:30:00</t>
  </si>
  <si>
    <t>24.05.2024 20:45:00</t>
  </si>
  <si>
    <t>24.05.2024 21:00:00</t>
  </si>
  <si>
    <t>24.05.2024 21:15:00</t>
  </si>
  <si>
    <t>24.05.2024 21:30:00</t>
  </si>
  <si>
    <t>24.05.2024 21:45:00</t>
  </si>
  <si>
    <t>24.05.2024 22:00:00</t>
  </si>
  <si>
    <t>24.05.2024 22:15:00</t>
  </si>
  <si>
    <t>24.05.2024 22:30:00</t>
  </si>
  <si>
    <t>24.05.2024 22:45:00</t>
  </si>
  <si>
    <t>24.05.2024 23:00:00</t>
  </si>
  <si>
    <t>24.05.2024 23:15:00</t>
  </si>
  <si>
    <t>24.05.2024 23:30:00</t>
  </si>
  <si>
    <t>24.05.2024 23:45:00</t>
  </si>
  <si>
    <t>24.05.2024 24:00:00</t>
  </si>
  <si>
    <t>25.05.2024 00:15:00</t>
  </si>
  <si>
    <t>25.05.2024 00:30:00</t>
  </si>
  <si>
    <t>25.05.2024 00:45:00</t>
  </si>
  <si>
    <t>25.05.2024 01:00:00</t>
  </si>
  <si>
    <t>25.05.2024 01:15:00</t>
  </si>
  <si>
    <t>25.05.2024 01:30:00</t>
  </si>
  <si>
    <t>25.05.2024 01:45:00</t>
  </si>
  <si>
    <t>25.05.2024 02:00:00</t>
  </si>
  <si>
    <t>25.05.2024 02:15:00</t>
  </si>
  <si>
    <t>25.05.2024 02:30:00</t>
  </si>
  <si>
    <t>25.05.2024 02:45:00</t>
  </si>
  <si>
    <t>25.05.2024 03:00:00</t>
  </si>
  <si>
    <t>25.05.2024 03:15:00</t>
  </si>
  <si>
    <t>25.05.2024 03:30:00</t>
  </si>
  <si>
    <t>25.05.2024 03:45:00</t>
  </si>
  <si>
    <t>25.05.2024 04:00:00</t>
  </si>
  <si>
    <t>25.05.2024 04:15:00</t>
  </si>
  <si>
    <t>25.05.2024 04:30:00</t>
  </si>
  <si>
    <t>25.05.2024 04:45:00</t>
  </si>
  <si>
    <t>25.05.2024 05:00:00</t>
  </si>
  <si>
    <t>25.05.2024 05:15:00</t>
  </si>
  <si>
    <t>25.05.2024 05:30:00</t>
  </si>
  <si>
    <t>25.05.2024 05:45:00</t>
  </si>
  <si>
    <t>25.05.2024 06:00:00</t>
  </si>
  <si>
    <t>25.05.2024 06:15:00</t>
  </si>
  <si>
    <t>25.05.2024 06:30:00</t>
  </si>
  <si>
    <t>25.05.2024 06:45:00</t>
  </si>
  <si>
    <t>25.05.2024 07:00:00</t>
  </si>
  <si>
    <t>25.05.2024 07:15:00</t>
  </si>
  <si>
    <t>25.05.2024 07:30:00</t>
  </si>
  <si>
    <t>25.05.2024 07:45:00</t>
  </si>
  <si>
    <t>25.05.2024 08:00:00</t>
  </si>
  <si>
    <t>25.05.2024 08:15:00</t>
  </si>
  <si>
    <t>25.05.2024 08:30:00</t>
  </si>
  <si>
    <t>25.05.2024 08:45:00</t>
  </si>
  <si>
    <t>25.05.2024 09:00:00</t>
  </si>
  <si>
    <t>25.05.2024 09:15:00</t>
  </si>
  <si>
    <t>25.05.2024 09:30:00</t>
  </si>
  <si>
    <t>25.05.2024 09:45:00</t>
  </si>
  <si>
    <t>25.05.2024 10:00:00</t>
  </si>
  <si>
    <t>25.05.2024 10:15:00</t>
  </si>
  <si>
    <t>25.05.2024 10:30:00</t>
  </si>
  <si>
    <t>25.05.2024 10:45:00</t>
  </si>
  <si>
    <t>25.05.2024 11:00:00</t>
  </si>
  <si>
    <t>25.05.2024 11:15:00</t>
  </si>
  <si>
    <t>25.05.2024 11:30:00</t>
  </si>
  <si>
    <t>25.05.2024 11:45:00</t>
  </si>
  <si>
    <t>25.05.2024 12:00:00</t>
  </si>
  <si>
    <t>25.05.2024 12:15:00</t>
  </si>
  <si>
    <t>25.05.2024 12:30:00</t>
  </si>
  <si>
    <t>25.05.2024 12:45:00</t>
  </si>
  <si>
    <t>25.05.2024 13:00:00</t>
  </si>
  <si>
    <t>25.05.2024 13:15:00</t>
  </si>
  <si>
    <t>25.05.2024 13:30:00</t>
  </si>
  <si>
    <t>25.05.2024 13:45:00</t>
  </si>
  <si>
    <t>25.05.2024 14:00:00</t>
  </si>
  <si>
    <t>25.05.2024 14:15:00</t>
  </si>
  <si>
    <t>25.05.2024 14:30:00</t>
  </si>
  <si>
    <t>25.05.2024 14:45:00</t>
  </si>
  <si>
    <t>25.05.2024 15:00:00</t>
  </si>
  <si>
    <t>25.05.2024 15:15:00</t>
  </si>
  <si>
    <t>25.05.2024 15:30:00</t>
  </si>
  <si>
    <t>25.05.2024 15:45:00</t>
  </si>
  <si>
    <t>25.05.2024 16:00:00</t>
  </si>
  <si>
    <t>25.05.2024 16:15:00</t>
  </si>
  <si>
    <t>25.05.2024 16:30:00</t>
  </si>
  <si>
    <t>25.05.2024 16:45:00</t>
  </si>
  <si>
    <t>25.05.2024 17:00:00</t>
  </si>
  <si>
    <t>25.05.2024 17:15:00</t>
  </si>
  <si>
    <t>25.05.2024 17:30:00</t>
  </si>
  <si>
    <t>25.05.2024 17:45:00</t>
  </si>
  <si>
    <t>25.05.2024 18:00:00</t>
  </si>
  <si>
    <t>25.05.2024 18:15:00</t>
  </si>
  <si>
    <t>25.05.2024 18:30:00</t>
  </si>
  <si>
    <t>25.05.2024 18:45:00</t>
  </si>
  <si>
    <t>25.05.2024 19:00:00</t>
  </si>
  <si>
    <t>25.05.2024 19:15:00</t>
  </si>
  <si>
    <t>25.05.2024 19:30:00</t>
  </si>
  <si>
    <t>25.05.2024 19:45:00</t>
  </si>
  <si>
    <t>25.05.2024 20:00:00</t>
  </si>
  <si>
    <t>25.05.2024 20:15:00</t>
  </si>
  <si>
    <t>25.05.2024 20:30:00</t>
  </si>
  <si>
    <t>25.05.2024 20:45:00</t>
  </si>
  <si>
    <t>25.05.2024 21:00:00</t>
  </si>
  <si>
    <t>25.05.2024 21:15:00</t>
  </si>
  <si>
    <t>25.05.2024 21:30:00</t>
  </si>
  <si>
    <t>25.05.2024 21:45:00</t>
  </si>
  <si>
    <t>25.05.2024 22:00:00</t>
  </si>
  <si>
    <t>25.05.2024 22:15:00</t>
  </si>
  <si>
    <t>25.05.2024 22:30:00</t>
  </si>
  <si>
    <t>25.05.2024 22:45:00</t>
  </si>
  <si>
    <t>25.05.2024 23:00:00</t>
  </si>
  <si>
    <t>25.05.2024 23:15:00</t>
  </si>
  <si>
    <t>25.05.2024 23:30:00</t>
  </si>
  <si>
    <t>25.05.2024 23:45:00</t>
  </si>
  <si>
    <t>25.05.2024 24:00:00</t>
  </si>
  <si>
    <t>26.05.2024 00:15:00</t>
  </si>
  <si>
    <t>26.05.2024 00:30:00</t>
  </si>
  <si>
    <t>26.05.2024 00:45:00</t>
  </si>
  <si>
    <t>26.05.2024 01:00:00</t>
  </si>
  <si>
    <t>26.05.2024 01:15:00</t>
  </si>
  <si>
    <t>26.05.2024 01:30:00</t>
  </si>
  <si>
    <t>26.05.2024 01:45:00</t>
  </si>
  <si>
    <t>26.05.2024 02:00:00</t>
  </si>
  <si>
    <t>26.05.2024 02:15:00</t>
  </si>
  <si>
    <t>26.05.2024 02:30:00</t>
  </si>
  <si>
    <t>26.05.2024 02:45:00</t>
  </si>
  <si>
    <t>26.05.2024 03:00:00</t>
  </si>
  <si>
    <t>26.05.2024 03:15:00</t>
  </si>
  <si>
    <t>26.05.2024 03:30:00</t>
  </si>
  <si>
    <t>26.05.2024 03:45:00</t>
  </si>
  <si>
    <t>26.05.2024 04:00:00</t>
  </si>
  <si>
    <t>26.05.2024 04:15:00</t>
  </si>
  <si>
    <t>26.05.2024 04:30:00</t>
  </si>
  <si>
    <t>26.05.2024 04:45:00</t>
  </si>
  <si>
    <t>26.05.2024 05:00:00</t>
  </si>
  <si>
    <t>26.05.2024 05:15:00</t>
  </si>
  <si>
    <t>26.05.2024 05:30:00</t>
  </si>
  <si>
    <t>26.05.2024 05:45:00</t>
  </si>
  <si>
    <t>26.05.2024 06:00:00</t>
  </si>
  <si>
    <t>26.05.2024 06:15:00</t>
  </si>
  <si>
    <t>26.05.2024 06:30:00</t>
  </si>
  <si>
    <t>26.05.2024 06:45:00</t>
  </si>
  <si>
    <t>26.05.2024 07:00:00</t>
  </si>
  <si>
    <t>26.05.2024 07:15:00</t>
  </si>
  <si>
    <t>26.05.2024 07:30:00</t>
  </si>
  <si>
    <t>26.05.2024 07:45:00</t>
  </si>
  <si>
    <t>26.05.2024 08:00:00</t>
  </si>
  <si>
    <t>26.05.2024 08:15:00</t>
  </si>
  <si>
    <t>26.05.2024 08:30:00</t>
  </si>
  <si>
    <t>26.05.2024 08:45:00</t>
  </si>
  <si>
    <t>26.05.2024 09:00:00</t>
  </si>
  <si>
    <t>26.05.2024 09:15:00</t>
  </si>
  <si>
    <t>26.05.2024 09:30:00</t>
  </si>
  <si>
    <t>26.05.2024 09:45:00</t>
  </si>
  <si>
    <t>26.05.2024 10:00:00</t>
  </si>
  <si>
    <t>26.05.2024 10:15:00</t>
  </si>
  <si>
    <t>26.05.2024 10:30:00</t>
  </si>
  <si>
    <t>26.05.2024 10:45:00</t>
  </si>
  <si>
    <t>26.05.2024 11:00:00</t>
  </si>
  <si>
    <t>26.05.2024 11:15:00</t>
  </si>
  <si>
    <t>26.05.2024 11:30:00</t>
  </si>
  <si>
    <t>26.05.2024 11:45:00</t>
  </si>
  <si>
    <t>26.05.2024 12:00:00</t>
  </si>
  <si>
    <t>26.05.2024 12:15:00</t>
  </si>
  <si>
    <t>26.05.2024 12:30:00</t>
  </si>
  <si>
    <t>26.05.2024 12:45:00</t>
  </si>
  <si>
    <t>26.05.2024 13:00:00</t>
  </si>
  <si>
    <t>26.05.2024 13:15:00</t>
  </si>
  <si>
    <t>26.05.2024 13:30:00</t>
  </si>
  <si>
    <t>26.05.2024 13:45:00</t>
  </si>
  <si>
    <t>26.05.2024 14:00:00</t>
  </si>
  <si>
    <t>26.05.2024 14:15:00</t>
  </si>
  <si>
    <t>26.05.2024 14:30:00</t>
  </si>
  <si>
    <t>26.05.2024 14:45:00</t>
  </si>
  <si>
    <t>26.05.2024 15:00:00</t>
  </si>
  <si>
    <t>26.05.2024 15:15:00</t>
  </si>
  <si>
    <t>26.05.2024 15:30:00</t>
  </si>
  <si>
    <t>26.05.2024 15:45:00</t>
  </si>
  <si>
    <t>26.05.2024 16:00:00</t>
  </si>
  <si>
    <t>26.05.2024 16:15:00</t>
  </si>
  <si>
    <t>26.05.2024 16:30:00</t>
  </si>
  <si>
    <t>26.05.2024 16:45:00</t>
  </si>
  <si>
    <t>26.05.2024 17:00:00</t>
  </si>
  <si>
    <t>26.05.2024 17:15:00</t>
  </si>
  <si>
    <t>26.05.2024 17:30:00</t>
  </si>
  <si>
    <t>26.05.2024 17:45:00</t>
  </si>
  <si>
    <t>26.05.2024 18:00:00</t>
  </si>
  <si>
    <t>26.05.2024 18:15:00</t>
  </si>
  <si>
    <t>26.05.2024 18:30:00</t>
  </si>
  <si>
    <t>26.05.2024 18:45:00</t>
  </si>
  <si>
    <t>26.05.2024 19:00:00</t>
  </si>
  <si>
    <t>26.05.2024 19:15:00</t>
  </si>
  <si>
    <t>26.05.2024 19:30:00</t>
  </si>
  <si>
    <t>26.05.2024 19:45:00</t>
  </si>
  <si>
    <t>26.05.2024 20:00:00</t>
  </si>
  <si>
    <t>26.05.2024 20:15:00</t>
  </si>
  <si>
    <t>26.05.2024 20:30:00</t>
  </si>
  <si>
    <t>26.05.2024 20:45:00</t>
  </si>
  <si>
    <t>26.05.2024 21:00:00</t>
  </si>
  <si>
    <t>26.05.2024 21:15:00</t>
  </si>
  <si>
    <t>26.05.2024 21:30:00</t>
  </si>
  <si>
    <t>26.05.2024 21:45:00</t>
  </si>
  <si>
    <t>26.05.2024 22:00:00</t>
  </si>
  <si>
    <t>26.05.2024 22:15:00</t>
  </si>
  <si>
    <t>26.05.2024 22:30:00</t>
  </si>
  <si>
    <t>26.05.2024 22:45:00</t>
  </si>
  <si>
    <t>26.05.2024 23:00:00</t>
  </si>
  <si>
    <t>26.05.2024 23:15:00</t>
  </si>
  <si>
    <t>26.05.2024 23:30:00</t>
  </si>
  <si>
    <t>26.05.2024 23:45:00</t>
  </si>
  <si>
    <t>26.05.2024 24:00:00</t>
  </si>
  <si>
    <t>27.05.2024 00:15:00</t>
  </si>
  <si>
    <t>27.05.2024 00:30:00</t>
  </si>
  <si>
    <t>27.05.2024 00:45:00</t>
  </si>
  <si>
    <t>27.05.2024 01:00:00</t>
  </si>
  <si>
    <t>27.05.2024 01:15:00</t>
  </si>
  <si>
    <t>27.05.2024 01:30:00</t>
  </si>
  <si>
    <t>27.05.2024 01:45:00</t>
  </si>
  <si>
    <t>27.05.2024 02:00:00</t>
  </si>
  <si>
    <t>27.05.2024 02:15:00</t>
  </si>
  <si>
    <t>27.05.2024 02:30:00</t>
  </si>
  <si>
    <t>27.05.2024 02:45:00</t>
  </si>
  <si>
    <t>27.05.2024 03:00:00</t>
  </si>
  <si>
    <t>27.05.2024 03:15:00</t>
  </si>
  <si>
    <t>27.05.2024 03:30:00</t>
  </si>
  <si>
    <t>27.05.2024 03:45:00</t>
  </si>
  <si>
    <t>27.05.2024 04:00:00</t>
  </si>
  <si>
    <t>27.05.2024 04:15:00</t>
  </si>
  <si>
    <t>27.05.2024 04:30:00</t>
  </si>
  <si>
    <t>27.05.2024 04:45:00</t>
  </si>
  <si>
    <t>27.05.2024 05:00:00</t>
  </si>
  <si>
    <t>27.05.2024 05:15:00</t>
  </si>
  <si>
    <t>27.05.2024 05:30:00</t>
  </si>
  <si>
    <t>27.05.2024 05:45:00</t>
  </si>
  <si>
    <t>27.05.2024 06:00:00</t>
  </si>
  <si>
    <t>27.05.2024 06:15:00</t>
  </si>
  <si>
    <t>27.05.2024 06:30:00</t>
  </si>
  <si>
    <t>27.05.2024 06:45:00</t>
  </si>
  <si>
    <t>27.05.2024 07:00:00</t>
  </si>
  <si>
    <t>27.05.2024 07:15:00</t>
  </si>
  <si>
    <t>27.05.2024 07:30:00</t>
  </si>
  <si>
    <t>27.05.2024 07:45:00</t>
  </si>
  <si>
    <t>27.05.2024 08:00:00</t>
  </si>
  <si>
    <t>27.05.2024 08:15:00</t>
  </si>
  <si>
    <t>27.05.2024 08:30:00</t>
  </si>
  <si>
    <t>27.05.2024 08:45:00</t>
  </si>
  <si>
    <t>27.05.2024 09:00:00</t>
  </si>
  <si>
    <t>27.05.2024 09:15:00</t>
  </si>
  <si>
    <t>27.05.2024 09:30:00</t>
  </si>
  <si>
    <t>27.05.2024 09:45:00</t>
  </si>
  <si>
    <t>27.05.2024 10:00:00</t>
  </si>
  <si>
    <t>27.05.2024 10:15:00</t>
  </si>
  <si>
    <t>27.05.2024 10:30:00</t>
  </si>
  <si>
    <t>27.05.2024 10:45:00</t>
  </si>
  <si>
    <t>27.05.2024 11:00:00</t>
  </si>
  <si>
    <t>27.05.2024 11:15:00</t>
  </si>
  <si>
    <t>27.05.2024 11:30:00</t>
  </si>
  <si>
    <t>27.05.2024 11:45:00</t>
  </si>
  <si>
    <t>27.05.2024 12:00:00</t>
  </si>
  <si>
    <t>27.05.2024 12:15:00</t>
  </si>
  <si>
    <t>27.05.2024 12:30:00</t>
  </si>
  <si>
    <t>27.05.2024 12:45:00</t>
  </si>
  <si>
    <t>27.05.2024 13:00:00</t>
  </si>
  <si>
    <t>27.05.2024 13:15:00</t>
  </si>
  <si>
    <t>27.05.2024 13:30:00</t>
  </si>
  <si>
    <t>27.05.2024 13:45:00</t>
  </si>
  <si>
    <t>27.05.2024 14:00:00</t>
  </si>
  <si>
    <t>27.05.2024 14:15:00</t>
  </si>
  <si>
    <t>27.05.2024 14:30:00</t>
  </si>
  <si>
    <t>27.05.2024 14:45:00</t>
  </si>
  <si>
    <t>27.05.2024 15:00:00</t>
  </si>
  <si>
    <t>27.05.2024 15:15:00</t>
  </si>
  <si>
    <t>27.05.2024 15:30:00</t>
  </si>
  <si>
    <t>27.05.2024 15:45:00</t>
  </si>
  <si>
    <t>27.05.2024 16:00:00</t>
  </si>
  <si>
    <t>27.05.2024 16:15:00</t>
  </si>
  <si>
    <t>27.05.2024 16:30:00</t>
  </si>
  <si>
    <t>27.05.2024 16:45:00</t>
  </si>
  <si>
    <t>27.05.2024 17:00:00</t>
  </si>
  <si>
    <t>27.05.2024 17:15:00</t>
  </si>
  <si>
    <t>27.05.2024 17:30:00</t>
  </si>
  <si>
    <t>27.05.2024 17:45:00</t>
  </si>
  <si>
    <t>27.05.2024 18:00:00</t>
  </si>
  <si>
    <t>27.05.2024 18:15:00</t>
  </si>
  <si>
    <t>27.05.2024 18:30:00</t>
  </si>
  <si>
    <t>27.05.2024 18:45:00</t>
  </si>
  <si>
    <t>27.05.2024 19:00:00</t>
  </si>
  <si>
    <t>27.05.2024 19:15:00</t>
  </si>
  <si>
    <t>27.05.2024 19:30:00</t>
  </si>
  <si>
    <t>27.05.2024 19:45:00</t>
  </si>
  <si>
    <t>27.05.2024 20:00:00</t>
  </si>
  <si>
    <t>27.05.2024 20:15:00</t>
  </si>
  <si>
    <t>27.05.2024 20:30:00</t>
  </si>
  <si>
    <t>27.05.2024 20:45:00</t>
  </si>
  <si>
    <t>27.05.2024 21:00:00</t>
  </si>
  <si>
    <t>27.05.2024 21:15:00</t>
  </si>
  <si>
    <t>27.05.2024 21:30:00</t>
  </si>
  <si>
    <t>27.05.2024 21:45:00</t>
  </si>
  <si>
    <t>27.05.2024 22:00:00</t>
  </si>
  <si>
    <t>27.05.2024 22:15:00</t>
  </si>
  <si>
    <t>27.05.2024 22:30:00</t>
  </si>
  <si>
    <t>27.05.2024 22:45:00</t>
  </si>
  <si>
    <t>27.05.2024 23:00:00</t>
  </si>
  <si>
    <t>27.05.2024 23:15:00</t>
  </si>
  <si>
    <t>27.05.2024 23:30:00</t>
  </si>
  <si>
    <t>27.05.2024 23:45:00</t>
  </si>
  <si>
    <t>27.05.2024 24:00:00</t>
  </si>
  <si>
    <t>28.05.2024 00:15:00</t>
  </si>
  <si>
    <t>28.05.2024 00:30:00</t>
  </si>
  <si>
    <t>28.05.2024 00:45:00</t>
  </si>
  <si>
    <t>28.05.2024 01:00:00</t>
  </si>
  <si>
    <t>28.05.2024 01:15:00</t>
  </si>
  <si>
    <t>28.05.2024 01:30:00</t>
  </si>
  <si>
    <t>28.05.2024 01:45:00</t>
  </si>
  <si>
    <t>28.05.2024 02:00:00</t>
  </si>
  <si>
    <t>28.05.2024 02:15:00</t>
  </si>
  <si>
    <t>28.05.2024 02:30:00</t>
  </si>
  <si>
    <t>28.05.2024 02:45:00</t>
  </si>
  <si>
    <t>28.05.2024 03:00:00</t>
  </si>
  <si>
    <t>28.05.2024 03:15:00</t>
  </si>
  <si>
    <t>28.05.2024 03:30:00</t>
  </si>
  <si>
    <t>28.05.2024 03:45:00</t>
  </si>
  <si>
    <t>28.05.2024 04:00:00</t>
  </si>
  <si>
    <t>28.05.2024 04:15:00</t>
  </si>
  <si>
    <t>28.05.2024 04:30:00</t>
  </si>
  <si>
    <t>28.05.2024 04:45:00</t>
  </si>
  <si>
    <t>28.05.2024 05:00:00</t>
  </si>
  <si>
    <t>28.05.2024 05:15:00</t>
  </si>
  <si>
    <t>28.05.2024 05:30:00</t>
  </si>
  <si>
    <t>28.05.2024 05:45:00</t>
  </si>
  <si>
    <t>28.05.2024 06:00:00</t>
  </si>
  <si>
    <t>28.05.2024 06:15:00</t>
  </si>
  <si>
    <t>28.05.2024 06:30:00</t>
  </si>
  <si>
    <t>28.05.2024 06:45:00</t>
  </si>
  <si>
    <t>28.05.2024 07:00:00</t>
  </si>
  <si>
    <t>28.05.2024 07:15:00</t>
  </si>
  <si>
    <t>28.05.2024 07:30:00</t>
  </si>
  <si>
    <t>28.05.2024 07:45:00</t>
  </si>
  <si>
    <t>28.05.2024 08:00:00</t>
  </si>
  <si>
    <t>28.05.2024 08:15:00</t>
  </si>
  <si>
    <t>28.05.2024 08:30:00</t>
  </si>
  <si>
    <t>28.05.2024 08:45:00</t>
  </si>
  <si>
    <t>28.05.2024 09:00:00</t>
  </si>
  <si>
    <t>28.05.2024 09:15:00</t>
  </si>
  <si>
    <t>28.05.2024 09:30:00</t>
  </si>
  <si>
    <t>28.05.2024 09:45:00</t>
  </si>
  <si>
    <t>28.05.2024 10:00:00</t>
  </si>
  <si>
    <t>28.05.2024 10:15:00</t>
  </si>
  <si>
    <t>28.05.2024 10:30:00</t>
  </si>
  <si>
    <t>28.05.2024 10:45:00</t>
  </si>
  <si>
    <t>28.05.2024 11:00:00</t>
  </si>
  <si>
    <t>28.05.2024 11:15:00</t>
  </si>
  <si>
    <t>28.05.2024 11:30:00</t>
  </si>
  <si>
    <t>28.05.2024 11:45:00</t>
  </si>
  <si>
    <t>28.05.2024 12:00:00</t>
  </si>
  <si>
    <t>28.05.2024 12:15:00</t>
  </si>
  <si>
    <t>28.05.2024 12:30:00</t>
  </si>
  <si>
    <t>28.05.2024 12:45:00</t>
  </si>
  <si>
    <t>28.05.2024 13:00:00</t>
  </si>
  <si>
    <t>28.05.2024 13:15:00</t>
  </si>
  <si>
    <t>28.05.2024 13:30:00</t>
  </si>
  <si>
    <t>28.05.2024 13:45:00</t>
  </si>
  <si>
    <t>28.05.2024 14:00:00</t>
  </si>
  <si>
    <t>28.05.2024 14:15:00</t>
  </si>
  <si>
    <t>28.05.2024 14:30:00</t>
  </si>
  <si>
    <t>28.05.2024 14:45:00</t>
  </si>
  <si>
    <t>28.05.2024 15:00:00</t>
  </si>
  <si>
    <t>28.05.2024 15:15:00</t>
  </si>
  <si>
    <t>28.05.2024 15:30:00</t>
  </si>
  <si>
    <t>28.05.2024 15:45:00</t>
  </si>
  <si>
    <t>28.05.2024 16:00:00</t>
  </si>
  <si>
    <t>28.05.2024 16:15:00</t>
  </si>
  <si>
    <t>28.05.2024 16:30:00</t>
  </si>
  <si>
    <t>28.05.2024 16:45:00</t>
  </si>
  <si>
    <t>28.05.2024 17:00:00</t>
  </si>
  <si>
    <t>28.05.2024 17:15:00</t>
  </si>
  <si>
    <t>28.05.2024 17:30:00</t>
  </si>
  <si>
    <t>28.05.2024 17:45:00</t>
  </si>
  <si>
    <t>28.05.2024 18:00:00</t>
  </si>
  <si>
    <t>28.05.2024 18:15:00</t>
  </si>
  <si>
    <t>28.05.2024 18:30:00</t>
  </si>
  <si>
    <t>28.05.2024 18:45:00</t>
  </si>
  <si>
    <t>28.05.2024 19:00:00</t>
  </si>
  <si>
    <t>28.05.2024 19:15:00</t>
  </si>
  <si>
    <t>28.05.2024 19:30:00</t>
  </si>
  <si>
    <t>28.05.2024 19:45:00</t>
  </si>
  <si>
    <t>28.05.2024 20:00:00</t>
  </si>
  <si>
    <t>28.05.2024 20:15:00</t>
  </si>
  <si>
    <t>28.05.2024 20:30:00</t>
  </si>
  <si>
    <t>28.05.2024 20:45:00</t>
  </si>
  <si>
    <t>28.05.2024 21:00:00</t>
  </si>
  <si>
    <t>28.05.2024 21:15:00</t>
  </si>
  <si>
    <t>28.05.2024 21:30:00</t>
  </si>
  <si>
    <t>28.05.2024 21:45:00</t>
  </si>
  <si>
    <t>28.05.2024 22:00:00</t>
  </si>
  <si>
    <t>28.05.2024 22:15:00</t>
  </si>
  <si>
    <t>28.05.2024 22:30:00</t>
  </si>
  <si>
    <t>28.05.2024 22:45:00</t>
  </si>
  <si>
    <t>28.05.2024 23:00:00</t>
  </si>
  <si>
    <t>28.05.2024 23:15:00</t>
  </si>
  <si>
    <t>28.05.2024 23:30:00</t>
  </si>
  <si>
    <t>28.05.2024 23:45:00</t>
  </si>
  <si>
    <t>28.05.2024 24:00:00</t>
  </si>
  <si>
    <t>29.05.2024 00:15:00</t>
  </si>
  <si>
    <t>29.05.2024 00:30:00</t>
  </si>
  <si>
    <t>29.05.2024 00:45:00</t>
  </si>
  <si>
    <t>29.05.2024 01:00:00</t>
  </si>
  <si>
    <t>29.05.2024 01:15:00</t>
  </si>
  <si>
    <t>29.05.2024 01:30:00</t>
  </si>
  <si>
    <t>29.05.2024 01:45:00</t>
  </si>
  <si>
    <t>29.05.2024 02:00:00</t>
  </si>
  <si>
    <t>29.05.2024 02:15:00</t>
  </si>
  <si>
    <t>29.05.2024 02:30:00</t>
  </si>
  <si>
    <t>29.05.2024 02:45:00</t>
  </si>
  <si>
    <t>29.05.2024 03:00:00</t>
  </si>
  <si>
    <t>29.05.2024 03:15:00</t>
  </si>
  <si>
    <t>29.05.2024 03:30:00</t>
  </si>
  <si>
    <t>29.05.2024 03:45:00</t>
  </si>
  <si>
    <t>29.05.2024 04:00:00</t>
  </si>
  <si>
    <t>29.05.2024 04:15:00</t>
  </si>
  <si>
    <t>29.05.2024 04:30:00</t>
  </si>
  <si>
    <t>29.05.2024 04:45:00</t>
  </si>
  <si>
    <t>29.05.2024 05:00:00</t>
  </si>
  <si>
    <t>29.05.2024 05:15:00</t>
  </si>
  <si>
    <t>29.05.2024 05:30:00</t>
  </si>
  <si>
    <t>29.05.2024 05:45:00</t>
  </si>
  <si>
    <t>29.05.2024 06:00:00</t>
  </si>
  <si>
    <t>29.05.2024 06:15:00</t>
  </si>
  <si>
    <t>29.05.2024 06:30:00</t>
  </si>
  <si>
    <t>29.05.2024 06:45:00</t>
  </si>
  <si>
    <t>29.05.2024 07:00:00</t>
  </si>
  <si>
    <t>29.05.2024 07:15:00</t>
  </si>
  <si>
    <t>29.05.2024 07:30:00</t>
  </si>
  <si>
    <t>29.05.2024 07:45:00</t>
  </si>
  <si>
    <t>29.05.2024 08:00:00</t>
  </si>
  <si>
    <t>29.05.2024 08:15:00</t>
  </si>
  <si>
    <t>29.05.2024 08:30:00</t>
  </si>
  <si>
    <t>29.05.2024 08:45:00</t>
  </si>
  <si>
    <t>29.05.2024 09:00:00</t>
  </si>
  <si>
    <t>29.05.2024 09:15:00</t>
  </si>
  <si>
    <t>29.05.2024 09:30:00</t>
  </si>
  <si>
    <t>29.05.2024 09:45:00</t>
  </si>
  <si>
    <t>29.05.2024 10:00:00</t>
  </si>
  <si>
    <t>29.05.2024 10:15:00</t>
  </si>
  <si>
    <t>29.05.2024 10:30:00</t>
  </si>
  <si>
    <t>29.05.2024 10:45:00</t>
  </si>
  <si>
    <t>29.05.2024 11:00:00</t>
  </si>
  <si>
    <t>29.05.2024 11:15:00</t>
  </si>
  <si>
    <t>29.05.2024 11:30:00</t>
  </si>
  <si>
    <t>29.05.2024 11:45:00</t>
  </si>
  <si>
    <t>29.05.2024 12:00:00</t>
  </si>
  <si>
    <t>29.05.2024 12:15:00</t>
  </si>
  <si>
    <t>29.05.2024 12:30:00</t>
  </si>
  <si>
    <t>29.05.2024 12:45:00</t>
  </si>
  <si>
    <t>29.05.2024 13:00:00</t>
  </si>
  <si>
    <t>29.05.2024 13:15:00</t>
  </si>
  <si>
    <t>29.05.2024 13:30:00</t>
  </si>
  <si>
    <t>29.05.2024 13:45:00</t>
  </si>
  <si>
    <t>29.05.2024 14:00:00</t>
  </si>
  <si>
    <t>29.05.2024 14:15:00</t>
  </si>
  <si>
    <t>29.05.2024 14:30:00</t>
  </si>
  <si>
    <t>29.05.2024 14:45:00</t>
  </si>
  <si>
    <t>29.05.2024 15:00:00</t>
  </si>
  <si>
    <t>29.05.2024 15:15:00</t>
  </si>
  <si>
    <t>29.05.2024 15:30:00</t>
  </si>
  <si>
    <t>29.05.2024 15:45:00</t>
  </si>
  <si>
    <t>29.05.2024 16:00:00</t>
  </si>
  <si>
    <t>29.05.2024 16:15:00</t>
  </si>
  <si>
    <t>29.05.2024 16:30:00</t>
  </si>
  <si>
    <t>29.05.2024 16:45:00</t>
  </si>
  <si>
    <t>29.05.2024 17:00:00</t>
  </si>
  <si>
    <t>29.05.2024 17:15:00</t>
  </si>
  <si>
    <t>29.05.2024 17:30:00</t>
  </si>
  <si>
    <t>29.05.2024 17:45:00</t>
  </si>
  <si>
    <t>29.05.2024 18:00:00</t>
  </si>
  <si>
    <t>29.05.2024 18:15:00</t>
  </si>
  <si>
    <t>29.05.2024 18:30:00</t>
  </si>
  <si>
    <t>29.05.2024 18:45:00</t>
  </si>
  <si>
    <t>29.05.2024 19:00:00</t>
  </si>
  <si>
    <t>29.05.2024 19:15:00</t>
  </si>
  <si>
    <t>29.05.2024 19:30:00</t>
  </si>
  <si>
    <t>29.05.2024 19:45:00</t>
  </si>
  <si>
    <t>29.05.2024 20:00:00</t>
  </si>
  <si>
    <t>29.05.2024 20:15:00</t>
  </si>
  <si>
    <t>29.05.2024 20:30:00</t>
  </si>
  <si>
    <t>29.05.2024 20:45:00</t>
  </si>
  <si>
    <t>29.05.2024 21:00:00</t>
  </si>
  <si>
    <t>29.05.2024 21:15:00</t>
  </si>
  <si>
    <t>29.05.2024 21:30:00</t>
  </si>
  <si>
    <t>29.05.2024 21:45:00</t>
  </si>
  <si>
    <t>29.05.2024 22:00:00</t>
  </si>
  <si>
    <t>29.05.2024 22:15:00</t>
  </si>
  <si>
    <t>29.05.2024 22:30:00</t>
  </si>
  <si>
    <t>29.05.2024 22:45:00</t>
  </si>
  <si>
    <t>29.05.2024 23:00:00</t>
  </si>
  <si>
    <t>29.05.2024 23:15:00</t>
  </si>
  <si>
    <t>29.05.2024 23:30:00</t>
  </si>
  <si>
    <t>29.05.2024 23:45:00</t>
  </si>
  <si>
    <t>29.05.2024 24:00:00</t>
  </si>
  <si>
    <t>30.05.2024 00:15:00</t>
  </si>
  <si>
    <t>30.05.2024 00:30:00</t>
  </si>
  <si>
    <t>30.05.2024 00:45:00</t>
  </si>
  <si>
    <t>30.05.2024 01:00:00</t>
  </si>
  <si>
    <t>30.05.2024 01:15:00</t>
  </si>
  <si>
    <t>30.05.2024 01:30:00</t>
  </si>
  <si>
    <t>30.05.2024 01:45:00</t>
  </si>
  <si>
    <t>30.05.2024 02:00:00</t>
  </si>
  <si>
    <t>30.05.2024 02:15:00</t>
  </si>
  <si>
    <t>30.05.2024 02:30:00</t>
  </si>
  <si>
    <t>30.05.2024 02:45:00</t>
  </si>
  <si>
    <t>30.05.2024 03:00:00</t>
  </si>
  <si>
    <t>30.05.2024 03:15:00</t>
  </si>
  <si>
    <t>30.05.2024 03:30:00</t>
  </si>
  <si>
    <t>30.05.2024 03:45:00</t>
  </si>
  <si>
    <t>30.05.2024 04:00:00</t>
  </si>
  <si>
    <t>30.05.2024 04:15:00</t>
  </si>
  <si>
    <t>30.05.2024 04:30:00</t>
  </si>
  <si>
    <t>30.05.2024 04:45:00</t>
  </si>
  <si>
    <t>30.05.2024 05:00:00</t>
  </si>
  <si>
    <t>30.05.2024 05:15:00</t>
  </si>
  <si>
    <t>30.05.2024 05:30:00</t>
  </si>
  <si>
    <t>30.05.2024 05:45:00</t>
  </si>
  <si>
    <t>30.05.2024 06:00:00</t>
  </si>
  <si>
    <t>30.05.2024 06:15:00</t>
  </si>
  <si>
    <t>30.05.2024 06:30:00</t>
  </si>
  <si>
    <t>30.05.2024 06:45:00</t>
  </si>
  <si>
    <t>30.05.2024 07:00:00</t>
  </si>
  <si>
    <t>30.05.2024 07:15:00</t>
  </si>
  <si>
    <t>30.05.2024 07:30:00</t>
  </si>
  <si>
    <t>30.05.2024 07:45:00</t>
  </si>
  <si>
    <t>30.05.2024 08:00:00</t>
  </si>
  <si>
    <t>30.05.2024 08:15:00</t>
  </si>
  <si>
    <t>30.05.2024 08:30:00</t>
  </si>
  <si>
    <t>30.05.2024 08:45:00</t>
  </si>
  <si>
    <t>30.05.2024 09:00:00</t>
  </si>
  <si>
    <t>30.05.2024 09:15:00</t>
  </si>
  <si>
    <t>30.05.2024 09:30:00</t>
  </si>
  <si>
    <t>30.05.2024 09:45:00</t>
  </si>
  <si>
    <t>30.05.2024 10:00:00</t>
  </si>
  <si>
    <t>30.05.2024 10:15:00</t>
  </si>
  <si>
    <t>30.05.2024 10:30:00</t>
  </si>
  <si>
    <t>30.05.2024 10:45:00</t>
  </si>
  <si>
    <t>30.05.2024 11:00:00</t>
  </si>
  <si>
    <t>30.05.2024 11:15:00</t>
  </si>
  <si>
    <t>30.05.2024 11:30:00</t>
  </si>
  <si>
    <t>30.05.2024 11:45:00</t>
  </si>
  <si>
    <t>30.05.2024 12:00:00</t>
  </si>
  <si>
    <t>30.05.2024 12:15:00</t>
  </si>
  <si>
    <t>30.05.2024 12:30:00</t>
  </si>
  <si>
    <t>30.05.2024 12:45:00</t>
  </si>
  <si>
    <t>30.05.2024 13:00:00</t>
  </si>
  <si>
    <t>30.05.2024 13:15:00</t>
  </si>
  <si>
    <t>30.05.2024 13:30:00</t>
  </si>
  <si>
    <t>30.05.2024 13:45:00</t>
  </si>
  <si>
    <t>30.05.2024 14:00:00</t>
  </si>
  <si>
    <t>30.05.2024 14:15:00</t>
  </si>
  <si>
    <t>30.05.2024 14:30:00</t>
  </si>
  <si>
    <t>30.05.2024 14:45:00</t>
  </si>
  <si>
    <t>30.05.2024 15:00:00</t>
  </si>
  <si>
    <t>30.05.2024 15:15:00</t>
  </si>
  <si>
    <t>30.05.2024 15:30:00</t>
  </si>
  <si>
    <t>30.05.2024 15:45:00</t>
  </si>
  <si>
    <t>30.05.2024 16:00:00</t>
  </si>
  <si>
    <t>30.05.2024 16:15:00</t>
  </si>
  <si>
    <t>30.05.2024 16:30:00</t>
  </si>
  <si>
    <t>30.05.2024 16:45:00</t>
  </si>
  <si>
    <t>30.05.2024 17:00:00</t>
  </si>
  <si>
    <t>30.05.2024 17:15:00</t>
  </si>
  <si>
    <t>30.05.2024 17:30:00</t>
  </si>
  <si>
    <t>30.05.2024 17:45:00</t>
  </si>
  <si>
    <t>30.05.2024 18:00:00</t>
  </si>
  <si>
    <t>30.05.2024 18:15:00</t>
  </si>
  <si>
    <t>30.05.2024 18:30:00</t>
  </si>
  <si>
    <t>30.05.2024 18:45:00</t>
  </si>
  <si>
    <t>30.05.2024 19:00:00</t>
  </si>
  <si>
    <t>30.05.2024 19:15:00</t>
  </si>
  <si>
    <t>30.05.2024 19:30:00</t>
  </si>
  <si>
    <t>30.05.2024 19:45:00</t>
  </si>
  <si>
    <t>30.05.2024 20:00:00</t>
  </si>
  <si>
    <t>30.05.2024 20:15:00</t>
  </si>
  <si>
    <t>30.05.2024 20:30:00</t>
  </si>
  <si>
    <t>30.05.2024 20:45:00</t>
  </si>
  <si>
    <t>30.05.2024 21:00:00</t>
  </si>
  <si>
    <t>30.05.2024 21:15:00</t>
  </si>
  <si>
    <t>30.05.2024 21:30:00</t>
  </si>
  <si>
    <t>30.05.2024 21:45:00</t>
  </si>
  <si>
    <t>30.05.2024 22:00:00</t>
  </si>
  <si>
    <t>30.05.2024 22:15:00</t>
  </si>
  <si>
    <t>30.05.2024 22:30:00</t>
  </si>
  <si>
    <t>30.05.2024 22:45:00</t>
  </si>
  <si>
    <t>30.05.2024 23:00:00</t>
  </si>
  <si>
    <t>30.05.2024 23:15:00</t>
  </si>
  <si>
    <t>30.05.2024 23:30:00</t>
  </si>
  <si>
    <t>30.05.2024 23:45:00</t>
  </si>
  <si>
    <t>30.05.2024 24:00:00</t>
  </si>
  <si>
    <t>31.05.2024 00:15:00</t>
  </si>
  <si>
    <t>31.05.2024 00:30:00</t>
  </si>
  <si>
    <t>31.05.2024 00:45:00</t>
  </si>
  <si>
    <t>31.05.2024 01:00:00</t>
  </si>
  <si>
    <t>31.05.2024 01:15:00</t>
  </si>
  <si>
    <t>31.05.2024 01:30:00</t>
  </si>
  <si>
    <t>31.05.2024 01:45:00</t>
  </si>
  <si>
    <t>31.05.2024 02:00:00</t>
  </si>
  <si>
    <t>31.05.2024 02:15:00</t>
  </si>
  <si>
    <t>31.05.2024 02:30:00</t>
  </si>
  <si>
    <t>31.05.2024 02:45:00</t>
  </si>
  <si>
    <t>31.05.2024 03:00:00</t>
  </si>
  <si>
    <t>31.05.2024 03:15:00</t>
  </si>
  <si>
    <t>31.05.2024 03:30:00</t>
  </si>
  <si>
    <t>31.05.2024 03:45:00</t>
  </si>
  <si>
    <t>31.05.2024 04:00:00</t>
  </si>
  <si>
    <t>31.05.2024 04:15:00</t>
  </si>
  <si>
    <t>31.05.2024 04:30:00</t>
  </si>
  <si>
    <t>31.05.2024 04:45:00</t>
  </si>
  <si>
    <t>31.05.2024 05:00:00</t>
  </si>
  <si>
    <t>31.05.2024 05:15:00</t>
  </si>
  <si>
    <t>31.05.2024 05:30:00</t>
  </si>
  <si>
    <t>31.05.2024 05:45:00</t>
  </si>
  <si>
    <t>31.05.2024 06:00:00</t>
  </si>
  <si>
    <t>31.05.2024 06:15:00</t>
  </si>
  <si>
    <t>31.05.2024 06:30:00</t>
  </si>
  <si>
    <t>31.05.2024 06:45:00</t>
  </si>
  <si>
    <t>31.05.2024 07:00:00</t>
  </si>
  <si>
    <t>31.05.2024 07:15:00</t>
  </si>
  <si>
    <t>31.05.2024 07:30:00</t>
  </si>
  <si>
    <t>31.05.2024 07:45:00</t>
  </si>
  <si>
    <t>31.05.2024 08:00:00</t>
  </si>
  <si>
    <t>31.05.2024 08:15:00</t>
  </si>
  <si>
    <t>31.05.2024 08:30:00</t>
  </si>
  <si>
    <t>31.05.2024 08:45:00</t>
  </si>
  <si>
    <t>31.05.2024 09:00:00</t>
  </si>
  <si>
    <t>31.05.2024 09:15:00</t>
  </si>
  <si>
    <t>31.05.2024 09:30:00</t>
  </si>
  <si>
    <t>31.05.2024 09:45:00</t>
  </si>
  <si>
    <t>31.05.2024 10:00:00</t>
  </si>
  <si>
    <t>31.05.2024 10:15:00</t>
  </si>
  <si>
    <t>31.05.2024 10:30:00</t>
  </si>
  <si>
    <t>31.05.2024 10:45:00</t>
  </si>
  <si>
    <t>31.05.2024 11:00:00</t>
  </si>
  <si>
    <t>31.05.2024 11:15:00</t>
  </si>
  <si>
    <t>31.05.2024 11:30:00</t>
  </si>
  <si>
    <t>31.05.2024 11:45:00</t>
  </si>
  <si>
    <t>31.05.2024 12:00:00</t>
  </si>
  <si>
    <t>31.05.2024 12:15:00</t>
  </si>
  <si>
    <t>31.05.2024 12:30:00</t>
  </si>
  <si>
    <t>31.05.2024 12:45:00</t>
  </si>
  <si>
    <t>31.05.2024 13:00:00</t>
  </si>
  <si>
    <t>31.05.2024 13:15:00</t>
  </si>
  <si>
    <t>31.05.2024 13:30:00</t>
  </si>
  <si>
    <t>31.05.2024 13:45:00</t>
  </si>
  <si>
    <t>31.05.2024 14:00:00</t>
  </si>
  <si>
    <t>31.05.2024 14:15:00</t>
  </si>
  <si>
    <t>31.05.2024 14:30:00</t>
  </si>
  <si>
    <t>31.05.2024 14:45:00</t>
  </si>
  <si>
    <t>31.05.2024 15:00:00</t>
  </si>
  <si>
    <t>31.05.2024 15:15:00</t>
  </si>
  <si>
    <t>31.05.2024 15:30:00</t>
  </si>
  <si>
    <t>31.05.2024 15:45:00</t>
  </si>
  <si>
    <t>31.05.2024 16:00:00</t>
  </si>
  <si>
    <t>31.05.2024 16:15:00</t>
  </si>
  <si>
    <t>31.05.2024 16:30:00</t>
  </si>
  <si>
    <t>31.05.2024 16:45:00</t>
  </si>
  <si>
    <t>31.05.2024 17:00:00</t>
  </si>
  <si>
    <t>31.05.2024 17:15:00</t>
  </si>
  <si>
    <t>31.05.2024 17:30:00</t>
  </si>
  <si>
    <t>31.05.2024 17:45:00</t>
  </si>
  <si>
    <t>31.05.2024 18:00:00</t>
  </si>
  <si>
    <t>31.05.2024 18:15:00</t>
  </si>
  <si>
    <t>31.05.2024 18:30:00</t>
  </si>
  <si>
    <t>31.05.2024 18:45:00</t>
  </si>
  <si>
    <t>31.05.2024 19:00:00</t>
  </si>
  <si>
    <t>31.05.2024 19:15:00</t>
  </si>
  <si>
    <t>31.05.2024 19:30:00</t>
  </si>
  <si>
    <t>31.05.2024 19:45:00</t>
  </si>
  <si>
    <t>31.05.2024 20:00:00</t>
  </si>
  <si>
    <t>31.05.2024 20:15:00</t>
  </si>
  <si>
    <t>31.05.2024 20:30:00</t>
  </si>
  <si>
    <t>31.05.2024 20:45:00</t>
  </si>
  <si>
    <t>31.05.2024 21:00:00</t>
  </si>
  <si>
    <t>31.05.2024 21:15:00</t>
  </si>
  <si>
    <t>31.05.2024 21:30:00</t>
  </si>
  <si>
    <t>31.05.2024 21:45:00</t>
  </si>
  <si>
    <t>31.05.2024 22:00:00</t>
  </si>
  <si>
    <t>31.05.2024 22:15:00</t>
  </si>
  <si>
    <t>31.05.2024 22:30:00</t>
  </si>
  <si>
    <t>31.05.2024 22:45:00</t>
  </si>
  <si>
    <t>31.05.2024 23:00:00</t>
  </si>
  <si>
    <t>31.05.2024 23:15:00</t>
  </si>
  <si>
    <t>31.05.2024 23:30:00</t>
  </si>
  <si>
    <t>31.05.2024 23:45:00</t>
  </si>
  <si>
    <t>31.05.2024 24:00:00</t>
  </si>
  <si>
    <t>01.06.2024 00:15:00</t>
  </si>
  <si>
    <t>01.06.2024 00:30:00</t>
  </si>
  <si>
    <t>01.06.2024 00:45:00</t>
  </si>
  <si>
    <t>01.06.2024 01:00:00</t>
  </si>
  <si>
    <t>01.06.2024 01:15:00</t>
  </si>
  <si>
    <t>01.06.2024 01:30:00</t>
  </si>
  <si>
    <t>01.06.2024 01:45:00</t>
  </si>
  <si>
    <t>01.06.2024 02:00:00</t>
  </si>
  <si>
    <t>01.06.2024 02:15:00</t>
  </si>
  <si>
    <t>01.06.2024 02:30:00</t>
  </si>
  <si>
    <t>01.06.2024 02:45:00</t>
  </si>
  <si>
    <t>01.06.2024 03:00:00</t>
  </si>
  <si>
    <t>01.06.2024 03:15:00</t>
  </si>
  <si>
    <t>01.06.2024 03:30:00</t>
  </si>
  <si>
    <t>01.06.2024 03:45:00</t>
  </si>
  <si>
    <t>01.06.2024 04:00:00</t>
  </si>
  <si>
    <t>01.06.2024 04:15:00</t>
  </si>
  <si>
    <t>01.06.2024 04:30:00</t>
  </si>
  <si>
    <t>01.06.2024 04:45:00</t>
  </si>
  <si>
    <t>01.06.2024 05:00:00</t>
  </si>
  <si>
    <t>01.06.2024 05:15:00</t>
  </si>
  <si>
    <t>01.06.2024 05:30:00</t>
  </si>
  <si>
    <t>01.06.2024 05:45:00</t>
  </si>
  <si>
    <t>01.06.2024 06:00:00</t>
  </si>
  <si>
    <t>01.06.2024 06:15:00</t>
  </si>
  <si>
    <t>01.06.2024 06:30:00</t>
  </si>
  <si>
    <t>01.06.2024 06:45:00</t>
  </si>
  <si>
    <t>01.06.2024 07:00:00</t>
  </si>
  <si>
    <t>01.06.2024 07:15:00</t>
  </si>
  <si>
    <t>01.06.2024 07:30:00</t>
  </si>
  <si>
    <t>01.06.2024 07:45:00</t>
  </si>
  <si>
    <t>01.06.2024 08:00:00</t>
  </si>
  <si>
    <t>01.06.2024 08:15:00</t>
  </si>
  <si>
    <t>01.06.2024 08:30:00</t>
  </si>
  <si>
    <t>01.06.2024 08:45:00</t>
  </si>
  <si>
    <t>01.06.2024 09:00:00</t>
  </si>
  <si>
    <t>01.06.2024 09:15:00</t>
  </si>
  <si>
    <t>01.06.2024 09:30:00</t>
  </si>
  <si>
    <t>01.06.2024 09:45:00</t>
  </si>
  <si>
    <t>01.06.2024 10:00:00</t>
  </si>
  <si>
    <t>01.06.2024 10:15:00</t>
  </si>
  <si>
    <t>01.06.2024 10:30:00</t>
  </si>
  <si>
    <t>01.06.2024 10:45:00</t>
  </si>
  <si>
    <t>01.06.2024 11:00:00</t>
  </si>
  <si>
    <t>01.06.2024 11:15:00</t>
  </si>
  <si>
    <t>01.06.2024 11:30:00</t>
  </si>
  <si>
    <t>01.06.2024 11:45:00</t>
  </si>
  <si>
    <t>01.06.2024 12:00:00</t>
  </si>
  <si>
    <t>01.06.2024 12:15:00</t>
  </si>
  <si>
    <t>01.06.2024 12:30:00</t>
  </si>
  <si>
    <t>01.06.2024 12:45:00</t>
  </si>
  <si>
    <t>01.06.2024 13:00:00</t>
  </si>
  <si>
    <t>01.06.2024 13:15:00</t>
  </si>
  <si>
    <t>01.06.2024 13:30:00</t>
  </si>
  <si>
    <t>01.06.2024 13:45:00</t>
  </si>
  <si>
    <t>01.06.2024 14:00:00</t>
  </si>
  <si>
    <t>01.06.2024 14:15:00</t>
  </si>
  <si>
    <t>01.06.2024 14:30:00</t>
  </si>
  <si>
    <t>01.06.2024 14:45:00</t>
  </si>
  <si>
    <t>01.06.2024 15:00:00</t>
  </si>
  <si>
    <t>01.06.2024 15:15:00</t>
  </si>
  <si>
    <t>01.06.2024 15:30:00</t>
  </si>
  <si>
    <t>01.06.2024 15:45:00</t>
  </si>
  <si>
    <t>01.06.2024 16:00:00</t>
  </si>
  <si>
    <t>01.06.2024 16:15:00</t>
  </si>
  <si>
    <t>01.06.2024 16:30:00</t>
  </si>
  <si>
    <t>01.06.2024 16:45:00</t>
  </si>
  <si>
    <t>01.06.2024 17:00:00</t>
  </si>
  <si>
    <t>01.06.2024 17:15:00</t>
  </si>
  <si>
    <t>01.06.2024 17:30:00</t>
  </si>
  <si>
    <t>01.06.2024 17:45:00</t>
  </si>
  <si>
    <t>01.06.2024 18:00:00</t>
  </si>
  <si>
    <t>01.06.2024 18:15:00</t>
  </si>
  <si>
    <t>01.06.2024 18:30:00</t>
  </si>
  <si>
    <t>01.06.2024 18:45:00</t>
  </si>
  <si>
    <t>01.06.2024 19:00:00</t>
  </si>
  <si>
    <t>01.06.2024 19:15:00</t>
  </si>
  <si>
    <t>01.06.2024 19:30:00</t>
  </si>
  <si>
    <t>01.06.2024 19:45:00</t>
  </si>
  <si>
    <t>01.06.2024 20:00:00</t>
  </si>
  <si>
    <t>01.06.2024 20:15:00</t>
  </si>
  <si>
    <t>01.06.2024 20:30:00</t>
  </si>
  <si>
    <t>01.06.2024 20:45:00</t>
  </si>
  <si>
    <t>01.06.2024 21:00:00</t>
  </si>
  <si>
    <t>01.06.2024 21:15:00</t>
  </si>
  <si>
    <t>01.06.2024 21:30:00</t>
  </si>
  <si>
    <t>01.06.2024 21:45:00</t>
  </si>
  <si>
    <t>01.06.2024 22:00:00</t>
  </si>
  <si>
    <t>01.06.2024 22:15:00</t>
  </si>
  <si>
    <t>01.06.2024 22:30:00</t>
  </si>
  <si>
    <t>01.06.2024 22:45:00</t>
  </si>
  <si>
    <t>01.06.2024 23:00:00</t>
  </si>
  <si>
    <t>01.06.2024 23:15:00</t>
  </si>
  <si>
    <t>01.06.2024 23:30:00</t>
  </si>
  <si>
    <t>01.06.2024 23:45:00</t>
  </si>
  <si>
    <t>01.06.2024 24:00:00</t>
  </si>
  <si>
    <t>02.06.2024 00:15:00</t>
  </si>
  <si>
    <t>02.06.2024 00:30:00</t>
  </si>
  <si>
    <t>02.06.2024 00:45:00</t>
  </si>
  <si>
    <t>02.06.2024 01:00:00</t>
  </si>
  <si>
    <t>02.06.2024 01:15:00</t>
  </si>
  <si>
    <t>02.06.2024 01:30:00</t>
  </si>
  <si>
    <t>02.06.2024 01:45:00</t>
  </si>
  <si>
    <t>02.06.2024 02:00:00</t>
  </si>
  <si>
    <t>02.06.2024 02:15:00</t>
  </si>
  <si>
    <t>02.06.2024 02:30:00</t>
  </si>
  <si>
    <t>02.06.2024 02:45:00</t>
  </si>
  <si>
    <t>02.06.2024 03:00:00</t>
  </si>
  <si>
    <t>02.06.2024 03:15:00</t>
  </si>
  <si>
    <t>02.06.2024 03:30:00</t>
  </si>
  <si>
    <t>02.06.2024 03:45:00</t>
  </si>
  <si>
    <t>02.06.2024 04:00:00</t>
  </si>
  <si>
    <t>02.06.2024 04:15:00</t>
  </si>
  <si>
    <t>02.06.2024 04:30:00</t>
  </si>
  <si>
    <t>02.06.2024 04:45:00</t>
  </si>
  <si>
    <t>02.06.2024 05:00:00</t>
  </si>
  <si>
    <t>02.06.2024 05:15:00</t>
  </si>
  <si>
    <t>02.06.2024 05:30:00</t>
  </si>
  <si>
    <t>02.06.2024 05:45:00</t>
  </si>
  <si>
    <t>02.06.2024 06:00:00</t>
  </si>
  <si>
    <t>02.06.2024 06:15:00</t>
  </si>
  <si>
    <t>02.06.2024 06:30:00</t>
  </si>
  <si>
    <t>02.06.2024 06:45:00</t>
  </si>
  <si>
    <t>02.06.2024 07:00:00</t>
  </si>
  <si>
    <t>02.06.2024 07:15:00</t>
  </si>
  <si>
    <t>02.06.2024 07:30:00</t>
  </si>
  <si>
    <t>02.06.2024 07:45:00</t>
  </si>
  <si>
    <t>02.06.2024 08:00:00</t>
  </si>
  <si>
    <t>02.06.2024 08:15:00</t>
  </si>
  <si>
    <t>02.06.2024 08:30:00</t>
  </si>
  <si>
    <t>02.06.2024 08:45:00</t>
  </si>
  <si>
    <t>02.06.2024 09:00:00</t>
  </si>
  <si>
    <t>02.06.2024 09:15:00</t>
  </si>
  <si>
    <t>02.06.2024 09:30:00</t>
  </si>
  <si>
    <t>02.06.2024 09:45:00</t>
  </si>
  <si>
    <t>02.06.2024 10:00:00</t>
  </si>
  <si>
    <t>02.06.2024 10:15:00</t>
  </si>
  <si>
    <t>02.06.2024 10:30:00</t>
  </si>
  <si>
    <t>02.06.2024 10:45:00</t>
  </si>
  <si>
    <t>02.06.2024 11:00:00</t>
  </si>
  <si>
    <t>02.06.2024 11:15:00</t>
  </si>
  <si>
    <t>02.06.2024 11:30:00</t>
  </si>
  <si>
    <t>02.06.2024 11:45:00</t>
  </si>
  <si>
    <t>02.06.2024 12:00:00</t>
  </si>
  <si>
    <t>02.06.2024 12:15:00</t>
  </si>
  <si>
    <t>02.06.2024 12:30:00</t>
  </si>
  <si>
    <t>02.06.2024 12:45:00</t>
  </si>
  <si>
    <t>02.06.2024 13:00:00</t>
  </si>
  <si>
    <t>02.06.2024 13:15:00</t>
  </si>
  <si>
    <t>02.06.2024 13:30:00</t>
  </si>
  <si>
    <t>02.06.2024 13:45:00</t>
  </si>
  <si>
    <t>02.06.2024 14:00:00</t>
  </si>
  <si>
    <t>02.06.2024 14:15:00</t>
  </si>
  <si>
    <t>02.06.2024 14:30:00</t>
  </si>
  <si>
    <t>02.06.2024 14:45:00</t>
  </si>
  <si>
    <t>02.06.2024 15:00:00</t>
  </si>
  <si>
    <t>02.06.2024 15:15:00</t>
  </si>
  <si>
    <t>02.06.2024 15:30:00</t>
  </si>
  <si>
    <t>02.06.2024 15:45:00</t>
  </si>
  <si>
    <t>02.06.2024 16:00:00</t>
  </si>
  <si>
    <t>02.06.2024 16:15:00</t>
  </si>
  <si>
    <t>02.06.2024 16:30:00</t>
  </si>
  <si>
    <t>02.06.2024 16:45:00</t>
  </si>
  <si>
    <t>02.06.2024 17:00:00</t>
  </si>
  <si>
    <t>02.06.2024 17:15:00</t>
  </si>
  <si>
    <t>02.06.2024 17:30:00</t>
  </si>
  <si>
    <t>02.06.2024 17:45:00</t>
  </si>
  <si>
    <t>02.06.2024 18:00:00</t>
  </si>
  <si>
    <t>02.06.2024 18:15:00</t>
  </si>
  <si>
    <t>02.06.2024 18:30:00</t>
  </si>
  <si>
    <t>02.06.2024 18:45:00</t>
  </si>
  <si>
    <t>02.06.2024 19:00:00</t>
  </si>
  <si>
    <t>02.06.2024 19:15:00</t>
  </si>
  <si>
    <t>02.06.2024 19:30:00</t>
  </si>
  <si>
    <t>02.06.2024 19:45:00</t>
  </si>
  <si>
    <t>02.06.2024 20:00:00</t>
  </si>
  <si>
    <t>02.06.2024 20:15:00</t>
  </si>
  <si>
    <t>02.06.2024 20:30:00</t>
  </si>
  <si>
    <t>02.06.2024 20:45:00</t>
  </si>
  <si>
    <t>02.06.2024 21:00:00</t>
  </si>
  <si>
    <t>02.06.2024 21:15:00</t>
  </si>
  <si>
    <t>02.06.2024 21:30:00</t>
  </si>
  <si>
    <t>02.06.2024 21:45:00</t>
  </si>
  <si>
    <t>02.06.2024 22:00:00</t>
  </si>
  <si>
    <t>02.06.2024 22:15:00</t>
  </si>
  <si>
    <t>02.06.2024 22:30:00</t>
  </si>
  <si>
    <t>02.06.2024 22:45:00</t>
  </si>
  <si>
    <t>02.06.2024 23:00:00</t>
  </si>
  <si>
    <t>02.06.2024 23:15:00</t>
  </si>
  <si>
    <t>02.06.2024 23:30:00</t>
  </si>
  <si>
    <t>02.06.2024 23:45:00</t>
  </si>
  <si>
    <t>02.06.2024 24:00:00</t>
  </si>
  <si>
    <t>03.06.2024 00:15:00</t>
  </si>
  <si>
    <t>03.06.2024 00:30:00</t>
  </si>
  <si>
    <t>03.06.2024 00:45:00</t>
  </si>
  <si>
    <t>03.06.2024 01:00:00</t>
  </si>
  <si>
    <t>03.06.2024 01:15:00</t>
  </si>
  <si>
    <t>03.06.2024 01:30:00</t>
  </si>
  <si>
    <t>03.06.2024 01:45:00</t>
  </si>
  <si>
    <t>03.06.2024 02:00:00</t>
  </si>
  <si>
    <t>03.06.2024 02:15:00</t>
  </si>
  <si>
    <t>03.06.2024 02:30:00</t>
  </si>
  <si>
    <t>03.06.2024 02:45:00</t>
  </si>
  <si>
    <t>03.06.2024 03:00:00</t>
  </si>
  <si>
    <t>03.06.2024 03:15:00</t>
  </si>
  <si>
    <t>03.06.2024 03:30:00</t>
  </si>
  <si>
    <t>03.06.2024 03:45:00</t>
  </si>
  <si>
    <t>03.06.2024 04:00:00</t>
  </si>
  <si>
    <t>03.06.2024 04:15:00</t>
  </si>
  <si>
    <t>03.06.2024 04:30:00</t>
  </si>
  <si>
    <t>03.06.2024 04:45:00</t>
  </si>
  <si>
    <t>03.06.2024 05:00:00</t>
  </si>
  <si>
    <t>03.06.2024 05:15:00</t>
  </si>
  <si>
    <t>03.06.2024 05:30:00</t>
  </si>
  <si>
    <t>03.06.2024 05:45:00</t>
  </si>
  <si>
    <t>03.06.2024 06:00:00</t>
  </si>
  <si>
    <t>03.06.2024 06:15:00</t>
  </si>
  <si>
    <t>03.06.2024 06:30:00</t>
  </si>
  <si>
    <t>03.06.2024 06:45:00</t>
  </si>
  <si>
    <t>03.06.2024 07:00:00</t>
  </si>
  <si>
    <t>03.06.2024 07:15:00</t>
  </si>
  <si>
    <t>03.06.2024 07:30:00</t>
  </si>
  <si>
    <t>03.06.2024 07:45:00</t>
  </si>
  <si>
    <t>03.06.2024 08:00:00</t>
  </si>
  <si>
    <t>03.06.2024 08:15:00</t>
  </si>
  <si>
    <t>03.06.2024 08:30:00</t>
  </si>
  <si>
    <t>03.06.2024 08:45:00</t>
  </si>
  <si>
    <t>03.06.2024 09:00:00</t>
  </si>
  <si>
    <t>03.06.2024 09:15:00</t>
  </si>
  <si>
    <t>03.06.2024 09:30:00</t>
  </si>
  <si>
    <t>03.06.2024 09:45:00</t>
  </si>
  <si>
    <t>03.06.2024 10:00:00</t>
  </si>
  <si>
    <t>03.06.2024 10:15:00</t>
  </si>
  <si>
    <t>03.06.2024 10:30:00</t>
  </si>
  <si>
    <t>03.06.2024 10:45:00</t>
  </si>
  <si>
    <t>03.06.2024 11:00:00</t>
  </si>
  <si>
    <t>03.06.2024 11:15:00</t>
  </si>
  <si>
    <t>03.06.2024 11:30:00</t>
  </si>
  <si>
    <t>03.06.2024 11:45:00</t>
  </si>
  <si>
    <t>03.06.2024 12:00:00</t>
  </si>
  <si>
    <t>03.06.2024 12:15:00</t>
  </si>
  <si>
    <t>03.06.2024 12:30:00</t>
  </si>
  <si>
    <t>03.06.2024 12:45:00</t>
  </si>
  <si>
    <t>03.06.2024 13:00:00</t>
  </si>
  <si>
    <t>03.06.2024 13:15:00</t>
  </si>
  <si>
    <t>03.06.2024 13:30:00</t>
  </si>
  <si>
    <t>03.06.2024 13:45:00</t>
  </si>
  <si>
    <t>03.06.2024 14:00:00</t>
  </si>
  <si>
    <t>03.06.2024 14:15:00</t>
  </si>
  <si>
    <t>03.06.2024 14:30:00</t>
  </si>
  <si>
    <t>03.06.2024 14:45:00</t>
  </si>
  <si>
    <t>03.06.2024 15:00:00</t>
  </si>
  <si>
    <t>03.06.2024 15:15:00</t>
  </si>
  <si>
    <t>03.06.2024 15:30:00</t>
  </si>
  <si>
    <t>03.06.2024 15:45:00</t>
  </si>
  <si>
    <t>03.06.2024 16:00:00</t>
  </si>
  <si>
    <t>03.06.2024 16:15:00</t>
  </si>
  <si>
    <t>03.06.2024 16:30:00</t>
  </si>
  <si>
    <t>03.06.2024 16:45:00</t>
  </si>
  <si>
    <t>03.06.2024 17:00:00</t>
  </si>
  <si>
    <t>03.06.2024 17:15:00</t>
  </si>
  <si>
    <t>03.06.2024 17:30:00</t>
  </si>
  <si>
    <t>03.06.2024 17:45:00</t>
  </si>
  <si>
    <t>03.06.2024 18:00:00</t>
  </si>
  <si>
    <t>03.06.2024 18:15:00</t>
  </si>
  <si>
    <t>03.06.2024 18:30:00</t>
  </si>
  <si>
    <t>03.06.2024 18:45:00</t>
  </si>
  <si>
    <t>03.06.2024 19:00:00</t>
  </si>
  <si>
    <t>03.06.2024 19:15:00</t>
  </si>
  <si>
    <t>03.06.2024 19:30:00</t>
  </si>
  <si>
    <t>03.06.2024 19:45:00</t>
  </si>
  <si>
    <t>03.06.2024 20:00:00</t>
  </si>
  <si>
    <t>03.06.2024 20:15:00</t>
  </si>
  <si>
    <t>03.06.2024 20:30:00</t>
  </si>
  <si>
    <t>03.06.2024 20:45:00</t>
  </si>
  <si>
    <t>03.06.2024 21:00:00</t>
  </si>
  <si>
    <t>03.06.2024 21:15:00</t>
  </si>
  <si>
    <t>03.06.2024 21:30:00</t>
  </si>
  <si>
    <t>03.06.2024 21:45:00</t>
  </si>
  <si>
    <t>03.06.2024 22:00:00</t>
  </si>
  <si>
    <t>03.06.2024 22:15:00</t>
  </si>
  <si>
    <t>03.06.2024 22:30:00</t>
  </si>
  <si>
    <t>03.06.2024 22:45:00</t>
  </si>
  <si>
    <t>03.06.2024 23:00:00</t>
  </si>
  <si>
    <t>03.06.2024 23:15:00</t>
  </si>
  <si>
    <t>03.06.2024 23:30:00</t>
  </si>
  <si>
    <t>03.06.2024 23:45:00</t>
  </si>
  <si>
    <t>03.06.2024 24:00:00</t>
  </si>
  <si>
    <t>04.06.2024 00:15:00</t>
  </si>
  <si>
    <t>04.06.2024 00:30:00</t>
  </si>
  <si>
    <t>04.06.2024 00:45:00</t>
  </si>
  <si>
    <t>04.06.2024 01:00:00</t>
  </si>
  <si>
    <t>04.06.2024 01:15:00</t>
  </si>
  <si>
    <t>04.06.2024 01:30:00</t>
  </si>
  <si>
    <t>04.06.2024 01:45:00</t>
  </si>
  <si>
    <t>04.06.2024 02:00:00</t>
  </si>
  <si>
    <t>04.06.2024 02:15:00</t>
  </si>
  <si>
    <t>04.06.2024 02:30:00</t>
  </si>
  <si>
    <t>04.06.2024 02:45:00</t>
  </si>
  <si>
    <t>04.06.2024 03:00:00</t>
  </si>
  <si>
    <t>04.06.2024 03:15:00</t>
  </si>
  <si>
    <t>04.06.2024 03:30:00</t>
  </si>
  <si>
    <t>04.06.2024 03:45:00</t>
  </si>
  <si>
    <t>04.06.2024 04:00:00</t>
  </si>
  <si>
    <t>04.06.2024 04:15:00</t>
  </si>
  <si>
    <t>04.06.2024 04:30:00</t>
  </si>
  <si>
    <t>04.06.2024 04:45:00</t>
  </si>
  <si>
    <t>04.06.2024 05:00:00</t>
  </si>
  <si>
    <t>04.06.2024 05:15:00</t>
  </si>
  <si>
    <t>04.06.2024 05:30:00</t>
  </si>
  <si>
    <t>04.06.2024 05:45:00</t>
  </si>
  <si>
    <t>04.06.2024 06:00:00</t>
  </si>
  <si>
    <t>04.06.2024 06:15:00</t>
  </si>
  <si>
    <t>04.06.2024 06:30:00</t>
  </si>
  <si>
    <t>04.06.2024 06:45:00</t>
  </si>
  <si>
    <t>04.06.2024 07:00:00</t>
  </si>
  <si>
    <t>04.06.2024 07:15:00</t>
  </si>
  <si>
    <t>04.06.2024 07:30:00</t>
  </si>
  <si>
    <t>04.06.2024 07:45:00</t>
  </si>
  <si>
    <t>04.06.2024 08:00:00</t>
  </si>
  <si>
    <t>04.06.2024 08:15:00</t>
  </si>
  <si>
    <t>04.06.2024 08:30:00</t>
  </si>
  <si>
    <t>04.06.2024 08:45:00</t>
  </si>
  <si>
    <t>04.06.2024 09:00:00</t>
  </si>
  <si>
    <t>04.06.2024 09:15:00</t>
  </si>
  <si>
    <t>04.06.2024 09:30:00</t>
  </si>
  <si>
    <t>04.06.2024 09:45:00</t>
  </si>
  <si>
    <t>04.06.2024 10:00:00</t>
  </si>
  <si>
    <t>04.06.2024 10:15:00</t>
  </si>
  <si>
    <t>04.06.2024 10:30:00</t>
  </si>
  <si>
    <t>04.06.2024 10:45:00</t>
  </si>
  <si>
    <t>04.06.2024 11:00:00</t>
  </si>
  <si>
    <t>04.06.2024 11:15:00</t>
  </si>
  <si>
    <t>04.06.2024 11:30:00</t>
  </si>
  <si>
    <t>04.06.2024 11:45:00</t>
  </si>
  <si>
    <t>04.06.2024 12:00:00</t>
  </si>
  <si>
    <t>04.06.2024 12:15:00</t>
  </si>
  <si>
    <t>04.06.2024 12:30:00</t>
  </si>
  <si>
    <t>04.06.2024 12:45:00</t>
  </si>
  <si>
    <t>04.06.2024 13:00:00</t>
  </si>
  <si>
    <t>04.06.2024 13:15:00</t>
  </si>
  <si>
    <t>04.06.2024 13:30:00</t>
  </si>
  <si>
    <t>04.06.2024 13:45:00</t>
  </si>
  <si>
    <t>04.06.2024 14:00:00</t>
  </si>
  <si>
    <t>04.06.2024 14:15:00</t>
  </si>
  <si>
    <t>04.06.2024 14:30:00</t>
  </si>
  <si>
    <t>04.06.2024 14:45:00</t>
  </si>
  <si>
    <t>04.06.2024 15:00:00</t>
  </si>
  <si>
    <t>04.06.2024 15:15:00</t>
  </si>
  <si>
    <t>04.06.2024 15:30:00</t>
  </si>
  <si>
    <t>04.06.2024 15:45:00</t>
  </si>
  <si>
    <t>04.06.2024 16:00:00</t>
  </si>
  <si>
    <t>04.06.2024 16:15:00</t>
  </si>
  <si>
    <t>04.06.2024 16:30:00</t>
  </si>
  <si>
    <t>04.06.2024 16:45:00</t>
  </si>
  <si>
    <t>04.06.2024 17:00:00</t>
  </si>
  <si>
    <t>04.06.2024 17:15:00</t>
  </si>
  <si>
    <t>04.06.2024 17:30:00</t>
  </si>
  <si>
    <t>04.06.2024 17:45:00</t>
  </si>
  <si>
    <t>04.06.2024 18:00:00</t>
  </si>
  <si>
    <t>04.06.2024 18:15:00</t>
  </si>
  <si>
    <t>04.06.2024 18:30:00</t>
  </si>
  <si>
    <t>04.06.2024 18:45:00</t>
  </si>
  <si>
    <t>04.06.2024 19:00:00</t>
  </si>
  <si>
    <t>04.06.2024 19:15:00</t>
  </si>
  <si>
    <t>04.06.2024 19:30:00</t>
  </si>
  <si>
    <t>04.06.2024 19:45:00</t>
  </si>
  <si>
    <t>04.06.2024 20:00:00</t>
  </si>
  <si>
    <t>04.06.2024 20:15:00</t>
  </si>
  <si>
    <t>04.06.2024 20:30:00</t>
  </si>
  <si>
    <t>04.06.2024 20:45:00</t>
  </si>
  <si>
    <t>04.06.2024 21:00:00</t>
  </si>
  <si>
    <t>04.06.2024 21:15:00</t>
  </si>
  <si>
    <t>04.06.2024 21:30:00</t>
  </si>
  <si>
    <t>04.06.2024 21:45:00</t>
  </si>
  <si>
    <t>04.06.2024 22:00:00</t>
  </si>
  <si>
    <t>04.06.2024 22:15:00</t>
  </si>
  <si>
    <t>04.06.2024 22:30:00</t>
  </si>
  <si>
    <t>04.06.2024 22:45:00</t>
  </si>
  <si>
    <t>04.06.2024 23:00:00</t>
  </si>
  <si>
    <t>04.06.2024 23:15:00</t>
  </si>
  <si>
    <t>04.06.2024 23:30:00</t>
  </si>
  <si>
    <t>04.06.2024 23:45:00</t>
  </si>
  <si>
    <t>04.06.2024 24:00:00</t>
  </si>
  <si>
    <t>05.06.2024 00:15:00</t>
  </si>
  <si>
    <t>05.06.2024 00:30:00</t>
  </si>
  <si>
    <t>05.06.2024 00:45:00</t>
  </si>
  <si>
    <t>05.06.2024 01:00:00</t>
  </si>
  <si>
    <t>05.06.2024 01:15:00</t>
  </si>
  <si>
    <t>05.06.2024 01:30:00</t>
  </si>
  <si>
    <t>05.06.2024 01:45:00</t>
  </si>
  <si>
    <t>05.06.2024 02:00:00</t>
  </si>
  <si>
    <t>05.06.2024 02:15:00</t>
  </si>
  <si>
    <t>05.06.2024 02:30:00</t>
  </si>
  <si>
    <t>05.06.2024 02:45:00</t>
  </si>
  <si>
    <t>05.06.2024 03:00:00</t>
  </si>
  <si>
    <t>05.06.2024 03:15:00</t>
  </si>
  <si>
    <t>05.06.2024 03:30:00</t>
  </si>
  <si>
    <t>05.06.2024 03:45:00</t>
  </si>
  <si>
    <t>05.06.2024 04:00:00</t>
  </si>
  <si>
    <t>05.06.2024 04:15:00</t>
  </si>
  <si>
    <t>05.06.2024 04:30:00</t>
  </si>
  <si>
    <t>05.06.2024 04:45:00</t>
  </si>
  <si>
    <t>05.06.2024 05:00:00</t>
  </si>
  <si>
    <t>05.06.2024 05:15:00</t>
  </si>
  <si>
    <t>05.06.2024 05:30:00</t>
  </si>
  <si>
    <t>05.06.2024 05:45:00</t>
  </si>
  <si>
    <t>05.06.2024 06:00:00</t>
  </si>
  <si>
    <t>05.06.2024 06:15:00</t>
  </si>
  <si>
    <t>05.06.2024 06:30:00</t>
  </si>
  <si>
    <t>05.06.2024 06:45:00</t>
  </si>
  <si>
    <t>05.06.2024 07:00:00</t>
  </si>
  <si>
    <t>05.06.2024 07:15:00</t>
  </si>
  <si>
    <t>05.06.2024 07:30:00</t>
  </si>
  <si>
    <t>05.06.2024 07:45:00</t>
  </si>
  <si>
    <t>05.06.2024 08:00:00</t>
  </si>
  <si>
    <t>05.06.2024 08:15:00</t>
  </si>
  <si>
    <t>05.06.2024 08:30:00</t>
  </si>
  <si>
    <t>05.06.2024 08:45:00</t>
  </si>
  <si>
    <t>05.06.2024 09:00:00</t>
  </si>
  <si>
    <t>05.06.2024 09:15:00</t>
  </si>
  <si>
    <t>05.06.2024 09:30:00</t>
  </si>
  <si>
    <t>05.06.2024 09:45:00</t>
  </si>
  <si>
    <t>05.06.2024 10:00:00</t>
  </si>
  <si>
    <t>05.06.2024 10:15:00</t>
  </si>
  <si>
    <t>05.06.2024 10:30:00</t>
  </si>
  <si>
    <t>05.06.2024 10:45:00</t>
  </si>
  <si>
    <t>05.06.2024 11:00:00</t>
  </si>
  <si>
    <t>05.06.2024 11:15:00</t>
  </si>
  <si>
    <t>05.06.2024 11:30:00</t>
  </si>
  <si>
    <t>05.06.2024 11:45:00</t>
  </si>
  <si>
    <t>05.06.2024 12:00:00</t>
  </si>
  <si>
    <t>05.06.2024 12:15:00</t>
  </si>
  <si>
    <t>05.06.2024 12:30:00</t>
  </si>
  <si>
    <t>05.06.2024 12:45:00</t>
  </si>
  <si>
    <t>05.06.2024 13:00:00</t>
  </si>
  <si>
    <t>05.06.2024 13:15:00</t>
  </si>
  <si>
    <t>05.06.2024 13:30:00</t>
  </si>
  <si>
    <t>05.06.2024 13:45:00</t>
  </si>
  <si>
    <t>05.06.2024 14:00:00</t>
  </si>
  <si>
    <t>05.06.2024 14:15:00</t>
  </si>
  <si>
    <t>05.06.2024 14:30:00</t>
  </si>
  <si>
    <t>05.06.2024 14:45:00</t>
  </si>
  <si>
    <t>05.06.2024 15:00:00</t>
  </si>
  <si>
    <t>05.06.2024 15:15:00</t>
  </si>
  <si>
    <t>05.06.2024 15:30:00</t>
  </si>
  <si>
    <t>05.06.2024 15:45:00</t>
  </si>
  <si>
    <t>05.06.2024 16:00:00</t>
  </si>
  <si>
    <t>05.06.2024 16:15:00</t>
  </si>
  <si>
    <t>05.06.2024 16:30:00</t>
  </si>
  <si>
    <t>05.06.2024 16:45:00</t>
  </si>
  <si>
    <t>05.06.2024 17:00:00</t>
  </si>
  <si>
    <t>05.06.2024 17:15:00</t>
  </si>
  <si>
    <t>05.06.2024 17:30:00</t>
  </si>
  <si>
    <t>05.06.2024 17:45:00</t>
  </si>
  <si>
    <t>05.06.2024 18:00:00</t>
  </si>
  <si>
    <t>05.06.2024 18:15:00</t>
  </si>
  <si>
    <t>05.06.2024 18:30:00</t>
  </si>
  <si>
    <t>05.06.2024 18:45:00</t>
  </si>
  <si>
    <t>05.06.2024 19:00:00</t>
  </si>
  <si>
    <t>05.06.2024 19:15:00</t>
  </si>
  <si>
    <t>05.06.2024 19:30:00</t>
  </si>
  <si>
    <t>05.06.2024 19:45:00</t>
  </si>
  <si>
    <t>05.06.2024 20:00:00</t>
  </si>
  <si>
    <t>05.06.2024 20:15:00</t>
  </si>
  <si>
    <t>05.06.2024 20:30:00</t>
  </si>
  <si>
    <t>05.06.2024 20:45:00</t>
  </si>
  <si>
    <t>05.06.2024 21:00:00</t>
  </si>
  <si>
    <t>05.06.2024 21:15:00</t>
  </si>
  <si>
    <t>05.06.2024 21:30:00</t>
  </si>
  <si>
    <t>05.06.2024 21:45:00</t>
  </si>
  <si>
    <t>05.06.2024 22:00:00</t>
  </si>
  <si>
    <t>05.06.2024 22:15:00</t>
  </si>
  <si>
    <t>05.06.2024 22:30:00</t>
  </si>
  <si>
    <t>05.06.2024 22:45:00</t>
  </si>
  <si>
    <t>05.06.2024 23:00:00</t>
  </si>
  <si>
    <t>05.06.2024 23:15:00</t>
  </si>
  <si>
    <t>05.06.2024 23:30:00</t>
  </si>
  <si>
    <t>05.06.2024 23:45:00</t>
  </si>
  <si>
    <t>05.06.2024 24:00:00</t>
  </si>
  <si>
    <t>06.06.2024 00:15:00</t>
  </si>
  <si>
    <t>06.06.2024 00:30:00</t>
  </si>
  <si>
    <t>06.06.2024 00:45:00</t>
  </si>
  <si>
    <t>06.06.2024 01:00:00</t>
  </si>
  <si>
    <t>06.06.2024 01:15:00</t>
  </si>
  <si>
    <t>06.06.2024 01:30:00</t>
  </si>
  <si>
    <t>06.06.2024 01:45:00</t>
  </si>
  <si>
    <t>06.06.2024 02:00:00</t>
  </si>
  <si>
    <t>06.06.2024 02:15:00</t>
  </si>
  <si>
    <t>06.06.2024 02:30:00</t>
  </si>
  <si>
    <t>06.06.2024 02:45:00</t>
  </si>
  <si>
    <t>06.06.2024 03:00:00</t>
  </si>
  <si>
    <t>06.06.2024 03:15:00</t>
  </si>
  <si>
    <t>06.06.2024 03:30:00</t>
  </si>
  <si>
    <t>06.06.2024 03:45:00</t>
  </si>
  <si>
    <t>06.06.2024 04:00:00</t>
  </si>
  <si>
    <t>06.06.2024 04:15:00</t>
  </si>
  <si>
    <t>06.06.2024 04:30:00</t>
  </si>
  <si>
    <t>06.06.2024 04:45:00</t>
  </si>
  <si>
    <t>06.06.2024 05:00:00</t>
  </si>
  <si>
    <t>06.06.2024 05:15:00</t>
  </si>
  <si>
    <t>06.06.2024 05:30:00</t>
  </si>
  <si>
    <t>06.06.2024 05:45:00</t>
  </si>
  <si>
    <t>06.06.2024 06:00:00</t>
  </si>
  <si>
    <t>06.06.2024 06:15:00</t>
  </si>
  <si>
    <t>06.06.2024 06:30:00</t>
  </si>
  <si>
    <t>06.06.2024 06:45:00</t>
  </si>
  <si>
    <t>06.06.2024 07:00:00</t>
  </si>
  <si>
    <t>06.06.2024 07:15:00</t>
  </si>
  <si>
    <t>06.06.2024 07:30:00</t>
  </si>
  <si>
    <t>06.06.2024 07:45:00</t>
  </si>
  <si>
    <t>06.06.2024 08:00:00</t>
  </si>
  <si>
    <t>06.06.2024 08:15:00</t>
  </si>
  <si>
    <t>06.06.2024 08:30:00</t>
  </si>
  <si>
    <t>06.06.2024 08:45:00</t>
  </si>
  <si>
    <t>06.06.2024 09:00:00</t>
  </si>
  <si>
    <t>06.06.2024 09:15:00</t>
  </si>
  <si>
    <t>06.06.2024 09:30:00</t>
  </si>
  <si>
    <t>06.06.2024 09:45:00</t>
  </si>
  <si>
    <t>06.06.2024 10:00:00</t>
  </si>
  <si>
    <t>06.06.2024 10:15:00</t>
  </si>
  <si>
    <t>06.06.2024 10:30:00</t>
  </si>
  <si>
    <t>06.06.2024 10:45:00</t>
  </si>
  <si>
    <t>06.06.2024 11:00:00</t>
  </si>
  <si>
    <t>06.06.2024 11:15:00</t>
  </si>
  <si>
    <t>06.06.2024 11:30:00</t>
  </si>
  <si>
    <t>06.06.2024 11:45:00</t>
  </si>
  <si>
    <t>06.06.2024 12:00:00</t>
  </si>
  <si>
    <t>06.06.2024 12:15:00</t>
  </si>
  <si>
    <t>06.06.2024 12:30:00</t>
  </si>
  <si>
    <t>06.06.2024 12:45:00</t>
  </si>
  <si>
    <t>06.06.2024 13:00:00</t>
  </si>
  <si>
    <t>06.06.2024 13:15:00</t>
  </si>
  <si>
    <t>06.06.2024 13:30:00</t>
  </si>
  <si>
    <t>06.06.2024 13:45:00</t>
  </si>
  <si>
    <t>06.06.2024 14:00:00</t>
  </si>
  <si>
    <t>06.06.2024 14:15:00</t>
  </si>
  <si>
    <t>06.06.2024 14:30:00</t>
  </si>
  <si>
    <t>06.06.2024 14:45:00</t>
  </si>
  <si>
    <t>06.06.2024 15:00:00</t>
  </si>
  <si>
    <t>06.06.2024 15:15:00</t>
  </si>
  <si>
    <t>06.06.2024 15:30:00</t>
  </si>
  <si>
    <t>06.06.2024 15:45:00</t>
  </si>
  <si>
    <t>06.06.2024 16:00:00</t>
  </si>
  <si>
    <t>06.06.2024 16:15:00</t>
  </si>
  <si>
    <t>06.06.2024 16:30:00</t>
  </si>
  <si>
    <t>06.06.2024 16:45:00</t>
  </si>
  <si>
    <t>06.06.2024 17:00:00</t>
  </si>
  <si>
    <t>06.06.2024 17:15:00</t>
  </si>
  <si>
    <t>06.06.2024 17:30:00</t>
  </si>
  <si>
    <t>06.06.2024 17:45:00</t>
  </si>
  <si>
    <t>06.06.2024 18:00:00</t>
  </si>
  <si>
    <t>06.06.2024 18:15:00</t>
  </si>
  <si>
    <t>06.06.2024 18:30:00</t>
  </si>
  <si>
    <t>06.06.2024 18:45:00</t>
  </si>
  <si>
    <t>06.06.2024 19:00:00</t>
  </si>
  <si>
    <t>06.06.2024 19:15:00</t>
  </si>
  <si>
    <t>06.06.2024 19:30:00</t>
  </si>
  <si>
    <t>06.06.2024 19:45:00</t>
  </si>
  <si>
    <t>06.06.2024 20:00:00</t>
  </si>
  <si>
    <t>06.06.2024 20:15:00</t>
  </si>
  <si>
    <t>06.06.2024 20:30:00</t>
  </si>
  <si>
    <t>06.06.2024 20:45:00</t>
  </si>
  <si>
    <t>06.06.2024 21:00:00</t>
  </si>
  <si>
    <t>06.06.2024 21:15:00</t>
  </si>
  <si>
    <t>06.06.2024 21:30:00</t>
  </si>
  <si>
    <t>06.06.2024 21:45:00</t>
  </si>
  <si>
    <t>06.06.2024 22:00:00</t>
  </si>
  <si>
    <t>06.06.2024 22:15:00</t>
  </si>
  <si>
    <t>06.06.2024 22:30:00</t>
  </si>
  <si>
    <t>06.06.2024 22:45:00</t>
  </si>
  <si>
    <t>06.06.2024 23:00:00</t>
  </si>
  <si>
    <t>06.06.2024 23:15:00</t>
  </si>
  <si>
    <t>06.06.2024 23:30:00</t>
  </si>
  <si>
    <t>06.06.2024 23:45:00</t>
  </si>
  <si>
    <t>06.06.2024 24:00:00</t>
  </si>
  <si>
    <t>07.06.2024 00:15:00</t>
  </si>
  <si>
    <t>07.06.2024 00:30:00</t>
  </si>
  <si>
    <t>07.06.2024 00:45:00</t>
  </si>
  <si>
    <t>07.06.2024 01:00:00</t>
  </si>
  <si>
    <t>07.06.2024 01:15:00</t>
  </si>
  <si>
    <t>07.06.2024 01:30:00</t>
  </si>
  <si>
    <t>07.06.2024 01:45:00</t>
  </si>
  <si>
    <t>07.06.2024 02:00:00</t>
  </si>
  <si>
    <t>07.06.2024 02:15:00</t>
  </si>
  <si>
    <t>07.06.2024 02:30:00</t>
  </si>
  <si>
    <t>07.06.2024 02:45:00</t>
  </si>
  <si>
    <t>07.06.2024 03:00:00</t>
  </si>
  <si>
    <t>07.06.2024 03:15:00</t>
  </si>
  <si>
    <t>07.06.2024 03:30:00</t>
  </si>
  <si>
    <t>07.06.2024 03:45:00</t>
  </si>
  <si>
    <t>07.06.2024 04:00:00</t>
  </si>
  <si>
    <t>07.06.2024 04:15:00</t>
  </si>
  <si>
    <t>07.06.2024 04:30:00</t>
  </si>
  <si>
    <t>07.06.2024 04:45:00</t>
  </si>
  <si>
    <t>07.06.2024 05:00:00</t>
  </si>
  <si>
    <t>07.06.2024 05:15:00</t>
  </si>
  <si>
    <t>07.06.2024 05:30:00</t>
  </si>
  <si>
    <t>07.06.2024 05:45:00</t>
  </si>
  <si>
    <t>07.06.2024 06:00:00</t>
  </si>
  <si>
    <t>07.06.2024 06:15:00</t>
  </si>
  <si>
    <t>07.06.2024 06:30:00</t>
  </si>
  <si>
    <t>07.06.2024 06:45:00</t>
  </si>
  <si>
    <t>07.06.2024 07:00:00</t>
  </si>
  <si>
    <t>07.06.2024 07:15:00</t>
  </si>
  <si>
    <t>07.06.2024 07:30:00</t>
  </si>
  <si>
    <t>07.06.2024 07:45:00</t>
  </si>
  <si>
    <t>07.06.2024 08:00:00</t>
  </si>
  <si>
    <t>07.06.2024 08:15:00</t>
  </si>
  <si>
    <t>07.06.2024 08:30:00</t>
  </si>
  <si>
    <t>07.06.2024 08:45:00</t>
  </si>
  <si>
    <t>07.06.2024 09:00:00</t>
  </si>
  <si>
    <t>07.06.2024 09:15:00</t>
  </si>
  <si>
    <t>07.06.2024 09:30:00</t>
  </si>
  <si>
    <t>07.06.2024 09:45:00</t>
  </si>
  <si>
    <t>07.06.2024 10:00:00</t>
  </si>
  <si>
    <t>07.06.2024 10:15:00</t>
  </si>
  <si>
    <t>07.06.2024 10:30:00</t>
  </si>
  <si>
    <t>07.06.2024 10:45:00</t>
  </si>
  <si>
    <t>07.06.2024 11:00:00</t>
  </si>
  <si>
    <t>07.06.2024 11:15:00</t>
  </si>
  <si>
    <t>07.06.2024 11:30:00</t>
  </si>
  <si>
    <t>07.06.2024 11:45:00</t>
  </si>
  <si>
    <t>07.06.2024 12:00:00</t>
  </si>
  <si>
    <t>07.06.2024 12:15:00</t>
  </si>
  <si>
    <t>07.06.2024 12:30:00</t>
  </si>
  <si>
    <t>07.06.2024 12:45:00</t>
  </si>
  <si>
    <t>07.06.2024 13:00:00</t>
  </si>
  <si>
    <t>07.06.2024 13:15:00</t>
  </si>
  <si>
    <t>07.06.2024 13:30:00</t>
  </si>
  <si>
    <t>07.06.2024 13:45:00</t>
  </si>
  <si>
    <t>07.06.2024 14:00:00</t>
  </si>
  <si>
    <t>07.06.2024 14:15:00</t>
  </si>
  <si>
    <t>07.06.2024 14:30:00</t>
  </si>
  <si>
    <t>07.06.2024 14:45:00</t>
  </si>
  <si>
    <t>07.06.2024 15:00:00</t>
  </si>
  <si>
    <t>07.06.2024 15:15:00</t>
  </si>
  <si>
    <t>07.06.2024 15:30:00</t>
  </si>
  <si>
    <t>07.06.2024 15:45:00</t>
  </si>
  <si>
    <t>07.06.2024 16:00:00</t>
  </si>
  <si>
    <t>07.06.2024 16:15:00</t>
  </si>
  <si>
    <t>07.06.2024 16:30:00</t>
  </si>
  <si>
    <t>07.06.2024 16:45:00</t>
  </si>
  <si>
    <t>07.06.2024 17:00:00</t>
  </si>
  <si>
    <t>07.06.2024 17:15:00</t>
  </si>
  <si>
    <t>07.06.2024 17:30:00</t>
  </si>
  <si>
    <t>07.06.2024 17:45:00</t>
  </si>
  <si>
    <t>07.06.2024 18:00:00</t>
  </si>
  <si>
    <t>07.06.2024 18:15:00</t>
  </si>
  <si>
    <t>07.06.2024 18:30:00</t>
  </si>
  <si>
    <t>07.06.2024 18:45:00</t>
  </si>
  <si>
    <t>07.06.2024 19:00:00</t>
  </si>
  <si>
    <t>07.06.2024 19:15:00</t>
  </si>
  <si>
    <t>07.06.2024 19:30:00</t>
  </si>
  <si>
    <t>07.06.2024 19:45:00</t>
  </si>
  <si>
    <t>07.06.2024 20:00:00</t>
  </si>
  <si>
    <t>07.06.2024 20:15:00</t>
  </si>
  <si>
    <t>07.06.2024 20:30:00</t>
  </si>
  <si>
    <t>07.06.2024 20:45:00</t>
  </si>
  <si>
    <t>07.06.2024 21:00:00</t>
  </si>
  <si>
    <t>07.06.2024 21:15:00</t>
  </si>
  <si>
    <t>07.06.2024 21:30:00</t>
  </si>
  <si>
    <t>07.06.2024 21:45:00</t>
  </si>
  <si>
    <t>07.06.2024 22:00:00</t>
  </si>
  <si>
    <t>07.06.2024 22:15:00</t>
  </si>
  <si>
    <t>07.06.2024 22:30:00</t>
  </si>
  <si>
    <t>07.06.2024 22:45:00</t>
  </si>
  <si>
    <t>07.06.2024 23:00:00</t>
  </si>
  <si>
    <t>07.06.2024 23:15:00</t>
  </si>
  <si>
    <t>07.06.2024 23:30:00</t>
  </si>
  <si>
    <t>07.06.2024 23:45:00</t>
  </si>
  <si>
    <t>07.06.2024 24:00:00</t>
  </si>
  <si>
    <t>08.06.2024 00:15:00</t>
  </si>
  <si>
    <t>08.06.2024 00:30:00</t>
  </si>
  <si>
    <t>08.06.2024 00:45:00</t>
  </si>
  <si>
    <t>08.06.2024 01:00:00</t>
  </si>
  <si>
    <t>08.06.2024 01:15:00</t>
  </si>
  <si>
    <t>08.06.2024 01:30:00</t>
  </si>
  <si>
    <t>08.06.2024 01:45:00</t>
  </si>
  <si>
    <t>08.06.2024 02:00:00</t>
  </si>
  <si>
    <t>08.06.2024 02:15:00</t>
  </si>
  <si>
    <t>08.06.2024 02:30:00</t>
  </si>
  <si>
    <t>08.06.2024 02:45:00</t>
  </si>
  <si>
    <t>08.06.2024 03:00:00</t>
  </si>
  <si>
    <t>08.06.2024 03:15:00</t>
  </si>
  <si>
    <t>08.06.2024 03:30:00</t>
  </si>
  <si>
    <t>08.06.2024 03:45:00</t>
  </si>
  <si>
    <t>08.06.2024 04:00:00</t>
  </si>
  <si>
    <t>08.06.2024 04:15:00</t>
  </si>
  <si>
    <t>08.06.2024 04:30:00</t>
  </si>
  <si>
    <t>08.06.2024 04:45:00</t>
  </si>
  <si>
    <t>08.06.2024 05:00:00</t>
  </si>
  <si>
    <t>08.06.2024 05:15:00</t>
  </si>
  <si>
    <t>08.06.2024 05:30:00</t>
  </si>
  <si>
    <t>08.06.2024 05:45:00</t>
  </si>
  <si>
    <t>08.06.2024 06:00:00</t>
  </si>
  <si>
    <t>08.06.2024 06:15:00</t>
  </si>
  <si>
    <t>08.06.2024 06:30:00</t>
  </si>
  <si>
    <t>08.06.2024 06:45:00</t>
  </si>
  <si>
    <t>08.06.2024 07:00:00</t>
  </si>
  <si>
    <t>08.06.2024 07:15:00</t>
  </si>
  <si>
    <t>08.06.2024 07:30:00</t>
  </si>
  <si>
    <t>08.06.2024 07:45:00</t>
  </si>
  <si>
    <t>08.06.2024 08:00:00</t>
  </si>
  <si>
    <t>08.06.2024 08:15:00</t>
  </si>
  <si>
    <t>08.06.2024 08:30:00</t>
  </si>
  <si>
    <t>08.06.2024 08:45:00</t>
  </si>
  <si>
    <t>08.06.2024 09:00:00</t>
  </si>
  <si>
    <t>08.06.2024 09:15:00</t>
  </si>
  <si>
    <t>08.06.2024 09:30:00</t>
  </si>
  <si>
    <t>08.06.2024 09:45:00</t>
  </si>
  <si>
    <t>08.06.2024 10:00:00</t>
  </si>
  <si>
    <t>08.06.2024 10:15:00</t>
  </si>
  <si>
    <t>08.06.2024 10:30:00</t>
  </si>
  <si>
    <t>08.06.2024 10:45:00</t>
  </si>
  <si>
    <t>08.06.2024 11:00:00</t>
  </si>
  <si>
    <t>08.06.2024 11:15:00</t>
  </si>
  <si>
    <t>08.06.2024 11:30:00</t>
  </si>
  <si>
    <t>08.06.2024 11:45:00</t>
  </si>
  <si>
    <t>08.06.2024 12:00:00</t>
  </si>
  <si>
    <t>08.06.2024 12:15:00</t>
  </si>
  <si>
    <t>08.06.2024 12:30:00</t>
  </si>
  <si>
    <t>08.06.2024 12:45:00</t>
  </si>
  <si>
    <t>08.06.2024 13:00:00</t>
  </si>
  <si>
    <t>08.06.2024 13:15:00</t>
  </si>
  <si>
    <t>08.06.2024 13:30:00</t>
  </si>
  <si>
    <t>08.06.2024 13:45:00</t>
  </si>
  <si>
    <t>08.06.2024 14:00:00</t>
  </si>
  <si>
    <t>08.06.2024 14:15:00</t>
  </si>
  <si>
    <t>08.06.2024 14:30:00</t>
  </si>
  <si>
    <t>08.06.2024 14:45:00</t>
  </si>
  <si>
    <t>08.06.2024 15:00:00</t>
  </si>
  <si>
    <t>08.06.2024 15:15:00</t>
  </si>
  <si>
    <t>08.06.2024 15:30:00</t>
  </si>
  <si>
    <t>08.06.2024 15:45:00</t>
  </si>
  <si>
    <t>08.06.2024 16:00:00</t>
  </si>
  <si>
    <t>08.06.2024 16:15:00</t>
  </si>
  <si>
    <t>08.06.2024 16:30:00</t>
  </si>
  <si>
    <t>08.06.2024 16:45:00</t>
  </si>
  <si>
    <t>08.06.2024 17:00:00</t>
  </si>
  <si>
    <t>08.06.2024 17:15:00</t>
  </si>
  <si>
    <t>08.06.2024 17:30:00</t>
  </si>
  <si>
    <t>08.06.2024 17:45:00</t>
  </si>
  <si>
    <t>08.06.2024 18:00:00</t>
  </si>
  <si>
    <t>08.06.2024 18:15:00</t>
  </si>
  <si>
    <t>08.06.2024 18:30:00</t>
  </si>
  <si>
    <t>08.06.2024 18:45:00</t>
  </si>
  <si>
    <t>08.06.2024 19:00:00</t>
  </si>
  <si>
    <t>08.06.2024 19:15:00</t>
  </si>
  <si>
    <t>08.06.2024 19:30:00</t>
  </si>
  <si>
    <t>08.06.2024 19:45:00</t>
  </si>
  <si>
    <t>08.06.2024 20:00:00</t>
  </si>
  <si>
    <t>08.06.2024 20:15:00</t>
  </si>
  <si>
    <t>08.06.2024 20:30:00</t>
  </si>
  <si>
    <t>08.06.2024 20:45:00</t>
  </si>
  <si>
    <t>08.06.2024 21:00:00</t>
  </si>
  <si>
    <t>08.06.2024 21:15:00</t>
  </si>
  <si>
    <t>08.06.2024 21:30:00</t>
  </si>
  <si>
    <t>08.06.2024 21:45:00</t>
  </si>
  <si>
    <t>08.06.2024 22:00:00</t>
  </si>
  <si>
    <t>08.06.2024 22:15:00</t>
  </si>
  <si>
    <t>08.06.2024 22:30:00</t>
  </si>
  <si>
    <t>08.06.2024 22:45:00</t>
  </si>
  <si>
    <t>08.06.2024 23:00:00</t>
  </si>
  <si>
    <t>08.06.2024 23:15:00</t>
  </si>
  <si>
    <t>08.06.2024 23:30:00</t>
  </si>
  <si>
    <t>08.06.2024 23:45:00</t>
  </si>
  <si>
    <t>08.06.2024 24:00:00</t>
  </si>
  <si>
    <t>09.06.2024 00:15:00</t>
  </si>
  <si>
    <t>09.06.2024 00:30:00</t>
  </si>
  <si>
    <t>09.06.2024 00:45:00</t>
  </si>
  <si>
    <t>09.06.2024 01:00:00</t>
  </si>
  <si>
    <t>09.06.2024 01:15:00</t>
  </si>
  <si>
    <t>09.06.2024 01:30:00</t>
  </si>
  <si>
    <t>09.06.2024 01:45:00</t>
  </si>
  <si>
    <t>09.06.2024 02:00:00</t>
  </si>
  <si>
    <t>09.06.2024 02:15:00</t>
  </si>
  <si>
    <t>09.06.2024 02:30:00</t>
  </si>
  <si>
    <t>09.06.2024 02:45:00</t>
  </si>
  <si>
    <t>09.06.2024 03:00:00</t>
  </si>
  <si>
    <t>09.06.2024 03:15:00</t>
  </si>
  <si>
    <t>09.06.2024 03:30:00</t>
  </si>
  <si>
    <t>09.06.2024 03:45:00</t>
  </si>
  <si>
    <t>09.06.2024 04:00:00</t>
  </si>
  <si>
    <t>09.06.2024 04:15:00</t>
  </si>
  <si>
    <t>09.06.2024 04:30:00</t>
  </si>
  <si>
    <t>09.06.2024 04:45:00</t>
  </si>
  <si>
    <t>09.06.2024 05:00:00</t>
  </si>
  <si>
    <t>09.06.2024 05:15:00</t>
  </si>
  <si>
    <t>09.06.2024 05:30:00</t>
  </si>
  <si>
    <t>09.06.2024 05:45:00</t>
  </si>
  <si>
    <t>09.06.2024 06:00:00</t>
  </si>
  <si>
    <t>09.06.2024 06:15:00</t>
  </si>
  <si>
    <t>09.06.2024 06:30:00</t>
  </si>
  <si>
    <t>09.06.2024 06:45:00</t>
  </si>
  <si>
    <t>09.06.2024 07:00:00</t>
  </si>
  <si>
    <t>09.06.2024 07:15:00</t>
  </si>
  <si>
    <t>09.06.2024 07:30:00</t>
  </si>
  <si>
    <t>09.06.2024 07:45:00</t>
  </si>
  <si>
    <t>09.06.2024 08:00:00</t>
  </si>
  <si>
    <t>09.06.2024 08:15:00</t>
  </si>
  <si>
    <t>09.06.2024 08:30:00</t>
  </si>
  <si>
    <t>09.06.2024 08:45:00</t>
  </si>
  <si>
    <t>09.06.2024 09:00:00</t>
  </si>
  <si>
    <t>09.06.2024 09:15:00</t>
  </si>
  <si>
    <t>09.06.2024 09:30:00</t>
  </si>
  <si>
    <t>09.06.2024 09:45:00</t>
  </si>
  <si>
    <t>09.06.2024 10:00:00</t>
  </si>
  <si>
    <t>09.06.2024 10:15:00</t>
  </si>
  <si>
    <t>09.06.2024 10:30:00</t>
  </si>
  <si>
    <t>09.06.2024 10:45:00</t>
  </si>
  <si>
    <t>09.06.2024 11:00:00</t>
  </si>
  <si>
    <t>09.06.2024 11:15:00</t>
  </si>
  <si>
    <t>09.06.2024 11:30:00</t>
  </si>
  <si>
    <t>09.06.2024 11:45:00</t>
  </si>
  <si>
    <t>09.06.2024 12:00:00</t>
  </si>
  <si>
    <t>09.06.2024 12:15:00</t>
  </si>
  <si>
    <t>09.06.2024 12:30:00</t>
  </si>
  <si>
    <t>09.06.2024 12:45:00</t>
  </si>
  <si>
    <t>09.06.2024 13:00:00</t>
  </si>
  <si>
    <t>09.06.2024 13:15:00</t>
  </si>
  <si>
    <t>09.06.2024 13:30:00</t>
  </si>
  <si>
    <t>09.06.2024 13:45:00</t>
  </si>
  <si>
    <t>09.06.2024 14:00:00</t>
  </si>
  <si>
    <t>09.06.2024 14:15:00</t>
  </si>
  <si>
    <t>09.06.2024 14:30:00</t>
  </si>
  <si>
    <t>09.06.2024 14:45:00</t>
  </si>
  <si>
    <t>09.06.2024 15:00:00</t>
  </si>
  <si>
    <t>09.06.2024 15:15:00</t>
  </si>
  <si>
    <t>09.06.2024 15:30:00</t>
  </si>
  <si>
    <t>09.06.2024 15:45:00</t>
  </si>
  <si>
    <t>09.06.2024 16:00:00</t>
  </si>
  <si>
    <t>09.06.2024 16:15:00</t>
  </si>
  <si>
    <t>09.06.2024 16:30:00</t>
  </si>
  <si>
    <t>09.06.2024 16:45:00</t>
  </si>
  <si>
    <t>09.06.2024 17:00:00</t>
  </si>
  <si>
    <t>09.06.2024 17:15:00</t>
  </si>
  <si>
    <t>09.06.2024 17:30:00</t>
  </si>
  <si>
    <t>09.06.2024 17:45:00</t>
  </si>
  <si>
    <t>09.06.2024 18:00:00</t>
  </si>
  <si>
    <t>09.06.2024 18:15:00</t>
  </si>
  <si>
    <t>09.06.2024 18:30:00</t>
  </si>
  <si>
    <t>09.06.2024 18:45:00</t>
  </si>
  <si>
    <t>09.06.2024 19:00:00</t>
  </si>
  <si>
    <t>09.06.2024 19:15:00</t>
  </si>
  <si>
    <t>09.06.2024 19:30:00</t>
  </si>
  <si>
    <t>09.06.2024 19:45:00</t>
  </si>
  <si>
    <t>09.06.2024 20:00:00</t>
  </si>
  <si>
    <t>09.06.2024 20:15:00</t>
  </si>
  <si>
    <t>09.06.2024 20:30:00</t>
  </si>
  <si>
    <t>09.06.2024 20:45:00</t>
  </si>
  <si>
    <t>09.06.2024 21:00:00</t>
  </si>
  <si>
    <t>09.06.2024 21:15:00</t>
  </si>
  <si>
    <t>09.06.2024 21:30:00</t>
  </si>
  <si>
    <t>09.06.2024 21:45:00</t>
  </si>
  <si>
    <t>09.06.2024 22:00:00</t>
  </si>
  <si>
    <t>09.06.2024 22:15:00</t>
  </si>
  <si>
    <t>09.06.2024 22:30:00</t>
  </si>
  <si>
    <t>09.06.2024 22:45:00</t>
  </si>
  <si>
    <t>09.06.2024 23:00:00</t>
  </si>
  <si>
    <t>09.06.2024 23:15:00</t>
  </si>
  <si>
    <t>09.06.2024 23:30:00</t>
  </si>
  <si>
    <t>09.06.2024 23:45:00</t>
  </si>
  <si>
    <t>09.06.2024 24:00:00</t>
  </si>
  <si>
    <t>10.06.2024 00:15:00</t>
  </si>
  <si>
    <t>10.06.2024 00:30:00</t>
  </si>
  <si>
    <t>10.06.2024 00:45:00</t>
  </si>
  <si>
    <t>10.06.2024 01:00:00</t>
  </si>
  <si>
    <t>10.06.2024 01:15:00</t>
  </si>
  <si>
    <t>10.06.2024 01:30:00</t>
  </si>
  <si>
    <t>10.06.2024 01:45:00</t>
  </si>
  <si>
    <t>10.06.2024 02:00:00</t>
  </si>
  <si>
    <t>10.06.2024 02:15:00</t>
  </si>
  <si>
    <t>10.06.2024 02:30:00</t>
  </si>
  <si>
    <t>10.06.2024 02:45:00</t>
  </si>
  <si>
    <t>10.06.2024 03:00:00</t>
  </si>
  <si>
    <t>10.06.2024 03:15:00</t>
  </si>
  <si>
    <t>10.06.2024 03:30:00</t>
  </si>
  <si>
    <t>10.06.2024 03:45:00</t>
  </si>
  <si>
    <t>10.06.2024 04:00:00</t>
  </si>
  <si>
    <t>10.06.2024 04:15:00</t>
  </si>
  <si>
    <t>10.06.2024 04:30:00</t>
  </si>
  <si>
    <t>10.06.2024 04:45:00</t>
  </si>
  <si>
    <t>10.06.2024 05:00:00</t>
  </si>
  <si>
    <t>10.06.2024 05:15:00</t>
  </si>
  <si>
    <t>10.06.2024 05:30:00</t>
  </si>
  <si>
    <t>10.06.2024 05:45:00</t>
  </si>
  <si>
    <t>10.06.2024 06:00:00</t>
  </si>
  <si>
    <t>10.06.2024 06:15:00</t>
  </si>
  <si>
    <t>10.06.2024 06:30:00</t>
  </si>
  <si>
    <t>10.06.2024 06:45:00</t>
  </si>
  <si>
    <t>10.06.2024 07:00:00</t>
  </si>
  <si>
    <t>10.06.2024 07:15:00</t>
  </si>
  <si>
    <t>10.06.2024 07:30:00</t>
  </si>
  <si>
    <t>10.06.2024 07:45:00</t>
  </si>
  <si>
    <t>10.06.2024 08:00:00</t>
  </si>
  <si>
    <t>10.06.2024 08:15:00</t>
  </si>
  <si>
    <t>10.06.2024 08:30:00</t>
  </si>
  <si>
    <t>10.06.2024 08:45:00</t>
  </si>
  <si>
    <t>10.06.2024 09:00:00</t>
  </si>
  <si>
    <t>10.06.2024 09:15:00</t>
  </si>
  <si>
    <t>10.06.2024 09:30:00</t>
  </si>
  <si>
    <t>10.06.2024 09:45:00</t>
  </si>
  <si>
    <t>10.06.2024 10:00:00</t>
  </si>
  <si>
    <t>10.06.2024 10:15:00</t>
  </si>
  <si>
    <t>10.06.2024 10:30:00</t>
  </si>
  <si>
    <t>10.06.2024 10:45:00</t>
  </si>
  <si>
    <t>10.06.2024 11:00:00</t>
  </si>
  <si>
    <t>10.06.2024 11:15:00</t>
  </si>
  <si>
    <t>10.06.2024 11:30:00</t>
  </si>
  <si>
    <t>10.06.2024 11:45:00</t>
  </si>
  <si>
    <t>10.06.2024 12:00:00</t>
  </si>
  <si>
    <t>10.06.2024 12:15:00</t>
  </si>
  <si>
    <t>10.06.2024 12:30:00</t>
  </si>
  <si>
    <t>10.06.2024 12:45:00</t>
  </si>
  <si>
    <t>10.06.2024 13:00:00</t>
  </si>
  <si>
    <t>10.06.2024 13:15:00</t>
  </si>
  <si>
    <t>10.06.2024 13:30:00</t>
  </si>
  <si>
    <t>10.06.2024 13:45:00</t>
  </si>
  <si>
    <t>10.06.2024 14:00:00</t>
  </si>
  <si>
    <t>10.06.2024 14:15:00</t>
  </si>
  <si>
    <t>10.06.2024 14:30:00</t>
  </si>
  <si>
    <t>10.06.2024 14:45:00</t>
  </si>
  <si>
    <t>10.06.2024 15:00:00</t>
  </si>
  <si>
    <t>10.06.2024 15:15:00</t>
  </si>
  <si>
    <t>10.06.2024 15:30:00</t>
  </si>
  <si>
    <t>10.06.2024 15:45:00</t>
  </si>
  <si>
    <t>10.06.2024 16:00:00</t>
  </si>
  <si>
    <t>10.06.2024 16:15:00</t>
  </si>
  <si>
    <t>10.06.2024 16:30:00</t>
  </si>
  <si>
    <t>10.06.2024 16:45:00</t>
  </si>
  <si>
    <t>10.06.2024 17:00:00</t>
  </si>
  <si>
    <t>10.06.2024 17:15:00</t>
  </si>
  <si>
    <t>10.06.2024 17:30:00</t>
  </si>
  <si>
    <t>10.06.2024 17:45:00</t>
  </si>
  <si>
    <t>10.06.2024 18:00:00</t>
  </si>
  <si>
    <t>10.06.2024 18:15:00</t>
  </si>
  <si>
    <t>10.06.2024 18:30:00</t>
  </si>
  <si>
    <t>10.06.2024 18:45:00</t>
  </si>
  <si>
    <t>10.06.2024 19:00:00</t>
  </si>
  <si>
    <t>10.06.2024 19:15:00</t>
  </si>
  <si>
    <t>10.06.2024 19:30:00</t>
  </si>
  <si>
    <t>10.06.2024 19:45:00</t>
  </si>
  <si>
    <t>10.06.2024 20:00:00</t>
  </si>
  <si>
    <t>10.06.2024 20:15:00</t>
  </si>
  <si>
    <t>10.06.2024 20:30:00</t>
  </si>
  <si>
    <t>10.06.2024 20:45:00</t>
  </si>
  <si>
    <t>10.06.2024 21:00:00</t>
  </si>
  <si>
    <t>10.06.2024 21:15:00</t>
  </si>
  <si>
    <t>10.06.2024 21:30:00</t>
  </si>
  <si>
    <t>10.06.2024 21:45:00</t>
  </si>
  <si>
    <t>10.06.2024 22:00:00</t>
  </si>
  <si>
    <t>10.06.2024 22:15:00</t>
  </si>
  <si>
    <t>10.06.2024 22:30:00</t>
  </si>
  <si>
    <t>10.06.2024 22:45:00</t>
  </si>
  <si>
    <t>10.06.2024 23:00:00</t>
  </si>
  <si>
    <t>10.06.2024 23:15:00</t>
  </si>
  <si>
    <t>10.06.2024 23:30:00</t>
  </si>
  <si>
    <t>10.06.2024 23:45:00</t>
  </si>
  <si>
    <t>10.06.2024 24:00:00</t>
  </si>
  <si>
    <t>11.06.2024 00:15:00</t>
  </si>
  <si>
    <t>11.06.2024 00:30:00</t>
  </si>
  <si>
    <t>11.06.2024 00:45:00</t>
  </si>
  <si>
    <t>11.06.2024 01:00:00</t>
  </si>
  <si>
    <t>11.06.2024 01:15:00</t>
  </si>
  <si>
    <t>11.06.2024 01:30:00</t>
  </si>
  <si>
    <t>11.06.2024 01:45:00</t>
  </si>
  <si>
    <t>11.06.2024 02:00:00</t>
  </si>
  <si>
    <t>11.06.2024 02:15:00</t>
  </si>
  <si>
    <t>11.06.2024 02:30:00</t>
  </si>
  <si>
    <t>11.06.2024 02:45:00</t>
  </si>
  <si>
    <t>11.06.2024 03:00:00</t>
  </si>
  <si>
    <t>11.06.2024 03:15:00</t>
  </si>
  <si>
    <t>11.06.2024 03:30:00</t>
  </si>
  <si>
    <t>11.06.2024 03:45:00</t>
  </si>
  <si>
    <t>11.06.2024 04:00:00</t>
  </si>
  <si>
    <t>11.06.2024 04:15:00</t>
  </si>
  <si>
    <t>11.06.2024 04:30:00</t>
  </si>
  <si>
    <t>11.06.2024 04:45:00</t>
  </si>
  <si>
    <t>11.06.2024 05:00:00</t>
  </si>
  <si>
    <t>11.06.2024 05:15:00</t>
  </si>
  <si>
    <t>11.06.2024 05:30:00</t>
  </si>
  <si>
    <t>11.06.2024 05:45:00</t>
  </si>
  <si>
    <t>11.06.2024 06:00:00</t>
  </si>
  <si>
    <t>11.06.2024 06:15:00</t>
  </si>
  <si>
    <t>11.06.2024 06:30:00</t>
  </si>
  <si>
    <t>11.06.2024 06:45:00</t>
  </si>
  <si>
    <t>11.06.2024 07:00:00</t>
  </si>
  <si>
    <t>11.06.2024 07:15:00</t>
  </si>
  <si>
    <t>11.06.2024 07:30:00</t>
  </si>
  <si>
    <t>11.06.2024 07:45:00</t>
  </si>
  <si>
    <t>11.06.2024 08:00:00</t>
  </si>
  <si>
    <t>11.06.2024 08:15:00</t>
  </si>
  <si>
    <t>11.06.2024 08:30:00</t>
  </si>
  <si>
    <t>11.06.2024 08:45:00</t>
  </si>
  <si>
    <t>11.06.2024 09:00:00</t>
  </si>
  <si>
    <t>11.06.2024 09:15:00</t>
  </si>
  <si>
    <t>11.06.2024 09:30:00</t>
  </si>
  <si>
    <t>11.06.2024 09:45:00</t>
  </si>
  <si>
    <t>11.06.2024 10:00:00</t>
  </si>
  <si>
    <t>11.06.2024 10:15:00</t>
  </si>
  <si>
    <t>11.06.2024 10:30:00</t>
  </si>
  <si>
    <t>11.06.2024 10:45:00</t>
  </si>
  <si>
    <t>11.06.2024 11:00:00</t>
  </si>
  <si>
    <t>11.06.2024 11:15:00</t>
  </si>
  <si>
    <t>11.06.2024 11:30:00</t>
  </si>
  <si>
    <t>11.06.2024 11:45:00</t>
  </si>
  <si>
    <t>11.06.2024 12:00:00</t>
  </si>
  <si>
    <t>11.06.2024 12:15:00</t>
  </si>
  <si>
    <t>11.06.2024 12:30:00</t>
  </si>
  <si>
    <t>11.06.2024 12:45:00</t>
  </si>
  <si>
    <t>11.06.2024 13:00:00</t>
  </si>
  <si>
    <t>11.06.2024 13:15:00</t>
  </si>
  <si>
    <t>11.06.2024 13:30:00</t>
  </si>
  <si>
    <t>11.06.2024 13:45:00</t>
  </si>
  <si>
    <t>11.06.2024 14:00:00</t>
  </si>
  <si>
    <t>11.06.2024 14:15:00</t>
  </si>
  <si>
    <t>11.06.2024 14:30:00</t>
  </si>
  <si>
    <t>11.06.2024 14:45:00</t>
  </si>
  <si>
    <t>11.06.2024 15:00:00</t>
  </si>
  <si>
    <t>11.06.2024 15:15:00</t>
  </si>
  <si>
    <t>11.06.2024 15:30:00</t>
  </si>
  <si>
    <t>11.06.2024 15:45:00</t>
  </si>
  <si>
    <t>11.06.2024 16:00:00</t>
  </si>
  <si>
    <t>11.06.2024 16:15:00</t>
  </si>
  <si>
    <t>11.06.2024 16:30:00</t>
  </si>
  <si>
    <t>11.06.2024 16:45:00</t>
  </si>
  <si>
    <t>11.06.2024 17:00:00</t>
  </si>
  <si>
    <t>11.06.2024 17:15:00</t>
  </si>
  <si>
    <t>11.06.2024 17:30:00</t>
  </si>
  <si>
    <t>11.06.2024 17:45:00</t>
  </si>
  <si>
    <t>11.06.2024 18:00:00</t>
  </si>
  <si>
    <t>11.06.2024 18:15:00</t>
  </si>
  <si>
    <t>11.06.2024 18:30:00</t>
  </si>
  <si>
    <t>11.06.2024 18:45:00</t>
  </si>
  <si>
    <t>11.06.2024 19:00:00</t>
  </si>
  <si>
    <t>11.06.2024 19:15:00</t>
  </si>
  <si>
    <t>11.06.2024 19:30:00</t>
  </si>
  <si>
    <t>11.06.2024 19:45:00</t>
  </si>
  <si>
    <t>11.06.2024 20:00:00</t>
  </si>
  <si>
    <t>11.06.2024 20:15:00</t>
  </si>
  <si>
    <t>11.06.2024 20:30:00</t>
  </si>
  <si>
    <t>11.06.2024 20:45:00</t>
  </si>
  <si>
    <t>11.06.2024 21:00:00</t>
  </si>
  <si>
    <t>11.06.2024 21:15:00</t>
  </si>
  <si>
    <t>11.06.2024 21:30:00</t>
  </si>
  <si>
    <t>11.06.2024 21:45:00</t>
  </si>
  <si>
    <t>11.06.2024 22:00:00</t>
  </si>
  <si>
    <t>11.06.2024 22:15:00</t>
  </si>
  <si>
    <t>11.06.2024 22:30:00</t>
  </si>
  <si>
    <t>11.06.2024 22:45:00</t>
  </si>
  <si>
    <t>11.06.2024 23:00:00</t>
  </si>
  <si>
    <t>11.06.2024 23:15:00</t>
  </si>
  <si>
    <t>11.06.2024 23:30:00</t>
  </si>
  <si>
    <t>11.06.2024 23:45:00</t>
  </si>
  <si>
    <t>11.06.2024 24:00:00</t>
  </si>
  <si>
    <t>12.06.2024 00:15:00</t>
  </si>
  <si>
    <t>12.06.2024 00:30:00</t>
  </si>
  <si>
    <t>12.06.2024 00:45:00</t>
  </si>
  <si>
    <t>12.06.2024 01:00:00</t>
  </si>
  <si>
    <t>12.06.2024 01:15:00</t>
  </si>
  <si>
    <t>12.06.2024 01:30:00</t>
  </si>
  <si>
    <t>12.06.2024 01:45:00</t>
  </si>
  <si>
    <t>12.06.2024 02:00:00</t>
  </si>
  <si>
    <t>12.06.2024 02:15:00</t>
  </si>
  <si>
    <t>12.06.2024 02:30:00</t>
  </si>
  <si>
    <t>12.06.2024 02:45:00</t>
  </si>
  <si>
    <t>12.06.2024 03:00:00</t>
  </si>
  <si>
    <t>12.06.2024 03:15:00</t>
  </si>
  <si>
    <t>12.06.2024 03:30:00</t>
  </si>
  <si>
    <t>12.06.2024 03:45:00</t>
  </si>
  <si>
    <t>12.06.2024 04:00:00</t>
  </si>
  <si>
    <t>12.06.2024 04:15:00</t>
  </si>
  <si>
    <t>12.06.2024 04:30:00</t>
  </si>
  <si>
    <t>12.06.2024 04:45:00</t>
  </si>
  <si>
    <t>12.06.2024 05:00:00</t>
  </si>
  <si>
    <t>12.06.2024 05:15:00</t>
  </si>
  <si>
    <t>12.06.2024 05:30:00</t>
  </si>
  <si>
    <t>12.06.2024 05:45:00</t>
  </si>
  <si>
    <t>12.06.2024 06:00:00</t>
  </si>
  <si>
    <t>12.06.2024 06:15:00</t>
  </si>
  <si>
    <t>12.06.2024 06:30:00</t>
  </si>
  <si>
    <t>12.06.2024 06:45:00</t>
  </si>
  <si>
    <t>12.06.2024 07:00:00</t>
  </si>
  <si>
    <t>12.06.2024 07:15:00</t>
  </si>
  <si>
    <t>12.06.2024 07:30:00</t>
  </si>
  <si>
    <t>12.06.2024 07:45:00</t>
  </si>
  <si>
    <t>12.06.2024 08:00:00</t>
  </si>
  <si>
    <t>12.06.2024 08:15:00</t>
  </si>
  <si>
    <t>12.06.2024 08:30:00</t>
  </si>
  <si>
    <t>12.06.2024 08:45:00</t>
  </si>
  <si>
    <t>12.06.2024 09:00:00</t>
  </si>
  <si>
    <t>12.06.2024 09:15:00</t>
  </si>
  <si>
    <t>12.06.2024 09:30:00</t>
  </si>
  <si>
    <t>12.06.2024 09:45:00</t>
  </si>
  <si>
    <t>12.06.2024 10:00:00</t>
  </si>
  <si>
    <t>12.06.2024 10:15:00</t>
  </si>
  <si>
    <t>12.06.2024 10:30:00</t>
  </si>
  <si>
    <t>12.06.2024 10:45:00</t>
  </si>
  <si>
    <t>12.06.2024 11:00:00</t>
  </si>
  <si>
    <t>12.06.2024 11:15:00</t>
  </si>
  <si>
    <t>12.06.2024 11:30:00</t>
  </si>
  <si>
    <t>12.06.2024 11:45:00</t>
  </si>
  <si>
    <t>12.06.2024 12:00:00</t>
  </si>
  <si>
    <t>12.06.2024 12:15:00</t>
  </si>
  <si>
    <t>12.06.2024 12:30:00</t>
  </si>
  <si>
    <t>12.06.2024 12:45:00</t>
  </si>
  <si>
    <t>12.06.2024 13:00:00</t>
  </si>
  <si>
    <t>12.06.2024 13:15:00</t>
  </si>
  <si>
    <t>12.06.2024 13:30:00</t>
  </si>
  <si>
    <t>12.06.2024 13:45:00</t>
  </si>
  <si>
    <t>12.06.2024 14:00:00</t>
  </si>
  <si>
    <t>12.06.2024 14:15:00</t>
  </si>
  <si>
    <t>12.06.2024 14:30:00</t>
  </si>
  <si>
    <t>12.06.2024 14:45:00</t>
  </si>
  <si>
    <t>12.06.2024 15:00:00</t>
  </si>
  <si>
    <t>12.06.2024 15:15:00</t>
  </si>
  <si>
    <t>12.06.2024 15:30:00</t>
  </si>
  <si>
    <t>12.06.2024 15:45:00</t>
  </si>
  <si>
    <t>12.06.2024 16:00:00</t>
  </si>
  <si>
    <t>12.06.2024 16:15:00</t>
  </si>
  <si>
    <t>12.06.2024 16:30:00</t>
  </si>
  <si>
    <t>12.06.2024 16:45:00</t>
  </si>
  <si>
    <t>12.06.2024 17:00:00</t>
  </si>
  <si>
    <t>12.06.2024 17:15:00</t>
  </si>
  <si>
    <t>12.06.2024 17:30:00</t>
  </si>
  <si>
    <t>12.06.2024 17:45:00</t>
  </si>
  <si>
    <t>12.06.2024 18:00:00</t>
  </si>
  <si>
    <t>12.06.2024 18:15:00</t>
  </si>
  <si>
    <t>12.06.2024 18:30:00</t>
  </si>
  <si>
    <t>12.06.2024 18:45:00</t>
  </si>
  <si>
    <t>12.06.2024 19:00:00</t>
  </si>
  <si>
    <t>12.06.2024 19:15:00</t>
  </si>
  <si>
    <t>12.06.2024 19:30:00</t>
  </si>
  <si>
    <t>12.06.2024 19:45:00</t>
  </si>
  <si>
    <t>12.06.2024 20:00:00</t>
  </si>
  <si>
    <t>12.06.2024 20:15:00</t>
  </si>
  <si>
    <t>12.06.2024 20:30:00</t>
  </si>
  <si>
    <t>12.06.2024 20:45:00</t>
  </si>
  <si>
    <t>12.06.2024 21:00:00</t>
  </si>
  <si>
    <t>12.06.2024 21:15:00</t>
  </si>
  <si>
    <t>12.06.2024 21:30:00</t>
  </si>
  <si>
    <t>12.06.2024 21:45:00</t>
  </si>
  <si>
    <t>12.06.2024 22:00:00</t>
  </si>
  <si>
    <t>12.06.2024 22:15:00</t>
  </si>
  <si>
    <t>12.06.2024 22:30:00</t>
  </si>
  <si>
    <t>12.06.2024 22:45:00</t>
  </si>
  <si>
    <t>12.06.2024 23:00:00</t>
  </si>
  <si>
    <t>12.06.2024 23:15:00</t>
  </si>
  <si>
    <t>12.06.2024 23:30:00</t>
  </si>
  <si>
    <t>12.06.2024 23:45:00</t>
  </si>
  <si>
    <t>12.06.2024 24:00:00</t>
  </si>
  <si>
    <t>13.06.2024 00:15:00</t>
  </si>
  <si>
    <t>13.06.2024 00:30:00</t>
  </si>
  <si>
    <t>13.06.2024 00:45:00</t>
  </si>
  <si>
    <t>13.06.2024 01:00:00</t>
  </si>
  <si>
    <t>13.06.2024 01:15:00</t>
  </si>
  <si>
    <t>13.06.2024 01:30:00</t>
  </si>
  <si>
    <t>13.06.2024 01:45:00</t>
  </si>
  <si>
    <t>13.06.2024 02:00:00</t>
  </si>
  <si>
    <t>13.06.2024 02:15:00</t>
  </si>
  <si>
    <t>13.06.2024 02:30:00</t>
  </si>
  <si>
    <t>13.06.2024 02:45:00</t>
  </si>
  <si>
    <t>13.06.2024 03:00:00</t>
  </si>
  <si>
    <t>13.06.2024 03:15:00</t>
  </si>
  <si>
    <t>13.06.2024 03:30:00</t>
  </si>
  <si>
    <t>13.06.2024 03:45:00</t>
  </si>
  <si>
    <t>13.06.2024 04:00:00</t>
  </si>
  <si>
    <t>13.06.2024 04:15:00</t>
  </si>
  <si>
    <t>13.06.2024 04:30:00</t>
  </si>
  <si>
    <t>13.06.2024 04:45:00</t>
  </si>
  <si>
    <t>13.06.2024 05:00:00</t>
  </si>
  <si>
    <t>13.06.2024 05:15:00</t>
  </si>
  <si>
    <t>13.06.2024 05:30:00</t>
  </si>
  <si>
    <t>13.06.2024 05:45:00</t>
  </si>
  <si>
    <t>13.06.2024 06:00:00</t>
  </si>
  <si>
    <t>13.06.2024 06:15:00</t>
  </si>
  <si>
    <t>13.06.2024 06:30:00</t>
  </si>
  <si>
    <t>13.06.2024 06:45:00</t>
  </si>
  <si>
    <t>13.06.2024 07:00:00</t>
  </si>
  <si>
    <t>13.06.2024 07:15:00</t>
  </si>
  <si>
    <t>13.06.2024 07:30:00</t>
  </si>
  <si>
    <t>13.06.2024 07:45:00</t>
  </si>
  <si>
    <t>13.06.2024 08:00:00</t>
  </si>
  <si>
    <t>13.06.2024 08:15:00</t>
  </si>
  <si>
    <t>13.06.2024 08:30:00</t>
  </si>
  <si>
    <t>13.06.2024 08:45:00</t>
  </si>
  <si>
    <t>13.06.2024 09:00:00</t>
  </si>
  <si>
    <t>13.06.2024 09:15:00</t>
  </si>
  <si>
    <t>13.06.2024 09:30:00</t>
  </si>
  <si>
    <t>13.06.2024 09:45:00</t>
  </si>
  <si>
    <t>13.06.2024 10:00:00</t>
  </si>
  <si>
    <t>13.06.2024 10:15:00</t>
  </si>
  <si>
    <t>13.06.2024 10:30:00</t>
  </si>
  <si>
    <t>13.06.2024 10:45:00</t>
  </si>
  <si>
    <t>13.06.2024 11:00:00</t>
  </si>
  <si>
    <t>13.06.2024 11:15:00</t>
  </si>
  <si>
    <t>13.06.2024 11:30:00</t>
  </si>
  <si>
    <t>13.06.2024 11:45:00</t>
  </si>
  <si>
    <t>13.06.2024 12:00:00</t>
  </si>
  <si>
    <t>13.06.2024 12:15:00</t>
  </si>
  <si>
    <t>13.06.2024 12:30:00</t>
  </si>
  <si>
    <t>13.06.2024 12:45:00</t>
  </si>
  <si>
    <t>13.06.2024 13:00:00</t>
  </si>
  <si>
    <t>13.06.2024 13:15:00</t>
  </si>
  <si>
    <t>13.06.2024 13:30:00</t>
  </si>
  <si>
    <t>13.06.2024 13:45:00</t>
  </si>
  <si>
    <t>13.06.2024 14:00:00</t>
  </si>
  <si>
    <t>13.06.2024 14:15:00</t>
  </si>
  <si>
    <t>13.06.2024 14:30:00</t>
  </si>
  <si>
    <t>13.06.2024 14:45:00</t>
  </si>
  <si>
    <t>13.06.2024 15:00:00</t>
  </si>
  <si>
    <t>13.06.2024 15:15:00</t>
  </si>
  <si>
    <t>13.06.2024 15:30:00</t>
  </si>
  <si>
    <t>13.06.2024 15:45:00</t>
  </si>
  <si>
    <t>13.06.2024 16:00:00</t>
  </si>
  <si>
    <t>13.06.2024 16:15:00</t>
  </si>
  <si>
    <t>13.06.2024 16:30:00</t>
  </si>
  <si>
    <t>13.06.2024 16:45:00</t>
  </si>
  <si>
    <t>13.06.2024 17:00:00</t>
  </si>
  <si>
    <t>13.06.2024 17:15:00</t>
  </si>
  <si>
    <t>13.06.2024 17:30:00</t>
  </si>
  <si>
    <t>13.06.2024 17:45:00</t>
  </si>
  <si>
    <t>13.06.2024 18:00:00</t>
  </si>
  <si>
    <t>13.06.2024 18:15:00</t>
  </si>
  <si>
    <t>13.06.2024 18:30:00</t>
  </si>
  <si>
    <t>13.06.2024 18:45:00</t>
  </si>
  <si>
    <t>13.06.2024 19:00:00</t>
  </si>
  <si>
    <t>13.06.2024 19:15:00</t>
  </si>
  <si>
    <t>13.06.2024 19:30:00</t>
  </si>
  <si>
    <t>13.06.2024 19:45:00</t>
  </si>
  <si>
    <t>13.06.2024 20:00:00</t>
  </si>
  <si>
    <t>13.06.2024 20:15:00</t>
  </si>
  <si>
    <t>13.06.2024 20:30:00</t>
  </si>
  <si>
    <t>13.06.2024 20:45:00</t>
  </si>
  <si>
    <t>13.06.2024 21:00:00</t>
  </si>
  <si>
    <t>13.06.2024 21:15:00</t>
  </si>
  <si>
    <t>13.06.2024 21:30:00</t>
  </si>
  <si>
    <t>13.06.2024 21:45:00</t>
  </si>
  <si>
    <t>13.06.2024 22:00:00</t>
  </si>
  <si>
    <t>13.06.2024 22:15:00</t>
  </si>
  <si>
    <t>13.06.2024 22:30:00</t>
  </si>
  <si>
    <t>13.06.2024 22:45:00</t>
  </si>
  <si>
    <t>13.06.2024 23:00:00</t>
  </si>
  <si>
    <t>13.06.2024 23:15:00</t>
  </si>
  <si>
    <t>13.06.2024 23:30:00</t>
  </si>
  <si>
    <t>13.06.2024 23:45:00</t>
  </si>
  <si>
    <t>13.06.2024 24:00:00</t>
  </si>
  <si>
    <t>14.06.2024 00:15:00</t>
  </si>
  <si>
    <t>14.06.2024 00:30:00</t>
  </si>
  <si>
    <t>14.06.2024 00:45:00</t>
  </si>
  <si>
    <t>14.06.2024 01:00:00</t>
  </si>
  <si>
    <t>14.06.2024 01:15:00</t>
  </si>
  <si>
    <t>14.06.2024 01:30:00</t>
  </si>
  <si>
    <t>14.06.2024 01:45:00</t>
  </si>
  <si>
    <t>14.06.2024 02:00:00</t>
  </si>
  <si>
    <t>14.06.2024 02:15:00</t>
  </si>
  <si>
    <t>14.06.2024 02:30:00</t>
  </si>
  <si>
    <t>14.06.2024 02:45:00</t>
  </si>
  <si>
    <t>14.06.2024 03:00:00</t>
  </si>
  <si>
    <t>14.06.2024 03:15:00</t>
  </si>
  <si>
    <t>14.06.2024 03:30:00</t>
  </si>
  <si>
    <t>14.06.2024 03:45:00</t>
  </si>
  <si>
    <t>14.06.2024 04:00:00</t>
  </si>
  <si>
    <t>14.06.2024 04:15:00</t>
  </si>
  <si>
    <t>14.06.2024 04:30:00</t>
  </si>
  <si>
    <t>14.06.2024 04:45:00</t>
  </si>
  <si>
    <t>14.06.2024 05:00:00</t>
  </si>
  <si>
    <t>14.06.2024 05:15:00</t>
  </si>
  <si>
    <t>14.06.2024 05:30:00</t>
  </si>
  <si>
    <t>14.06.2024 05:45:00</t>
  </si>
  <si>
    <t>14.06.2024 06:00:00</t>
  </si>
  <si>
    <t>14.06.2024 06:15:00</t>
  </si>
  <si>
    <t>14.06.2024 06:30:00</t>
  </si>
  <si>
    <t>14.06.2024 06:45:00</t>
  </si>
  <si>
    <t>14.06.2024 07:00:00</t>
  </si>
  <si>
    <t>14.06.2024 07:15:00</t>
  </si>
  <si>
    <t>14.06.2024 07:30:00</t>
  </si>
  <si>
    <t>14.06.2024 07:45:00</t>
  </si>
  <si>
    <t>14.06.2024 08:00:00</t>
  </si>
  <si>
    <t>14.06.2024 08:15:00</t>
  </si>
  <si>
    <t>14.06.2024 08:30:00</t>
  </si>
  <si>
    <t>14.06.2024 08:45:00</t>
  </si>
  <si>
    <t>14.06.2024 09:00:00</t>
  </si>
  <si>
    <t>14.06.2024 09:15:00</t>
  </si>
  <si>
    <t>14.06.2024 09:30:00</t>
  </si>
  <si>
    <t>14.06.2024 09:45:00</t>
  </si>
  <si>
    <t>14.06.2024 10:00:00</t>
  </si>
  <si>
    <t>14.06.2024 10:15:00</t>
  </si>
  <si>
    <t>14.06.2024 10:30:00</t>
  </si>
  <si>
    <t>14.06.2024 10:45:00</t>
  </si>
  <si>
    <t>14.06.2024 11:00:00</t>
  </si>
  <si>
    <t>14.06.2024 11:15:00</t>
  </si>
  <si>
    <t>14.06.2024 11:30:00</t>
  </si>
  <si>
    <t>14.06.2024 11:45:00</t>
  </si>
  <si>
    <t>14.06.2024 12:00:00</t>
  </si>
  <si>
    <t>14.06.2024 12:15:00</t>
  </si>
  <si>
    <t>14.06.2024 12:30:00</t>
  </si>
  <si>
    <t>14.06.2024 12:45:00</t>
  </si>
  <si>
    <t>14.06.2024 13:00:00</t>
  </si>
  <si>
    <t>14.06.2024 13:15:00</t>
  </si>
  <si>
    <t>14.06.2024 13:30:00</t>
  </si>
  <si>
    <t>14.06.2024 13:45:00</t>
  </si>
  <si>
    <t>14.06.2024 14:00:00</t>
  </si>
  <si>
    <t>14.06.2024 14:15:00</t>
  </si>
  <si>
    <t>14.06.2024 14:30:00</t>
  </si>
  <si>
    <t>14.06.2024 14:45:00</t>
  </si>
  <si>
    <t>14.06.2024 15:00:00</t>
  </si>
  <si>
    <t>14.06.2024 15:15:00</t>
  </si>
  <si>
    <t>14.06.2024 15:30:00</t>
  </si>
  <si>
    <t>14.06.2024 15:45:00</t>
  </si>
  <si>
    <t>14.06.2024 16:00:00</t>
  </si>
  <si>
    <t>14.06.2024 16:15:00</t>
  </si>
  <si>
    <t>14.06.2024 16:30:00</t>
  </si>
  <si>
    <t>14.06.2024 16:45:00</t>
  </si>
  <si>
    <t>14.06.2024 17:00:00</t>
  </si>
  <si>
    <t>14.06.2024 17:15:00</t>
  </si>
  <si>
    <t>14.06.2024 17:30:00</t>
  </si>
  <si>
    <t>14.06.2024 17:45:00</t>
  </si>
  <si>
    <t>14.06.2024 18:00:00</t>
  </si>
  <si>
    <t>14.06.2024 18:15:00</t>
  </si>
  <si>
    <t>14.06.2024 18:30:00</t>
  </si>
  <si>
    <t>14.06.2024 18:45:00</t>
  </si>
  <si>
    <t>14.06.2024 19:00:00</t>
  </si>
  <si>
    <t>14.06.2024 19:15:00</t>
  </si>
  <si>
    <t>14.06.2024 19:30:00</t>
  </si>
  <si>
    <t>14.06.2024 19:45:00</t>
  </si>
  <si>
    <t>14.06.2024 20:00:00</t>
  </si>
  <si>
    <t>14.06.2024 20:15:00</t>
  </si>
  <si>
    <t>14.06.2024 20:30:00</t>
  </si>
  <si>
    <t>14.06.2024 20:45:00</t>
  </si>
  <si>
    <t>14.06.2024 21:00:00</t>
  </si>
  <si>
    <t>14.06.2024 21:15:00</t>
  </si>
  <si>
    <t>14.06.2024 21:30:00</t>
  </si>
  <si>
    <t>14.06.2024 21:45:00</t>
  </si>
  <si>
    <t>14.06.2024 22:00:00</t>
  </si>
  <si>
    <t>14.06.2024 22:15:00</t>
  </si>
  <si>
    <t>14.06.2024 22:30:00</t>
  </si>
  <si>
    <t>14.06.2024 22:45:00</t>
  </si>
  <si>
    <t>14.06.2024 23:00:00</t>
  </si>
  <si>
    <t>14.06.2024 23:15:00</t>
  </si>
  <si>
    <t>14.06.2024 23:30:00</t>
  </si>
  <si>
    <t>14.06.2024 23:45:00</t>
  </si>
  <si>
    <t>14.06.2024 24:00:00</t>
  </si>
  <si>
    <t>15.06.2024 00:15:00</t>
  </si>
  <si>
    <t>15.06.2024 00:30:00</t>
  </si>
  <si>
    <t>15.06.2024 00:45:00</t>
  </si>
  <si>
    <t>15.06.2024 01:00:00</t>
  </si>
  <si>
    <t>15.06.2024 01:15:00</t>
  </si>
  <si>
    <t>15.06.2024 01:30:00</t>
  </si>
  <si>
    <t>15.06.2024 01:45:00</t>
  </si>
  <si>
    <t>15.06.2024 02:00:00</t>
  </si>
  <si>
    <t>15.06.2024 02:15:00</t>
  </si>
  <si>
    <t>15.06.2024 02:30:00</t>
  </si>
  <si>
    <t>15.06.2024 02:45:00</t>
  </si>
  <si>
    <t>15.06.2024 03:00:00</t>
  </si>
  <si>
    <t>15.06.2024 03:15:00</t>
  </si>
  <si>
    <t>15.06.2024 03:30:00</t>
  </si>
  <si>
    <t>15.06.2024 03:45:00</t>
  </si>
  <si>
    <t>15.06.2024 04:00:00</t>
  </si>
  <si>
    <t>15.06.2024 04:15:00</t>
  </si>
  <si>
    <t>15.06.2024 04:30:00</t>
  </si>
  <si>
    <t>15.06.2024 04:45:00</t>
  </si>
  <si>
    <t>15.06.2024 05:00:00</t>
  </si>
  <si>
    <t>15.06.2024 05:15:00</t>
  </si>
  <si>
    <t>15.06.2024 05:30:00</t>
  </si>
  <si>
    <t>15.06.2024 05:45:00</t>
  </si>
  <si>
    <t>15.06.2024 06:00:00</t>
  </si>
  <si>
    <t>15.06.2024 06:15:00</t>
  </si>
  <si>
    <t>15.06.2024 06:30:00</t>
  </si>
  <si>
    <t>15.06.2024 06:45:00</t>
  </si>
  <si>
    <t>15.06.2024 07:00:00</t>
  </si>
  <si>
    <t>15.06.2024 07:15:00</t>
  </si>
  <si>
    <t>15.06.2024 07:30:00</t>
  </si>
  <si>
    <t>15.06.2024 07:45:00</t>
  </si>
  <si>
    <t>15.06.2024 08:00:00</t>
  </si>
  <si>
    <t>15.06.2024 08:15:00</t>
  </si>
  <si>
    <t>15.06.2024 08:30:00</t>
  </si>
  <si>
    <t>15.06.2024 08:45:00</t>
  </si>
  <si>
    <t>15.06.2024 09:00:00</t>
  </si>
  <si>
    <t>15.06.2024 09:15:00</t>
  </si>
  <si>
    <t>15.06.2024 09:30:00</t>
  </si>
  <si>
    <t>15.06.2024 09:45:00</t>
  </si>
  <si>
    <t>15.06.2024 10:00:00</t>
  </si>
  <si>
    <t>15.06.2024 10:15:00</t>
  </si>
  <si>
    <t>15.06.2024 10:30:00</t>
  </si>
  <si>
    <t>15.06.2024 10:45:00</t>
  </si>
  <si>
    <t>15.06.2024 11:00:00</t>
  </si>
  <si>
    <t>15.06.2024 11:15:00</t>
  </si>
  <si>
    <t>15.06.2024 11:30:00</t>
  </si>
  <si>
    <t>15.06.2024 11:45:00</t>
  </si>
  <si>
    <t>15.06.2024 12:00:00</t>
  </si>
  <si>
    <t>15.06.2024 12:15:00</t>
  </si>
  <si>
    <t>15.06.2024 12:30:00</t>
  </si>
  <si>
    <t>15.06.2024 12:45:00</t>
  </si>
  <si>
    <t>15.06.2024 13:00:00</t>
  </si>
  <si>
    <t>15.06.2024 13:15:00</t>
  </si>
  <si>
    <t>15.06.2024 13:30:00</t>
  </si>
  <si>
    <t>15.06.2024 13:45:00</t>
  </si>
  <si>
    <t>15.06.2024 14:00:00</t>
  </si>
  <si>
    <t>15.06.2024 14:15:00</t>
  </si>
  <si>
    <t>15.06.2024 14:30:00</t>
  </si>
  <si>
    <t>15.06.2024 14:45:00</t>
  </si>
  <si>
    <t>15.06.2024 15:00:00</t>
  </si>
  <si>
    <t>15.06.2024 15:15:00</t>
  </si>
  <si>
    <t>15.06.2024 15:30:00</t>
  </si>
  <si>
    <t>15.06.2024 15:45:00</t>
  </si>
  <si>
    <t>15.06.2024 16:00:00</t>
  </si>
  <si>
    <t>15.06.2024 16:15:00</t>
  </si>
  <si>
    <t>15.06.2024 16:30:00</t>
  </si>
  <si>
    <t>15.06.2024 16:45:00</t>
  </si>
  <si>
    <t>15.06.2024 17:00:00</t>
  </si>
  <si>
    <t>15.06.2024 17:15:00</t>
  </si>
  <si>
    <t>15.06.2024 17:30:00</t>
  </si>
  <si>
    <t>15.06.2024 17:45:00</t>
  </si>
  <si>
    <t>15.06.2024 18:00:00</t>
  </si>
  <si>
    <t>15.06.2024 18:15:00</t>
  </si>
  <si>
    <t>15.06.2024 18:30:00</t>
  </si>
  <si>
    <t>15.06.2024 18:45:00</t>
  </si>
  <si>
    <t>15.06.2024 19:00:00</t>
  </si>
  <si>
    <t>15.06.2024 19:15:00</t>
  </si>
  <si>
    <t>15.06.2024 19:30:00</t>
  </si>
  <si>
    <t>15.06.2024 19:45:00</t>
  </si>
  <si>
    <t>15.06.2024 20:00:00</t>
  </si>
  <si>
    <t>15.06.2024 20:15:00</t>
  </si>
  <si>
    <t>15.06.2024 20:30:00</t>
  </si>
  <si>
    <t>15.06.2024 20:45:00</t>
  </si>
  <si>
    <t>15.06.2024 21:00:00</t>
  </si>
  <si>
    <t>15.06.2024 21:15:00</t>
  </si>
  <si>
    <t>15.06.2024 21:30:00</t>
  </si>
  <si>
    <t>15.06.2024 21:45:00</t>
  </si>
  <si>
    <t>15.06.2024 22:00:00</t>
  </si>
  <si>
    <t>15.06.2024 22:15:00</t>
  </si>
  <si>
    <t>15.06.2024 22:30:00</t>
  </si>
  <si>
    <t>15.06.2024 22:45:00</t>
  </si>
  <si>
    <t>15.06.2024 23:00:00</t>
  </si>
  <si>
    <t>15.06.2024 23:15:00</t>
  </si>
  <si>
    <t>15.06.2024 23:30:00</t>
  </si>
  <si>
    <t>15.06.2024 23:45:00</t>
  </si>
  <si>
    <t>15.06.2024 24:00:00</t>
  </si>
  <si>
    <t>16.06.2024 00:15:00</t>
  </si>
  <si>
    <t>16.06.2024 00:30:00</t>
  </si>
  <si>
    <t>16.06.2024 00:45:00</t>
  </si>
  <si>
    <t>16.06.2024 01:00:00</t>
  </si>
  <si>
    <t>16.06.2024 01:15:00</t>
  </si>
  <si>
    <t>16.06.2024 01:30:00</t>
  </si>
  <si>
    <t>16.06.2024 01:45:00</t>
  </si>
  <si>
    <t>16.06.2024 02:00:00</t>
  </si>
  <si>
    <t>16.06.2024 02:15:00</t>
  </si>
  <si>
    <t>16.06.2024 02:30:00</t>
  </si>
  <si>
    <t>16.06.2024 02:45:00</t>
  </si>
  <si>
    <t>16.06.2024 03:00:00</t>
  </si>
  <si>
    <t>16.06.2024 03:15:00</t>
  </si>
  <si>
    <t>16.06.2024 03:30:00</t>
  </si>
  <si>
    <t>16.06.2024 03:45:00</t>
  </si>
  <si>
    <t>16.06.2024 04:00:00</t>
  </si>
  <si>
    <t>16.06.2024 04:15:00</t>
  </si>
  <si>
    <t>16.06.2024 04:30:00</t>
  </si>
  <si>
    <t>16.06.2024 04:45:00</t>
  </si>
  <si>
    <t>16.06.2024 05:00:00</t>
  </si>
  <si>
    <t>16.06.2024 05:15:00</t>
  </si>
  <si>
    <t>16.06.2024 05:30:00</t>
  </si>
  <si>
    <t>16.06.2024 05:45:00</t>
  </si>
  <si>
    <t>16.06.2024 06:00:00</t>
  </si>
  <si>
    <t>16.06.2024 06:15:00</t>
  </si>
  <si>
    <t>16.06.2024 06:30:00</t>
  </si>
  <si>
    <t>16.06.2024 06:45:00</t>
  </si>
  <si>
    <t>16.06.2024 07:00:00</t>
  </si>
  <si>
    <t>16.06.2024 07:15:00</t>
  </si>
  <si>
    <t>16.06.2024 07:30:00</t>
  </si>
  <si>
    <t>16.06.2024 07:45:00</t>
  </si>
  <si>
    <t>16.06.2024 08:00:00</t>
  </si>
  <si>
    <t>16.06.2024 08:15:00</t>
  </si>
  <si>
    <t>16.06.2024 08:30:00</t>
  </si>
  <si>
    <t>16.06.2024 08:45:00</t>
  </si>
  <si>
    <t>16.06.2024 09:00:00</t>
  </si>
  <si>
    <t>16.06.2024 09:15:00</t>
  </si>
  <si>
    <t>16.06.2024 09:30:00</t>
  </si>
  <si>
    <t>16.06.2024 09:45:00</t>
  </si>
  <si>
    <t>16.06.2024 10:00:00</t>
  </si>
  <si>
    <t>16.06.2024 10:15:00</t>
  </si>
  <si>
    <t>16.06.2024 10:30:00</t>
  </si>
  <si>
    <t>16.06.2024 10:45:00</t>
  </si>
  <si>
    <t>16.06.2024 11:00:00</t>
  </si>
  <si>
    <t>16.06.2024 11:15:00</t>
  </si>
  <si>
    <t>16.06.2024 11:30:00</t>
  </si>
  <si>
    <t>16.06.2024 11:45:00</t>
  </si>
  <si>
    <t>16.06.2024 12:00:00</t>
  </si>
  <si>
    <t>16.06.2024 12:15:00</t>
  </si>
  <si>
    <t>16.06.2024 12:30:00</t>
  </si>
  <si>
    <t>16.06.2024 12:45:00</t>
  </si>
  <si>
    <t>16.06.2024 13:00:00</t>
  </si>
  <si>
    <t>16.06.2024 13:15:00</t>
  </si>
  <si>
    <t>16.06.2024 13:30:00</t>
  </si>
  <si>
    <t>16.06.2024 13:45:00</t>
  </si>
  <si>
    <t>16.06.2024 14:00:00</t>
  </si>
  <si>
    <t>16.06.2024 14:15:00</t>
  </si>
  <si>
    <t>16.06.2024 14:30:00</t>
  </si>
  <si>
    <t>16.06.2024 14:45:00</t>
  </si>
  <si>
    <t>16.06.2024 15:00:00</t>
  </si>
  <si>
    <t>16.06.2024 15:15:00</t>
  </si>
  <si>
    <t>16.06.2024 15:30:00</t>
  </si>
  <si>
    <t>16.06.2024 15:45:00</t>
  </si>
  <si>
    <t>16.06.2024 16:00:00</t>
  </si>
  <si>
    <t>16.06.2024 16:15:00</t>
  </si>
  <si>
    <t>16.06.2024 16:30:00</t>
  </si>
  <si>
    <t>16.06.2024 16:45:00</t>
  </si>
  <si>
    <t>16.06.2024 17:00:00</t>
  </si>
  <si>
    <t>16.06.2024 17:15:00</t>
  </si>
  <si>
    <t>16.06.2024 17:30:00</t>
  </si>
  <si>
    <t>16.06.2024 17:45:00</t>
  </si>
  <si>
    <t>16.06.2024 18:00:00</t>
  </si>
  <si>
    <t>16.06.2024 18:15:00</t>
  </si>
  <si>
    <t>16.06.2024 18:30:00</t>
  </si>
  <si>
    <t>16.06.2024 18:45:00</t>
  </si>
  <si>
    <t>16.06.2024 19:00:00</t>
  </si>
  <si>
    <t>16.06.2024 19:15:00</t>
  </si>
  <si>
    <t>16.06.2024 19:30:00</t>
  </si>
  <si>
    <t>16.06.2024 19:45:00</t>
  </si>
  <si>
    <t>16.06.2024 20:00:00</t>
  </si>
  <si>
    <t>16.06.2024 20:15:00</t>
  </si>
  <si>
    <t>16.06.2024 20:30:00</t>
  </si>
  <si>
    <t>16.06.2024 20:45:00</t>
  </si>
  <si>
    <t>16.06.2024 21:00:00</t>
  </si>
  <si>
    <t>16.06.2024 21:15:00</t>
  </si>
  <si>
    <t>16.06.2024 21:30:00</t>
  </si>
  <si>
    <t>16.06.2024 21:45:00</t>
  </si>
  <si>
    <t>16.06.2024 22:00:00</t>
  </si>
  <si>
    <t>16.06.2024 22:15:00</t>
  </si>
  <si>
    <t>16.06.2024 22:30:00</t>
  </si>
  <si>
    <t>16.06.2024 22:45:00</t>
  </si>
  <si>
    <t>16.06.2024 23:00:00</t>
  </si>
  <si>
    <t>16.06.2024 23:15:00</t>
  </si>
  <si>
    <t>16.06.2024 23:30:00</t>
  </si>
  <si>
    <t>16.06.2024 23:45:00</t>
  </si>
  <si>
    <t>16.06.2024 24:00:00</t>
  </si>
  <si>
    <t>17.06.2024 00:15:00</t>
  </si>
  <si>
    <t>17.06.2024 00:30:00</t>
  </si>
  <si>
    <t>17.06.2024 00:45:00</t>
  </si>
  <si>
    <t>17.06.2024 01:00:00</t>
  </si>
  <si>
    <t>17.06.2024 01:15:00</t>
  </si>
  <si>
    <t>17.06.2024 01:30:00</t>
  </si>
  <si>
    <t>17.06.2024 01:45:00</t>
  </si>
  <si>
    <t>17.06.2024 02:00:00</t>
  </si>
  <si>
    <t>17.06.2024 02:15:00</t>
  </si>
  <si>
    <t>17.06.2024 02:30:00</t>
  </si>
  <si>
    <t>17.06.2024 02:45:00</t>
  </si>
  <si>
    <t>17.06.2024 03:00:00</t>
  </si>
  <si>
    <t>17.06.2024 03:15:00</t>
  </si>
  <si>
    <t>17.06.2024 03:30:00</t>
  </si>
  <si>
    <t>17.06.2024 03:45:00</t>
  </si>
  <si>
    <t>17.06.2024 04:00:00</t>
  </si>
  <si>
    <t>17.06.2024 04:15:00</t>
  </si>
  <si>
    <t>17.06.2024 04:30:00</t>
  </si>
  <si>
    <t>17.06.2024 04:45:00</t>
  </si>
  <si>
    <t>17.06.2024 05:00:00</t>
  </si>
  <si>
    <t>17.06.2024 05:15:00</t>
  </si>
  <si>
    <t>17.06.2024 05:30:00</t>
  </si>
  <si>
    <t>17.06.2024 05:45:00</t>
  </si>
  <si>
    <t>17.06.2024 06:00:00</t>
  </si>
  <si>
    <t>17.06.2024 06:15:00</t>
  </si>
  <si>
    <t>17.06.2024 06:30:00</t>
  </si>
  <si>
    <t>17.06.2024 06:45:00</t>
  </si>
  <si>
    <t>17.06.2024 07:00:00</t>
  </si>
  <si>
    <t>17.06.2024 07:15:00</t>
  </si>
  <si>
    <t>17.06.2024 07:30:00</t>
  </si>
  <si>
    <t>17.06.2024 07:45:00</t>
  </si>
  <si>
    <t>17.06.2024 08:00:00</t>
  </si>
  <si>
    <t>17.06.2024 08:15:00</t>
  </si>
  <si>
    <t>17.06.2024 08:30:00</t>
  </si>
  <si>
    <t>17.06.2024 08:45:00</t>
  </si>
  <si>
    <t>17.06.2024 09:00:00</t>
  </si>
  <si>
    <t>17.06.2024 09:15:00</t>
  </si>
  <si>
    <t>17.06.2024 09:30:00</t>
  </si>
  <si>
    <t>17.06.2024 09:45:00</t>
  </si>
  <si>
    <t>17.06.2024 10:00:00</t>
  </si>
  <si>
    <t>17.06.2024 10:15:00</t>
  </si>
  <si>
    <t>17.06.2024 10:30:00</t>
  </si>
  <si>
    <t>17.06.2024 10:45:00</t>
  </si>
  <si>
    <t>17.06.2024 11:00:00</t>
  </si>
  <si>
    <t>17.06.2024 11:15:00</t>
  </si>
  <si>
    <t>17.06.2024 11:30:00</t>
  </si>
  <si>
    <t>17.06.2024 11:45:00</t>
  </si>
  <si>
    <t>17.06.2024 12:00:00</t>
  </si>
  <si>
    <t>17.06.2024 12:15:00</t>
  </si>
  <si>
    <t>17.06.2024 12:30:00</t>
  </si>
  <si>
    <t>17.06.2024 12:45:00</t>
  </si>
  <si>
    <t>17.06.2024 13:00:00</t>
  </si>
  <si>
    <t>17.06.2024 13:15:00</t>
  </si>
  <si>
    <t>17.06.2024 13:30:00</t>
  </si>
  <si>
    <t>17.06.2024 13:45:00</t>
  </si>
  <si>
    <t>17.06.2024 14:00:00</t>
  </si>
  <si>
    <t>17.06.2024 14:15:00</t>
  </si>
  <si>
    <t>17.06.2024 14:30:00</t>
  </si>
  <si>
    <t>17.06.2024 14:45:00</t>
  </si>
  <si>
    <t>17.06.2024 15:00:00</t>
  </si>
  <si>
    <t>17.06.2024 15:15:00</t>
  </si>
  <si>
    <t>17.06.2024 15:30:00</t>
  </si>
  <si>
    <t>17.06.2024 15:45:00</t>
  </si>
  <si>
    <t>17.06.2024 16:00:00</t>
  </si>
  <si>
    <t>17.06.2024 16:15:00</t>
  </si>
  <si>
    <t>17.06.2024 16:30:00</t>
  </si>
  <si>
    <t>17.06.2024 16:45:00</t>
  </si>
  <si>
    <t>17.06.2024 17:00:00</t>
  </si>
  <si>
    <t>17.06.2024 17:15:00</t>
  </si>
  <si>
    <t>17.06.2024 17:30:00</t>
  </si>
  <si>
    <t>17.06.2024 17:45:00</t>
  </si>
  <si>
    <t>17.06.2024 18:00:00</t>
  </si>
  <si>
    <t>17.06.2024 18:15:00</t>
  </si>
  <si>
    <t>17.06.2024 18:30:00</t>
  </si>
  <si>
    <t>17.06.2024 18:45:00</t>
  </si>
  <si>
    <t>17.06.2024 19:00:00</t>
  </si>
  <si>
    <t>17.06.2024 19:15:00</t>
  </si>
  <si>
    <t>17.06.2024 19:30:00</t>
  </si>
  <si>
    <t>17.06.2024 19:45:00</t>
  </si>
  <si>
    <t>17.06.2024 20:00:00</t>
  </si>
  <si>
    <t>17.06.2024 20:15:00</t>
  </si>
  <si>
    <t>17.06.2024 20:30:00</t>
  </si>
  <si>
    <t>17.06.2024 20:45:00</t>
  </si>
  <si>
    <t>17.06.2024 21:00:00</t>
  </si>
  <si>
    <t>17.06.2024 21:15:00</t>
  </si>
  <si>
    <t>17.06.2024 21:30:00</t>
  </si>
  <si>
    <t>17.06.2024 21:45:00</t>
  </si>
  <si>
    <t>17.06.2024 22:00:00</t>
  </si>
  <si>
    <t>17.06.2024 22:15:00</t>
  </si>
  <si>
    <t>17.06.2024 22:30:00</t>
  </si>
  <si>
    <t>17.06.2024 22:45:00</t>
  </si>
  <si>
    <t>17.06.2024 23:00:00</t>
  </si>
  <si>
    <t>17.06.2024 23:15:00</t>
  </si>
  <si>
    <t>17.06.2024 23:30:00</t>
  </si>
  <si>
    <t>17.06.2024 23:45:00</t>
  </si>
  <si>
    <t>17.06.2024 24:00:00</t>
  </si>
  <si>
    <t>18.06.2024 00:15:00</t>
  </si>
  <si>
    <t>18.06.2024 00:30:00</t>
  </si>
  <si>
    <t>18.06.2024 00:45:00</t>
  </si>
  <si>
    <t>18.06.2024 01:00:00</t>
  </si>
  <si>
    <t>18.06.2024 01:15:00</t>
  </si>
  <si>
    <t>18.06.2024 01:30:00</t>
  </si>
  <si>
    <t>18.06.2024 01:45:00</t>
  </si>
  <si>
    <t>18.06.2024 02:00:00</t>
  </si>
  <si>
    <t>18.06.2024 02:15:00</t>
  </si>
  <si>
    <t>18.06.2024 02:30:00</t>
  </si>
  <si>
    <t>18.06.2024 02:45:00</t>
  </si>
  <si>
    <t>18.06.2024 03:00:00</t>
  </si>
  <si>
    <t>18.06.2024 03:15:00</t>
  </si>
  <si>
    <t>18.06.2024 03:30:00</t>
  </si>
  <si>
    <t>18.06.2024 03:45:00</t>
  </si>
  <si>
    <t>18.06.2024 04:00:00</t>
  </si>
  <si>
    <t>18.06.2024 04:15:00</t>
  </si>
  <si>
    <t>18.06.2024 04:30:00</t>
  </si>
  <si>
    <t>18.06.2024 04:45:00</t>
  </si>
  <si>
    <t>18.06.2024 05:00:00</t>
  </si>
  <si>
    <t>18.06.2024 05:15:00</t>
  </si>
  <si>
    <t>18.06.2024 05:30:00</t>
  </si>
  <si>
    <t>18.06.2024 05:45:00</t>
  </si>
  <si>
    <t>18.06.2024 06:00:00</t>
  </si>
  <si>
    <t>18.06.2024 06:15:00</t>
  </si>
  <si>
    <t>18.06.2024 06:30:00</t>
  </si>
  <si>
    <t>18.06.2024 06:45:00</t>
  </si>
  <si>
    <t>18.06.2024 07:00:00</t>
  </si>
  <si>
    <t>18.06.2024 07:15:00</t>
  </si>
  <si>
    <t>18.06.2024 07:30:00</t>
  </si>
  <si>
    <t>18.06.2024 07:45:00</t>
  </si>
  <si>
    <t>18.06.2024 08:00:00</t>
  </si>
  <si>
    <t>18.06.2024 08:15:00</t>
  </si>
  <si>
    <t>18.06.2024 08:30:00</t>
  </si>
  <si>
    <t>18.06.2024 08:45:00</t>
  </si>
  <si>
    <t>18.06.2024 09:00:00</t>
  </si>
  <si>
    <t>18.06.2024 09:15:00</t>
  </si>
  <si>
    <t>18.06.2024 09:30:00</t>
  </si>
  <si>
    <t>18.06.2024 09:45:00</t>
  </si>
  <si>
    <t>18.06.2024 10:00:00</t>
  </si>
  <si>
    <t>18.06.2024 10:15:00</t>
  </si>
  <si>
    <t>18.06.2024 10:30:00</t>
  </si>
  <si>
    <t>18.06.2024 10:45:00</t>
  </si>
  <si>
    <t>18.06.2024 11:00:00</t>
  </si>
  <si>
    <t>18.06.2024 11:15:00</t>
  </si>
  <si>
    <t>18.06.2024 11:30:00</t>
  </si>
  <si>
    <t>18.06.2024 11:45:00</t>
  </si>
  <si>
    <t>18.06.2024 12:00:00</t>
  </si>
  <si>
    <t>18.06.2024 12:15:00</t>
  </si>
  <si>
    <t>18.06.2024 12:30:00</t>
  </si>
  <si>
    <t>18.06.2024 12:45:00</t>
  </si>
  <si>
    <t>18.06.2024 13:00:00</t>
  </si>
  <si>
    <t>18.06.2024 13:15:00</t>
  </si>
  <si>
    <t>18.06.2024 13:30:00</t>
  </si>
  <si>
    <t>18.06.2024 13:45:00</t>
  </si>
  <si>
    <t>18.06.2024 14:00:00</t>
  </si>
  <si>
    <t>18.06.2024 14:15:00</t>
  </si>
  <si>
    <t>18.06.2024 14:30:00</t>
  </si>
  <si>
    <t>18.06.2024 14:45:00</t>
  </si>
  <si>
    <t>18.06.2024 15:00:00</t>
  </si>
  <si>
    <t>18.06.2024 15:15:00</t>
  </si>
  <si>
    <t>18.06.2024 15:30:00</t>
  </si>
  <si>
    <t>18.06.2024 15:45:00</t>
  </si>
  <si>
    <t>18.06.2024 16:00:00</t>
  </si>
  <si>
    <t>18.06.2024 16:15:00</t>
  </si>
  <si>
    <t>18.06.2024 16:30:00</t>
  </si>
  <si>
    <t>18.06.2024 16:45:00</t>
  </si>
  <si>
    <t>18.06.2024 17:00:00</t>
  </si>
  <si>
    <t>18.06.2024 17:15:00</t>
  </si>
  <si>
    <t>18.06.2024 17:30:00</t>
  </si>
  <si>
    <t>18.06.2024 17:45:00</t>
  </si>
  <si>
    <t>18.06.2024 18:00:00</t>
  </si>
  <si>
    <t>18.06.2024 18:15:00</t>
  </si>
  <si>
    <t>18.06.2024 18:30:00</t>
  </si>
  <si>
    <t>18.06.2024 18:45:00</t>
  </si>
  <si>
    <t>18.06.2024 19:00:00</t>
  </si>
  <si>
    <t>18.06.2024 19:15:00</t>
  </si>
  <si>
    <t>18.06.2024 19:30:00</t>
  </si>
  <si>
    <t>18.06.2024 19:45:00</t>
  </si>
  <si>
    <t>18.06.2024 20:00:00</t>
  </si>
  <si>
    <t>18.06.2024 20:15:00</t>
  </si>
  <si>
    <t>18.06.2024 20:30:00</t>
  </si>
  <si>
    <t>18.06.2024 20:45:00</t>
  </si>
  <si>
    <t>18.06.2024 21:00:00</t>
  </si>
  <si>
    <t>18.06.2024 21:15:00</t>
  </si>
  <si>
    <t>18.06.2024 21:30:00</t>
  </si>
  <si>
    <t>18.06.2024 21:45:00</t>
  </si>
  <si>
    <t>18.06.2024 22:00:00</t>
  </si>
  <si>
    <t>18.06.2024 22:15:00</t>
  </si>
  <si>
    <t>18.06.2024 22:30:00</t>
  </si>
  <si>
    <t>18.06.2024 22:45:00</t>
  </si>
  <si>
    <t>18.06.2024 23:00:00</t>
  </si>
  <si>
    <t>18.06.2024 23:15:00</t>
  </si>
  <si>
    <t>18.06.2024 23:30:00</t>
  </si>
  <si>
    <t>18.06.2024 23:45:00</t>
  </si>
  <si>
    <t>18.06.2024 24:00:00</t>
  </si>
  <si>
    <t>19.06.2024 00:15:00</t>
  </si>
  <si>
    <t>19.06.2024 00:30:00</t>
  </si>
  <si>
    <t>19.06.2024 00:45:00</t>
  </si>
  <si>
    <t>19.06.2024 01:00:00</t>
  </si>
  <si>
    <t>19.06.2024 01:15:00</t>
  </si>
  <si>
    <t>19.06.2024 01:30:00</t>
  </si>
  <si>
    <t>19.06.2024 01:45:00</t>
  </si>
  <si>
    <t>19.06.2024 02:00:00</t>
  </si>
  <si>
    <t>19.06.2024 02:15:00</t>
  </si>
  <si>
    <t>19.06.2024 02:30:00</t>
  </si>
  <si>
    <t>19.06.2024 02:45:00</t>
  </si>
  <si>
    <t>19.06.2024 03:00:00</t>
  </si>
  <si>
    <t>19.06.2024 03:15:00</t>
  </si>
  <si>
    <t>19.06.2024 03:30:00</t>
  </si>
  <si>
    <t>19.06.2024 03:45:00</t>
  </si>
  <si>
    <t>19.06.2024 04:00:00</t>
  </si>
  <si>
    <t>19.06.2024 04:15:00</t>
  </si>
  <si>
    <t>19.06.2024 04:30:00</t>
  </si>
  <si>
    <t>19.06.2024 04:45:00</t>
  </si>
  <si>
    <t>19.06.2024 05:00:00</t>
  </si>
  <si>
    <t>19.06.2024 05:15:00</t>
  </si>
  <si>
    <t>19.06.2024 05:30:00</t>
  </si>
  <si>
    <t>19.06.2024 05:45:00</t>
  </si>
  <si>
    <t>19.06.2024 06:00:00</t>
  </si>
  <si>
    <t>19.06.2024 06:15:00</t>
  </si>
  <si>
    <t>19.06.2024 06:30:00</t>
  </si>
  <si>
    <t>19.06.2024 06:45:00</t>
  </si>
  <si>
    <t>19.06.2024 07:00:00</t>
  </si>
  <si>
    <t>19.06.2024 07:15:00</t>
  </si>
  <si>
    <t>19.06.2024 07:30:00</t>
  </si>
  <si>
    <t>19.06.2024 07:45:00</t>
  </si>
  <si>
    <t>19.06.2024 08:00:00</t>
  </si>
  <si>
    <t>19.06.2024 08:15:00</t>
  </si>
  <si>
    <t>19.06.2024 08:30:00</t>
  </si>
  <si>
    <t>19.06.2024 08:45:00</t>
  </si>
  <si>
    <t>19.06.2024 09:00:00</t>
  </si>
  <si>
    <t>19.06.2024 09:15:00</t>
  </si>
  <si>
    <t>19.06.2024 09:30:00</t>
  </si>
  <si>
    <t>19.06.2024 09:45:00</t>
  </si>
  <si>
    <t>19.06.2024 10:00:00</t>
  </si>
  <si>
    <t>19.06.2024 10:15:00</t>
  </si>
  <si>
    <t>19.06.2024 10:30:00</t>
  </si>
  <si>
    <t>19.06.2024 10:45:00</t>
  </si>
  <si>
    <t>19.06.2024 11:00:00</t>
  </si>
  <si>
    <t>19.06.2024 11:15:00</t>
  </si>
  <si>
    <t>19.06.2024 11:30:00</t>
  </si>
  <si>
    <t>19.06.2024 11:45:00</t>
  </si>
  <si>
    <t>19.06.2024 12:00:00</t>
  </si>
  <si>
    <t>19.06.2024 12:15:00</t>
  </si>
  <si>
    <t>19.06.2024 12:30:00</t>
  </si>
  <si>
    <t>19.06.2024 12:45:00</t>
  </si>
  <si>
    <t>19.06.2024 13:00:00</t>
  </si>
  <si>
    <t>19.06.2024 13:15:00</t>
  </si>
  <si>
    <t>19.06.2024 13:30:00</t>
  </si>
  <si>
    <t>19.06.2024 13:45:00</t>
  </si>
  <si>
    <t>19.06.2024 14:00:00</t>
  </si>
  <si>
    <t>19.06.2024 14:15:00</t>
  </si>
  <si>
    <t>19.06.2024 14:30:00</t>
  </si>
  <si>
    <t>19.06.2024 14:45:00</t>
  </si>
  <si>
    <t>19.06.2024 15:00:00</t>
  </si>
  <si>
    <t>19.06.2024 15:15:00</t>
  </si>
  <si>
    <t>19.06.2024 15:30:00</t>
  </si>
  <si>
    <t>19.06.2024 15:45:00</t>
  </si>
  <si>
    <t>19.06.2024 16:00:00</t>
  </si>
  <si>
    <t>19.06.2024 16:15:00</t>
  </si>
  <si>
    <t>19.06.2024 16:30:00</t>
  </si>
  <si>
    <t>19.06.2024 16:45:00</t>
  </si>
  <si>
    <t>19.06.2024 17:00:00</t>
  </si>
  <si>
    <t>19.06.2024 17:15:00</t>
  </si>
  <si>
    <t>19.06.2024 17:30:00</t>
  </si>
  <si>
    <t>19.06.2024 17:45:00</t>
  </si>
  <si>
    <t>19.06.2024 18:00:00</t>
  </si>
  <si>
    <t>19.06.2024 18:15:00</t>
  </si>
  <si>
    <t>19.06.2024 18:30:00</t>
  </si>
  <si>
    <t>19.06.2024 18:45:00</t>
  </si>
  <si>
    <t>19.06.2024 19:00:00</t>
  </si>
  <si>
    <t>19.06.2024 19:15:00</t>
  </si>
  <si>
    <t>19.06.2024 19:30:00</t>
  </si>
  <si>
    <t>19.06.2024 19:45:00</t>
  </si>
  <si>
    <t>19.06.2024 20:00:00</t>
  </si>
  <si>
    <t>19.06.2024 20:15:00</t>
  </si>
  <si>
    <t>19.06.2024 20:30:00</t>
  </si>
  <si>
    <t>19.06.2024 20:45:00</t>
  </si>
  <si>
    <t>19.06.2024 21:00:00</t>
  </si>
  <si>
    <t>19.06.2024 21:15:00</t>
  </si>
  <si>
    <t>19.06.2024 21:30:00</t>
  </si>
  <si>
    <t>19.06.2024 21:45:00</t>
  </si>
  <si>
    <t>19.06.2024 22:00:00</t>
  </si>
  <si>
    <t>19.06.2024 22:15:00</t>
  </si>
  <si>
    <t>19.06.2024 22:30:00</t>
  </si>
  <si>
    <t>19.06.2024 22:45:00</t>
  </si>
  <si>
    <t>19.06.2024 23:00:00</t>
  </si>
  <si>
    <t>19.06.2024 23:15:00</t>
  </si>
  <si>
    <t>19.06.2024 23:30:00</t>
  </si>
  <si>
    <t>19.06.2024 23:45:00</t>
  </si>
  <si>
    <t>19.06.2024 24:00:00</t>
  </si>
  <si>
    <t>20.06.2024 00:15:00</t>
  </si>
  <si>
    <t>20.06.2024 00:30:00</t>
  </si>
  <si>
    <t>20.06.2024 00:45:00</t>
  </si>
  <si>
    <t>20.06.2024 01:00:00</t>
  </si>
  <si>
    <t>20.06.2024 01:15:00</t>
  </si>
  <si>
    <t>20.06.2024 01:30:00</t>
  </si>
  <si>
    <t>20.06.2024 01:45:00</t>
  </si>
  <si>
    <t>20.06.2024 02:00:00</t>
  </si>
  <si>
    <t>20.06.2024 02:15:00</t>
  </si>
  <si>
    <t>20.06.2024 02:30:00</t>
  </si>
  <si>
    <t>20.06.2024 02:45:00</t>
  </si>
  <si>
    <t>20.06.2024 03:00:00</t>
  </si>
  <si>
    <t>20.06.2024 03:15:00</t>
  </si>
  <si>
    <t>20.06.2024 03:30:00</t>
  </si>
  <si>
    <t>20.06.2024 03:45:00</t>
  </si>
  <si>
    <t>20.06.2024 04:00:00</t>
  </si>
  <si>
    <t>20.06.2024 04:15:00</t>
  </si>
  <si>
    <t>20.06.2024 04:30:00</t>
  </si>
  <si>
    <t>20.06.2024 04:45:00</t>
  </si>
  <si>
    <t>20.06.2024 05:00:00</t>
  </si>
  <si>
    <t>20.06.2024 05:15:00</t>
  </si>
  <si>
    <t>20.06.2024 05:30:00</t>
  </si>
  <si>
    <t>20.06.2024 05:45:00</t>
  </si>
  <si>
    <t>20.06.2024 06:00:00</t>
  </si>
  <si>
    <t>20.06.2024 06:15:00</t>
  </si>
  <si>
    <t>20.06.2024 06:30:00</t>
  </si>
  <si>
    <t>20.06.2024 06:45:00</t>
  </si>
  <si>
    <t>20.06.2024 07:00:00</t>
  </si>
  <si>
    <t>20.06.2024 07:15:00</t>
  </si>
  <si>
    <t>20.06.2024 07:30:00</t>
  </si>
  <si>
    <t>20.06.2024 07:45:00</t>
  </si>
  <si>
    <t>20.06.2024 08:00:00</t>
  </si>
  <si>
    <t>20.06.2024 08:15:00</t>
  </si>
  <si>
    <t>20.06.2024 08:30:00</t>
  </si>
  <si>
    <t>20.06.2024 08:45:00</t>
  </si>
  <si>
    <t>20.06.2024 09:00:00</t>
  </si>
  <si>
    <t>20.06.2024 09:15:00</t>
  </si>
  <si>
    <t>20.06.2024 09:30:00</t>
  </si>
  <si>
    <t>20.06.2024 09:45:00</t>
  </si>
  <si>
    <t>20.06.2024 10:00:00</t>
  </si>
  <si>
    <t>20.06.2024 10:15:00</t>
  </si>
  <si>
    <t>20.06.2024 10:30:00</t>
  </si>
  <si>
    <t>20.06.2024 10:45:00</t>
  </si>
  <si>
    <t>20.06.2024 11:00:00</t>
  </si>
  <si>
    <t>20.06.2024 11:15:00</t>
  </si>
  <si>
    <t>20.06.2024 11:30:00</t>
  </si>
  <si>
    <t>20.06.2024 11:45:00</t>
  </si>
  <si>
    <t>20.06.2024 12:00:00</t>
  </si>
  <si>
    <t>20.06.2024 12:15:00</t>
  </si>
  <si>
    <t>20.06.2024 12:30:00</t>
  </si>
  <si>
    <t>20.06.2024 12:45:00</t>
  </si>
  <si>
    <t>20.06.2024 13:00:00</t>
  </si>
  <si>
    <t>20.06.2024 13:15:00</t>
  </si>
  <si>
    <t>20.06.2024 13:30:00</t>
  </si>
  <si>
    <t>20.06.2024 13:45:00</t>
  </si>
  <si>
    <t>20.06.2024 14:00:00</t>
  </si>
  <si>
    <t>20.06.2024 14:15:00</t>
  </si>
  <si>
    <t>20.06.2024 14:30:00</t>
  </si>
  <si>
    <t>20.06.2024 14:45:00</t>
  </si>
  <si>
    <t>20.06.2024 15:00:00</t>
  </si>
  <si>
    <t>20.06.2024 15:15:00</t>
  </si>
  <si>
    <t>20.06.2024 15:30:00</t>
  </si>
  <si>
    <t>20.06.2024 15:45:00</t>
  </si>
  <si>
    <t>20.06.2024 16:00:00</t>
  </si>
  <si>
    <t>20.06.2024 16:15:00</t>
  </si>
  <si>
    <t>20.06.2024 16:30:00</t>
  </si>
  <si>
    <t>20.06.2024 16:45:00</t>
  </si>
  <si>
    <t>20.06.2024 17:00:00</t>
  </si>
  <si>
    <t>20.06.2024 17:15:00</t>
  </si>
  <si>
    <t>20.06.2024 17:30:00</t>
  </si>
  <si>
    <t>20.06.2024 17:45:00</t>
  </si>
  <si>
    <t>20.06.2024 18:00:00</t>
  </si>
  <si>
    <t>20.06.2024 18:15:00</t>
  </si>
  <si>
    <t>20.06.2024 18:30:00</t>
  </si>
  <si>
    <t>20.06.2024 18:45:00</t>
  </si>
  <si>
    <t>20.06.2024 19:00:00</t>
  </si>
  <si>
    <t>20.06.2024 19:15:00</t>
  </si>
  <si>
    <t>20.06.2024 19:30:00</t>
  </si>
  <si>
    <t>20.06.2024 19:45:00</t>
  </si>
  <si>
    <t>20.06.2024 20:00:00</t>
  </si>
  <si>
    <t>20.06.2024 20:15:00</t>
  </si>
  <si>
    <t>20.06.2024 20:30:00</t>
  </si>
  <si>
    <t>20.06.2024 20:45:00</t>
  </si>
  <si>
    <t>20.06.2024 21:00:00</t>
  </si>
  <si>
    <t>20.06.2024 21:15:00</t>
  </si>
  <si>
    <t>20.06.2024 21:30:00</t>
  </si>
  <si>
    <t>20.06.2024 21:45:00</t>
  </si>
  <si>
    <t>20.06.2024 22:00:00</t>
  </si>
  <si>
    <t>20.06.2024 22:15:00</t>
  </si>
  <si>
    <t>20.06.2024 22:30:00</t>
  </si>
  <si>
    <t>20.06.2024 22:45:00</t>
  </si>
  <si>
    <t>20.06.2024 23:00:00</t>
  </si>
  <si>
    <t>20.06.2024 23:15:00</t>
  </si>
  <si>
    <t>20.06.2024 23:30:00</t>
  </si>
  <si>
    <t>20.06.2024 23:45:00</t>
  </si>
  <si>
    <t>20.06.2024 24:00:00</t>
  </si>
  <si>
    <t>21.06.2024 00:15:00</t>
  </si>
  <si>
    <t>21.06.2024 00:30:00</t>
  </si>
  <si>
    <t>21.06.2024 00:45:00</t>
  </si>
  <si>
    <t>21.06.2024 01:00:00</t>
  </si>
  <si>
    <t>21.06.2024 01:15:00</t>
  </si>
  <si>
    <t>21.06.2024 01:30:00</t>
  </si>
  <si>
    <t>21.06.2024 01:45:00</t>
  </si>
  <si>
    <t>21.06.2024 02:00:00</t>
  </si>
  <si>
    <t>21.06.2024 02:15:00</t>
  </si>
  <si>
    <t>21.06.2024 02:30:00</t>
  </si>
  <si>
    <t>21.06.2024 02:45:00</t>
  </si>
  <si>
    <t>21.06.2024 03:00:00</t>
  </si>
  <si>
    <t>21.06.2024 03:15:00</t>
  </si>
  <si>
    <t>21.06.2024 03:30:00</t>
  </si>
  <si>
    <t>21.06.2024 03:45:00</t>
  </si>
  <si>
    <t>21.06.2024 04:00:00</t>
  </si>
  <si>
    <t>21.06.2024 04:15:00</t>
  </si>
  <si>
    <t>21.06.2024 04:30:00</t>
  </si>
  <si>
    <t>21.06.2024 04:45:00</t>
  </si>
  <si>
    <t>21.06.2024 05:00:00</t>
  </si>
  <si>
    <t>21.06.2024 05:15:00</t>
  </si>
  <si>
    <t>21.06.2024 05:30:00</t>
  </si>
  <si>
    <t>21.06.2024 05:45:00</t>
  </si>
  <si>
    <t>21.06.2024 06:00:00</t>
  </si>
  <si>
    <t>21.06.2024 06:15:00</t>
  </si>
  <si>
    <t>21.06.2024 06:30:00</t>
  </si>
  <si>
    <t>21.06.2024 06:45:00</t>
  </si>
  <si>
    <t>21.06.2024 07:00:00</t>
  </si>
  <si>
    <t>21.06.2024 07:15:00</t>
  </si>
  <si>
    <t>21.06.2024 07:30:00</t>
  </si>
  <si>
    <t>21.06.2024 07:45:00</t>
  </si>
  <si>
    <t>21.06.2024 08:00:00</t>
  </si>
  <si>
    <t>21.06.2024 08:15:00</t>
  </si>
  <si>
    <t>21.06.2024 08:30:00</t>
  </si>
  <si>
    <t>21.06.2024 08:45:00</t>
  </si>
  <si>
    <t>21.06.2024 09:00:00</t>
  </si>
  <si>
    <t>21.06.2024 09:15:00</t>
  </si>
  <si>
    <t>21.06.2024 09:30:00</t>
  </si>
  <si>
    <t>21.06.2024 09:45:00</t>
  </si>
  <si>
    <t>21.06.2024 10:00:00</t>
  </si>
  <si>
    <t>21.06.2024 10:15:00</t>
  </si>
  <si>
    <t>21.06.2024 10:30:00</t>
  </si>
  <si>
    <t>21.06.2024 10:45:00</t>
  </si>
  <si>
    <t>21.06.2024 11:00:00</t>
  </si>
  <si>
    <t>21.06.2024 11:15:00</t>
  </si>
  <si>
    <t>21.06.2024 11:30:00</t>
  </si>
  <si>
    <t>21.06.2024 11:45:00</t>
  </si>
  <si>
    <t>21.06.2024 12:00:00</t>
  </si>
  <si>
    <t>21.06.2024 12:15:00</t>
  </si>
  <si>
    <t>21.06.2024 12:30:00</t>
  </si>
  <si>
    <t>21.06.2024 12:45:00</t>
  </si>
  <si>
    <t>21.06.2024 13:00:00</t>
  </si>
  <si>
    <t>21.06.2024 13:15:00</t>
  </si>
  <si>
    <t>21.06.2024 13:30:00</t>
  </si>
  <si>
    <t>21.06.2024 13:45:00</t>
  </si>
  <si>
    <t>21.06.2024 14:00:00</t>
  </si>
  <si>
    <t>21.06.2024 14:15:00</t>
  </si>
  <si>
    <t>21.06.2024 14:30:00</t>
  </si>
  <si>
    <t>21.06.2024 14:45:00</t>
  </si>
  <si>
    <t>21.06.2024 15:00:00</t>
  </si>
  <si>
    <t>21.06.2024 15:15:00</t>
  </si>
  <si>
    <t>21.06.2024 15:30:00</t>
  </si>
  <si>
    <t>21.06.2024 15:45:00</t>
  </si>
  <si>
    <t>21.06.2024 16:00:00</t>
  </si>
  <si>
    <t>21.06.2024 16:15:00</t>
  </si>
  <si>
    <t>21.06.2024 16:30:00</t>
  </si>
  <si>
    <t>21.06.2024 16:45:00</t>
  </si>
  <si>
    <t>21.06.2024 17:00:00</t>
  </si>
  <si>
    <t>21.06.2024 17:15:00</t>
  </si>
  <si>
    <t>21.06.2024 17:30:00</t>
  </si>
  <si>
    <t>21.06.2024 17:45:00</t>
  </si>
  <si>
    <t>21.06.2024 18:00:00</t>
  </si>
  <si>
    <t>21.06.2024 18:15:00</t>
  </si>
  <si>
    <t>21.06.2024 18:30:00</t>
  </si>
  <si>
    <t>21.06.2024 18:45:00</t>
  </si>
  <si>
    <t>21.06.2024 19:00:00</t>
  </si>
  <si>
    <t>21.06.2024 19:15:00</t>
  </si>
  <si>
    <t>21.06.2024 19:30:00</t>
  </si>
  <si>
    <t>21.06.2024 19:45:00</t>
  </si>
  <si>
    <t>21.06.2024 20:00:00</t>
  </si>
  <si>
    <t>21.06.2024 20:15:00</t>
  </si>
  <si>
    <t>21.06.2024 20:30:00</t>
  </si>
  <si>
    <t>21.06.2024 20:45:00</t>
  </si>
  <si>
    <t>21.06.2024 21:00:00</t>
  </si>
  <si>
    <t>21.06.2024 21:15:00</t>
  </si>
  <si>
    <t>21.06.2024 21:30:00</t>
  </si>
  <si>
    <t>21.06.2024 21:45:00</t>
  </si>
  <si>
    <t>21.06.2024 22:00:00</t>
  </si>
  <si>
    <t>21.06.2024 22:15:00</t>
  </si>
  <si>
    <t>21.06.2024 22:30:00</t>
  </si>
  <si>
    <t>21.06.2024 22:45:00</t>
  </si>
  <si>
    <t>21.06.2024 23:00:00</t>
  </si>
  <si>
    <t>21.06.2024 23:15:00</t>
  </si>
  <si>
    <t>21.06.2024 23:30:00</t>
  </si>
  <si>
    <t>21.06.2024 23:45:00</t>
  </si>
  <si>
    <t>21.06.2024 24:00:00</t>
  </si>
  <si>
    <t>22.06.2024 00:15:00</t>
  </si>
  <si>
    <t>22.06.2024 00:30:00</t>
  </si>
  <si>
    <t>22.06.2024 00:45:00</t>
  </si>
  <si>
    <t>22.06.2024 01:00:00</t>
  </si>
  <si>
    <t>22.06.2024 01:15:00</t>
  </si>
  <si>
    <t>22.06.2024 01:30:00</t>
  </si>
  <si>
    <t>22.06.2024 01:45:00</t>
  </si>
  <si>
    <t>22.06.2024 02:00:00</t>
  </si>
  <si>
    <t>22.06.2024 02:15:00</t>
  </si>
  <si>
    <t>22.06.2024 02:30:00</t>
  </si>
  <si>
    <t>22.06.2024 02:45:00</t>
  </si>
  <si>
    <t>22.06.2024 03:00:00</t>
  </si>
  <si>
    <t>22.06.2024 03:15:00</t>
  </si>
  <si>
    <t>22.06.2024 03:30:00</t>
  </si>
  <si>
    <t>22.06.2024 03:45:00</t>
  </si>
  <si>
    <t>22.06.2024 04:00:00</t>
  </si>
  <si>
    <t>22.06.2024 04:15:00</t>
  </si>
  <si>
    <t>22.06.2024 04:30:00</t>
  </si>
  <si>
    <t>22.06.2024 04:45:00</t>
  </si>
  <si>
    <t>22.06.2024 05:00:00</t>
  </si>
  <si>
    <t>22.06.2024 05:15:00</t>
  </si>
  <si>
    <t>22.06.2024 05:30:00</t>
  </si>
  <si>
    <t>22.06.2024 05:45:00</t>
  </si>
  <si>
    <t>22.06.2024 06:00:00</t>
  </si>
  <si>
    <t>22.06.2024 06:15:00</t>
  </si>
  <si>
    <t>22.06.2024 06:30:00</t>
  </si>
  <si>
    <t>22.06.2024 06:45:00</t>
  </si>
  <si>
    <t>22.06.2024 07:00:00</t>
  </si>
  <si>
    <t>22.06.2024 07:15:00</t>
  </si>
  <si>
    <t>22.06.2024 07:30:00</t>
  </si>
  <si>
    <t>22.06.2024 07:45:00</t>
  </si>
  <si>
    <t>22.06.2024 08:00:00</t>
  </si>
  <si>
    <t>22.06.2024 08:15:00</t>
  </si>
  <si>
    <t>22.06.2024 08:30:00</t>
  </si>
  <si>
    <t>22.06.2024 08:45:00</t>
  </si>
  <si>
    <t>22.06.2024 09:00:00</t>
  </si>
  <si>
    <t>22.06.2024 09:15:00</t>
  </si>
  <si>
    <t>22.06.2024 09:30:00</t>
  </si>
  <si>
    <t>22.06.2024 09:45:00</t>
  </si>
  <si>
    <t>22.06.2024 10:00:00</t>
  </si>
  <si>
    <t>22.06.2024 10:15:00</t>
  </si>
  <si>
    <t>22.06.2024 10:30:00</t>
  </si>
  <si>
    <t>22.06.2024 10:45:00</t>
  </si>
  <si>
    <t>22.06.2024 11:00:00</t>
  </si>
  <si>
    <t>22.06.2024 11:15:00</t>
  </si>
  <si>
    <t>22.06.2024 11:30:00</t>
  </si>
  <si>
    <t>22.06.2024 11:45:00</t>
  </si>
  <si>
    <t>22.06.2024 12:00:00</t>
  </si>
  <si>
    <t>22.06.2024 12:15:00</t>
  </si>
  <si>
    <t>22.06.2024 12:30:00</t>
  </si>
  <si>
    <t>22.06.2024 12:45:00</t>
  </si>
  <si>
    <t>22.06.2024 13:00:00</t>
  </si>
  <si>
    <t>22.06.2024 13:15:00</t>
  </si>
  <si>
    <t>22.06.2024 13:30:00</t>
  </si>
  <si>
    <t>22.06.2024 13:45:00</t>
  </si>
  <si>
    <t>22.06.2024 14:00:00</t>
  </si>
  <si>
    <t>22.06.2024 14:15:00</t>
  </si>
  <si>
    <t>22.06.2024 14:30:00</t>
  </si>
  <si>
    <t>22.06.2024 14:45:00</t>
  </si>
  <si>
    <t>22.06.2024 15:00:00</t>
  </si>
  <si>
    <t>22.06.2024 15:15:00</t>
  </si>
  <si>
    <t>22.06.2024 15:30:00</t>
  </si>
  <si>
    <t>22.06.2024 15:45:00</t>
  </si>
  <si>
    <t>22.06.2024 16:00:00</t>
  </si>
  <si>
    <t>22.06.2024 16:15:00</t>
  </si>
  <si>
    <t>22.06.2024 16:30:00</t>
  </si>
  <si>
    <t>22.06.2024 16:45:00</t>
  </si>
  <si>
    <t>22.06.2024 17:00:00</t>
  </si>
  <si>
    <t>22.06.2024 17:15:00</t>
  </si>
  <si>
    <t>22.06.2024 17:30:00</t>
  </si>
  <si>
    <t>22.06.2024 17:45:00</t>
  </si>
  <si>
    <t>22.06.2024 18:00:00</t>
  </si>
  <si>
    <t>22.06.2024 18:15:00</t>
  </si>
  <si>
    <t>22.06.2024 18:30:00</t>
  </si>
  <si>
    <t>22.06.2024 18:45:00</t>
  </si>
  <si>
    <t>22.06.2024 19:00:00</t>
  </si>
  <si>
    <t>22.06.2024 19:15:00</t>
  </si>
  <si>
    <t>22.06.2024 19:30:00</t>
  </si>
  <si>
    <t>22.06.2024 19:45:00</t>
  </si>
  <si>
    <t>22.06.2024 20:00:00</t>
  </si>
  <si>
    <t>22.06.2024 20:15:00</t>
  </si>
  <si>
    <t>22.06.2024 20:30:00</t>
  </si>
  <si>
    <t>22.06.2024 20:45:00</t>
  </si>
  <si>
    <t>22.06.2024 21:00:00</t>
  </si>
  <si>
    <t>22.06.2024 21:15:00</t>
  </si>
  <si>
    <t>22.06.2024 21:30:00</t>
  </si>
  <si>
    <t>22.06.2024 21:45:00</t>
  </si>
  <si>
    <t>22.06.2024 22:00:00</t>
  </si>
  <si>
    <t>22.06.2024 22:15:00</t>
  </si>
  <si>
    <t>22.06.2024 22:30:00</t>
  </si>
  <si>
    <t>22.06.2024 22:45:00</t>
  </si>
  <si>
    <t>22.06.2024 23:00:00</t>
  </si>
  <si>
    <t>22.06.2024 23:15:00</t>
  </si>
  <si>
    <t>22.06.2024 23:30:00</t>
  </si>
  <si>
    <t>22.06.2024 23:45:00</t>
  </si>
  <si>
    <t>22.06.2024 24:00:00</t>
  </si>
  <si>
    <t>23.06.2024 00:15:00</t>
  </si>
  <si>
    <t>23.06.2024 00:30:00</t>
  </si>
  <si>
    <t>23.06.2024 00:45:00</t>
  </si>
  <si>
    <t>23.06.2024 01:00:00</t>
  </si>
  <si>
    <t>23.06.2024 01:15:00</t>
  </si>
  <si>
    <t>23.06.2024 01:30:00</t>
  </si>
  <si>
    <t>23.06.2024 01:45:00</t>
  </si>
  <si>
    <t>23.06.2024 02:00:00</t>
  </si>
  <si>
    <t>23.06.2024 02:15:00</t>
  </si>
  <si>
    <t>23.06.2024 02:30:00</t>
  </si>
  <si>
    <t>23.06.2024 02:45:00</t>
  </si>
  <si>
    <t>23.06.2024 03:00:00</t>
  </si>
  <si>
    <t>23.06.2024 03:15:00</t>
  </si>
  <si>
    <t>23.06.2024 03:30:00</t>
  </si>
  <si>
    <t>23.06.2024 03:45:00</t>
  </si>
  <si>
    <t>23.06.2024 04:00:00</t>
  </si>
  <si>
    <t>23.06.2024 04:15:00</t>
  </si>
  <si>
    <t>23.06.2024 04:30:00</t>
  </si>
  <si>
    <t>23.06.2024 04:45:00</t>
  </si>
  <si>
    <t>23.06.2024 05:00:00</t>
  </si>
  <si>
    <t>23.06.2024 05:15:00</t>
  </si>
  <si>
    <t>23.06.2024 05:30:00</t>
  </si>
  <si>
    <t>23.06.2024 05:45:00</t>
  </si>
  <si>
    <t>23.06.2024 06:00:00</t>
  </si>
  <si>
    <t>23.06.2024 06:15:00</t>
  </si>
  <si>
    <t>23.06.2024 06:30:00</t>
  </si>
  <si>
    <t>23.06.2024 06:45:00</t>
  </si>
  <si>
    <t>23.06.2024 07:00:00</t>
  </si>
  <si>
    <t>23.06.2024 07:15:00</t>
  </si>
  <si>
    <t>23.06.2024 07:30:00</t>
  </si>
  <si>
    <t>23.06.2024 07:45:00</t>
  </si>
  <si>
    <t>23.06.2024 08:00:00</t>
  </si>
  <si>
    <t>23.06.2024 08:15:00</t>
  </si>
  <si>
    <t>23.06.2024 08:30:00</t>
  </si>
  <si>
    <t>23.06.2024 08:45:00</t>
  </si>
  <si>
    <t>23.06.2024 09:00:00</t>
  </si>
  <si>
    <t>23.06.2024 09:15:00</t>
  </si>
  <si>
    <t>23.06.2024 09:30:00</t>
  </si>
  <si>
    <t>23.06.2024 09:45:00</t>
  </si>
  <si>
    <t>23.06.2024 10:00:00</t>
  </si>
  <si>
    <t>23.06.2024 10:15:00</t>
  </si>
  <si>
    <t>23.06.2024 10:30:00</t>
  </si>
  <si>
    <t>23.06.2024 10:45:00</t>
  </si>
  <si>
    <t>23.06.2024 11:00:00</t>
  </si>
  <si>
    <t>23.06.2024 11:15:00</t>
  </si>
  <si>
    <t>23.06.2024 11:30:00</t>
  </si>
  <si>
    <t>23.06.2024 11:45:00</t>
  </si>
  <si>
    <t>23.06.2024 12:00:00</t>
  </si>
  <si>
    <t>23.06.2024 12:15:00</t>
  </si>
  <si>
    <t>23.06.2024 12:30:00</t>
  </si>
  <si>
    <t>23.06.2024 12:45:00</t>
  </si>
  <si>
    <t>23.06.2024 13:00:00</t>
  </si>
  <si>
    <t>23.06.2024 13:15:00</t>
  </si>
  <si>
    <t>23.06.2024 13:30:00</t>
  </si>
  <si>
    <t>23.06.2024 13:45:00</t>
  </si>
  <si>
    <t>23.06.2024 14:00:00</t>
  </si>
  <si>
    <t>23.06.2024 14:15:00</t>
  </si>
  <si>
    <t>23.06.2024 14:30:00</t>
  </si>
  <si>
    <t>23.06.2024 14:45:00</t>
  </si>
  <si>
    <t>23.06.2024 15:00:00</t>
  </si>
  <si>
    <t>23.06.2024 15:15:00</t>
  </si>
  <si>
    <t>23.06.2024 15:30:00</t>
  </si>
  <si>
    <t>23.06.2024 15:45:00</t>
  </si>
  <si>
    <t>23.06.2024 16:00:00</t>
  </si>
  <si>
    <t>23.06.2024 16:15:00</t>
  </si>
  <si>
    <t>23.06.2024 16:30:00</t>
  </si>
  <si>
    <t>23.06.2024 16:45:00</t>
  </si>
  <si>
    <t>23.06.2024 17:00:00</t>
  </si>
  <si>
    <t>23.06.2024 17:15:00</t>
  </si>
  <si>
    <t>23.06.2024 17:30:00</t>
  </si>
  <si>
    <t>23.06.2024 17:45:00</t>
  </si>
  <si>
    <t>23.06.2024 18:00:00</t>
  </si>
  <si>
    <t>23.06.2024 18:15:00</t>
  </si>
  <si>
    <t>23.06.2024 18:30:00</t>
  </si>
  <si>
    <t>23.06.2024 18:45:00</t>
  </si>
  <si>
    <t>23.06.2024 19:00:00</t>
  </si>
  <si>
    <t>23.06.2024 19:15:00</t>
  </si>
  <si>
    <t>23.06.2024 19:30:00</t>
  </si>
  <si>
    <t>23.06.2024 19:45:00</t>
  </si>
  <si>
    <t>23.06.2024 20:00:00</t>
  </si>
  <si>
    <t>23.06.2024 20:15:00</t>
  </si>
  <si>
    <t>23.06.2024 20:30:00</t>
  </si>
  <si>
    <t>23.06.2024 20:45:00</t>
  </si>
  <si>
    <t>23.06.2024 21:00:00</t>
  </si>
  <si>
    <t>23.06.2024 21:15:00</t>
  </si>
  <si>
    <t>23.06.2024 21:30:00</t>
  </si>
  <si>
    <t>23.06.2024 21:45:00</t>
  </si>
  <si>
    <t>23.06.2024 22:00:00</t>
  </si>
  <si>
    <t>23.06.2024 22:15:00</t>
  </si>
  <si>
    <t>23.06.2024 22:30:00</t>
  </si>
  <si>
    <t>23.06.2024 22:45:00</t>
  </si>
  <si>
    <t>23.06.2024 23:00:00</t>
  </si>
  <si>
    <t>23.06.2024 23:15:00</t>
  </si>
  <si>
    <t>23.06.2024 23:30:00</t>
  </si>
  <si>
    <t>23.06.2024 23:45:00</t>
  </si>
  <si>
    <t>23.06.2024 24:00:00</t>
  </si>
  <si>
    <t>24.06.2024 00:15:00</t>
  </si>
  <si>
    <t>24.06.2024 00:30:00</t>
  </si>
  <si>
    <t>24.06.2024 00:45:00</t>
  </si>
  <si>
    <t>24.06.2024 01:00:00</t>
  </si>
  <si>
    <t>24.06.2024 01:15:00</t>
  </si>
  <si>
    <t>24.06.2024 01:30:00</t>
  </si>
  <si>
    <t>24.06.2024 01:45:00</t>
  </si>
  <si>
    <t>24.06.2024 02:00:00</t>
  </si>
  <si>
    <t>24.06.2024 02:15:00</t>
  </si>
  <si>
    <t>24.06.2024 02:30:00</t>
  </si>
  <si>
    <t>24.06.2024 02:45:00</t>
  </si>
  <si>
    <t>24.06.2024 03:00:00</t>
  </si>
  <si>
    <t>24.06.2024 03:15:00</t>
  </si>
  <si>
    <t>24.06.2024 03:30:00</t>
  </si>
  <si>
    <t>24.06.2024 03:45:00</t>
  </si>
  <si>
    <t>24.06.2024 04:00:00</t>
  </si>
  <si>
    <t>24.06.2024 04:15:00</t>
  </si>
  <si>
    <t>24.06.2024 04:30:00</t>
  </si>
  <si>
    <t>24.06.2024 04:45:00</t>
  </si>
  <si>
    <t>24.06.2024 05:00:00</t>
  </si>
  <si>
    <t>24.06.2024 05:15:00</t>
  </si>
  <si>
    <t>24.06.2024 05:30:00</t>
  </si>
  <si>
    <t>24.06.2024 05:45:00</t>
  </si>
  <si>
    <t>24.06.2024 06:00:00</t>
  </si>
  <si>
    <t>24.06.2024 06:15:00</t>
  </si>
  <si>
    <t>24.06.2024 06:30:00</t>
  </si>
  <si>
    <t>24.06.2024 06:45:00</t>
  </si>
  <si>
    <t>24.06.2024 07:00:00</t>
  </si>
  <si>
    <t>24.06.2024 07:15:00</t>
  </si>
  <si>
    <t>24.06.2024 07:30:00</t>
  </si>
  <si>
    <t>24.06.2024 07:45:00</t>
  </si>
  <si>
    <t>24.06.2024 08:00:00</t>
  </si>
  <si>
    <t>24.06.2024 08:15:00</t>
  </si>
  <si>
    <t>24.06.2024 08:30:00</t>
  </si>
  <si>
    <t>24.06.2024 08:45:00</t>
  </si>
  <si>
    <t>24.06.2024 09:00:00</t>
  </si>
  <si>
    <t>24.06.2024 09:15:00</t>
  </si>
  <si>
    <t>24.06.2024 09:30:00</t>
  </si>
  <si>
    <t>24.06.2024 09:45:00</t>
  </si>
  <si>
    <t>24.06.2024 10:00:00</t>
  </si>
  <si>
    <t>24.06.2024 10:15:00</t>
  </si>
  <si>
    <t>24.06.2024 10:30:00</t>
  </si>
  <si>
    <t>24.06.2024 10:45:00</t>
  </si>
  <si>
    <t>24.06.2024 11:00:00</t>
  </si>
  <si>
    <t>24.06.2024 11:15:00</t>
  </si>
  <si>
    <t>24.06.2024 11:30:00</t>
  </si>
  <si>
    <t>24.06.2024 11:45:00</t>
  </si>
  <si>
    <t>24.06.2024 12:00:00</t>
  </si>
  <si>
    <t>24.06.2024 12:15:00</t>
  </si>
  <si>
    <t>24.06.2024 12:30:00</t>
  </si>
  <si>
    <t>24.06.2024 12:45:00</t>
  </si>
  <si>
    <t>24.06.2024 13:00:00</t>
  </si>
  <si>
    <t>24.06.2024 13:15:00</t>
  </si>
  <si>
    <t>24.06.2024 13:30:00</t>
  </si>
  <si>
    <t>24.06.2024 13:45:00</t>
  </si>
  <si>
    <t>24.06.2024 14:00:00</t>
  </si>
  <si>
    <t>24.06.2024 14:15:00</t>
  </si>
  <si>
    <t>24.06.2024 14:30:00</t>
  </si>
  <si>
    <t>24.06.2024 14:45:00</t>
  </si>
  <si>
    <t>24.06.2024 15:00:00</t>
  </si>
  <si>
    <t>24.06.2024 15:15:00</t>
  </si>
  <si>
    <t>24.06.2024 15:30:00</t>
  </si>
  <si>
    <t>24.06.2024 15:45:00</t>
  </si>
  <si>
    <t>24.06.2024 16:00:00</t>
  </si>
  <si>
    <t>24.06.2024 16:15:00</t>
  </si>
  <si>
    <t>24.06.2024 16:30:00</t>
  </si>
  <si>
    <t>24.06.2024 16:45:00</t>
  </si>
  <si>
    <t>24.06.2024 17:00:00</t>
  </si>
  <si>
    <t>24.06.2024 17:15:00</t>
  </si>
  <si>
    <t>24.06.2024 17:30:00</t>
  </si>
  <si>
    <t>24.06.2024 17:45:00</t>
  </si>
  <si>
    <t>24.06.2024 18:00:00</t>
  </si>
  <si>
    <t>24.06.2024 18:15:00</t>
  </si>
  <si>
    <t>24.06.2024 18:30:00</t>
  </si>
  <si>
    <t>24.06.2024 18:45:00</t>
  </si>
  <si>
    <t>24.06.2024 19:00:00</t>
  </si>
  <si>
    <t>24.06.2024 19:15:00</t>
  </si>
  <si>
    <t>24.06.2024 19:30:00</t>
  </si>
  <si>
    <t>24.06.2024 19:45:00</t>
  </si>
  <si>
    <t>24.06.2024 20:00:00</t>
  </si>
  <si>
    <t>24.06.2024 20:15:00</t>
  </si>
  <si>
    <t>24.06.2024 20:30:00</t>
  </si>
  <si>
    <t>24.06.2024 20:45:00</t>
  </si>
  <si>
    <t>24.06.2024 21:00:00</t>
  </si>
  <si>
    <t>24.06.2024 21:15:00</t>
  </si>
  <si>
    <t>24.06.2024 21:30:00</t>
  </si>
  <si>
    <t>24.06.2024 21:45:00</t>
  </si>
  <si>
    <t>24.06.2024 22:00:00</t>
  </si>
  <si>
    <t>24.06.2024 22:15:00</t>
  </si>
  <si>
    <t>24.06.2024 22:30:00</t>
  </si>
  <si>
    <t>24.06.2024 22:45:00</t>
  </si>
  <si>
    <t>24.06.2024 23:00:00</t>
  </si>
  <si>
    <t>24.06.2024 23:15:00</t>
  </si>
  <si>
    <t>24.06.2024 23:30:00</t>
  </si>
  <si>
    <t>24.06.2024 23:45:00</t>
  </si>
  <si>
    <t>24.06.2024 24:00:00</t>
  </si>
  <si>
    <t>25.06.2024 00:15:00</t>
  </si>
  <si>
    <t>25.06.2024 00:30:00</t>
  </si>
  <si>
    <t>25.06.2024 00:45:00</t>
  </si>
  <si>
    <t>25.06.2024 01:00:00</t>
  </si>
  <si>
    <t>25.06.2024 01:15:00</t>
  </si>
  <si>
    <t>25.06.2024 01:30:00</t>
  </si>
  <si>
    <t>25.06.2024 01:45:00</t>
  </si>
  <si>
    <t>25.06.2024 02:00:00</t>
  </si>
  <si>
    <t>25.06.2024 02:15:00</t>
  </si>
  <si>
    <t>25.06.2024 02:30:00</t>
  </si>
  <si>
    <t>25.06.2024 02:45:00</t>
  </si>
  <si>
    <t>25.06.2024 03:00:00</t>
  </si>
  <si>
    <t>25.06.2024 03:15:00</t>
  </si>
  <si>
    <t>25.06.2024 03:30:00</t>
  </si>
  <si>
    <t>25.06.2024 03:45:00</t>
  </si>
  <si>
    <t>25.06.2024 04:00:00</t>
  </si>
  <si>
    <t>25.06.2024 04:15:00</t>
  </si>
  <si>
    <t>25.06.2024 04:30:00</t>
  </si>
  <si>
    <t>25.06.2024 04:45:00</t>
  </si>
  <si>
    <t>25.06.2024 05:00:00</t>
  </si>
  <si>
    <t>25.06.2024 05:15:00</t>
  </si>
  <si>
    <t>25.06.2024 05:30:00</t>
  </si>
  <si>
    <t>25.06.2024 05:45:00</t>
  </si>
  <si>
    <t>25.06.2024 06:00:00</t>
  </si>
  <si>
    <t>25.06.2024 06:15:00</t>
  </si>
  <si>
    <t>25.06.2024 06:30:00</t>
  </si>
  <si>
    <t>25.06.2024 06:45:00</t>
  </si>
  <si>
    <t>25.06.2024 07:00:00</t>
  </si>
  <si>
    <t>25.06.2024 07:15:00</t>
  </si>
  <si>
    <t>25.06.2024 07:30:00</t>
  </si>
  <si>
    <t>25.06.2024 07:45:00</t>
  </si>
  <si>
    <t>25.06.2024 08:00:00</t>
  </si>
  <si>
    <t>25.06.2024 08:15:00</t>
  </si>
  <si>
    <t>25.06.2024 08:30:00</t>
  </si>
  <si>
    <t>25.06.2024 08:45:00</t>
  </si>
  <si>
    <t>25.06.2024 09:00:00</t>
  </si>
  <si>
    <t>25.06.2024 09:15:00</t>
  </si>
  <si>
    <t>25.06.2024 09:30:00</t>
  </si>
  <si>
    <t>25.06.2024 09:45:00</t>
  </si>
  <si>
    <t>25.06.2024 10:00:00</t>
  </si>
  <si>
    <t>25.06.2024 10:15:00</t>
  </si>
  <si>
    <t>25.06.2024 10:30:00</t>
  </si>
  <si>
    <t>25.06.2024 10:45:00</t>
  </si>
  <si>
    <t>25.06.2024 11:00:00</t>
  </si>
  <si>
    <t>25.06.2024 11:15:00</t>
  </si>
  <si>
    <t>25.06.2024 11:30:00</t>
  </si>
  <si>
    <t>25.06.2024 11:45:00</t>
  </si>
  <si>
    <t>25.06.2024 12:00:00</t>
  </si>
  <si>
    <t>25.06.2024 12:15:00</t>
  </si>
  <si>
    <t>25.06.2024 12:30:00</t>
  </si>
  <si>
    <t>25.06.2024 12:45:00</t>
  </si>
  <si>
    <t>25.06.2024 13:00:00</t>
  </si>
  <si>
    <t>25.06.2024 13:15:00</t>
  </si>
  <si>
    <t>25.06.2024 13:30:00</t>
  </si>
  <si>
    <t>25.06.2024 13:45:00</t>
  </si>
  <si>
    <t>25.06.2024 14:00:00</t>
  </si>
  <si>
    <t>25.06.2024 14:15:00</t>
  </si>
  <si>
    <t>25.06.2024 14:30:00</t>
  </si>
  <si>
    <t>25.06.2024 14:45:00</t>
  </si>
  <si>
    <t>25.06.2024 15:00:00</t>
  </si>
  <si>
    <t>25.06.2024 15:15:00</t>
  </si>
  <si>
    <t>25.06.2024 15:30:00</t>
  </si>
  <si>
    <t>25.06.2024 15:45:00</t>
  </si>
  <si>
    <t>25.06.2024 16:00:00</t>
  </si>
  <si>
    <t>25.06.2024 16:15:00</t>
  </si>
  <si>
    <t>25.06.2024 16:30:00</t>
  </si>
  <si>
    <t>25.06.2024 16:45:00</t>
  </si>
  <si>
    <t>25.06.2024 17:00:00</t>
  </si>
  <si>
    <t>25.06.2024 17:15:00</t>
  </si>
  <si>
    <t>25.06.2024 17:30:00</t>
  </si>
  <si>
    <t>25.06.2024 17:45:00</t>
  </si>
  <si>
    <t>25.06.2024 18:00:00</t>
  </si>
  <si>
    <t>25.06.2024 18:15:00</t>
  </si>
  <si>
    <t>25.06.2024 18:30:00</t>
  </si>
  <si>
    <t>25.06.2024 18:45:00</t>
  </si>
  <si>
    <t>25.06.2024 19:00:00</t>
  </si>
  <si>
    <t>25.06.2024 19:15:00</t>
  </si>
  <si>
    <t>25.06.2024 19:30:00</t>
  </si>
  <si>
    <t>25.06.2024 19:45:00</t>
  </si>
  <si>
    <t>25.06.2024 20:00:00</t>
  </si>
  <si>
    <t>25.06.2024 20:15:00</t>
  </si>
  <si>
    <t>25.06.2024 20:30:00</t>
  </si>
  <si>
    <t>25.06.2024 20:45:00</t>
  </si>
  <si>
    <t>25.06.2024 21:00:00</t>
  </si>
  <si>
    <t>25.06.2024 21:15:00</t>
  </si>
  <si>
    <t>25.06.2024 21:30:00</t>
  </si>
  <si>
    <t>25.06.2024 21:45:00</t>
  </si>
  <si>
    <t>25.06.2024 22:00:00</t>
  </si>
  <si>
    <t>25.06.2024 22:15:00</t>
  </si>
  <si>
    <t>25.06.2024 22:30:00</t>
  </si>
  <si>
    <t>25.06.2024 22:45:00</t>
  </si>
  <si>
    <t>25.06.2024 23:00:00</t>
  </si>
  <si>
    <t>25.06.2024 23:15:00</t>
  </si>
  <si>
    <t>25.06.2024 23:30:00</t>
  </si>
  <si>
    <t>25.06.2024 23:45:00</t>
  </si>
  <si>
    <t>25.06.2024 24:00:00</t>
  </si>
  <si>
    <t>26.06.2024 00:15:00</t>
  </si>
  <si>
    <t>26.06.2024 00:30:00</t>
  </si>
  <si>
    <t>26.06.2024 00:45:00</t>
  </si>
  <si>
    <t>26.06.2024 01:00:00</t>
  </si>
  <si>
    <t>26.06.2024 01:15:00</t>
  </si>
  <si>
    <t>26.06.2024 01:30:00</t>
  </si>
  <si>
    <t>26.06.2024 01:45:00</t>
  </si>
  <si>
    <t>26.06.2024 02:00:00</t>
  </si>
  <si>
    <t>26.06.2024 02:15:00</t>
  </si>
  <si>
    <t>26.06.2024 02:30:00</t>
  </si>
  <si>
    <t>26.06.2024 02:45:00</t>
  </si>
  <si>
    <t>26.06.2024 03:00:00</t>
  </si>
  <si>
    <t>26.06.2024 03:15:00</t>
  </si>
  <si>
    <t>26.06.2024 03:30:00</t>
  </si>
  <si>
    <t>26.06.2024 03:45:00</t>
  </si>
  <si>
    <t>26.06.2024 04:00:00</t>
  </si>
  <si>
    <t>26.06.2024 04:15:00</t>
  </si>
  <si>
    <t>26.06.2024 04:30:00</t>
  </si>
  <si>
    <t>26.06.2024 04:45:00</t>
  </si>
  <si>
    <t>26.06.2024 05:00:00</t>
  </si>
  <si>
    <t>26.06.2024 05:15:00</t>
  </si>
  <si>
    <t>26.06.2024 05:30:00</t>
  </si>
  <si>
    <t>26.06.2024 05:45:00</t>
  </si>
  <si>
    <t>26.06.2024 06:00:00</t>
  </si>
  <si>
    <t>26.06.2024 06:15:00</t>
  </si>
  <si>
    <t>26.06.2024 06:30:00</t>
  </si>
  <si>
    <t>26.06.2024 06:45:00</t>
  </si>
  <si>
    <t>26.06.2024 07:00:00</t>
  </si>
  <si>
    <t>26.06.2024 07:15:00</t>
  </si>
  <si>
    <t>26.06.2024 07:30:00</t>
  </si>
  <si>
    <t>26.06.2024 07:45:00</t>
  </si>
  <si>
    <t>26.06.2024 08:00:00</t>
  </si>
  <si>
    <t>26.06.2024 08:15:00</t>
  </si>
  <si>
    <t>26.06.2024 08:30:00</t>
  </si>
  <si>
    <t>26.06.2024 08:45:00</t>
  </si>
  <si>
    <t>26.06.2024 09:00:00</t>
  </si>
  <si>
    <t>26.06.2024 09:15:00</t>
  </si>
  <si>
    <t>26.06.2024 09:30:00</t>
  </si>
  <si>
    <t>26.06.2024 09:45:00</t>
  </si>
  <si>
    <t>26.06.2024 10:00:00</t>
  </si>
  <si>
    <t>26.06.2024 10:15:00</t>
  </si>
  <si>
    <t>26.06.2024 10:30:00</t>
  </si>
  <si>
    <t>26.06.2024 10:45:00</t>
  </si>
  <si>
    <t>26.06.2024 11:00:00</t>
  </si>
  <si>
    <t>26.06.2024 11:15:00</t>
  </si>
  <si>
    <t>26.06.2024 11:30:00</t>
  </si>
  <si>
    <t>26.06.2024 11:45:00</t>
  </si>
  <si>
    <t>26.06.2024 12:00:00</t>
  </si>
  <si>
    <t>26.06.2024 12:15:00</t>
  </si>
  <si>
    <t>26.06.2024 12:30:00</t>
  </si>
  <si>
    <t>26.06.2024 12:45:00</t>
  </si>
  <si>
    <t>26.06.2024 13:00:00</t>
  </si>
  <si>
    <t>26.06.2024 13:15:00</t>
  </si>
  <si>
    <t>26.06.2024 13:30:00</t>
  </si>
  <si>
    <t>26.06.2024 13:45:00</t>
  </si>
  <si>
    <t>26.06.2024 14:00:00</t>
  </si>
  <si>
    <t>26.06.2024 14:15:00</t>
  </si>
  <si>
    <t>26.06.2024 14:30:00</t>
  </si>
  <si>
    <t>26.06.2024 14:45:00</t>
  </si>
  <si>
    <t>26.06.2024 15:00:00</t>
  </si>
  <si>
    <t>26.06.2024 15:15:00</t>
  </si>
  <si>
    <t>26.06.2024 15:30:00</t>
  </si>
  <si>
    <t>26.06.2024 15:45:00</t>
  </si>
  <si>
    <t>26.06.2024 16:00:00</t>
  </si>
  <si>
    <t>26.06.2024 16:15:00</t>
  </si>
  <si>
    <t>26.06.2024 16:30:00</t>
  </si>
  <si>
    <t>26.06.2024 16:45:00</t>
  </si>
  <si>
    <t>26.06.2024 17:00:00</t>
  </si>
  <si>
    <t>26.06.2024 17:15:00</t>
  </si>
  <si>
    <t>26.06.2024 17:30:00</t>
  </si>
  <si>
    <t>26.06.2024 17:45:00</t>
  </si>
  <si>
    <t>26.06.2024 18:00:00</t>
  </si>
  <si>
    <t>26.06.2024 18:15:00</t>
  </si>
  <si>
    <t>26.06.2024 18:30:00</t>
  </si>
  <si>
    <t>26.06.2024 18:45:00</t>
  </si>
  <si>
    <t>26.06.2024 19:00:00</t>
  </si>
  <si>
    <t>26.06.2024 19:15:00</t>
  </si>
  <si>
    <t>26.06.2024 19:30:00</t>
  </si>
  <si>
    <t>26.06.2024 19:45:00</t>
  </si>
  <si>
    <t>26.06.2024 20:00:00</t>
  </si>
  <si>
    <t>26.06.2024 20:15:00</t>
  </si>
  <si>
    <t>26.06.2024 20:30:00</t>
  </si>
  <si>
    <t>26.06.2024 20:45:00</t>
  </si>
  <si>
    <t>26.06.2024 21:00:00</t>
  </si>
  <si>
    <t>26.06.2024 21:15:00</t>
  </si>
  <si>
    <t>26.06.2024 21:30:00</t>
  </si>
  <si>
    <t>26.06.2024 21:45:00</t>
  </si>
  <si>
    <t>26.06.2024 22:00:00</t>
  </si>
  <si>
    <t>26.06.2024 22:15:00</t>
  </si>
  <si>
    <t>26.06.2024 22:30:00</t>
  </si>
  <si>
    <t>26.06.2024 22:45:00</t>
  </si>
  <si>
    <t>26.06.2024 23:00:00</t>
  </si>
  <si>
    <t>26.06.2024 23:15:00</t>
  </si>
  <si>
    <t>26.06.2024 23:30:00</t>
  </si>
  <si>
    <t>26.06.2024 23:45:00</t>
  </si>
  <si>
    <t>26.06.2024 24:00:00</t>
  </si>
  <si>
    <t>27.06.2024 00:15:00</t>
  </si>
  <si>
    <t>27.06.2024 00:30:00</t>
  </si>
  <si>
    <t>27.06.2024 00:45:00</t>
  </si>
  <si>
    <t>27.06.2024 01:00:00</t>
  </si>
  <si>
    <t>27.06.2024 01:15:00</t>
  </si>
  <si>
    <t>27.06.2024 01:30:00</t>
  </si>
  <si>
    <t>27.06.2024 01:45:00</t>
  </si>
  <si>
    <t>27.06.2024 02:00:00</t>
  </si>
  <si>
    <t>27.06.2024 02:15:00</t>
  </si>
  <si>
    <t>27.06.2024 02:30:00</t>
  </si>
  <si>
    <t>27.06.2024 02:45:00</t>
  </si>
  <si>
    <t>27.06.2024 03:00:00</t>
  </si>
  <si>
    <t>27.06.2024 03:15:00</t>
  </si>
  <si>
    <t>27.06.2024 03:30:00</t>
  </si>
  <si>
    <t>27.06.2024 03:45:00</t>
  </si>
  <si>
    <t>27.06.2024 04:00:00</t>
  </si>
  <si>
    <t>27.06.2024 04:15:00</t>
  </si>
  <si>
    <t>27.06.2024 04:30:00</t>
  </si>
  <si>
    <t>27.06.2024 04:45:00</t>
  </si>
  <si>
    <t>27.06.2024 05:00:00</t>
  </si>
  <si>
    <t>27.06.2024 05:15:00</t>
  </si>
  <si>
    <t>27.06.2024 05:30:00</t>
  </si>
  <si>
    <t>27.06.2024 05:45:00</t>
  </si>
  <si>
    <t>27.06.2024 06:00:00</t>
  </si>
  <si>
    <t>27.06.2024 06:15:00</t>
  </si>
  <si>
    <t>27.06.2024 06:30:00</t>
  </si>
  <si>
    <t>27.06.2024 06:45:00</t>
  </si>
  <si>
    <t>27.06.2024 07:00:00</t>
  </si>
  <si>
    <t>27.06.2024 07:15:00</t>
  </si>
  <si>
    <t>27.06.2024 07:30:00</t>
  </si>
  <si>
    <t>27.06.2024 07:45:00</t>
  </si>
  <si>
    <t>27.06.2024 08:00:00</t>
  </si>
  <si>
    <t>27.06.2024 08:15:00</t>
  </si>
  <si>
    <t>27.06.2024 08:30:00</t>
  </si>
  <si>
    <t>27.06.2024 08:45:00</t>
  </si>
  <si>
    <t>27.06.2024 09:00:00</t>
  </si>
  <si>
    <t>27.06.2024 09:15:00</t>
  </si>
  <si>
    <t>27.06.2024 09:30:00</t>
  </si>
  <si>
    <t>27.06.2024 09:45:00</t>
  </si>
  <si>
    <t>27.06.2024 10:00:00</t>
  </si>
  <si>
    <t>27.06.2024 10:15:00</t>
  </si>
  <si>
    <t>27.06.2024 10:30:00</t>
  </si>
  <si>
    <t>27.06.2024 10:45:00</t>
  </si>
  <si>
    <t>27.06.2024 11:00:00</t>
  </si>
  <si>
    <t>27.06.2024 11:15:00</t>
  </si>
  <si>
    <t>27.06.2024 11:30:00</t>
  </si>
  <si>
    <t>27.06.2024 11:45:00</t>
  </si>
  <si>
    <t>27.06.2024 12:00:00</t>
  </si>
  <si>
    <t>27.06.2024 12:15:00</t>
  </si>
  <si>
    <t>27.06.2024 12:30:00</t>
  </si>
  <si>
    <t>27.06.2024 12:45:00</t>
  </si>
  <si>
    <t>27.06.2024 13:00:00</t>
  </si>
  <si>
    <t>27.06.2024 13:15:00</t>
  </si>
  <si>
    <t>27.06.2024 13:30:00</t>
  </si>
  <si>
    <t>27.06.2024 13:45:00</t>
  </si>
  <si>
    <t>27.06.2024 14:00:00</t>
  </si>
  <si>
    <t>27.06.2024 14:15:00</t>
  </si>
  <si>
    <t>27.06.2024 14:30:00</t>
  </si>
  <si>
    <t>27.06.2024 14:45:00</t>
  </si>
  <si>
    <t>27.06.2024 15:00:00</t>
  </si>
  <si>
    <t>27.06.2024 15:15:00</t>
  </si>
  <si>
    <t>27.06.2024 15:30:00</t>
  </si>
  <si>
    <t>27.06.2024 15:45:00</t>
  </si>
  <si>
    <t>27.06.2024 16:00:00</t>
  </si>
  <si>
    <t>27.06.2024 16:15:00</t>
  </si>
  <si>
    <t>27.06.2024 16:30:00</t>
  </si>
  <si>
    <t>27.06.2024 16:45:00</t>
  </si>
  <si>
    <t>27.06.2024 17:00:00</t>
  </si>
  <si>
    <t>27.06.2024 17:15:00</t>
  </si>
  <si>
    <t>27.06.2024 17:30:00</t>
  </si>
  <si>
    <t>27.06.2024 17:45:00</t>
  </si>
  <si>
    <t>27.06.2024 18:00:00</t>
  </si>
  <si>
    <t>27.06.2024 18:15:00</t>
  </si>
  <si>
    <t>27.06.2024 18:30:00</t>
  </si>
  <si>
    <t>27.06.2024 18:45:00</t>
  </si>
  <si>
    <t>27.06.2024 19:00:00</t>
  </si>
  <si>
    <t>27.06.2024 19:15:00</t>
  </si>
  <si>
    <t>27.06.2024 19:30:00</t>
  </si>
  <si>
    <t>27.06.2024 19:45:00</t>
  </si>
  <si>
    <t>27.06.2024 20:00:00</t>
  </si>
  <si>
    <t>27.06.2024 20:15:00</t>
  </si>
  <si>
    <t>27.06.2024 20:30:00</t>
  </si>
  <si>
    <t>27.06.2024 20:45:00</t>
  </si>
  <si>
    <t>27.06.2024 21:00:00</t>
  </si>
  <si>
    <t>27.06.2024 21:15:00</t>
  </si>
  <si>
    <t>27.06.2024 21:30:00</t>
  </si>
  <si>
    <t>27.06.2024 21:45:00</t>
  </si>
  <si>
    <t>27.06.2024 22:00:00</t>
  </si>
  <si>
    <t>27.06.2024 22:15:00</t>
  </si>
  <si>
    <t>27.06.2024 22:30:00</t>
  </si>
  <si>
    <t>27.06.2024 22:45:00</t>
  </si>
  <si>
    <t>27.06.2024 23:00:00</t>
  </si>
  <si>
    <t>27.06.2024 23:15:00</t>
  </si>
  <si>
    <t>27.06.2024 23:30:00</t>
  </si>
  <si>
    <t>27.06.2024 23:45:00</t>
  </si>
  <si>
    <t>27.06.2024 24:00:00</t>
  </si>
  <si>
    <t>28.06.2024 00:15:00</t>
  </si>
  <si>
    <t>28.06.2024 00:30:00</t>
  </si>
  <si>
    <t>28.06.2024 00:45:00</t>
  </si>
  <si>
    <t>28.06.2024 01:00:00</t>
  </si>
  <si>
    <t>28.06.2024 01:15:00</t>
  </si>
  <si>
    <t>28.06.2024 01:30:00</t>
  </si>
  <si>
    <t>28.06.2024 01:45:00</t>
  </si>
  <si>
    <t>28.06.2024 02:00:00</t>
  </si>
  <si>
    <t>28.06.2024 02:15:00</t>
  </si>
  <si>
    <t>28.06.2024 02:30:00</t>
  </si>
  <si>
    <t>28.06.2024 02:45:00</t>
  </si>
  <si>
    <t>28.06.2024 03:00:00</t>
  </si>
  <si>
    <t>28.06.2024 03:15:00</t>
  </si>
  <si>
    <t>28.06.2024 03:30:00</t>
  </si>
  <si>
    <t>28.06.2024 03:45:00</t>
  </si>
  <si>
    <t>28.06.2024 04:00:00</t>
  </si>
  <si>
    <t>28.06.2024 04:15:00</t>
  </si>
  <si>
    <t>28.06.2024 04:30:00</t>
  </si>
  <si>
    <t>28.06.2024 04:45:00</t>
  </si>
  <si>
    <t>28.06.2024 05:00:00</t>
  </si>
  <si>
    <t>28.06.2024 05:15:00</t>
  </si>
  <si>
    <t>28.06.2024 05:30:00</t>
  </si>
  <si>
    <t>28.06.2024 05:45:00</t>
  </si>
  <si>
    <t>28.06.2024 06:00:00</t>
  </si>
  <si>
    <t>28.06.2024 06:15:00</t>
  </si>
  <si>
    <t>28.06.2024 06:30:00</t>
  </si>
  <si>
    <t>28.06.2024 06:45:00</t>
  </si>
  <si>
    <t>28.06.2024 07:00:00</t>
  </si>
  <si>
    <t>28.06.2024 07:15:00</t>
  </si>
  <si>
    <t>28.06.2024 07:30:00</t>
  </si>
  <si>
    <t>28.06.2024 07:45:00</t>
  </si>
  <si>
    <t>28.06.2024 08:00:00</t>
  </si>
  <si>
    <t>28.06.2024 08:15:00</t>
  </si>
  <si>
    <t>28.06.2024 08:30:00</t>
  </si>
  <si>
    <t>28.06.2024 08:45:00</t>
  </si>
  <si>
    <t>28.06.2024 09:00:00</t>
  </si>
  <si>
    <t>28.06.2024 09:15:00</t>
  </si>
  <si>
    <t>28.06.2024 09:30:00</t>
  </si>
  <si>
    <t>28.06.2024 09:45:00</t>
  </si>
  <si>
    <t>28.06.2024 10:00:00</t>
  </si>
  <si>
    <t>28.06.2024 10:15:00</t>
  </si>
  <si>
    <t>28.06.2024 10:30:00</t>
  </si>
  <si>
    <t>28.06.2024 10:45:00</t>
  </si>
  <si>
    <t>28.06.2024 11:00:00</t>
  </si>
  <si>
    <t>28.06.2024 11:15:00</t>
  </si>
  <si>
    <t>28.06.2024 11:30:00</t>
  </si>
  <si>
    <t>28.06.2024 11:45:00</t>
  </si>
  <si>
    <t>28.06.2024 12:00:00</t>
  </si>
  <si>
    <t>28.06.2024 12:15:00</t>
  </si>
  <si>
    <t>28.06.2024 12:30:00</t>
  </si>
  <si>
    <t>28.06.2024 12:45:00</t>
  </si>
  <si>
    <t>28.06.2024 13:00:00</t>
  </si>
  <si>
    <t>28.06.2024 13:15:00</t>
  </si>
  <si>
    <t>28.06.2024 13:30:00</t>
  </si>
  <si>
    <t>28.06.2024 13:45:00</t>
  </si>
  <si>
    <t>28.06.2024 14:00:00</t>
  </si>
  <si>
    <t>28.06.2024 14:15:00</t>
  </si>
  <si>
    <t>28.06.2024 14:30:00</t>
  </si>
  <si>
    <t>28.06.2024 14:45:00</t>
  </si>
  <si>
    <t>28.06.2024 15:00:00</t>
  </si>
  <si>
    <t>28.06.2024 15:15:00</t>
  </si>
  <si>
    <t>28.06.2024 15:30:00</t>
  </si>
  <si>
    <t>28.06.2024 15:45:00</t>
  </si>
  <si>
    <t>28.06.2024 16:00:00</t>
  </si>
  <si>
    <t>28.06.2024 16:15:00</t>
  </si>
  <si>
    <t>28.06.2024 16:30:00</t>
  </si>
  <si>
    <t>28.06.2024 16:45:00</t>
  </si>
  <si>
    <t>28.06.2024 17:00:00</t>
  </si>
  <si>
    <t>28.06.2024 17:15:00</t>
  </si>
  <si>
    <t>28.06.2024 17:30:00</t>
  </si>
  <si>
    <t>28.06.2024 17:45:00</t>
  </si>
  <si>
    <t>28.06.2024 18:00:00</t>
  </si>
  <si>
    <t>28.06.2024 18:15:00</t>
  </si>
  <si>
    <t>28.06.2024 18:30:00</t>
  </si>
  <si>
    <t>28.06.2024 18:45:00</t>
  </si>
  <si>
    <t>28.06.2024 19:00:00</t>
  </si>
  <si>
    <t>28.06.2024 19:15:00</t>
  </si>
  <si>
    <t>28.06.2024 19:30:00</t>
  </si>
  <si>
    <t>28.06.2024 19:45:00</t>
  </si>
  <si>
    <t>28.06.2024 20:00:00</t>
  </si>
  <si>
    <t>28.06.2024 20:15:00</t>
  </si>
  <si>
    <t>28.06.2024 20:30:00</t>
  </si>
  <si>
    <t>28.06.2024 20:45:00</t>
  </si>
  <si>
    <t>28.06.2024 21:00:00</t>
  </si>
  <si>
    <t>28.06.2024 21:15:00</t>
  </si>
  <si>
    <t>28.06.2024 21:30:00</t>
  </si>
  <si>
    <t>28.06.2024 21:45:00</t>
  </si>
  <si>
    <t>28.06.2024 22:00:00</t>
  </si>
  <si>
    <t>28.06.2024 22:15:00</t>
  </si>
  <si>
    <t>28.06.2024 22:30:00</t>
  </si>
  <si>
    <t>28.06.2024 22:45:00</t>
  </si>
  <si>
    <t>28.06.2024 23:00:00</t>
  </si>
  <si>
    <t>28.06.2024 23:15:00</t>
  </si>
  <si>
    <t>28.06.2024 23:30:00</t>
  </si>
  <si>
    <t>28.06.2024 23:45:00</t>
  </si>
  <si>
    <t>28.06.2024 24:00:00</t>
  </si>
  <si>
    <t>29.06.2024 00:15:00</t>
  </si>
  <si>
    <t>29.06.2024 00:30:00</t>
  </si>
  <si>
    <t>29.06.2024 00:45:00</t>
  </si>
  <si>
    <t>29.06.2024 01:00:00</t>
  </si>
  <si>
    <t>29.06.2024 01:15:00</t>
  </si>
  <si>
    <t>29.06.2024 01:30:00</t>
  </si>
  <si>
    <t>29.06.2024 01:45:00</t>
  </si>
  <si>
    <t>29.06.2024 02:00:00</t>
  </si>
  <si>
    <t>29.06.2024 02:15:00</t>
  </si>
  <si>
    <t>29.06.2024 02:30:00</t>
  </si>
  <si>
    <t>29.06.2024 02:45:00</t>
  </si>
  <si>
    <t>29.06.2024 03:00:00</t>
  </si>
  <si>
    <t>29.06.2024 03:15:00</t>
  </si>
  <si>
    <t>29.06.2024 03:30:00</t>
  </si>
  <si>
    <t>29.06.2024 03:45:00</t>
  </si>
  <si>
    <t>29.06.2024 04:00:00</t>
  </si>
  <si>
    <t>29.06.2024 04:15:00</t>
  </si>
  <si>
    <t>29.06.2024 04:30:00</t>
  </si>
  <si>
    <t>29.06.2024 04:45:00</t>
  </si>
  <si>
    <t>29.06.2024 05:00:00</t>
  </si>
  <si>
    <t>29.06.2024 05:15:00</t>
  </si>
  <si>
    <t>29.06.2024 05:30:00</t>
  </si>
  <si>
    <t>29.06.2024 05:45:00</t>
  </si>
  <si>
    <t>29.06.2024 06:00:00</t>
  </si>
  <si>
    <t>29.06.2024 06:15:00</t>
  </si>
  <si>
    <t>29.06.2024 06:30:00</t>
  </si>
  <si>
    <t>29.06.2024 06:45:00</t>
  </si>
  <si>
    <t>29.06.2024 07:00:00</t>
  </si>
  <si>
    <t>29.06.2024 07:15:00</t>
  </si>
  <si>
    <t>29.06.2024 07:30:00</t>
  </si>
  <si>
    <t>29.06.2024 07:45:00</t>
  </si>
  <si>
    <t>29.06.2024 08:00:00</t>
  </si>
  <si>
    <t>29.06.2024 08:15:00</t>
  </si>
  <si>
    <t>29.06.2024 08:30:00</t>
  </si>
  <si>
    <t>29.06.2024 08:45:00</t>
  </si>
  <si>
    <t>29.06.2024 09:00:00</t>
  </si>
  <si>
    <t>29.06.2024 09:15:00</t>
  </si>
  <si>
    <t>29.06.2024 09:30:00</t>
  </si>
  <si>
    <t>29.06.2024 09:45:00</t>
  </si>
  <si>
    <t>29.06.2024 10:00:00</t>
  </si>
  <si>
    <t>29.06.2024 10:15:00</t>
  </si>
  <si>
    <t>29.06.2024 10:30:00</t>
  </si>
  <si>
    <t>29.06.2024 10:45:00</t>
  </si>
  <si>
    <t>29.06.2024 11:00:00</t>
  </si>
  <si>
    <t>29.06.2024 11:15:00</t>
  </si>
  <si>
    <t>29.06.2024 11:30:00</t>
  </si>
  <si>
    <t>29.06.2024 11:45:00</t>
  </si>
  <si>
    <t>29.06.2024 12:00:00</t>
  </si>
  <si>
    <t>29.06.2024 12:15:00</t>
  </si>
  <si>
    <t>29.06.2024 12:30:00</t>
  </si>
  <si>
    <t>29.06.2024 12:45:00</t>
  </si>
  <si>
    <t>29.06.2024 13:00:00</t>
  </si>
  <si>
    <t>29.06.2024 13:15:00</t>
  </si>
  <si>
    <t>29.06.2024 13:30:00</t>
  </si>
  <si>
    <t>29.06.2024 13:45:00</t>
  </si>
  <si>
    <t>29.06.2024 14:00:00</t>
  </si>
  <si>
    <t>29.06.2024 14:15:00</t>
  </si>
  <si>
    <t>29.06.2024 14:30:00</t>
  </si>
  <si>
    <t>29.06.2024 14:45:00</t>
  </si>
  <si>
    <t>29.06.2024 15:00:00</t>
  </si>
  <si>
    <t>29.06.2024 15:15:00</t>
  </si>
  <si>
    <t>29.06.2024 15:30:00</t>
  </si>
  <si>
    <t>29.06.2024 15:45:00</t>
  </si>
  <si>
    <t>29.06.2024 16:00:00</t>
  </si>
  <si>
    <t>29.06.2024 16:15:00</t>
  </si>
  <si>
    <t>29.06.2024 16:30:00</t>
  </si>
  <si>
    <t>29.06.2024 16:45:00</t>
  </si>
  <si>
    <t>29.06.2024 17:00:00</t>
  </si>
  <si>
    <t>29.06.2024 17:15:00</t>
  </si>
  <si>
    <t>29.06.2024 17:30:00</t>
  </si>
  <si>
    <t>29.06.2024 17:45:00</t>
  </si>
  <si>
    <t>29.06.2024 18:00:00</t>
  </si>
  <si>
    <t>29.06.2024 18:15:00</t>
  </si>
  <si>
    <t>29.06.2024 18:30:00</t>
  </si>
  <si>
    <t>29.06.2024 18:45:00</t>
  </si>
  <si>
    <t>29.06.2024 19:00:00</t>
  </si>
  <si>
    <t>29.06.2024 19:15:00</t>
  </si>
  <si>
    <t>29.06.2024 19:30:00</t>
  </si>
  <si>
    <t>29.06.2024 19:45:00</t>
  </si>
  <si>
    <t>29.06.2024 20:00:00</t>
  </si>
  <si>
    <t>29.06.2024 20:15:00</t>
  </si>
  <si>
    <t>29.06.2024 20:30:00</t>
  </si>
  <si>
    <t>29.06.2024 20:45:00</t>
  </si>
  <si>
    <t>29.06.2024 21:00:00</t>
  </si>
  <si>
    <t>29.06.2024 21:15:00</t>
  </si>
  <si>
    <t>29.06.2024 21:30:00</t>
  </si>
  <si>
    <t>29.06.2024 21:45:00</t>
  </si>
  <si>
    <t>29.06.2024 22:00:00</t>
  </si>
  <si>
    <t>29.06.2024 22:15:00</t>
  </si>
  <si>
    <t>29.06.2024 22:30:00</t>
  </si>
  <si>
    <t>29.06.2024 22:45:00</t>
  </si>
  <si>
    <t>29.06.2024 23:00:00</t>
  </si>
  <si>
    <t>29.06.2024 23:15:00</t>
  </si>
  <si>
    <t>29.06.2024 23:30:00</t>
  </si>
  <si>
    <t>29.06.2024 23:45:00</t>
  </si>
  <si>
    <t>29.06.2024 24:00:00</t>
  </si>
  <si>
    <t>30.06.2024 00:15:00</t>
  </si>
  <si>
    <t>30.06.2024 00:30:00</t>
  </si>
  <si>
    <t>30.06.2024 00:45:00</t>
  </si>
  <si>
    <t>30.06.2024 01:00:00</t>
  </si>
  <si>
    <t>30.06.2024 01:15:00</t>
  </si>
  <si>
    <t>30.06.2024 01:30:00</t>
  </si>
  <si>
    <t>30.06.2024 01:45:00</t>
  </si>
  <si>
    <t>30.06.2024 02:00:00</t>
  </si>
  <si>
    <t>30.06.2024 02:15:00</t>
  </si>
  <si>
    <t>30.06.2024 02:30:00</t>
  </si>
  <si>
    <t>30.06.2024 02:45:00</t>
  </si>
  <si>
    <t>30.06.2024 03:00:00</t>
  </si>
  <si>
    <t>30.06.2024 03:15:00</t>
  </si>
  <si>
    <t>30.06.2024 03:30:00</t>
  </si>
  <si>
    <t>30.06.2024 03:45:00</t>
  </si>
  <si>
    <t>30.06.2024 04:00:00</t>
  </si>
  <si>
    <t>30.06.2024 04:15:00</t>
  </si>
  <si>
    <t>30.06.2024 04:30:00</t>
  </si>
  <si>
    <t>30.06.2024 04:45:00</t>
  </si>
  <si>
    <t>30.06.2024 05:00:00</t>
  </si>
  <si>
    <t>30.06.2024 05:15:00</t>
  </si>
  <si>
    <t>30.06.2024 05:30:00</t>
  </si>
  <si>
    <t>30.06.2024 05:45:00</t>
  </si>
  <si>
    <t>30.06.2024 06:00:00</t>
  </si>
  <si>
    <t>30.06.2024 06:15:00</t>
  </si>
  <si>
    <t>30.06.2024 06:30:00</t>
  </si>
  <si>
    <t>30.06.2024 06:45:00</t>
  </si>
  <si>
    <t>30.06.2024 07:00:00</t>
  </si>
  <si>
    <t>30.06.2024 07:15:00</t>
  </si>
  <si>
    <t>30.06.2024 07:30:00</t>
  </si>
  <si>
    <t>30.06.2024 07:45:00</t>
  </si>
  <si>
    <t>30.06.2024 08:00:00</t>
  </si>
  <si>
    <t>30.06.2024 08:15:00</t>
  </si>
  <si>
    <t>30.06.2024 08:30:00</t>
  </si>
  <si>
    <t>30.06.2024 08:45:00</t>
  </si>
  <si>
    <t>30.06.2024 09:00:00</t>
  </si>
  <si>
    <t>30.06.2024 09:15:00</t>
  </si>
  <si>
    <t>30.06.2024 09:30:00</t>
  </si>
  <si>
    <t>30.06.2024 09:45:00</t>
  </si>
  <si>
    <t>30.06.2024 10:00:00</t>
  </si>
  <si>
    <t>30.06.2024 10:15:00</t>
  </si>
  <si>
    <t>30.06.2024 10:30:00</t>
  </si>
  <si>
    <t>30.06.2024 10:45:00</t>
  </si>
  <si>
    <t>30.06.2024 11:00:00</t>
  </si>
  <si>
    <t>30.06.2024 11:15:00</t>
  </si>
  <si>
    <t>30.06.2024 11:30:00</t>
  </si>
  <si>
    <t>30.06.2024 11:45:00</t>
  </si>
  <si>
    <t>30.06.2024 12:00:00</t>
  </si>
  <si>
    <t>30.06.2024 12:15:00</t>
  </si>
  <si>
    <t>30.06.2024 12:30:00</t>
  </si>
  <si>
    <t>30.06.2024 12:45:00</t>
  </si>
  <si>
    <t>30.06.2024 13:00:00</t>
  </si>
  <si>
    <t>30.06.2024 13:15:00</t>
  </si>
  <si>
    <t>30.06.2024 13:30:00</t>
  </si>
  <si>
    <t>30.06.2024 13:45:00</t>
  </si>
  <si>
    <t>30.06.2024 14:00:00</t>
  </si>
  <si>
    <t>30.06.2024 14:15:00</t>
  </si>
  <si>
    <t>30.06.2024 14:30:00</t>
  </si>
  <si>
    <t>30.06.2024 14:45:00</t>
  </si>
  <si>
    <t>30.06.2024 15:00:00</t>
  </si>
  <si>
    <t>30.06.2024 15:15:00</t>
  </si>
  <si>
    <t>30.06.2024 15:30:00</t>
  </si>
  <si>
    <t>30.06.2024 15:45:00</t>
  </si>
  <si>
    <t>30.06.2024 16:00:00</t>
  </si>
  <si>
    <t>30.06.2024 16:15:00</t>
  </si>
  <si>
    <t>30.06.2024 16:30:00</t>
  </si>
  <si>
    <t>30.06.2024 16:45:00</t>
  </si>
  <si>
    <t>30.06.2024 17:00:00</t>
  </si>
  <si>
    <t>30.06.2024 17:15:00</t>
  </si>
  <si>
    <t>30.06.2024 17:30:00</t>
  </si>
  <si>
    <t>30.06.2024 17:45:00</t>
  </si>
  <si>
    <t>30.06.2024 18:00:00</t>
  </si>
  <si>
    <t>30.06.2024 18:15:00</t>
  </si>
  <si>
    <t>30.06.2024 18:30:00</t>
  </si>
  <si>
    <t>30.06.2024 18:45:00</t>
  </si>
  <si>
    <t>30.06.2024 19:00:00</t>
  </si>
  <si>
    <t>30.06.2024 19:15:00</t>
  </si>
  <si>
    <t>30.06.2024 19:30:00</t>
  </si>
  <si>
    <t>30.06.2024 19:45:00</t>
  </si>
  <si>
    <t>30.06.2024 20:00:00</t>
  </si>
  <si>
    <t>30.06.2024 20:15:00</t>
  </si>
  <si>
    <t>30.06.2024 20:30:00</t>
  </si>
  <si>
    <t>30.06.2024 20:45:00</t>
  </si>
  <si>
    <t>30.06.2024 21:00:00</t>
  </si>
  <si>
    <t>30.06.2024 21:15:00</t>
  </si>
  <si>
    <t>30.06.2024 21:30:00</t>
  </si>
  <si>
    <t>30.06.2024 21:45:00</t>
  </si>
  <si>
    <t>30.06.2024 22:00:00</t>
  </si>
  <si>
    <t>30.06.2024 22:15:00</t>
  </si>
  <si>
    <t>30.06.2024 22:30:00</t>
  </si>
  <si>
    <t>30.06.2024 22:45:00</t>
  </si>
  <si>
    <t>30.06.2024 23:00:00</t>
  </si>
  <si>
    <t>30.06.2024 23:15:00</t>
  </si>
  <si>
    <t>30.06.2024 23:30:00</t>
  </si>
  <si>
    <t>30.06.2024 23:45:00</t>
  </si>
  <si>
    <t>30.06.2024 24:00:00</t>
  </si>
  <si>
    <t>01.07.2024 00:15:00</t>
  </si>
  <si>
    <t>01.07.2024 00:30:00</t>
  </si>
  <si>
    <t>01.07.2024 00:45:00</t>
  </si>
  <si>
    <t>01.07.2024 01:00:00</t>
  </si>
  <si>
    <t>01.07.2024 01:15:00</t>
  </si>
  <si>
    <t>01.07.2024 01:30:00</t>
  </si>
  <si>
    <t>01.07.2024 01:45:00</t>
  </si>
  <si>
    <t>01.07.2024 02:00:00</t>
  </si>
  <si>
    <t>01.07.2024 02:15:00</t>
  </si>
  <si>
    <t>01.07.2024 02:30:00</t>
  </si>
  <si>
    <t>01.07.2024 02:45:00</t>
  </si>
  <si>
    <t>01.07.2024 03:00:00</t>
  </si>
  <si>
    <t>01.07.2024 03:15:00</t>
  </si>
  <si>
    <t>01.07.2024 03:30:00</t>
  </si>
  <si>
    <t>01.07.2024 03:45:00</t>
  </si>
  <si>
    <t>01.07.2024 04:00:00</t>
  </si>
  <si>
    <t>01.07.2024 04:15:00</t>
  </si>
  <si>
    <t>01.07.2024 04:30:00</t>
  </si>
  <si>
    <t>01.07.2024 04:45:00</t>
  </si>
  <si>
    <t>01.07.2024 05:00:00</t>
  </si>
  <si>
    <t>01.07.2024 05:15:00</t>
  </si>
  <si>
    <t>01.07.2024 05:30:00</t>
  </si>
  <si>
    <t>01.07.2024 05:45:00</t>
  </si>
  <si>
    <t>01.07.2024 06:00:00</t>
  </si>
  <si>
    <t>01.07.2024 06:15:00</t>
  </si>
  <si>
    <t>01.07.2024 06:30:00</t>
  </si>
  <si>
    <t>01.07.2024 06:45:00</t>
  </si>
  <si>
    <t>01.07.2024 07:00:00</t>
  </si>
  <si>
    <t>01.07.2024 07:15:00</t>
  </si>
  <si>
    <t>01.07.2024 07:30:00</t>
  </si>
  <si>
    <t>01.07.2024 07:45:00</t>
  </si>
  <si>
    <t>01.07.2024 08:00:00</t>
  </si>
  <si>
    <t>01.07.2024 08:15:00</t>
  </si>
  <si>
    <t>01.07.2024 08:30:00</t>
  </si>
  <si>
    <t>01.07.2024 08:45:00</t>
  </si>
  <si>
    <t>01.07.2024 09:00:00</t>
  </si>
  <si>
    <t>01.07.2024 09:15:00</t>
  </si>
  <si>
    <t>01.07.2024 09:30:00</t>
  </si>
  <si>
    <t>01.07.2024 09:45:00</t>
  </si>
  <si>
    <t>01.07.2024 10:00:00</t>
  </si>
  <si>
    <t>01.07.2024 10:15:00</t>
  </si>
  <si>
    <t>01.07.2024 10:30:00</t>
  </si>
  <si>
    <t>01.07.2024 10:45:00</t>
  </si>
  <si>
    <t>01.07.2024 11:00:00</t>
  </si>
  <si>
    <t>01.07.2024 11:15:00</t>
  </si>
  <si>
    <t>01.07.2024 11:30:00</t>
  </si>
  <si>
    <t>01.07.2024 11:45:00</t>
  </si>
  <si>
    <t>01.07.2024 12:00:00</t>
  </si>
  <si>
    <t>01.07.2024 12:15:00</t>
  </si>
  <si>
    <t>01.07.2024 12:30:00</t>
  </si>
  <si>
    <t>01.07.2024 12:45:00</t>
  </si>
  <si>
    <t>01.07.2024 13:00:00</t>
  </si>
  <si>
    <t>01.07.2024 13:15:00</t>
  </si>
  <si>
    <t>01.07.2024 13:30:00</t>
  </si>
  <si>
    <t>01.07.2024 13:45:00</t>
  </si>
  <si>
    <t>01.07.2024 14:00:00</t>
  </si>
  <si>
    <t>01.07.2024 14:15:00</t>
  </si>
  <si>
    <t>01.07.2024 14:30:00</t>
  </si>
  <si>
    <t>01.07.2024 14:45:00</t>
  </si>
  <si>
    <t>01.07.2024 15:00:00</t>
  </si>
  <si>
    <t>01.07.2024 15:15:00</t>
  </si>
  <si>
    <t>01.07.2024 15:30:00</t>
  </si>
  <si>
    <t>01.07.2024 15:45:00</t>
  </si>
  <si>
    <t>01.07.2024 16:00:00</t>
  </si>
  <si>
    <t>01.07.2024 16:15:00</t>
  </si>
  <si>
    <t>01.07.2024 16:30:00</t>
  </si>
  <si>
    <t>01.07.2024 16:45:00</t>
  </si>
  <si>
    <t>01.07.2024 17:00:00</t>
  </si>
  <si>
    <t>01.07.2024 17:15:00</t>
  </si>
  <si>
    <t>01.07.2024 17:30:00</t>
  </si>
  <si>
    <t>01.07.2024 17:45:00</t>
  </si>
  <si>
    <t>01.07.2024 18:00:00</t>
  </si>
  <si>
    <t>01.07.2024 18:15:00</t>
  </si>
  <si>
    <t>01.07.2024 18:30:00</t>
  </si>
  <si>
    <t>01.07.2024 18:45:00</t>
  </si>
  <si>
    <t>01.07.2024 19:00:00</t>
  </si>
  <si>
    <t>01.07.2024 19:15:00</t>
  </si>
  <si>
    <t>01.07.2024 19:30:00</t>
  </si>
  <si>
    <t>01.07.2024 19:45:00</t>
  </si>
  <si>
    <t>01.07.2024 20:00:00</t>
  </si>
  <si>
    <t>01.07.2024 20:15:00</t>
  </si>
  <si>
    <t>01.07.2024 20:30:00</t>
  </si>
  <si>
    <t>01.07.2024 20:45:00</t>
  </si>
  <si>
    <t>01.07.2024 21:00:00</t>
  </si>
  <si>
    <t>01.07.2024 21:15:00</t>
  </si>
  <si>
    <t>01.07.2024 21:30:00</t>
  </si>
  <si>
    <t>01.07.2024 21:45:00</t>
  </si>
  <si>
    <t>01.07.2024 22:00:00</t>
  </si>
  <si>
    <t>01.07.2024 22:15:00</t>
  </si>
  <si>
    <t>01.07.2024 22:30:00</t>
  </si>
  <si>
    <t>01.07.2024 22:45:00</t>
  </si>
  <si>
    <t>01.07.2024 23:00:00</t>
  </si>
  <si>
    <t>01.07.2024 23:15:00</t>
  </si>
  <si>
    <t>01.07.2024 23:30:00</t>
  </si>
  <si>
    <t>01.07.2024 23:45:00</t>
  </si>
  <si>
    <t>01.07.2024 24:00:00</t>
  </si>
  <si>
    <t>02.07.2024 00:15:00</t>
  </si>
  <si>
    <t>02.07.2024 00:30:00</t>
  </si>
  <si>
    <t>02.07.2024 00:45:00</t>
  </si>
  <si>
    <t>02.07.2024 01:00:00</t>
  </si>
  <si>
    <t>02.07.2024 01:15:00</t>
  </si>
  <si>
    <t>02.07.2024 01:30:00</t>
  </si>
  <si>
    <t>02.07.2024 01:45:00</t>
  </si>
  <si>
    <t>02.07.2024 02:00:00</t>
  </si>
  <si>
    <t>02.07.2024 02:15:00</t>
  </si>
  <si>
    <t>02.07.2024 02:30:00</t>
  </si>
  <si>
    <t>02.07.2024 02:45:00</t>
  </si>
  <si>
    <t>02.07.2024 03:00:00</t>
  </si>
  <si>
    <t>02.07.2024 03:15:00</t>
  </si>
  <si>
    <t>02.07.2024 03:30:00</t>
  </si>
  <si>
    <t>02.07.2024 03:45:00</t>
  </si>
  <si>
    <t>02.07.2024 04:00:00</t>
  </si>
  <si>
    <t>02.07.2024 04:15:00</t>
  </si>
  <si>
    <t>02.07.2024 04:30:00</t>
  </si>
  <si>
    <t>02.07.2024 04:45:00</t>
  </si>
  <si>
    <t>02.07.2024 05:00:00</t>
  </si>
  <si>
    <t>02.07.2024 05:15:00</t>
  </si>
  <si>
    <t>02.07.2024 05:30:00</t>
  </si>
  <si>
    <t>02.07.2024 05:45:00</t>
  </si>
  <si>
    <t>02.07.2024 06:00:00</t>
  </si>
  <si>
    <t>02.07.2024 06:15:00</t>
  </si>
  <si>
    <t>02.07.2024 06:30:00</t>
  </si>
  <si>
    <t>02.07.2024 06:45:00</t>
  </si>
  <si>
    <t>02.07.2024 07:00:00</t>
  </si>
  <si>
    <t>02.07.2024 07:15:00</t>
  </si>
  <si>
    <t>02.07.2024 07:30:00</t>
  </si>
  <si>
    <t>02.07.2024 07:45:00</t>
  </si>
  <si>
    <t>02.07.2024 08:00:00</t>
  </si>
  <si>
    <t>02.07.2024 08:15:00</t>
  </si>
  <si>
    <t>02.07.2024 08:30:00</t>
  </si>
  <si>
    <t>02.07.2024 08:45:00</t>
  </si>
  <si>
    <t>02.07.2024 09:00:00</t>
  </si>
  <si>
    <t>02.07.2024 09:15:00</t>
  </si>
  <si>
    <t>02.07.2024 09:30:00</t>
  </si>
  <si>
    <t>02.07.2024 09:45:00</t>
  </si>
  <si>
    <t>02.07.2024 10:00:00</t>
  </si>
  <si>
    <t>02.07.2024 10:15:00</t>
  </si>
  <si>
    <t>02.07.2024 10:30:00</t>
  </si>
  <si>
    <t>02.07.2024 10:45:00</t>
  </si>
  <si>
    <t>02.07.2024 11:00:00</t>
  </si>
  <si>
    <t>02.07.2024 11:15:00</t>
  </si>
  <si>
    <t>02.07.2024 11:30:00</t>
  </si>
  <si>
    <t>02.07.2024 11:45:00</t>
  </si>
  <si>
    <t>02.07.2024 12:00:00</t>
  </si>
  <si>
    <t>02.07.2024 12:15:00</t>
  </si>
  <si>
    <t>02.07.2024 12:30:00</t>
  </si>
  <si>
    <t>02.07.2024 12:45:00</t>
  </si>
  <si>
    <t>02.07.2024 13:00:00</t>
  </si>
  <si>
    <t>02.07.2024 13:15:00</t>
  </si>
  <si>
    <t>02.07.2024 13:30:00</t>
  </si>
  <si>
    <t>02.07.2024 13:45:00</t>
  </si>
  <si>
    <t>02.07.2024 14:00:00</t>
  </si>
  <si>
    <t>02.07.2024 14:15:00</t>
  </si>
  <si>
    <t>02.07.2024 14:30:00</t>
  </si>
  <si>
    <t>02.07.2024 14:45:00</t>
  </si>
  <si>
    <t>02.07.2024 15:00:00</t>
  </si>
  <si>
    <t>02.07.2024 15:15:00</t>
  </si>
  <si>
    <t>02.07.2024 15:30:00</t>
  </si>
  <si>
    <t>02.07.2024 15:45:00</t>
  </si>
  <si>
    <t>02.07.2024 16:00:00</t>
  </si>
  <si>
    <t>02.07.2024 16:15:00</t>
  </si>
  <si>
    <t>02.07.2024 16:30:00</t>
  </si>
  <si>
    <t>02.07.2024 16:45:00</t>
  </si>
  <si>
    <t>02.07.2024 17:00:00</t>
  </si>
  <si>
    <t>02.07.2024 17:15:00</t>
  </si>
  <si>
    <t>02.07.2024 17:30:00</t>
  </si>
  <si>
    <t>02.07.2024 17:45:00</t>
  </si>
  <si>
    <t>02.07.2024 18:00:00</t>
  </si>
  <si>
    <t>02.07.2024 18:15:00</t>
  </si>
  <si>
    <t>02.07.2024 18:30:00</t>
  </si>
  <si>
    <t>02.07.2024 18:45:00</t>
  </si>
  <si>
    <t>02.07.2024 19:00:00</t>
  </si>
  <si>
    <t>02.07.2024 19:15:00</t>
  </si>
  <si>
    <t>02.07.2024 19:30:00</t>
  </si>
  <si>
    <t>02.07.2024 19:45:00</t>
  </si>
  <si>
    <t>02.07.2024 20:00:00</t>
  </si>
  <si>
    <t>02.07.2024 20:15:00</t>
  </si>
  <si>
    <t>02.07.2024 20:30:00</t>
  </si>
  <si>
    <t>02.07.2024 20:45:00</t>
  </si>
  <si>
    <t>02.07.2024 21:00:00</t>
  </si>
  <si>
    <t>02.07.2024 21:15:00</t>
  </si>
  <si>
    <t>02.07.2024 21:30:00</t>
  </si>
  <si>
    <t>02.07.2024 21:45:00</t>
  </si>
  <si>
    <t>02.07.2024 22:00:00</t>
  </si>
  <si>
    <t>02.07.2024 22:15:00</t>
  </si>
  <si>
    <t>02.07.2024 22:30:00</t>
  </si>
  <si>
    <t>02.07.2024 22:45:00</t>
  </si>
  <si>
    <t>02.07.2024 23:00:00</t>
  </si>
  <si>
    <t>02.07.2024 23:15:00</t>
  </si>
  <si>
    <t>02.07.2024 23:30:00</t>
  </si>
  <si>
    <t>02.07.2024 23:45:00</t>
  </si>
  <si>
    <t>02.07.2024 24:00:00</t>
  </si>
  <si>
    <t>03.07.2024 00:15:00</t>
  </si>
  <si>
    <t>03.07.2024 00:30:00</t>
  </si>
  <si>
    <t>03.07.2024 00:45:00</t>
  </si>
  <si>
    <t>03.07.2024 01:00:00</t>
  </si>
  <si>
    <t>03.07.2024 01:15:00</t>
  </si>
  <si>
    <t>03.07.2024 01:30:00</t>
  </si>
  <si>
    <t>03.07.2024 01:45:00</t>
  </si>
  <si>
    <t>03.07.2024 02:00:00</t>
  </si>
  <si>
    <t>03.07.2024 02:15:00</t>
  </si>
  <si>
    <t>03.07.2024 02:30:00</t>
  </si>
  <si>
    <t>03.07.2024 02:45:00</t>
  </si>
  <si>
    <t>03.07.2024 03:00:00</t>
  </si>
  <si>
    <t>03.07.2024 03:15:00</t>
  </si>
  <si>
    <t>03.07.2024 03:30:00</t>
  </si>
  <si>
    <t>03.07.2024 03:45:00</t>
  </si>
  <si>
    <t>03.07.2024 04:00:00</t>
  </si>
  <si>
    <t>03.07.2024 04:15:00</t>
  </si>
  <si>
    <t>03.07.2024 04:30:00</t>
  </si>
  <si>
    <t>03.07.2024 04:45:00</t>
  </si>
  <si>
    <t>03.07.2024 05:00:00</t>
  </si>
  <si>
    <t>03.07.2024 05:15:00</t>
  </si>
  <si>
    <t>03.07.2024 05:30:00</t>
  </si>
  <si>
    <t>03.07.2024 05:45:00</t>
  </si>
  <si>
    <t>03.07.2024 06:00:00</t>
  </si>
  <si>
    <t>03.07.2024 06:15:00</t>
  </si>
  <si>
    <t>03.07.2024 06:30:00</t>
  </si>
  <si>
    <t>03.07.2024 06:45:00</t>
  </si>
  <si>
    <t>03.07.2024 07:00:00</t>
  </si>
  <si>
    <t>03.07.2024 07:15:00</t>
  </si>
  <si>
    <t>03.07.2024 07:30:00</t>
  </si>
  <si>
    <t>03.07.2024 07:45:00</t>
  </si>
  <si>
    <t>03.07.2024 08:00:00</t>
  </si>
  <si>
    <t>03.07.2024 08:15:00</t>
  </si>
  <si>
    <t>03.07.2024 08:30:00</t>
  </si>
  <si>
    <t>03.07.2024 08:45:00</t>
  </si>
  <si>
    <t>03.07.2024 09:00:00</t>
  </si>
  <si>
    <t>03.07.2024 09:15:00</t>
  </si>
  <si>
    <t>03.07.2024 09:30:00</t>
  </si>
  <si>
    <t>03.07.2024 09:45:00</t>
  </si>
  <si>
    <t>03.07.2024 10:00:00</t>
  </si>
  <si>
    <t>03.07.2024 10:15:00</t>
  </si>
  <si>
    <t>03.07.2024 10:30:00</t>
  </si>
  <si>
    <t>03.07.2024 10:45:00</t>
  </si>
  <si>
    <t>03.07.2024 11:00:00</t>
  </si>
  <si>
    <t>03.07.2024 11:15:00</t>
  </si>
  <si>
    <t>03.07.2024 11:30:00</t>
  </si>
  <si>
    <t>03.07.2024 11:45:00</t>
  </si>
  <si>
    <t>03.07.2024 12:00:00</t>
  </si>
  <si>
    <t>03.07.2024 12:15:00</t>
  </si>
  <si>
    <t>03.07.2024 12:30:00</t>
  </si>
  <si>
    <t>03.07.2024 12:45:00</t>
  </si>
  <si>
    <t>03.07.2024 13:00:00</t>
  </si>
  <si>
    <t>03.07.2024 13:15:00</t>
  </si>
  <si>
    <t>03.07.2024 13:30:00</t>
  </si>
  <si>
    <t>03.07.2024 13:45:00</t>
  </si>
  <si>
    <t>03.07.2024 14:00:00</t>
  </si>
  <si>
    <t>03.07.2024 14:15:00</t>
  </si>
  <si>
    <t>03.07.2024 14:30:00</t>
  </si>
  <si>
    <t>03.07.2024 14:45:00</t>
  </si>
  <si>
    <t>03.07.2024 15:00:00</t>
  </si>
  <si>
    <t>03.07.2024 15:15:00</t>
  </si>
  <si>
    <t>03.07.2024 15:30:00</t>
  </si>
  <si>
    <t>03.07.2024 15:45:00</t>
  </si>
  <si>
    <t>03.07.2024 16:00:00</t>
  </si>
  <si>
    <t>03.07.2024 16:15:00</t>
  </si>
  <si>
    <t>03.07.2024 16:30:00</t>
  </si>
  <si>
    <t>03.07.2024 16:45:00</t>
  </si>
  <si>
    <t>03.07.2024 17:00:00</t>
  </si>
  <si>
    <t>03.07.2024 17:15:00</t>
  </si>
  <si>
    <t>03.07.2024 17:30:00</t>
  </si>
  <si>
    <t>03.07.2024 17:45:00</t>
  </si>
  <si>
    <t>03.07.2024 18:00:00</t>
  </si>
  <si>
    <t>03.07.2024 18:15:00</t>
  </si>
  <si>
    <t>03.07.2024 18:30:00</t>
  </si>
  <si>
    <t>03.07.2024 18:45:00</t>
  </si>
  <si>
    <t>03.07.2024 19:00:00</t>
  </si>
  <si>
    <t>03.07.2024 19:15:00</t>
  </si>
  <si>
    <t>03.07.2024 19:30:00</t>
  </si>
  <si>
    <t>03.07.2024 19:45:00</t>
  </si>
  <si>
    <t>03.07.2024 20:00:00</t>
  </si>
  <si>
    <t>03.07.2024 20:15:00</t>
  </si>
  <si>
    <t>03.07.2024 20:30:00</t>
  </si>
  <si>
    <t>03.07.2024 20:45:00</t>
  </si>
  <si>
    <t>03.07.2024 21:00:00</t>
  </si>
  <si>
    <t>03.07.2024 21:15:00</t>
  </si>
  <si>
    <t>03.07.2024 21:30:00</t>
  </si>
  <si>
    <t>03.07.2024 21:45:00</t>
  </si>
  <si>
    <t>03.07.2024 22:00:00</t>
  </si>
  <si>
    <t>03.07.2024 22:15:00</t>
  </si>
  <si>
    <t>03.07.2024 22:30:00</t>
  </si>
  <si>
    <t>03.07.2024 22:45:00</t>
  </si>
  <si>
    <t>03.07.2024 23:00:00</t>
  </si>
  <si>
    <t>03.07.2024 23:15:00</t>
  </si>
  <si>
    <t>03.07.2024 23:30:00</t>
  </si>
  <si>
    <t>03.07.2024 23:45:00</t>
  </si>
  <si>
    <t>03.07.2024 24:00:00</t>
  </si>
  <si>
    <t>04.07.2024 00:15:00</t>
  </si>
  <si>
    <t>04.07.2024 00:30:00</t>
  </si>
  <si>
    <t>04.07.2024 00:45:00</t>
  </si>
  <si>
    <t>04.07.2024 01:00:00</t>
  </si>
  <si>
    <t>04.07.2024 01:15:00</t>
  </si>
  <si>
    <t>04.07.2024 01:30:00</t>
  </si>
  <si>
    <t>04.07.2024 01:45:00</t>
  </si>
  <si>
    <t>04.07.2024 02:00:00</t>
  </si>
  <si>
    <t>04.07.2024 02:15:00</t>
  </si>
  <si>
    <t>04.07.2024 02:30:00</t>
  </si>
  <si>
    <t>04.07.2024 02:45:00</t>
  </si>
  <si>
    <t>04.07.2024 03:00:00</t>
  </si>
  <si>
    <t>04.07.2024 03:15:00</t>
  </si>
  <si>
    <t>04.07.2024 03:30:00</t>
  </si>
  <si>
    <t>04.07.2024 03:45:00</t>
  </si>
  <si>
    <t>04.07.2024 04:00:00</t>
  </si>
  <si>
    <t>04.07.2024 04:15:00</t>
  </si>
  <si>
    <t>04.07.2024 04:30:00</t>
  </si>
  <si>
    <t>04.07.2024 04:45:00</t>
  </si>
  <si>
    <t>04.07.2024 05:00:00</t>
  </si>
  <si>
    <t>04.07.2024 05:15:00</t>
  </si>
  <si>
    <t>04.07.2024 05:30:00</t>
  </si>
  <si>
    <t>04.07.2024 05:45:00</t>
  </si>
  <si>
    <t>04.07.2024 06:00:00</t>
  </si>
  <si>
    <t>04.07.2024 06:15:00</t>
  </si>
  <si>
    <t>04.07.2024 06:30:00</t>
  </si>
  <si>
    <t>04.07.2024 06:45:00</t>
  </si>
  <si>
    <t>04.07.2024 07:00:00</t>
  </si>
  <si>
    <t>04.07.2024 07:15:00</t>
  </si>
  <si>
    <t>04.07.2024 07:30:00</t>
  </si>
  <si>
    <t>04.07.2024 07:45:00</t>
  </si>
  <si>
    <t>04.07.2024 08:00:00</t>
  </si>
  <si>
    <t>04.07.2024 08:15:00</t>
  </si>
  <si>
    <t>04.07.2024 08:30:00</t>
  </si>
  <si>
    <t>04.07.2024 08:45:00</t>
  </si>
  <si>
    <t>04.07.2024 09:00:00</t>
  </si>
  <si>
    <t>04.07.2024 09:15:00</t>
  </si>
  <si>
    <t>04.07.2024 09:30:00</t>
  </si>
  <si>
    <t>04.07.2024 09:45:00</t>
  </si>
  <si>
    <t>04.07.2024 10:00:00</t>
  </si>
  <si>
    <t>04.07.2024 10:15:00</t>
  </si>
  <si>
    <t>04.07.2024 10:30:00</t>
  </si>
  <si>
    <t>04.07.2024 10:45:00</t>
  </si>
  <si>
    <t>04.07.2024 11:00:00</t>
  </si>
  <si>
    <t>04.07.2024 11:15:00</t>
  </si>
  <si>
    <t>04.07.2024 11:30:00</t>
  </si>
  <si>
    <t>04.07.2024 11:45:00</t>
  </si>
  <si>
    <t>04.07.2024 12:00:00</t>
  </si>
  <si>
    <t>04.07.2024 12:15:00</t>
  </si>
  <si>
    <t>04.07.2024 12:30:00</t>
  </si>
  <si>
    <t>04.07.2024 12:45:00</t>
  </si>
  <si>
    <t>04.07.2024 13:00:00</t>
  </si>
  <si>
    <t>04.07.2024 13:15:00</t>
  </si>
  <si>
    <t>04.07.2024 13:30:00</t>
  </si>
  <si>
    <t>04.07.2024 13:45:00</t>
  </si>
  <si>
    <t>04.07.2024 14:00:00</t>
  </si>
  <si>
    <t>04.07.2024 14:15:00</t>
  </si>
  <si>
    <t>04.07.2024 14:30:00</t>
  </si>
  <si>
    <t>04.07.2024 14:45:00</t>
  </si>
  <si>
    <t>04.07.2024 15:00:00</t>
  </si>
  <si>
    <t>04.07.2024 15:15:00</t>
  </si>
  <si>
    <t>04.07.2024 15:30:00</t>
  </si>
  <si>
    <t>04.07.2024 15:45:00</t>
  </si>
  <si>
    <t>04.07.2024 16:00:00</t>
  </si>
  <si>
    <t>04.07.2024 16:15:00</t>
  </si>
  <si>
    <t>04.07.2024 16:30:00</t>
  </si>
  <si>
    <t>04.07.2024 16:45:00</t>
  </si>
  <si>
    <t>04.07.2024 17:00:00</t>
  </si>
  <si>
    <t>04.07.2024 17:15:00</t>
  </si>
  <si>
    <t>04.07.2024 17:30:00</t>
  </si>
  <si>
    <t>04.07.2024 17:45:00</t>
  </si>
  <si>
    <t>04.07.2024 18:00:00</t>
  </si>
  <si>
    <t>04.07.2024 18:15:00</t>
  </si>
  <si>
    <t>04.07.2024 18:30:00</t>
  </si>
  <si>
    <t>04.07.2024 18:45:00</t>
  </si>
  <si>
    <t>04.07.2024 19:00:00</t>
  </si>
  <si>
    <t>04.07.2024 19:15:00</t>
  </si>
  <si>
    <t>04.07.2024 19:30:00</t>
  </si>
  <si>
    <t>04.07.2024 19:45:00</t>
  </si>
  <si>
    <t>04.07.2024 20:00:00</t>
  </si>
  <si>
    <t>04.07.2024 20:15:00</t>
  </si>
  <si>
    <t>04.07.2024 20:30:00</t>
  </si>
  <si>
    <t>04.07.2024 20:45:00</t>
  </si>
  <si>
    <t>04.07.2024 21:00:00</t>
  </si>
  <si>
    <t>04.07.2024 21:15:00</t>
  </si>
  <si>
    <t>04.07.2024 21:30:00</t>
  </si>
  <si>
    <t>04.07.2024 21:45:00</t>
  </si>
  <si>
    <t>04.07.2024 22:00:00</t>
  </si>
  <si>
    <t>04.07.2024 22:15:00</t>
  </si>
  <si>
    <t>04.07.2024 22:30:00</t>
  </si>
  <si>
    <t>04.07.2024 22:45:00</t>
  </si>
  <si>
    <t>04.07.2024 23:00:00</t>
  </si>
  <si>
    <t>04.07.2024 23:15:00</t>
  </si>
  <si>
    <t>04.07.2024 23:30:00</t>
  </si>
  <si>
    <t>04.07.2024 23:45:00</t>
  </si>
  <si>
    <t>04.07.2024 24:00:00</t>
  </si>
  <si>
    <t>05.07.2024 00:15:00</t>
  </si>
  <si>
    <t>05.07.2024 00:30:00</t>
  </si>
  <si>
    <t>05.07.2024 00:45:00</t>
  </si>
  <si>
    <t>05.07.2024 01:00:00</t>
  </si>
  <si>
    <t>05.07.2024 01:15:00</t>
  </si>
  <si>
    <t>05.07.2024 01:30:00</t>
  </si>
  <si>
    <t>05.07.2024 01:45:00</t>
  </si>
  <si>
    <t>05.07.2024 02:00:00</t>
  </si>
  <si>
    <t>05.07.2024 02:15:00</t>
  </si>
  <si>
    <t>05.07.2024 02:30:00</t>
  </si>
  <si>
    <t>05.07.2024 02:45:00</t>
  </si>
  <si>
    <t>05.07.2024 03:00:00</t>
  </si>
  <si>
    <t>05.07.2024 03:15:00</t>
  </si>
  <si>
    <t>05.07.2024 03:30:00</t>
  </si>
  <si>
    <t>05.07.2024 03:45:00</t>
  </si>
  <si>
    <t>05.07.2024 04:00:00</t>
  </si>
  <si>
    <t>05.07.2024 04:15:00</t>
  </si>
  <si>
    <t>05.07.2024 04:30:00</t>
  </si>
  <si>
    <t>05.07.2024 04:45:00</t>
  </si>
  <si>
    <t>05.07.2024 05:00:00</t>
  </si>
  <si>
    <t>05.07.2024 05:15:00</t>
  </si>
  <si>
    <t>05.07.2024 05:30:00</t>
  </si>
  <si>
    <t>05.07.2024 05:45:00</t>
  </si>
  <si>
    <t>05.07.2024 06:00:00</t>
  </si>
  <si>
    <t>05.07.2024 06:15:00</t>
  </si>
  <si>
    <t>05.07.2024 06:30:00</t>
  </si>
  <si>
    <t>05.07.2024 06:45:00</t>
  </si>
  <si>
    <t>05.07.2024 07:00:00</t>
  </si>
  <si>
    <t>05.07.2024 07:15:00</t>
  </si>
  <si>
    <t>05.07.2024 07:30:00</t>
  </si>
  <si>
    <t>05.07.2024 07:45:00</t>
  </si>
  <si>
    <t>05.07.2024 08:00:00</t>
  </si>
  <si>
    <t>05.07.2024 08:15:00</t>
  </si>
  <si>
    <t>05.07.2024 08:30:00</t>
  </si>
  <si>
    <t>05.07.2024 08:45:00</t>
  </si>
  <si>
    <t>05.07.2024 09:00:00</t>
  </si>
  <si>
    <t>05.07.2024 09:15:00</t>
  </si>
  <si>
    <t>05.07.2024 09:30:00</t>
  </si>
  <si>
    <t>05.07.2024 09:45:00</t>
  </si>
  <si>
    <t>05.07.2024 10:00:00</t>
  </si>
  <si>
    <t>05.07.2024 10:15:00</t>
  </si>
  <si>
    <t>05.07.2024 10:30:00</t>
  </si>
  <si>
    <t>05.07.2024 10:45:00</t>
  </si>
  <si>
    <t>05.07.2024 11:00:00</t>
  </si>
  <si>
    <t>05.07.2024 11:15:00</t>
  </si>
  <si>
    <t>05.07.2024 11:30:00</t>
  </si>
  <si>
    <t>05.07.2024 11:45:00</t>
  </si>
  <si>
    <t>05.07.2024 12:00:00</t>
  </si>
  <si>
    <t>05.07.2024 12:15:00</t>
  </si>
  <si>
    <t>05.07.2024 12:30:00</t>
  </si>
  <si>
    <t>05.07.2024 12:45:00</t>
  </si>
  <si>
    <t>05.07.2024 13:00:00</t>
  </si>
  <si>
    <t>05.07.2024 13:15:00</t>
  </si>
  <si>
    <t>05.07.2024 13:30:00</t>
  </si>
  <si>
    <t>05.07.2024 13:45:00</t>
  </si>
  <si>
    <t>05.07.2024 14:00:00</t>
  </si>
  <si>
    <t>05.07.2024 14:15:00</t>
  </si>
  <si>
    <t>05.07.2024 14:30:00</t>
  </si>
  <si>
    <t>05.07.2024 14:45:00</t>
  </si>
  <si>
    <t>05.07.2024 15:00:00</t>
  </si>
  <si>
    <t>05.07.2024 15:15:00</t>
  </si>
  <si>
    <t>05.07.2024 15:30:00</t>
  </si>
  <si>
    <t>05.07.2024 15:45:00</t>
  </si>
  <si>
    <t>05.07.2024 16:00:00</t>
  </si>
  <si>
    <t>05.07.2024 16:15:00</t>
  </si>
  <si>
    <t>05.07.2024 16:30:00</t>
  </si>
  <si>
    <t>05.07.2024 16:45:00</t>
  </si>
  <si>
    <t>05.07.2024 17:00:00</t>
  </si>
  <si>
    <t>05.07.2024 17:15:00</t>
  </si>
  <si>
    <t>05.07.2024 17:30:00</t>
  </si>
  <si>
    <t>05.07.2024 17:45:00</t>
  </si>
  <si>
    <t>05.07.2024 18:00:00</t>
  </si>
  <si>
    <t>05.07.2024 18:15:00</t>
  </si>
  <si>
    <t>05.07.2024 18:30:00</t>
  </si>
  <si>
    <t>05.07.2024 18:45:00</t>
  </si>
  <si>
    <t>05.07.2024 19:00:00</t>
  </si>
  <si>
    <t>05.07.2024 19:15:00</t>
  </si>
  <si>
    <t>05.07.2024 19:30:00</t>
  </si>
  <si>
    <t>05.07.2024 19:45:00</t>
  </si>
  <si>
    <t>05.07.2024 20:00:00</t>
  </si>
  <si>
    <t>05.07.2024 20:15:00</t>
  </si>
  <si>
    <t>05.07.2024 20:30:00</t>
  </si>
  <si>
    <t>05.07.2024 20:45:00</t>
  </si>
  <si>
    <t>05.07.2024 21:00:00</t>
  </si>
  <si>
    <t>05.07.2024 21:15:00</t>
  </si>
  <si>
    <t>05.07.2024 21:30:00</t>
  </si>
  <si>
    <t>05.07.2024 21:45:00</t>
  </si>
  <si>
    <t>05.07.2024 22:00:00</t>
  </si>
  <si>
    <t>05.07.2024 22:15:00</t>
  </si>
  <si>
    <t>05.07.2024 22:30:00</t>
  </si>
  <si>
    <t>05.07.2024 22:45:00</t>
  </si>
  <si>
    <t>05.07.2024 23:00:00</t>
  </si>
  <si>
    <t>05.07.2024 23:15:00</t>
  </si>
  <si>
    <t>05.07.2024 23:30:00</t>
  </si>
  <si>
    <t>05.07.2024 23:45:00</t>
  </si>
  <si>
    <t>05.07.2024 24:00:00</t>
  </si>
  <si>
    <t>06.07.2024 00:15:00</t>
  </si>
  <si>
    <t>06.07.2024 00:30:00</t>
  </si>
  <si>
    <t>06.07.2024 00:45:00</t>
  </si>
  <si>
    <t>06.07.2024 01:00:00</t>
  </si>
  <si>
    <t>06.07.2024 01:15:00</t>
  </si>
  <si>
    <t>06.07.2024 01:30:00</t>
  </si>
  <si>
    <t>06.07.2024 01:45:00</t>
  </si>
  <si>
    <t>06.07.2024 02:00:00</t>
  </si>
  <si>
    <t>06.07.2024 02:15:00</t>
  </si>
  <si>
    <t>06.07.2024 02:30:00</t>
  </si>
  <si>
    <t>06.07.2024 02:45:00</t>
  </si>
  <si>
    <t>06.07.2024 03:00:00</t>
  </si>
  <si>
    <t>06.07.2024 03:15:00</t>
  </si>
  <si>
    <t>06.07.2024 03:30:00</t>
  </si>
  <si>
    <t>06.07.2024 03:45:00</t>
  </si>
  <si>
    <t>06.07.2024 04:00:00</t>
  </si>
  <si>
    <t>06.07.2024 04:15:00</t>
  </si>
  <si>
    <t>06.07.2024 04:30:00</t>
  </si>
  <si>
    <t>06.07.2024 04:45:00</t>
  </si>
  <si>
    <t>06.07.2024 05:00:00</t>
  </si>
  <si>
    <t>06.07.2024 05:15:00</t>
  </si>
  <si>
    <t>06.07.2024 05:30:00</t>
  </si>
  <si>
    <t>06.07.2024 05:45:00</t>
  </si>
  <si>
    <t>06.07.2024 06:00:00</t>
  </si>
  <si>
    <t>06.07.2024 06:15:00</t>
  </si>
  <si>
    <t>06.07.2024 06:30:00</t>
  </si>
  <si>
    <t>06.07.2024 06:45:00</t>
  </si>
  <si>
    <t>06.07.2024 07:00:00</t>
  </si>
  <si>
    <t>06.07.2024 07:15:00</t>
  </si>
  <si>
    <t>06.07.2024 07:30:00</t>
  </si>
  <si>
    <t>06.07.2024 07:45:00</t>
  </si>
  <si>
    <t>06.07.2024 08:00:00</t>
  </si>
  <si>
    <t>06.07.2024 08:15:00</t>
  </si>
  <si>
    <t>06.07.2024 08:30:00</t>
  </si>
  <si>
    <t>06.07.2024 08:45:00</t>
  </si>
  <si>
    <t>06.07.2024 09:00:00</t>
  </si>
  <si>
    <t>06.07.2024 09:15:00</t>
  </si>
  <si>
    <t>06.07.2024 09:30:00</t>
  </si>
  <si>
    <t>06.07.2024 09:45:00</t>
  </si>
  <si>
    <t>06.07.2024 10:00:00</t>
  </si>
  <si>
    <t>06.07.2024 10:15:00</t>
  </si>
  <si>
    <t>06.07.2024 10:30:00</t>
  </si>
  <si>
    <t>06.07.2024 10:45:00</t>
  </si>
  <si>
    <t>06.07.2024 11:00:00</t>
  </si>
  <si>
    <t>06.07.2024 11:15:00</t>
  </si>
  <si>
    <t>06.07.2024 11:30:00</t>
  </si>
  <si>
    <t>06.07.2024 11:45:00</t>
  </si>
  <si>
    <t>06.07.2024 12:00:00</t>
  </si>
  <si>
    <t>06.07.2024 12:15:00</t>
  </si>
  <si>
    <t>06.07.2024 12:30:00</t>
  </si>
  <si>
    <t>06.07.2024 12:45:00</t>
  </si>
  <si>
    <t>06.07.2024 13:00:00</t>
  </si>
  <si>
    <t>06.07.2024 13:15:00</t>
  </si>
  <si>
    <t>06.07.2024 13:30:00</t>
  </si>
  <si>
    <t>06.07.2024 13:45:00</t>
  </si>
  <si>
    <t>06.07.2024 14:00:00</t>
  </si>
  <si>
    <t>06.07.2024 14:15:00</t>
  </si>
  <si>
    <t>06.07.2024 14:30:00</t>
  </si>
  <si>
    <t>06.07.2024 14:45:00</t>
  </si>
  <si>
    <t>06.07.2024 15:00:00</t>
  </si>
  <si>
    <t>06.07.2024 15:15:00</t>
  </si>
  <si>
    <t>06.07.2024 15:30:00</t>
  </si>
  <si>
    <t>06.07.2024 15:45:00</t>
  </si>
  <si>
    <t>06.07.2024 16:00:00</t>
  </si>
  <si>
    <t>06.07.2024 16:15:00</t>
  </si>
  <si>
    <t>06.07.2024 16:30:00</t>
  </si>
  <si>
    <t>06.07.2024 16:45:00</t>
  </si>
  <si>
    <t>06.07.2024 17:00:00</t>
  </si>
  <si>
    <t>06.07.2024 17:15:00</t>
  </si>
  <si>
    <t>06.07.2024 17:30:00</t>
  </si>
  <si>
    <t>06.07.2024 17:45:00</t>
  </si>
  <si>
    <t>06.07.2024 18:00:00</t>
  </si>
  <si>
    <t>06.07.2024 18:15:00</t>
  </si>
  <si>
    <t>06.07.2024 18:30:00</t>
  </si>
  <si>
    <t>06.07.2024 18:45:00</t>
  </si>
  <si>
    <t>06.07.2024 19:00:00</t>
  </si>
  <si>
    <t>06.07.2024 19:15:00</t>
  </si>
  <si>
    <t>06.07.2024 19:30:00</t>
  </si>
  <si>
    <t>06.07.2024 19:45:00</t>
  </si>
  <si>
    <t>06.07.2024 20:00:00</t>
  </si>
  <si>
    <t>06.07.2024 20:15:00</t>
  </si>
  <si>
    <t>06.07.2024 20:30:00</t>
  </si>
  <si>
    <t>06.07.2024 20:45:00</t>
  </si>
  <si>
    <t>06.07.2024 21:00:00</t>
  </si>
  <si>
    <t>06.07.2024 21:15:00</t>
  </si>
  <si>
    <t>06.07.2024 21:30:00</t>
  </si>
  <si>
    <t>06.07.2024 21:45:00</t>
  </si>
  <si>
    <t>06.07.2024 22:00:00</t>
  </si>
  <si>
    <t>06.07.2024 22:15:00</t>
  </si>
  <si>
    <t>06.07.2024 22:30:00</t>
  </si>
  <si>
    <t>06.07.2024 22:45:00</t>
  </si>
  <si>
    <t>06.07.2024 23:00:00</t>
  </si>
  <si>
    <t>06.07.2024 23:15:00</t>
  </si>
  <si>
    <t>06.07.2024 23:30:00</t>
  </si>
  <si>
    <t>06.07.2024 23:45:00</t>
  </si>
  <si>
    <t>06.07.2024 24:00:00</t>
  </si>
  <si>
    <t>07.07.2024 00:15:00</t>
  </si>
  <si>
    <t>07.07.2024 00:30:00</t>
  </si>
  <si>
    <t>07.07.2024 00:45:00</t>
  </si>
  <si>
    <t>07.07.2024 01:00:00</t>
  </si>
  <si>
    <t>07.07.2024 01:15:00</t>
  </si>
  <si>
    <t>07.07.2024 01:30:00</t>
  </si>
  <si>
    <t>07.07.2024 01:45:00</t>
  </si>
  <si>
    <t>07.07.2024 02:00:00</t>
  </si>
  <si>
    <t>07.07.2024 02:15:00</t>
  </si>
  <si>
    <t>07.07.2024 02:30:00</t>
  </si>
  <si>
    <t>07.07.2024 02:45:00</t>
  </si>
  <si>
    <t>07.07.2024 03:00:00</t>
  </si>
  <si>
    <t>07.07.2024 03:15:00</t>
  </si>
  <si>
    <t>07.07.2024 03:30:00</t>
  </si>
  <si>
    <t>07.07.2024 03:45:00</t>
  </si>
  <si>
    <t>07.07.2024 04:00:00</t>
  </si>
  <si>
    <t>07.07.2024 04:15:00</t>
  </si>
  <si>
    <t>07.07.2024 04:30:00</t>
  </si>
  <si>
    <t>07.07.2024 04:45:00</t>
  </si>
  <si>
    <t>07.07.2024 05:00:00</t>
  </si>
  <si>
    <t>07.07.2024 05:15:00</t>
  </si>
  <si>
    <t>07.07.2024 05:30:00</t>
  </si>
  <si>
    <t>07.07.2024 05:45:00</t>
  </si>
  <si>
    <t>07.07.2024 06:00:00</t>
  </si>
  <si>
    <t>07.07.2024 06:15:00</t>
  </si>
  <si>
    <t>07.07.2024 06:30:00</t>
  </si>
  <si>
    <t>07.07.2024 06:45:00</t>
  </si>
  <si>
    <t>07.07.2024 07:00:00</t>
  </si>
  <si>
    <t>07.07.2024 07:15:00</t>
  </si>
  <si>
    <t>07.07.2024 07:30:00</t>
  </si>
  <si>
    <t>07.07.2024 07:45:00</t>
  </si>
  <si>
    <t>07.07.2024 08:00:00</t>
  </si>
  <si>
    <t>07.07.2024 08:15:00</t>
  </si>
  <si>
    <t>07.07.2024 08:30:00</t>
  </si>
  <si>
    <t>07.07.2024 08:45:00</t>
  </si>
  <si>
    <t>07.07.2024 09:00:00</t>
  </si>
  <si>
    <t>07.07.2024 09:15:00</t>
  </si>
  <si>
    <t>07.07.2024 09:30:00</t>
  </si>
  <si>
    <t>07.07.2024 09:45:00</t>
  </si>
  <si>
    <t>07.07.2024 10:00:00</t>
  </si>
  <si>
    <t>07.07.2024 10:15:00</t>
  </si>
  <si>
    <t>07.07.2024 10:30:00</t>
  </si>
  <si>
    <t>07.07.2024 10:45:00</t>
  </si>
  <si>
    <t>07.07.2024 11:00:00</t>
  </si>
  <si>
    <t>07.07.2024 11:15:00</t>
  </si>
  <si>
    <t>07.07.2024 11:30:00</t>
  </si>
  <si>
    <t>07.07.2024 11:45:00</t>
  </si>
  <si>
    <t>07.07.2024 12:00:00</t>
  </si>
  <si>
    <t>07.07.2024 12:15:00</t>
  </si>
  <si>
    <t>07.07.2024 12:30:00</t>
  </si>
  <si>
    <t>07.07.2024 12:45:00</t>
  </si>
  <si>
    <t>07.07.2024 13:00:00</t>
  </si>
  <si>
    <t>07.07.2024 13:15:00</t>
  </si>
  <si>
    <t>07.07.2024 13:30:00</t>
  </si>
  <si>
    <t>07.07.2024 13:45:00</t>
  </si>
  <si>
    <t>07.07.2024 14:00:00</t>
  </si>
  <si>
    <t>07.07.2024 14:15:00</t>
  </si>
  <si>
    <t>07.07.2024 14:30:00</t>
  </si>
  <si>
    <t>07.07.2024 14:45:00</t>
  </si>
  <si>
    <t>07.07.2024 15:00:00</t>
  </si>
  <si>
    <t>07.07.2024 15:15:00</t>
  </si>
  <si>
    <t>07.07.2024 15:30:00</t>
  </si>
  <si>
    <t>07.07.2024 15:45:00</t>
  </si>
  <si>
    <t>07.07.2024 16:00:00</t>
  </si>
  <si>
    <t>07.07.2024 16:15:00</t>
  </si>
  <si>
    <t>07.07.2024 16:30:00</t>
  </si>
  <si>
    <t>07.07.2024 16:45:00</t>
  </si>
  <si>
    <t>07.07.2024 17:00:00</t>
  </si>
  <si>
    <t>07.07.2024 17:15:00</t>
  </si>
  <si>
    <t>07.07.2024 17:30:00</t>
  </si>
  <si>
    <t>07.07.2024 17:45:00</t>
  </si>
  <si>
    <t>07.07.2024 18:00:00</t>
  </si>
  <si>
    <t>07.07.2024 18:15:00</t>
  </si>
  <si>
    <t>07.07.2024 18:30:00</t>
  </si>
  <si>
    <t>07.07.2024 18:45:00</t>
  </si>
  <si>
    <t>07.07.2024 19:00:00</t>
  </si>
  <si>
    <t>07.07.2024 19:15:00</t>
  </si>
  <si>
    <t>07.07.2024 19:30:00</t>
  </si>
  <si>
    <t>07.07.2024 19:45:00</t>
  </si>
  <si>
    <t>07.07.2024 20:00:00</t>
  </si>
  <si>
    <t>07.07.2024 20:15:00</t>
  </si>
  <si>
    <t>07.07.2024 20:30:00</t>
  </si>
  <si>
    <t>07.07.2024 20:45:00</t>
  </si>
  <si>
    <t>07.07.2024 21:00:00</t>
  </si>
  <si>
    <t>07.07.2024 21:15:00</t>
  </si>
  <si>
    <t>07.07.2024 21:30:00</t>
  </si>
  <si>
    <t>07.07.2024 21:45:00</t>
  </si>
  <si>
    <t>07.07.2024 22:00:00</t>
  </si>
  <si>
    <t>07.07.2024 22:15:00</t>
  </si>
  <si>
    <t>07.07.2024 22:30:00</t>
  </si>
  <si>
    <t>07.07.2024 22:45:00</t>
  </si>
  <si>
    <t>07.07.2024 23:00:00</t>
  </si>
  <si>
    <t>07.07.2024 23:15:00</t>
  </si>
  <si>
    <t>07.07.2024 23:30:00</t>
  </si>
  <si>
    <t>07.07.2024 23:45:00</t>
  </si>
  <si>
    <t>07.07.2024 24:00:00</t>
  </si>
  <si>
    <t>08.07.2024 00:15:00</t>
  </si>
  <si>
    <t>08.07.2024 00:30:00</t>
  </si>
  <si>
    <t>08.07.2024 00:45:00</t>
  </si>
  <si>
    <t>08.07.2024 01:00:00</t>
  </si>
  <si>
    <t>08.07.2024 01:15:00</t>
  </si>
  <si>
    <t>08.07.2024 01:30:00</t>
  </si>
  <si>
    <t>08.07.2024 01:45:00</t>
  </si>
  <si>
    <t>08.07.2024 02:00:00</t>
  </si>
  <si>
    <t>08.07.2024 02:15:00</t>
  </si>
  <si>
    <t>08.07.2024 02:30:00</t>
  </si>
  <si>
    <t>08.07.2024 02:45:00</t>
  </si>
  <si>
    <t>08.07.2024 03:00:00</t>
  </si>
  <si>
    <t>08.07.2024 03:15:00</t>
  </si>
  <si>
    <t>08.07.2024 03:30:00</t>
  </si>
  <si>
    <t>08.07.2024 03:45:00</t>
  </si>
  <si>
    <t>08.07.2024 04:00:00</t>
  </si>
  <si>
    <t>08.07.2024 04:15:00</t>
  </si>
  <si>
    <t>08.07.2024 04:30:00</t>
  </si>
  <si>
    <t>08.07.2024 04:45:00</t>
  </si>
  <si>
    <t>08.07.2024 05:00:00</t>
  </si>
  <si>
    <t>08.07.2024 05:15:00</t>
  </si>
  <si>
    <t>08.07.2024 05:30:00</t>
  </si>
  <si>
    <t>08.07.2024 05:45:00</t>
  </si>
  <si>
    <t>08.07.2024 06:00:00</t>
  </si>
  <si>
    <t>08.07.2024 06:15:00</t>
  </si>
  <si>
    <t>08.07.2024 06:30:00</t>
  </si>
  <si>
    <t>08.07.2024 06:45:00</t>
  </si>
  <si>
    <t>08.07.2024 07:00:00</t>
  </si>
  <si>
    <t>08.07.2024 07:15:00</t>
  </si>
  <si>
    <t>08.07.2024 07:30:00</t>
  </si>
  <si>
    <t>08.07.2024 07:45:00</t>
  </si>
  <si>
    <t>08.07.2024 08:00:00</t>
  </si>
  <si>
    <t>08.07.2024 08:15:00</t>
  </si>
  <si>
    <t>08.07.2024 08:30:00</t>
  </si>
  <si>
    <t>08.07.2024 08:45:00</t>
  </si>
  <si>
    <t>08.07.2024 09:00:00</t>
  </si>
  <si>
    <t>08.07.2024 09:15:00</t>
  </si>
  <si>
    <t>08.07.2024 09:30:00</t>
  </si>
  <si>
    <t>08.07.2024 09:45:00</t>
  </si>
  <si>
    <t>08.07.2024 10:00:00</t>
  </si>
  <si>
    <t>08.07.2024 10:15:00</t>
  </si>
  <si>
    <t>08.07.2024 10:30:00</t>
  </si>
  <si>
    <t>08.07.2024 10:45:00</t>
  </si>
  <si>
    <t>08.07.2024 11:00:00</t>
  </si>
  <si>
    <t>08.07.2024 11:15:00</t>
  </si>
  <si>
    <t>08.07.2024 11:30:00</t>
  </si>
  <si>
    <t>08.07.2024 11:45:00</t>
  </si>
  <si>
    <t>08.07.2024 12:00:00</t>
  </si>
  <si>
    <t>08.07.2024 12:15:00</t>
  </si>
  <si>
    <t>08.07.2024 12:30:00</t>
  </si>
  <si>
    <t>08.07.2024 12:45:00</t>
  </si>
  <si>
    <t>08.07.2024 13:00:00</t>
  </si>
  <si>
    <t>08.07.2024 13:15:00</t>
  </si>
  <si>
    <t>08.07.2024 13:30:00</t>
  </si>
  <si>
    <t>08.07.2024 13:45:00</t>
  </si>
  <si>
    <t>08.07.2024 14:00:00</t>
  </si>
  <si>
    <t>08.07.2024 14:15:00</t>
  </si>
  <si>
    <t>08.07.2024 14:30:00</t>
  </si>
  <si>
    <t>08.07.2024 14:45:00</t>
  </si>
  <si>
    <t>08.07.2024 15:00:00</t>
  </si>
  <si>
    <t>08.07.2024 15:15:00</t>
  </si>
  <si>
    <t>08.07.2024 15:30:00</t>
  </si>
  <si>
    <t>08.07.2024 15:45:00</t>
  </si>
  <si>
    <t>08.07.2024 16:00:00</t>
  </si>
  <si>
    <t>08.07.2024 16:15:00</t>
  </si>
  <si>
    <t>08.07.2024 16:30:00</t>
  </si>
  <si>
    <t>08.07.2024 16:45:00</t>
  </si>
  <si>
    <t>08.07.2024 17:00:00</t>
  </si>
  <si>
    <t>08.07.2024 17:15:00</t>
  </si>
  <si>
    <t>08.07.2024 17:30:00</t>
  </si>
  <si>
    <t>08.07.2024 17:45:00</t>
  </si>
  <si>
    <t>08.07.2024 18:00:00</t>
  </si>
  <si>
    <t>08.07.2024 18:15:00</t>
  </si>
  <si>
    <t>08.07.2024 18:30:00</t>
  </si>
  <si>
    <t>08.07.2024 18:45:00</t>
  </si>
  <si>
    <t>08.07.2024 19:00:00</t>
  </si>
  <si>
    <t>08.07.2024 19:15:00</t>
  </si>
  <si>
    <t>08.07.2024 19:30:00</t>
  </si>
  <si>
    <t>08.07.2024 19:45:00</t>
  </si>
  <si>
    <t>08.07.2024 20:00:00</t>
  </si>
  <si>
    <t>08.07.2024 20:15:00</t>
  </si>
  <si>
    <t>08.07.2024 20:30:00</t>
  </si>
  <si>
    <t>08.07.2024 20:45:00</t>
  </si>
  <si>
    <t>08.07.2024 21:00:00</t>
  </si>
  <si>
    <t>08.07.2024 21:15:00</t>
  </si>
  <si>
    <t>08.07.2024 21:30:00</t>
  </si>
  <si>
    <t>08.07.2024 21:45:00</t>
  </si>
  <si>
    <t>08.07.2024 22:00:00</t>
  </si>
  <si>
    <t>08.07.2024 22:15:00</t>
  </si>
  <si>
    <t>08.07.2024 22:30:00</t>
  </si>
  <si>
    <t>08.07.2024 22:45:00</t>
  </si>
  <si>
    <t>08.07.2024 23:00:00</t>
  </si>
  <si>
    <t>08.07.2024 23:15:00</t>
  </si>
  <si>
    <t>08.07.2024 23:30:00</t>
  </si>
  <si>
    <t>08.07.2024 23:45:00</t>
  </si>
  <si>
    <t>08.07.2024 24:00:00</t>
  </si>
  <si>
    <t>09.07.2024 00:15:00</t>
  </si>
  <si>
    <t>09.07.2024 00:30:00</t>
  </si>
  <si>
    <t>09.07.2024 00:45:00</t>
  </si>
  <si>
    <t>09.07.2024 01:00:00</t>
  </si>
  <si>
    <t>09.07.2024 01:15:00</t>
  </si>
  <si>
    <t>09.07.2024 01:30:00</t>
  </si>
  <si>
    <t>09.07.2024 01:45:00</t>
  </si>
  <si>
    <t>09.07.2024 02:00:00</t>
  </si>
  <si>
    <t>09.07.2024 02:15:00</t>
  </si>
  <si>
    <t>09.07.2024 02:30:00</t>
  </si>
  <si>
    <t>09.07.2024 02:45:00</t>
  </si>
  <si>
    <t>09.07.2024 03:00:00</t>
  </si>
  <si>
    <t>09.07.2024 03:15:00</t>
  </si>
  <si>
    <t>09.07.2024 03:30:00</t>
  </si>
  <si>
    <t>09.07.2024 03:45:00</t>
  </si>
  <si>
    <t>09.07.2024 04:00:00</t>
  </si>
  <si>
    <t>09.07.2024 04:15:00</t>
  </si>
  <si>
    <t>09.07.2024 04:30:00</t>
  </si>
  <si>
    <t>09.07.2024 04:45:00</t>
  </si>
  <si>
    <t>09.07.2024 05:00:00</t>
  </si>
  <si>
    <t>09.07.2024 05:15:00</t>
  </si>
  <si>
    <t>09.07.2024 05:30:00</t>
  </si>
  <si>
    <t>09.07.2024 05:45:00</t>
  </si>
  <si>
    <t>09.07.2024 06:00:00</t>
  </si>
  <si>
    <t>09.07.2024 06:15:00</t>
  </si>
  <si>
    <t>09.07.2024 06:30:00</t>
  </si>
  <si>
    <t>09.07.2024 06:45:00</t>
  </si>
  <si>
    <t>09.07.2024 07:00:00</t>
  </si>
  <si>
    <t>09.07.2024 07:15:00</t>
  </si>
  <si>
    <t>09.07.2024 07:30:00</t>
  </si>
  <si>
    <t>09.07.2024 07:45:00</t>
  </si>
  <si>
    <t>09.07.2024 08:00:00</t>
  </si>
  <si>
    <t>09.07.2024 08:15:00</t>
  </si>
  <si>
    <t>09.07.2024 08:30:00</t>
  </si>
  <si>
    <t>09.07.2024 08:45:00</t>
  </si>
  <si>
    <t>09.07.2024 09:00:00</t>
  </si>
  <si>
    <t>09.07.2024 09:15:00</t>
  </si>
  <si>
    <t>09.07.2024 09:30:00</t>
  </si>
  <si>
    <t>09.07.2024 09:45:00</t>
  </si>
  <si>
    <t>09.07.2024 10:00:00</t>
  </si>
  <si>
    <t>09.07.2024 10:15:00</t>
  </si>
  <si>
    <t>09.07.2024 10:30:00</t>
  </si>
  <si>
    <t>09.07.2024 10:45:00</t>
  </si>
  <si>
    <t>09.07.2024 11:00:00</t>
  </si>
  <si>
    <t>09.07.2024 11:15:00</t>
  </si>
  <si>
    <t>09.07.2024 11:30:00</t>
  </si>
  <si>
    <t>09.07.2024 11:45:00</t>
  </si>
  <si>
    <t>09.07.2024 12:00:00</t>
  </si>
  <si>
    <t>09.07.2024 12:15:00</t>
  </si>
  <si>
    <t>09.07.2024 12:30:00</t>
  </si>
  <si>
    <t>09.07.2024 12:45:00</t>
  </si>
  <si>
    <t>09.07.2024 13:00:00</t>
  </si>
  <si>
    <t>09.07.2024 13:15:00</t>
  </si>
  <si>
    <t>09.07.2024 13:30:00</t>
  </si>
  <si>
    <t>09.07.2024 13:45:00</t>
  </si>
  <si>
    <t>09.07.2024 14:00:00</t>
  </si>
  <si>
    <t>09.07.2024 14:15:00</t>
  </si>
  <si>
    <t>09.07.2024 14:30:00</t>
  </si>
  <si>
    <t>09.07.2024 14:45:00</t>
  </si>
  <si>
    <t>09.07.2024 15:00:00</t>
  </si>
  <si>
    <t>09.07.2024 15:15:00</t>
  </si>
  <si>
    <t>09.07.2024 15:30:00</t>
  </si>
  <si>
    <t>09.07.2024 15:45:00</t>
  </si>
  <si>
    <t>09.07.2024 16:00:00</t>
  </si>
  <si>
    <t>09.07.2024 16:15:00</t>
  </si>
  <si>
    <t>09.07.2024 16:30:00</t>
  </si>
  <si>
    <t>09.07.2024 16:45:00</t>
  </si>
  <si>
    <t>09.07.2024 17:00:00</t>
  </si>
  <si>
    <t>09.07.2024 17:15:00</t>
  </si>
  <si>
    <t>09.07.2024 17:30:00</t>
  </si>
  <si>
    <t>09.07.2024 17:45:00</t>
  </si>
  <si>
    <t>09.07.2024 18:00:00</t>
  </si>
  <si>
    <t>09.07.2024 18:15:00</t>
  </si>
  <si>
    <t>09.07.2024 18:30:00</t>
  </si>
  <si>
    <t>09.07.2024 18:45:00</t>
  </si>
  <si>
    <t>09.07.2024 19:00:00</t>
  </si>
  <si>
    <t>09.07.2024 19:15:00</t>
  </si>
  <si>
    <t>09.07.2024 19:30:00</t>
  </si>
  <si>
    <t>09.07.2024 19:45:00</t>
  </si>
  <si>
    <t>09.07.2024 20:00:00</t>
  </si>
  <si>
    <t>09.07.2024 20:15:00</t>
  </si>
  <si>
    <t>09.07.2024 20:30:00</t>
  </si>
  <si>
    <t>09.07.2024 20:45:00</t>
  </si>
  <si>
    <t>09.07.2024 21:00:00</t>
  </si>
  <si>
    <t>09.07.2024 21:15:00</t>
  </si>
  <si>
    <t>09.07.2024 21:30:00</t>
  </si>
  <si>
    <t>09.07.2024 21:45:00</t>
  </si>
  <si>
    <t>09.07.2024 22:00:00</t>
  </si>
  <si>
    <t>09.07.2024 22:15:00</t>
  </si>
  <si>
    <t>09.07.2024 22:30:00</t>
  </si>
  <si>
    <t>09.07.2024 22:45:00</t>
  </si>
  <si>
    <t>09.07.2024 23:00:00</t>
  </si>
  <si>
    <t>09.07.2024 23:15:00</t>
  </si>
  <si>
    <t>09.07.2024 23:30:00</t>
  </si>
  <si>
    <t>09.07.2024 23:45:00</t>
  </si>
  <si>
    <t>09.07.2024 24:00:00</t>
  </si>
  <si>
    <t>10.07.2024 00:15:00</t>
  </si>
  <si>
    <t>10.07.2024 00:30:00</t>
  </si>
  <si>
    <t>10.07.2024 00:45:00</t>
  </si>
  <si>
    <t>10.07.2024 01:00:00</t>
  </si>
  <si>
    <t>10.07.2024 01:15:00</t>
  </si>
  <si>
    <t>10.07.2024 01:30:00</t>
  </si>
  <si>
    <t>10.07.2024 01:45:00</t>
  </si>
  <si>
    <t>10.07.2024 02:00:00</t>
  </si>
  <si>
    <t>10.07.2024 02:15:00</t>
  </si>
  <si>
    <t>10.07.2024 02:30:00</t>
  </si>
  <si>
    <t>10.07.2024 02:45:00</t>
  </si>
  <si>
    <t>10.07.2024 03:00:00</t>
  </si>
  <si>
    <t>10.07.2024 03:15:00</t>
  </si>
  <si>
    <t>10.07.2024 03:30:00</t>
  </si>
  <si>
    <t>10.07.2024 03:45:00</t>
  </si>
  <si>
    <t>10.07.2024 04:00:00</t>
  </si>
  <si>
    <t>10.07.2024 04:15:00</t>
  </si>
  <si>
    <t>10.07.2024 04:30:00</t>
  </si>
  <si>
    <t>10.07.2024 04:45:00</t>
  </si>
  <si>
    <t>10.07.2024 05:00:00</t>
  </si>
  <si>
    <t>10.07.2024 05:15:00</t>
  </si>
  <si>
    <t>10.07.2024 05:30:00</t>
  </si>
  <si>
    <t>10.07.2024 05:45:00</t>
  </si>
  <si>
    <t>10.07.2024 06:00:00</t>
  </si>
  <si>
    <t>10.07.2024 06:15:00</t>
  </si>
  <si>
    <t>10.07.2024 06:30:00</t>
  </si>
  <si>
    <t>10.07.2024 06:45:00</t>
  </si>
  <si>
    <t>10.07.2024 07:00:00</t>
  </si>
  <si>
    <t>10.07.2024 07:15:00</t>
  </si>
  <si>
    <t>10.07.2024 07:30:00</t>
  </si>
  <si>
    <t>10.07.2024 07:45:00</t>
  </si>
  <si>
    <t>10.07.2024 08:00:00</t>
  </si>
  <si>
    <t>10.07.2024 08:15:00</t>
  </si>
  <si>
    <t>10.07.2024 08:30:00</t>
  </si>
  <si>
    <t>10.07.2024 08:45:00</t>
  </si>
  <si>
    <t>10.07.2024 09:00:00</t>
  </si>
  <si>
    <t>10.07.2024 09:15:00</t>
  </si>
  <si>
    <t>10.07.2024 09:30:00</t>
  </si>
  <si>
    <t>10.07.2024 09:45:00</t>
  </si>
  <si>
    <t>10.07.2024 10:00:00</t>
  </si>
  <si>
    <t>10.07.2024 10:15:00</t>
  </si>
  <si>
    <t>10.07.2024 10:30:00</t>
  </si>
  <si>
    <t>10.07.2024 10:45:00</t>
  </si>
  <si>
    <t>10.07.2024 11:00:00</t>
  </si>
  <si>
    <t>10.07.2024 11:15:00</t>
  </si>
  <si>
    <t>10.07.2024 11:30:00</t>
  </si>
  <si>
    <t>10.07.2024 11:45:00</t>
  </si>
  <si>
    <t>10.07.2024 12:00:00</t>
  </si>
  <si>
    <t>10.07.2024 12:15:00</t>
  </si>
  <si>
    <t>10.07.2024 12:30:00</t>
  </si>
  <si>
    <t>10.07.2024 12:45:00</t>
  </si>
  <si>
    <t>10.07.2024 13:00:00</t>
  </si>
  <si>
    <t>10.07.2024 13:15:00</t>
  </si>
  <si>
    <t>10.07.2024 13:30:00</t>
  </si>
  <si>
    <t>10.07.2024 13:45:00</t>
  </si>
  <si>
    <t>10.07.2024 14:00:00</t>
  </si>
  <si>
    <t>10.07.2024 14:15:00</t>
  </si>
  <si>
    <t>10.07.2024 14:30:00</t>
  </si>
  <si>
    <t>10.07.2024 14:45:00</t>
  </si>
  <si>
    <t>10.07.2024 15:00:00</t>
  </si>
  <si>
    <t>10.07.2024 15:15:00</t>
  </si>
  <si>
    <t>10.07.2024 15:30:00</t>
  </si>
  <si>
    <t>10.07.2024 15:45:00</t>
  </si>
  <si>
    <t>10.07.2024 16:00:00</t>
  </si>
  <si>
    <t>10.07.2024 16:15:00</t>
  </si>
  <si>
    <t>10.07.2024 16:30:00</t>
  </si>
  <si>
    <t>10.07.2024 16:45:00</t>
  </si>
  <si>
    <t>10.07.2024 17:00:00</t>
  </si>
  <si>
    <t>10.07.2024 17:15:00</t>
  </si>
  <si>
    <t>10.07.2024 17:30:00</t>
  </si>
  <si>
    <t>10.07.2024 17:45:00</t>
  </si>
  <si>
    <t>10.07.2024 18:00:00</t>
  </si>
  <si>
    <t>10.07.2024 18:15:00</t>
  </si>
  <si>
    <t>10.07.2024 18:30:00</t>
  </si>
  <si>
    <t>10.07.2024 18:45:00</t>
  </si>
  <si>
    <t>10.07.2024 19:00:00</t>
  </si>
  <si>
    <t>10.07.2024 19:15:00</t>
  </si>
  <si>
    <t>10.07.2024 19:30:00</t>
  </si>
  <si>
    <t>10.07.2024 19:45:00</t>
  </si>
  <si>
    <t>10.07.2024 20:00:00</t>
  </si>
  <si>
    <t>10.07.2024 20:15:00</t>
  </si>
  <si>
    <t>10.07.2024 20:30:00</t>
  </si>
  <si>
    <t>10.07.2024 20:45:00</t>
  </si>
  <si>
    <t>10.07.2024 21:00:00</t>
  </si>
  <si>
    <t>10.07.2024 21:15:00</t>
  </si>
  <si>
    <t>10.07.2024 21:30:00</t>
  </si>
  <si>
    <t>10.07.2024 21:45:00</t>
  </si>
  <si>
    <t>10.07.2024 22:00:00</t>
  </si>
  <si>
    <t>10.07.2024 22:15:00</t>
  </si>
  <si>
    <t>10.07.2024 22:30:00</t>
  </si>
  <si>
    <t>10.07.2024 22:45:00</t>
  </si>
  <si>
    <t>10.07.2024 23:00:00</t>
  </si>
  <si>
    <t>10.07.2024 23:15:00</t>
  </si>
  <si>
    <t>10.07.2024 23:30:00</t>
  </si>
  <si>
    <t>10.07.2024 23:45:00</t>
  </si>
  <si>
    <t>10.07.2024 24:00:00</t>
  </si>
  <si>
    <t>11.07.2024 00:15:00</t>
  </si>
  <si>
    <t>11.07.2024 00:30:00</t>
  </si>
  <si>
    <t>11.07.2024 00:45:00</t>
  </si>
  <si>
    <t>11.07.2024 01:00:00</t>
  </si>
  <si>
    <t>11.07.2024 01:15:00</t>
  </si>
  <si>
    <t>11.07.2024 01:30:00</t>
  </si>
  <si>
    <t>11.07.2024 01:45:00</t>
  </si>
  <si>
    <t>11.07.2024 02:00:00</t>
  </si>
  <si>
    <t>11.07.2024 02:15:00</t>
  </si>
  <si>
    <t>11.07.2024 02:30:00</t>
  </si>
  <si>
    <t>11.07.2024 02:45:00</t>
  </si>
  <si>
    <t>11.07.2024 03:00:00</t>
  </si>
  <si>
    <t>11.07.2024 03:15:00</t>
  </si>
  <si>
    <t>11.07.2024 03:30:00</t>
  </si>
  <si>
    <t>11.07.2024 03:45:00</t>
  </si>
  <si>
    <t>11.07.2024 04:00:00</t>
  </si>
  <si>
    <t>11.07.2024 04:15:00</t>
  </si>
  <si>
    <t>11.07.2024 04:30:00</t>
  </si>
  <si>
    <t>11.07.2024 04:45:00</t>
  </si>
  <si>
    <t>11.07.2024 05:00:00</t>
  </si>
  <si>
    <t>11.07.2024 05:15:00</t>
  </si>
  <si>
    <t>11.07.2024 05:30:00</t>
  </si>
  <si>
    <t>11.07.2024 05:45:00</t>
  </si>
  <si>
    <t>11.07.2024 06:00:00</t>
  </si>
  <si>
    <t>11.07.2024 06:15:00</t>
  </si>
  <si>
    <t>11.07.2024 06:30:00</t>
  </si>
  <si>
    <t>11.07.2024 06:45:00</t>
  </si>
  <si>
    <t>11.07.2024 07:00:00</t>
  </si>
  <si>
    <t>11.07.2024 07:15:00</t>
  </si>
  <si>
    <t>11.07.2024 07:30:00</t>
  </si>
  <si>
    <t>11.07.2024 07:45:00</t>
  </si>
  <si>
    <t>11.07.2024 08:00:00</t>
  </si>
  <si>
    <t>11.07.2024 08:15:00</t>
  </si>
  <si>
    <t>11.07.2024 08:30:00</t>
  </si>
  <si>
    <t>11.07.2024 08:45:00</t>
  </si>
  <si>
    <t>11.07.2024 09:00:00</t>
  </si>
  <si>
    <t>11.07.2024 09:15:00</t>
  </si>
  <si>
    <t>11.07.2024 09:30:00</t>
  </si>
  <si>
    <t>11.07.2024 09:45:00</t>
  </si>
  <si>
    <t>11.07.2024 10:00:00</t>
  </si>
  <si>
    <t>11.07.2024 10:15:00</t>
  </si>
  <si>
    <t>11.07.2024 10:30:00</t>
  </si>
  <si>
    <t>11.07.2024 10:45:00</t>
  </si>
  <si>
    <t>11.07.2024 11:00:00</t>
  </si>
  <si>
    <t>11.07.2024 11:15:00</t>
  </si>
  <si>
    <t>11.07.2024 11:30:00</t>
  </si>
  <si>
    <t>11.07.2024 11:45:00</t>
  </si>
  <si>
    <t>11.07.2024 12:00:00</t>
  </si>
  <si>
    <t>11.07.2024 12:15:00</t>
  </si>
  <si>
    <t>11.07.2024 12:30:00</t>
  </si>
  <si>
    <t>11.07.2024 12:45:00</t>
  </si>
  <si>
    <t>11.07.2024 13:00:00</t>
  </si>
  <si>
    <t>11.07.2024 13:15:00</t>
  </si>
  <si>
    <t>11.07.2024 13:30:00</t>
  </si>
  <si>
    <t>11.07.2024 13:45:00</t>
  </si>
  <si>
    <t>11.07.2024 14:00:00</t>
  </si>
  <si>
    <t>11.07.2024 14:15:00</t>
  </si>
  <si>
    <t>11.07.2024 14:30:00</t>
  </si>
  <si>
    <t>11.07.2024 14:45:00</t>
  </si>
  <si>
    <t>11.07.2024 15:00:00</t>
  </si>
  <si>
    <t>11.07.2024 15:15:00</t>
  </si>
  <si>
    <t>11.07.2024 15:30:00</t>
  </si>
  <si>
    <t>11.07.2024 15:45:00</t>
  </si>
  <si>
    <t>11.07.2024 16:00:00</t>
  </si>
  <si>
    <t>11.07.2024 16:15:00</t>
  </si>
  <si>
    <t>11.07.2024 16:30:00</t>
  </si>
  <si>
    <t>11.07.2024 16:45:00</t>
  </si>
  <si>
    <t>11.07.2024 17:00:00</t>
  </si>
  <si>
    <t>11.07.2024 17:15:00</t>
  </si>
  <si>
    <t>11.07.2024 17:30:00</t>
  </si>
  <si>
    <t>11.07.2024 17:45:00</t>
  </si>
  <si>
    <t>11.07.2024 18:00:00</t>
  </si>
  <si>
    <t>11.07.2024 18:15:00</t>
  </si>
  <si>
    <t>11.07.2024 18:30:00</t>
  </si>
  <si>
    <t>11.07.2024 18:45:00</t>
  </si>
  <si>
    <t>11.07.2024 19:00:00</t>
  </si>
  <si>
    <t>11.07.2024 19:15:00</t>
  </si>
  <si>
    <t>11.07.2024 19:30:00</t>
  </si>
  <si>
    <t>11.07.2024 19:45:00</t>
  </si>
  <si>
    <t>11.07.2024 20:00:00</t>
  </si>
  <si>
    <t>11.07.2024 20:15:00</t>
  </si>
  <si>
    <t>11.07.2024 20:30:00</t>
  </si>
  <si>
    <t>11.07.2024 20:45:00</t>
  </si>
  <si>
    <t>11.07.2024 21:00:00</t>
  </si>
  <si>
    <t>11.07.2024 21:15:00</t>
  </si>
  <si>
    <t>11.07.2024 21:30:00</t>
  </si>
  <si>
    <t>11.07.2024 21:45:00</t>
  </si>
  <si>
    <t>11.07.2024 22:00:00</t>
  </si>
  <si>
    <t>11.07.2024 22:15:00</t>
  </si>
  <si>
    <t>11.07.2024 22:30:00</t>
  </si>
  <si>
    <t>11.07.2024 22:45:00</t>
  </si>
  <si>
    <t>11.07.2024 23:00:00</t>
  </si>
  <si>
    <t>11.07.2024 23:15:00</t>
  </si>
  <si>
    <t>11.07.2024 23:30:00</t>
  </si>
  <si>
    <t>11.07.2024 23:45:00</t>
  </si>
  <si>
    <t>11.07.2024 24:00:00</t>
  </si>
  <si>
    <t>12.07.2024 00:15:00</t>
  </si>
  <si>
    <t>12.07.2024 00:30:00</t>
  </si>
  <si>
    <t>12.07.2024 00:45:00</t>
  </si>
  <si>
    <t>12.07.2024 01:00:00</t>
  </si>
  <si>
    <t>12.07.2024 01:15:00</t>
  </si>
  <si>
    <t>12.07.2024 01:30:00</t>
  </si>
  <si>
    <t>12.07.2024 01:45:00</t>
  </si>
  <si>
    <t>12.07.2024 02:00:00</t>
  </si>
  <si>
    <t>12.07.2024 02:15:00</t>
  </si>
  <si>
    <t>12.07.2024 02:30:00</t>
  </si>
  <si>
    <t>12.07.2024 02:45:00</t>
  </si>
  <si>
    <t>12.07.2024 03:00:00</t>
  </si>
  <si>
    <t>12.07.2024 03:15:00</t>
  </si>
  <si>
    <t>12.07.2024 03:30:00</t>
  </si>
  <si>
    <t>12.07.2024 03:45:00</t>
  </si>
  <si>
    <t>12.07.2024 04:00:00</t>
  </si>
  <si>
    <t>12.07.2024 04:15:00</t>
  </si>
  <si>
    <t>12.07.2024 04:30:00</t>
  </si>
  <si>
    <t>12.07.2024 04:45:00</t>
  </si>
  <si>
    <t>12.07.2024 05:00:00</t>
  </si>
  <si>
    <t>12.07.2024 05:15:00</t>
  </si>
  <si>
    <t>12.07.2024 05:30:00</t>
  </si>
  <si>
    <t>12.07.2024 05:45:00</t>
  </si>
  <si>
    <t>12.07.2024 06:00:00</t>
  </si>
  <si>
    <t>12.07.2024 06:15:00</t>
  </si>
  <si>
    <t>12.07.2024 06:30:00</t>
  </si>
  <si>
    <t>12.07.2024 06:45:00</t>
  </si>
  <si>
    <t>12.07.2024 07:00:00</t>
  </si>
  <si>
    <t>12.07.2024 07:15:00</t>
  </si>
  <si>
    <t>12.07.2024 07:30:00</t>
  </si>
  <si>
    <t>12.07.2024 07:45:00</t>
  </si>
  <si>
    <t>12.07.2024 08:00:00</t>
  </si>
  <si>
    <t>12.07.2024 08:15:00</t>
  </si>
  <si>
    <t>12.07.2024 08:30:00</t>
  </si>
  <si>
    <t>12.07.2024 08:45:00</t>
  </si>
  <si>
    <t>12.07.2024 09:00:00</t>
  </si>
  <si>
    <t>12.07.2024 09:15:00</t>
  </si>
  <si>
    <t>12.07.2024 09:30:00</t>
  </si>
  <si>
    <t>12.07.2024 09:45:00</t>
  </si>
  <si>
    <t>12.07.2024 10:00:00</t>
  </si>
  <si>
    <t>12.07.2024 10:15:00</t>
  </si>
  <si>
    <t>12.07.2024 10:30:00</t>
  </si>
  <si>
    <t>12.07.2024 10:45:00</t>
  </si>
  <si>
    <t>12.07.2024 11:00:00</t>
  </si>
  <si>
    <t>12.07.2024 11:15:00</t>
  </si>
  <si>
    <t>12.07.2024 11:30:00</t>
  </si>
  <si>
    <t>12.07.2024 11:45:00</t>
  </si>
  <si>
    <t>12.07.2024 12:00:00</t>
  </si>
  <si>
    <t>12.07.2024 12:15:00</t>
  </si>
  <si>
    <t>12.07.2024 12:30:00</t>
  </si>
  <si>
    <t>12.07.2024 12:45:00</t>
  </si>
  <si>
    <t>12.07.2024 13:00:00</t>
  </si>
  <si>
    <t>12.07.2024 13:15:00</t>
  </si>
  <si>
    <t>12.07.2024 13:30:00</t>
  </si>
  <si>
    <t>12.07.2024 13:45:00</t>
  </si>
  <si>
    <t>12.07.2024 14:00:00</t>
  </si>
  <si>
    <t>12.07.2024 14:15:00</t>
  </si>
  <si>
    <t>12.07.2024 14:30:00</t>
  </si>
  <si>
    <t>12.07.2024 14:45:00</t>
  </si>
  <si>
    <t>12.07.2024 15:00:00</t>
  </si>
  <si>
    <t>12.07.2024 15:15:00</t>
  </si>
  <si>
    <t>12.07.2024 15:30:00</t>
  </si>
  <si>
    <t>12.07.2024 15:45:00</t>
  </si>
  <si>
    <t>12.07.2024 16:00:00</t>
  </si>
  <si>
    <t>12.07.2024 16:15:00</t>
  </si>
  <si>
    <t>12.07.2024 16:30:00</t>
  </si>
  <si>
    <t>12.07.2024 16:45:00</t>
  </si>
  <si>
    <t>12.07.2024 17:00:00</t>
  </si>
  <si>
    <t>12.07.2024 17:15:00</t>
  </si>
  <si>
    <t>12.07.2024 17:30:00</t>
  </si>
  <si>
    <t>12.07.2024 17:45:00</t>
  </si>
  <si>
    <t>12.07.2024 18:00:00</t>
  </si>
  <si>
    <t>12.07.2024 18:15:00</t>
  </si>
  <si>
    <t>12.07.2024 18:30:00</t>
  </si>
  <si>
    <t>12.07.2024 18:45:00</t>
  </si>
  <si>
    <t>12.07.2024 19:00:00</t>
  </si>
  <si>
    <t>12.07.2024 19:15:00</t>
  </si>
  <si>
    <t>12.07.2024 19:30:00</t>
  </si>
  <si>
    <t>12.07.2024 19:45:00</t>
  </si>
  <si>
    <t>12.07.2024 20:00:00</t>
  </si>
  <si>
    <t>12.07.2024 20:15:00</t>
  </si>
  <si>
    <t>12.07.2024 20:30:00</t>
  </si>
  <si>
    <t>12.07.2024 20:45:00</t>
  </si>
  <si>
    <t>12.07.2024 21:00:00</t>
  </si>
  <si>
    <t>12.07.2024 21:15:00</t>
  </si>
  <si>
    <t>12.07.2024 21:30:00</t>
  </si>
  <si>
    <t>12.07.2024 21:45:00</t>
  </si>
  <si>
    <t>12.07.2024 22:00:00</t>
  </si>
  <si>
    <t>12.07.2024 22:15:00</t>
  </si>
  <si>
    <t>12.07.2024 22:30:00</t>
  </si>
  <si>
    <t>12.07.2024 22:45:00</t>
  </si>
  <si>
    <t>12.07.2024 23:00:00</t>
  </si>
  <si>
    <t>12.07.2024 23:15:00</t>
  </si>
  <si>
    <t>12.07.2024 23:30:00</t>
  </si>
  <si>
    <t>12.07.2024 23:45:00</t>
  </si>
  <si>
    <t>12.07.2024 24:00:00</t>
  </si>
  <si>
    <t>13.07.2024 00:15:00</t>
  </si>
  <si>
    <t>13.07.2024 00:30:00</t>
  </si>
  <si>
    <t>13.07.2024 00:45:00</t>
  </si>
  <si>
    <t>13.07.2024 01:00:00</t>
  </si>
  <si>
    <t>13.07.2024 01:15:00</t>
  </si>
  <si>
    <t>13.07.2024 01:30:00</t>
  </si>
  <si>
    <t>13.07.2024 01:45:00</t>
  </si>
  <si>
    <t>13.07.2024 02:00:00</t>
  </si>
  <si>
    <t>13.07.2024 02:15:00</t>
  </si>
  <si>
    <t>13.07.2024 02:30:00</t>
  </si>
  <si>
    <t>13.07.2024 02:45:00</t>
  </si>
  <si>
    <t>13.07.2024 03:00:00</t>
  </si>
  <si>
    <t>13.07.2024 03:15:00</t>
  </si>
  <si>
    <t>13.07.2024 03:30:00</t>
  </si>
  <si>
    <t>13.07.2024 03:45:00</t>
  </si>
  <si>
    <t>13.07.2024 04:00:00</t>
  </si>
  <si>
    <t>13.07.2024 04:15:00</t>
  </si>
  <si>
    <t>13.07.2024 04:30:00</t>
  </si>
  <si>
    <t>13.07.2024 04:45:00</t>
  </si>
  <si>
    <t>13.07.2024 05:00:00</t>
  </si>
  <si>
    <t>13.07.2024 05:15:00</t>
  </si>
  <si>
    <t>13.07.2024 05:30:00</t>
  </si>
  <si>
    <t>13.07.2024 05:45:00</t>
  </si>
  <si>
    <t>13.07.2024 06:00:00</t>
  </si>
  <si>
    <t>13.07.2024 06:15:00</t>
  </si>
  <si>
    <t>13.07.2024 06:30:00</t>
  </si>
  <si>
    <t>13.07.2024 06:45:00</t>
  </si>
  <si>
    <t>13.07.2024 07:00:00</t>
  </si>
  <si>
    <t>13.07.2024 07:15:00</t>
  </si>
  <si>
    <t>13.07.2024 07:30:00</t>
  </si>
  <si>
    <t>13.07.2024 07:45:00</t>
  </si>
  <si>
    <t>13.07.2024 08:00:00</t>
  </si>
  <si>
    <t>13.07.2024 08:15:00</t>
  </si>
  <si>
    <t>13.07.2024 08:30:00</t>
  </si>
  <si>
    <t>13.07.2024 08:45:00</t>
  </si>
  <si>
    <t>13.07.2024 09:00:00</t>
  </si>
  <si>
    <t>13.07.2024 09:15:00</t>
  </si>
  <si>
    <t>13.07.2024 09:30:00</t>
  </si>
  <si>
    <t>13.07.2024 09:45:00</t>
  </si>
  <si>
    <t>13.07.2024 10:00:00</t>
  </si>
  <si>
    <t>13.07.2024 10:15:00</t>
  </si>
  <si>
    <t>13.07.2024 10:30:00</t>
  </si>
  <si>
    <t>13.07.2024 10:45:00</t>
  </si>
  <si>
    <t>13.07.2024 11:00:00</t>
  </si>
  <si>
    <t>13.07.2024 11:15:00</t>
  </si>
  <si>
    <t>13.07.2024 11:30:00</t>
  </si>
  <si>
    <t>13.07.2024 11:45:00</t>
  </si>
  <si>
    <t>13.07.2024 12:00:00</t>
  </si>
  <si>
    <t>13.07.2024 12:15:00</t>
  </si>
  <si>
    <t>13.07.2024 12:30:00</t>
  </si>
  <si>
    <t>13.07.2024 12:45:00</t>
  </si>
  <si>
    <t>13.07.2024 13:00:00</t>
  </si>
  <si>
    <t>13.07.2024 13:15:00</t>
  </si>
  <si>
    <t>13.07.2024 13:30:00</t>
  </si>
  <si>
    <t>13.07.2024 13:45:00</t>
  </si>
  <si>
    <t>13.07.2024 14:00:00</t>
  </si>
  <si>
    <t>13.07.2024 14:15:00</t>
  </si>
  <si>
    <t>13.07.2024 14:30:00</t>
  </si>
  <si>
    <t>13.07.2024 14:45:00</t>
  </si>
  <si>
    <t>13.07.2024 15:00:00</t>
  </si>
  <si>
    <t>13.07.2024 15:15:00</t>
  </si>
  <si>
    <t>13.07.2024 15:30:00</t>
  </si>
  <si>
    <t>13.07.2024 15:45:00</t>
  </si>
  <si>
    <t>13.07.2024 16:00:00</t>
  </si>
  <si>
    <t>13.07.2024 16:15:00</t>
  </si>
  <si>
    <t>13.07.2024 16:30:00</t>
  </si>
  <si>
    <t>13.07.2024 16:45:00</t>
  </si>
  <si>
    <t>13.07.2024 17:00:00</t>
  </si>
  <si>
    <t>13.07.2024 17:15:00</t>
  </si>
  <si>
    <t>13.07.2024 17:30:00</t>
  </si>
  <si>
    <t>13.07.2024 17:45:00</t>
  </si>
  <si>
    <t>13.07.2024 18:00:00</t>
  </si>
  <si>
    <t>13.07.2024 18:15:00</t>
  </si>
  <si>
    <t>13.07.2024 18:30:00</t>
  </si>
  <si>
    <t>13.07.2024 18:45:00</t>
  </si>
  <si>
    <t>13.07.2024 19:00:00</t>
  </si>
  <si>
    <t>13.07.2024 19:15:00</t>
  </si>
  <si>
    <t>13.07.2024 19:30:00</t>
  </si>
  <si>
    <t>13.07.2024 19:45:00</t>
  </si>
  <si>
    <t>13.07.2024 20:00:00</t>
  </si>
  <si>
    <t>13.07.2024 20:15:00</t>
  </si>
  <si>
    <t>13.07.2024 20:30:00</t>
  </si>
  <si>
    <t>13.07.2024 20:45:00</t>
  </si>
  <si>
    <t>13.07.2024 21:00:00</t>
  </si>
  <si>
    <t>13.07.2024 21:15:00</t>
  </si>
  <si>
    <t>13.07.2024 21:30:00</t>
  </si>
  <si>
    <t>13.07.2024 21:45:00</t>
  </si>
  <si>
    <t>13.07.2024 22:00:00</t>
  </si>
  <si>
    <t>13.07.2024 22:15:00</t>
  </si>
  <si>
    <t>13.07.2024 22:30:00</t>
  </si>
  <si>
    <t>13.07.2024 22:45:00</t>
  </si>
  <si>
    <t>13.07.2024 23:00:00</t>
  </si>
  <si>
    <t>13.07.2024 23:15:00</t>
  </si>
  <si>
    <t>13.07.2024 23:30:00</t>
  </si>
  <si>
    <t>13.07.2024 23:45:00</t>
  </si>
  <si>
    <t>13.07.2024 24:00:00</t>
  </si>
  <si>
    <t>14.07.2024 00:15:00</t>
  </si>
  <si>
    <t>14.07.2024 00:30:00</t>
  </si>
  <si>
    <t>14.07.2024 00:45:00</t>
  </si>
  <si>
    <t>14.07.2024 01:00:00</t>
  </si>
  <si>
    <t>14.07.2024 01:15:00</t>
  </si>
  <si>
    <t>14.07.2024 01:30:00</t>
  </si>
  <si>
    <t>14.07.2024 01:45:00</t>
  </si>
  <si>
    <t>14.07.2024 02:00:00</t>
  </si>
  <si>
    <t>14.07.2024 02:15:00</t>
  </si>
  <si>
    <t>14.07.2024 02:30:00</t>
  </si>
  <si>
    <t>14.07.2024 02:45:00</t>
  </si>
  <si>
    <t>14.07.2024 03:00:00</t>
  </si>
  <si>
    <t>14.07.2024 03:15:00</t>
  </si>
  <si>
    <t>14.07.2024 03:30:00</t>
  </si>
  <si>
    <t>14.07.2024 03:45:00</t>
  </si>
  <si>
    <t>14.07.2024 04:00:00</t>
  </si>
  <si>
    <t>14.07.2024 04:15:00</t>
  </si>
  <si>
    <t>14.07.2024 04:30:00</t>
  </si>
  <si>
    <t>14.07.2024 04:45:00</t>
  </si>
  <si>
    <t>14.07.2024 05:00:00</t>
  </si>
  <si>
    <t>14.07.2024 05:15:00</t>
  </si>
  <si>
    <t>14.07.2024 05:30:00</t>
  </si>
  <si>
    <t>14.07.2024 05:45:00</t>
  </si>
  <si>
    <t>14.07.2024 06:00:00</t>
  </si>
  <si>
    <t>14.07.2024 06:15:00</t>
  </si>
  <si>
    <t>14.07.2024 06:30:00</t>
  </si>
  <si>
    <t>14.07.2024 06:45:00</t>
  </si>
  <si>
    <t>14.07.2024 07:00:00</t>
  </si>
  <si>
    <t>14.07.2024 07:15:00</t>
  </si>
  <si>
    <t>14.07.2024 07:30:00</t>
  </si>
  <si>
    <t>14.07.2024 07:45:00</t>
  </si>
  <si>
    <t>14.07.2024 08:00:00</t>
  </si>
  <si>
    <t>14.07.2024 08:15:00</t>
  </si>
  <si>
    <t>14.07.2024 08:30:00</t>
  </si>
  <si>
    <t>14.07.2024 08:45:00</t>
  </si>
  <si>
    <t>14.07.2024 09:00:00</t>
  </si>
  <si>
    <t>14.07.2024 09:15:00</t>
  </si>
  <si>
    <t>14.07.2024 09:30:00</t>
  </si>
  <si>
    <t>14.07.2024 09:45:00</t>
  </si>
  <si>
    <t>14.07.2024 10:00:00</t>
  </si>
  <si>
    <t>14.07.2024 10:15:00</t>
  </si>
  <si>
    <t>14.07.2024 10:30:00</t>
  </si>
  <si>
    <t>14.07.2024 10:45:00</t>
  </si>
  <si>
    <t>14.07.2024 11:00:00</t>
  </si>
  <si>
    <t>14.07.2024 11:15:00</t>
  </si>
  <si>
    <t>14.07.2024 11:30:00</t>
  </si>
  <si>
    <t>14.07.2024 11:45:00</t>
  </si>
  <si>
    <t>14.07.2024 12:00:00</t>
  </si>
  <si>
    <t>14.07.2024 12:15:00</t>
  </si>
  <si>
    <t>14.07.2024 12:30:00</t>
  </si>
  <si>
    <t>14.07.2024 12:45:00</t>
  </si>
  <si>
    <t>14.07.2024 13:00:00</t>
  </si>
  <si>
    <t>14.07.2024 13:15:00</t>
  </si>
  <si>
    <t>14.07.2024 13:30:00</t>
  </si>
  <si>
    <t>14.07.2024 13:45:00</t>
  </si>
  <si>
    <t>14.07.2024 14:00:00</t>
  </si>
  <si>
    <t>14.07.2024 14:15:00</t>
  </si>
  <si>
    <t>14.07.2024 14:30:00</t>
  </si>
  <si>
    <t>14.07.2024 14:45:00</t>
  </si>
  <si>
    <t>14.07.2024 15:00:00</t>
  </si>
  <si>
    <t>14.07.2024 15:15:00</t>
  </si>
  <si>
    <t>14.07.2024 15:30:00</t>
  </si>
  <si>
    <t>14.07.2024 15:45:00</t>
  </si>
  <si>
    <t>14.07.2024 16:00:00</t>
  </si>
  <si>
    <t>14.07.2024 16:15:00</t>
  </si>
  <si>
    <t>14.07.2024 16:30:00</t>
  </si>
  <si>
    <t>14.07.2024 16:45:00</t>
  </si>
  <si>
    <t>14.07.2024 17:00:00</t>
  </si>
  <si>
    <t>14.07.2024 17:15:00</t>
  </si>
  <si>
    <t>14.07.2024 17:30:00</t>
  </si>
  <si>
    <t>14.07.2024 17:45:00</t>
  </si>
  <si>
    <t>14.07.2024 18:00:00</t>
  </si>
  <si>
    <t>14.07.2024 18:15:00</t>
  </si>
  <si>
    <t>14.07.2024 18:30:00</t>
  </si>
  <si>
    <t>14.07.2024 18:45:00</t>
  </si>
  <si>
    <t>14.07.2024 19:00:00</t>
  </si>
  <si>
    <t>14.07.2024 19:15:00</t>
  </si>
  <si>
    <t>14.07.2024 19:30:00</t>
  </si>
  <si>
    <t>14.07.2024 19:45:00</t>
  </si>
  <si>
    <t>14.07.2024 20:00:00</t>
  </si>
  <si>
    <t>14.07.2024 20:15:00</t>
  </si>
  <si>
    <t>14.07.2024 20:30:00</t>
  </si>
  <si>
    <t>14.07.2024 20:45:00</t>
  </si>
  <si>
    <t>14.07.2024 21:00:00</t>
  </si>
  <si>
    <t>14.07.2024 21:15:00</t>
  </si>
  <si>
    <t>14.07.2024 21:30:00</t>
  </si>
  <si>
    <t>14.07.2024 21:45:00</t>
  </si>
  <si>
    <t>14.07.2024 22:00:00</t>
  </si>
  <si>
    <t>14.07.2024 22:15:00</t>
  </si>
  <si>
    <t>14.07.2024 22:30:00</t>
  </si>
  <si>
    <t>14.07.2024 22:45:00</t>
  </si>
  <si>
    <t>14.07.2024 23:00:00</t>
  </si>
  <si>
    <t>14.07.2024 23:15:00</t>
  </si>
  <si>
    <t>14.07.2024 23:30:00</t>
  </si>
  <si>
    <t>14.07.2024 23:45:00</t>
  </si>
  <si>
    <t>14.07.2024 24:00:00</t>
  </si>
  <si>
    <t>15.07.2024 00:15:00</t>
  </si>
  <si>
    <t>15.07.2024 00:30:00</t>
  </si>
  <si>
    <t>15.07.2024 00:45:00</t>
  </si>
  <si>
    <t>15.07.2024 01:00:00</t>
  </si>
  <si>
    <t>15.07.2024 01:15:00</t>
  </si>
  <si>
    <t>15.07.2024 01:30:00</t>
  </si>
  <si>
    <t>15.07.2024 01:45:00</t>
  </si>
  <si>
    <t>15.07.2024 02:00:00</t>
  </si>
  <si>
    <t>15.07.2024 02:15:00</t>
  </si>
  <si>
    <t>15.07.2024 02:30:00</t>
  </si>
  <si>
    <t>15.07.2024 02:45:00</t>
  </si>
  <si>
    <t>15.07.2024 03:00:00</t>
  </si>
  <si>
    <t>15.07.2024 03:15:00</t>
  </si>
  <si>
    <t>15.07.2024 03:30:00</t>
  </si>
  <si>
    <t>15.07.2024 03:45:00</t>
  </si>
  <si>
    <t>15.07.2024 04:00:00</t>
  </si>
  <si>
    <t>15.07.2024 04:15:00</t>
  </si>
  <si>
    <t>15.07.2024 04:30:00</t>
  </si>
  <si>
    <t>15.07.2024 04:45:00</t>
  </si>
  <si>
    <t>15.07.2024 05:00:00</t>
  </si>
  <si>
    <t>15.07.2024 05:15:00</t>
  </si>
  <si>
    <t>15.07.2024 05:30:00</t>
  </si>
  <si>
    <t>15.07.2024 05:45:00</t>
  </si>
  <si>
    <t>15.07.2024 06:00:00</t>
  </si>
  <si>
    <t>15.07.2024 06:15:00</t>
  </si>
  <si>
    <t>15.07.2024 06:30:00</t>
  </si>
  <si>
    <t>15.07.2024 06:45:00</t>
  </si>
  <si>
    <t>15.07.2024 07:00:00</t>
  </si>
  <si>
    <t>15.07.2024 07:15:00</t>
  </si>
  <si>
    <t>15.07.2024 07:30:00</t>
  </si>
  <si>
    <t>15.07.2024 07:45:00</t>
  </si>
  <si>
    <t>15.07.2024 08:00:00</t>
  </si>
  <si>
    <t>15.07.2024 08:15:00</t>
  </si>
  <si>
    <t>15.07.2024 08:30:00</t>
  </si>
  <si>
    <t>15.07.2024 08:45:00</t>
  </si>
  <si>
    <t>15.07.2024 09:00:00</t>
  </si>
  <si>
    <t>15.07.2024 09:15:00</t>
  </si>
  <si>
    <t>15.07.2024 09:30:00</t>
  </si>
  <si>
    <t>15.07.2024 09:45:00</t>
  </si>
  <si>
    <t>15.07.2024 10:00:00</t>
  </si>
  <si>
    <t>15.07.2024 10:15:00</t>
  </si>
  <si>
    <t>15.07.2024 10:30:00</t>
  </si>
  <si>
    <t>15.07.2024 10:45:00</t>
  </si>
  <si>
    <t>15.07.2024 11:00:00</t>
  </si>
  <si>
    <t>15.07.2024 11:15:00</t>
  </si>
  <si>
    <t>15.07.2024 11:30:00</t>
  </si>
  <si>
    <t>15.07.2024 11:45:00</t>
  </si>
  <si>
    <t>15.07.2024 12:00:00</t>
  </si>
  <si>
    <t>15.07.2024 12:15:00</t>
  </si>
  <si>
    <t>15.07.2024 12:30:00</t>
  </si>
  <si>
    <t>15.07.2024 12:45:00</t>
  </si>
  <si>
    <t>15.07.2024 13:00:00</t>
  </si>
  <si>
    <t>15.07.2024 13:15:00</t>
  </si>
  <si>
    <t>15.07.2024 13:30:00</t>
  </si>
  <si>
    <t>15.07.2024 13:45:00</t>
  </si>
  <si>
    <t>15.07.2024 14:00:00</t>
  </si>
  <si>
    <t>15.07.2024 14:15:00</t>
  </si>
  <si>
    <t>15.07.2024 14:30:00</t>
  </si>
  <si>
    <t>15.07.2024 14:45:00</t>
  </si>
  <si>
    <t>15.07.2024 15:00:00</t>
  </si>
  <si>
    <t>15.07.2024 15:15:00</t>
  </si>
  <si>
    <t>15.07.2024 15:30:00</t>
  </si>
  <si>
    <t>15.07.2024 15:45:00</t>
  </si>
  <si>
    <t>15.07.2024 16:00:00</t>
  </si>
  <si>
    <t>15.07.2024 16:15:00</t>
  </si>
  <si>
    <t>15.07.2024 16:30:00</t>
  </si>
  <si>
    <t>15.07.2024 16:45:00</t>
  </si>
  <si>
    <t>15.07.2024 17:00:00</t>
  </si>
  <si>
    <t>15.07.2024 17:15:00</t>
  </si>
  <si>
    <t>15.07.2024 17:30:00</t>
  </si>
  <si>
    <t>15.07.2024 17:45:00</t>
  </si>
  <si>
    <t>15.07.2024 18:00:00</t>
  </si>
  <si>
    <t>15.07.2024 18:15:00</t>
  </si>
  <si>
    <t>15.07.2024 18:30:00</t>
  </si>
  <si>
    <t>15.07.2024 18:45:00</t>
  </si>
  <si>
    <t>15.07.2024 19:00:00</t>
  </si>
  <si>
    <t>15.07.2024 19:15:00</t>
  </si>
  <si>
    <t>15.07.2024 19:30:00</t>
  </si>
  <si>
    <t>15.07.2024 19:45:00</t>
  </si>
  <si>
    <t>15.07.2024 20:00:00</t>
  </si>
  <si>
    <t>15.07.2024 20:15:00</t>
  </si>
  <si>
    <t>15.07.2024 20:30:00</t>
  </si>
  <si>
    <t>15.07.2024 20:45:00</t>
  </si>
  <si>
    <t>15.07.2024 21:00:00</t>
  </si>
  <si>
    <t>15.07.2024 21:15:00</t>
  </si>
  <si>
    <t>15.07.2024 21:30:00</t>
  </si>
  <si>
    <t>15.07.2024 21:45:00</t>
  </si>
  <si>
    <t>15.07.2024 22:00:00</t>
  </si>
  <si>
    <t>15.07.2024 22:15:00</t>
  </si>
  <si>
    <t>15.07.2024 22:30:00</t>
  </si>
  <si>
    <t>15.07.2024 22:45:00</t>
  </si>
  <si>
    <t>15.07.2024 23:00:00</t>
  </si>
  <si>
    <t>15.07.2024 23:15:00</t>
  </si>
  <si>
    <t>15.07.2024 23:30:00</t>
  </si>
  <si>
    <t>15.07.2024 23:45:00</t>
  </si>
  <si>
    <t>15.07.2024 24:00:00</t>
  </si>
  <si>
    <t>16.07.2024 00:15:00</t>
  </si>
  <si>
    <t>16.07.2024 00:30:00</t>
  </si>
  <si>
    <t>16.07.2024 00:45:00</t>
  </si>
  <si>
    <t>16.07.2024 01:00:00</t>
  </si>
  <si>
    <t>16.07.2024 01:15:00</t>
  </si>
  <si>
    <t>16.07.2024 01:30:00</t>
  </si>
  <si>
    <t>16.07.2024 01:45:00</t>
  </si>
  <si>
    <t>16.07.2024 02:00:00</t>
  </si>
  <si>
    <t>16.07.2024 02:15:00</t>
  </si>
  <si>
    <t>16.07.2024 02:30:00</t>
  </si>
  <si>
    <t>16.07.2024 02:45:00</t>
  </si>
  <si>
    <t>16.07.2024 03:00:00</t>
  </si>
  <si>
    <t>16.07.2024 03:15:00</t>
  </si>
  <si>
    <t>16.07.2024 03:30:00</t>
  </si>
  <si>
    <t>16.07.2024 03:45:00</t>
  </si>
  <si>
    <t>16.07.2024 04:00:00</t>
  </si>
  <si>
    <t>16.07.2024 04:15:00</t>
  </si>
  <si>
    <t>16.07.2024 04:30:00</t>
  </si>
  <si>
    <t>16.07.2024 04:45:00</t>
  </si>
  <si>
    <t>16.07.2024 05:00:00</t>
  </si>
  <si>
    <t>16.07.2024 05:15:00</t>
  </si>
  <si>
    <t>16.07.2024 05:30:00</t>
  </si>
  <si>
    <t>16.07.2024 05:45:00</t>
  </si>
  <si>
    <t>16.07.2024 06:00:00</t>
  </si>
  <si>
    <t>16.07.2024 06:15:00</t>
  </si>
  <si>
    <t>16.07.2024 06:30:00</t>
  </si>
  <si>
    <t>16.07.2024 06:45:00</t>
  </si>
  <si>
    <t>16.07.2024 07:00:00</t>
  </si>
  <si>
    <t>16.07.2024 07:15:00</t>
  </si>
  <si>
    <t>16.07.2024 07:30:00</t>
  </si>
  <si>
    <t>16.07.2024 07:45:00</t>
  </si>
  <si>
    <t>16.07.2024 08:00:00</t>
  </si>
  <si>
    <t>16.07.2024 08:15:00</t>
  </si>
  <si>
    <t>16.07.2024 08:30:00</t>
  </si>
  <si>
    <t>16.07.2024 08:45:00</t>
  </si>
  <si>
    <t>16.07.2024 09:00:00</t>
  </si>
  <si>
    <t>16.07.2024 09:15:00</t>
  </si>
  <si>
    <t>16.07.2024 09:30:00</t>
  </si>
  <si>
    <t>16.07.2024 09:45:00</t>
  </si>
  <si>
    <t>16.07.2024 10:00:00</t>
  </si>
  <si>
    <t>16.07.2024 10:15:00</t>
  </si>
  <si>
    <t>16.07.2024 10:30:00</t>
  </si>
  <si>
    <t>16.07.2024 10:45:00</t>
  </si>
  <si>
    <t>16.07.2024 11:00:00</t>
  </si>
  <si>
    <t>16.07.2024 11:15:00</t>
  </si>
  <si>
    <t>16.07.2024 11:30:00</t>
  </si>
  <si>
    <t>16.07.2024 11:45:00</t>
  </si>
  <si>
    <t>16.07.2024 12:00:00</t>
  </si>
  <si>
    <t>16.07.2024 12:15:00</t>
  </si>
  <si>
    <t>16.07.2024 12:30:00</t>
  </si>
  <si>
    <t>16.07.2024 12:45:00</t>
  </si>
  <si>
    <t>16.07.2024 13:00:00</t>
  </si>
  <si>
    <t>16.07.2024 13:15:00</t>
  </si>
  <si>
    <t>16.07.2024 13:30:00</t>
  </si>
  <si>
    <t>16.07.2024 13:45:00</t>
  </si>
  <si>
    <t>16.07.2024 14:00:00</t>
  </si>
  <si>
    <t>16.07.2024 14:15:00</t>
  </si>
  <si>
    <t>16.07.2024 14:30:00</t>
  </si>
  <si>
    <t>16.07.2024 14:45:00</t>
  </si>
  <si>
    <t>16.07.2024 15:00:00</t>
  </si>
  <si>
    <t>16.07.2024 15:15:00</t>
  </si>
  <si>
    <t>16.07.2024 15:30:00</t>
  </si>
  <si>
    <t>16.07.2024 15:45:00</t>
  </si>
  <si>
    <t>16.07.2024 16:00:00</t>
  </si>
  <si>
    <t>16.07.2024 16:15:00</t>
  </si>
  <si>
    <t>16.07.2024 16:30:00</t>
  </si>
  <si>
    <t>16.07.2024 16:45:00</t>
  </si>
  <si>
    <t>16.07.2024 17:00:00</t>
  </si>
  <si>
    <t>16.07.2024 17:15:00</t>
  </si>
  <si>
    <t>16.07.2024 17:30:00</t>
  </si>
  <si>
    <t>16.07.2024 17:45:00</t>
  </si>
  <si>
    <t>16.07.2024 18:00:00</t>
  </si>
  <si>
    <t>16.07.2024 18:15:00</t>
  </si>
  <si>
    <t>16.07.2024 18:30:00</t>
  </si>
  <si>
    <t>16.07.2024 18:45:00</t>
  </si>
  <si>
    <t>16.07.2024 19:00:00</t>
  </si>
  <si>
    <t>16.07.2024 19:15:00</t>
  </si>
  <si>
    <t>16.07.2024 19:30:00</t>
  </si>
  <si>
    <t>16.07.2024 19:45:00</t>
  </si>
  <si>
    <t>16.07.2024 20:00:00</t>
  </si>
  <si>
    <t>16.07.2024 20:15:00</t>
  </si>
  <si>
    <t>16.07.2024 20:30:00</t>
  </si>
  <si>
    <t>16.07.2024 20:45:00</t>
  </si>
  <si>
    <t>16.07.2024 21:00:00</t>
  </si>
  <si>
    <t>16.07.2024 21:15:00</t>
  </si>
  <si>
    <t>16.07.2024 21:30:00</t>
  </si>
  <si>
    <t>16.07.2024 21:45:00</t>
  </si>
  <si>
    <t>16.07.2024 22:00:00</t>
  </si>
  <si>
    <t>16.07.2024 22:15:00</t>
  </si>
  <si>
    <t>16.07.2024 22:30:00</t>
  </si>
  <si>
    <t>16.07.2024 22:45:00</t>
  </si>
  <si>
    <t>16.07.2024 23:00:00</t>
  </si>
  <si>
    <t>16.07.2024 23:15:00</t>
  </si>
  <si>
    <t>16.07.2024 23:30:00</t>
  </si>
  <si>
    <t>16.07.2024 23:45:00</t>
  </si>
  <si>
    <t>16.07.2024 24:00:00</t>
  </si>
  <si>
    <t>17.07.2024 00:15:00</t>
  </si>
  <si>
    <t>17.07.2024 00:30:00</t>
  </si>
  <si>
    <t>17.07.2024 00:45:00</t>
  </si>
  <si>
    <t>17.07.2024 01:00:00</t>
  </si>
  <si>
    <t>17.07.2024 01:15:00</t>
  </si>
  <si>
    <t>17.07.2024 01:30:00</t>
  </si>
  <si>
    <t>17.07.2024 01:45:00</t>
  </si>
  <si>
    <t>17.07.2024 02:00:00</t>
  </si>
  <si>
    <t>17.07.2024 02:15:00</t>
  </si>
  <si>
    <t>17.07.2024 02:30:00</t>
  </si>
  <si>
    <t>17.07.2024 02:45:00</t>
  </si>
  <si>
    <t>17.07.2024 03:00:00</t>
  </si>
  <si>
    <t>17.07.2024 03:15:00</t>
  </si>
  <si>
    <t>17.07.2024 03:30:00</t>
  </si>
  <si>
    <t>17.07.2024 03:45:00</t>
  </si>
  <si>
    <t>17.07.2024 04:00:00</t>
  </si>
  <si>
    <t>17.07.2024 04:15:00</t>
  </si>
  <si>
    <t>17.07.2024 04:30:00</t>
  </si>
  <si>
    <t>17.07.2024 04:45:00</t>
  </si>
  <si>
    <t>17.07.2024 05:00:00</t>
  </si>
  <si>
    <t>17.07.2024 05:15:00</t>
  </si>
  <si>
    <t>17.07.2024 05:30:00</t>
  </si>
  <si>
    <t>17.07.2024 05:45:00</t>
  </si>
  <si>
    <t>17.07.2024 06:00:00</t>
  </si>
  <si>
    <t>17.07.2024 06:15:00</t>
  </si>
  <si>
    <t>17.07.2024 06:30:00</t>
  </si>
  <si>
    <t>17.07.2024 06:45:00</t>
  </si>
  <si>
    <t>17.07.2024 07:00:00</t>
  </si>
  <si>
    <t>17.07.2024 07:15:00</t>
  </si>
  <si>
    <t>17.07.2024 07:30:00</t>
  </si>
  <si>
    <t>17.07.2024 07:45:00</t>
  </si>
  <si>
    <t>17.07.2024 08:00:00</t>
  </si>
  <si>
    <t>17.07.2024 08:15:00</t>
  </si>
  <si>
    <t>17.07.2024 08:30:00</t>
  </si>
  <si>
    <t>17.07.2024 08:45:00</t>
  </si>
  <si>
    <t>17.07.2024 09:00:00</t>
  </si>
  <si>
    <t>17.07.2024 09:15:00</t>
  </si>
  <si>
    <t>17.07.2024 09:30:00</t>
  </si>
  <si>
    <t>17.07.2024 09:45:00</t>
  </si>
  <si>
    <t>17.07.2024 10:00:00</t>
  </si>
  <si>
    <t>17.07.2024 10:15:00</t>
  </si>
  <si>
    <t>17.07.2024 10:30:00</t>
  </si>
  <si>
    <t>17.07.2024 10:45:00</t>
  </si>
  <si>
    <t>17.07.2024 11:00:00</t>
  </si>
  <si>
    <t>17.07.2024 11:15:00</t>
  </si>
  <si>
    <t>17.07.2024 11:30:00</t>
  </si>
  <si>
    <t>17.07.2024 11:45:00</t>
  </si>
  <si>
    <t>17.07.2024 12:00:00</t>
  </si>
  <si>
    <t>17.07.2024 12:15:00</t>
  </si>
  <si>
    <t>17.07.2024 12:30:00</t>
  </si>
  <si>
    <t>17.07.2024 12:45:00</t>
  </si>
  <si>
    <t>17.07.2024 13:00:00</t>
  </si>
  <si>
    <t>17.07.2024 13:15:00</t>
  </si>
  <si>
    <t>17.07.2024 13:30:00</t>
  </si>
  <si>
    <t>17.07.2024 13:45:00</t>
  </si>
  <si>
    <t>17.07.2024 14:00:00</t>
  </si>
  <si>
    <t>17.07.2024 14:15:00</t>
  </si>
  <si>
    <t>17.07.2024 14:30:00</t>
  </si>
  <si>
    <t>17.07.2024 14:45:00</t>
  </si>
  <si>
    <t>17.07.2024 15:00:00</t>
  </si>
  <si>
    <t>17.07.2024 15:15:00</t>
  </si>
  <si>
    <t>17.07.2024 15:30:00</t>
  </si>
  <si>
    <t>17.07.2024 15:45:00</t>
  </si>
  <si>
    <t>17.07.2024 16:00:00</t>
  </si>
  <si>
    <t>17.07.2024 16:15:00</t>
  </si>
  <si>
    <t>17.07.2024 16:30:00</t>
  </si>
  <si>
    <t>17.07.2024 16:45:00</t>
  </si>
  <si>
    <t>17.07.2024 17:00:00</t>
  </si>
  <si>
    <t>17.07.2024 17:15:00</t>
  </si>
  <si>
    <t>17.07.2024 17:30:00</t>
  </si>
  <si>
    <t>17.07.2024 17:45:00</t>
  </si>
  <si>
    <t>17.07.2024 18:00:00</t>
  </si>
  <si>
    <t>17.07.2024 18:15:00</t>
  </si>
  <si>
    <t>17.07.2024 18:30:00</t>
  </si>
  <si>
    <t>17.07.2024 18:45:00</t>
  </si>
  <si>
    <t>17.07.2024 19:00:00</t>
  </si>
  <si>
    <t>17.07.2024 19:15:00</t>
  </si>
  <si>
    <t>17.07.2024 19:30:00</t>
  </si>
  <si>
    <t>17.07.2024 19:45:00</t>
  </si>
  <si>
    <t>17.07.2024 20:00:00</t>
  </si>
  <si>
    <t>17.07.2024 20:15:00</t>
  </si>
  <si>
    <t>17.07.2024 20:30:00</t>
  </si>
  <si>
    <t>17.07.2024 20:45:00</t>
  </si>
  <si>
    <t>17.07.2024 21:00:00</t>
  </si>
  <si>
    <t>17.07.2024 21:15:00</t>
  </si>
  <si>
    <t>17.07.2024 21:30:00</t>
  </si>
  <si>
    <t>17.07.2024 21:45:00</t>
  </si>
  <si>
    <t>17.07.2024 22:00:00</t>
  </si>
  <si>
    <t>17.07.2024 22:15:00</t>
  </si>
  <si>
    <t>17.07.2024 22:30:00</t>
  </si>
  <si>
    <t>17.07.2024 22:45:00</t>
  </si>
  <si>
    <t>17.07.2024 23:00:00</t>
  </si>
  <si>
    <t>17.07.2024 23:15:00</t>
  </si>
  <si>
    <t>17.07.2024 23:30:00</t>
  </si>
  <si>
    <t>17.07.2024 23:45:00</t>
  </si>
  <si>
    <t>17.07.2024 24:00:00</t>
  </si>
  <si>
    <t>18.07.2024 00:15:00</t>
  </si>
  <si>
    <t>18.07.2024 00:30:00</t>
  </si>
  <si>
    <t>18.07.2024 00:45:00</t>
  </si>
  <si>
    <t>18.07.2024 01:00:00</t>
  </si>
  <si>
    <t>18.07.2024 01:15:00</t>
  </si>
  <si>
    <t>18.07.2024 01:30:00</t>
  </si>
  <si>
    <t>18.07.2024 01:45:00</t>
  </si>
  <si>
    <t>18.07.2024 02:00:00</t>
  </si>
  <si>
    <t>18.07.2024 02:15:00</t>
  </si>
  <si>
    <t>18.07.2024 02:30:00</t>
  </si>
  <si>
    <t>18.07.2024 02:45:00</t>
  </si>
  <si>
    <t>18.07.2024 03:00:00</t>
  </si>
  <si>
    <t>18.07.2024 03:15:00</t>
  </si>
  <si>
    <t>18.07.2024 03:30:00</t>
  </si>
  <si>
    <t>18.07.2024 03:45:00</t>
  </si>
  <si>
    <t>18.07.2024 04:00:00</t>
  </si>
  <si>
    <t>18.07.2024 04:15:00</t>
  </si>
  <si>
    <t>18.07.2024 04:30:00</t>
  </si>
  <si>
    <t>18.07.2024 04:45:00</t>
  </si>
  <si>
    <t>18.07.2024 05:00:00</t>
  </si>
  <si>
    <t>18.07.2024 05:15:00</t>
  </si>
  <si>
    <t>18.07.2024 05:30:00</t>
  </si>
  <si>
    <t>18.07.2024 05:45:00</t>
  </si>
  <si>
    <t>18.07.2024 06:00:00</t>
  </si>
  <si>
    <t>18.07.2024 06:15:00</t>
  </si>
  <si>
    <t>18.07.2024 06:30:00</t>
  </si>
  <si>
    <t>18.07.2024 06:45:00</t>
  </si>
  <si>
    <t>18.07.2024 07:00:00</t>
  </si>
  <si>
    <t>18.07.2024 07:15:00</t>
  </si>
  <si>
    <t>18.07.2024 07:30:00</t>
  </si>
  <si>
    <t>18.07.2024 07:45:00</t>
  </si>
  <si>
    <t>18.07.2024 08:00:00</t>
  </si>
  <si>
    <t>18.07.2024 08:15:00</t>
  </si>
  <si>
    <t>18.07.2024 08:30:00</t>
  </si>
  <si>
    <t>18.07.2024 08:45:00</t>
  </si>
  <si>
    <t>18.07.2024 09:00:00</t>
  </si>
  <si>
    <t>18.07.2024 09:15:00</t>
  </si>
  <si>
    <t>18.07.2024 09:30:00</t>
  </si>
  <si>
    <t>18.07.2024 09:45:00</t>
  </si>
  <si>
    <t>18.07.2024 10:00:00</t>
  </si>
  <si>
    <t>18.07.2024 10:15:00</t>
  </si>
  <si>
    <t>18.07.2024 10:30:00</t>
  </si>
  <si>
    <t>18.07.2024 10:45:00</t>
  </si>
  <si>
    <t>18.07.2024 11:00:00</t>
  </si>
  <si>
    <t>18.07.2024 11:15:00</t>
  </si>
  <si>
    <t>18.07.2024 11:30:00</t>
  </si>
  <si>
    <t>18.07.2024 11:45:00</t>
  </si>
  <si>
    <t>18.07.2024 12:00:00</t>
  </si>
  <si>
    <t>18.07.2024 12:15:00</t>
  </si>
  <si>
    <t>18.07.2024 12:30:00</t>
  </si>
  <si>
    <t>18.07.2024 12:45:00</t>
  </si>
  <si>
    <t>18.07.2024 13:00:00</t>
  </si>
  <si>
    <t>18.07.2024 13:15:00</t>
  </si>
  <si>
    <t>18.07.2024 13:30:00</t>
  </si>
  <si>
    <t>18.07.2024 13:45:00</t>
  </si>
  <si>
    <t>18.07.2024 14:00:00</t>
  </si>
  <si>
    <t>18.07.2024 14:15:00</t>
  </si>
  <si>
    <t>18.07.2024 14:30:00</t>
  </si>
  <si>
    <t>18.07.2024 14:45:00</t>
  </si>
  <si>
    <t>18.07.2024 15:00:00</t>
  </si>
  <si>
    <t>18.07.2024 15:15:00</t>
  </si>
  <si>
    <t>18.07.2024 15:30:00</t>
  </si>
  <si>
    <t>18.07.2024 15:45:00</t>
  </si>
  <si>
    <t>18.07.2024 16:00:00</t>
  </si>
  <si>
    <t>18.07.2024 16:15:00</t>
  </si>
  <si>
    <t>18.07.2024 16:30:00</t>
  </si>
  <si>
    <t>18.07.2024 16:45:00</t>
  </si>
  <si>
    <t>18.07.2024 17:00:00</t>
  </si>
  <si>
    <t>18.07.2024 17:15:00</t>
  </si>
  <si>
    <t>18.07.2024 17:30:00</t>
  </si>
  <si>
    <t>18.07.2024 17:45:00</t>
  </si>
  <si>
    <t>18.07.2024 18:00:00</t>
  </si>
  <si>
    <t>18.07.2024 18:15:00</t>
  </si>
  <si>
    <t>18.07.2024 18:30:00</t>
  </si>
  <si>
    <t>18.07.2024 18:45:00</t>
  </si>
  <si>
    <t>18.07.2024 19:00:00</t>
  </si>
  <si>
    <t>18.07.2024 19:15:00</t>
  </si>
  <si>
    <t>18.07.2024 19:30:00</t>
  </si>
  <si>
    <t>18.07.2024 19:45:00</t>
  </si>
  <si>
    <t>18.07.2024 20:00:00</t>
  </si>
  <si>
    <t>18.07.2024 20:15:00</t>
  </si>
  <si>
    <t>18.07.2024 20:30:00</t>
  </si>
  <si>
    <t>18.07.2024 20:45:00</t>
  </si>
  <si>
    <t>18.07.2024 21:00:00</t>
  </si>
  <si>
    <t>18.07.2024 21:15:00</t>
  </si>
  <si>
    <t>18.07.2024 21:30:00</t>
  </si>
  <si>
    <t>18.07.2024 21:45:00</t>
  </si>
  <si>
    <t>18.07.2024 22:00:00</t>
  </si>
  <si>
    <t>18.07.2024 22:15:00</t>
  </si>
  <si>
    <t>18.07.2024 22:30:00</t>
  </si>
  <si>
    <t>18.07.2024 22:45:00</t>
  </si>
  <si>
    <t>18.07.2024 23:00:00</t>
  </si>
  <si>
    <t>18.07.2024 23:15:00</t>
  </si>
  <si>
    <t>18.07.2024 23:30:00</t>
  </si>
  <si>
    <t>18.07.2024 23:45:00</t>
  </si>
  <si>
    <t>18.07.2024 24:00:00</t>
  </si>
  <si>
    <t>19.07.2024 00:15:00</t>
  </si>
  <si>
    <t>19.07.2024 00:30:00</t>
  </si>
  <si>
    <t>19.07.2024 00:45:00</t>
  </si>
  <si>
    <t>19.07.2024 01:00:00</t>
  </si>
  <si>
    <t>19.07.2024 01:15:00</t>
  </si>
  <si>
    <t>19.07.2024 01:30:00</t>
  </si>
  <si>
    <t>19.07.2024 01:45:00</t>
  </si>
  <si>
    <t>19.07.2024 02:00:00</t>
  </si>
  <si>
    <t>19.07.2024 02:15:00</t>
  </si>
  <si>
    <t>19.07.2024 02:30:00</t>
  </si>
  <si>
    <t>19.07.2024 02:45:00</t>
  </si>
  <si>
    <t>19.07.2024 03:00:00</t>
  </si>
  <si>
    <t>19.07.2024 03:15:00</t>
  </si>
  <si>
    <t>19.07.2024 03:30:00</t>
  </si>
  <si>
    <t>19.07.2024 03:45:00</t>
  </si>
  <si>
    <t>19.07.2024 04:00:00</t>
  </si>
  <si>
    <t>19.07.2024 04:15:00</t>
  </si>
  <si>
    <t>19.07.2024 04:30:00</t>
  </si>
  <si>
    <t>19.07.2024 04:45:00</t>
  </si>
  <si>
    <t>19.07.2024 05:00:00</t>
  </si>
  <si>
    <t>19.07.2024 05:15:00</t>
  </si>
  <si>
    <t>19.07.2024 05:30:00</t>
  </si>
  <si>
    <t>19.07.2024 05:45:00</t>
  </si>
  <si>
    <t>19.07.2024 06:00:00</t>
  </si>
  <si>
    <t>19.07.2024 06:15:00</t>
  </si>
  <si>
    <t>19.07.2024 06:30:00</t>
  </si>
  <si>
    <t>19.07.2024 06:45:00</t>
  </si>
  <si>
    <t>19.07.2024 07:00:00</t>
  </si>
  <si>
    <t>19.07.2024 07:15:00</t>
  </si>
  <si>
    <t>19.07.2024 07:30:00</t>
  </si>
  <si>
    <t>19.07.2024 07:45:00</t>
  </si>
  <si>
    <t>19.07.2024 08:00:00</t>
  </si>
  <si>
    <t>19.07.2024 08:15:00</t>
  </si>
  <si>
    <t>19.07.2024 08:30:00</t>
  </si>
  <si>
    <t>19.07.2024 08:45:00</t>
  </si>
  <si>
    <t>19.07.2024 09:00:00</t>
  </si>
  <si>
    <t>19.07.2024 09:15:00</t>
  </si>
  <si>
    <t>19.07.2024 09:30:00</t>
  </si>
  <si>
    <t>19.07.2024 09:45:00</t>
  </si>
  <si>
    <t>19.07.2024 10:00:00</t>
  </si>
  <si>
    <t>19.07.2024 10:15:00</t>
  </si>
  <si>
    <t>19.07.2024 10:30:00</t>
  </si>
  <si>
    <t>19.07.2024 10:45:00</t>
  </si>
  <si>
    <t>19.07.2024 11:00:00</t>
  </si>
  <si>
    <t>19.07.2024 11:15:00</t>
  </si>
  <si>
    <t>19.07.2024 11:30:00</t>
  </si>
  <si>
    <t>19.07.2024 11:45:00</t>
  </si>
  <si>
    <t>19.07.2024 12:00:00</t>
  </si>
  <si>
    <t>19.07.2024 12:15:00</t>
  </si>
  <si>
    <t>19.07.2024 12:30:00</t>
  </si>
  <si>
    <t>19.07.2024 12:45:00</t>
  </si>
  <si>
    <t>19.07.2024 13:00:00</t>
  </si>
  <si>
    <t>19.07.2024 13:15:00</t>
  </si>
  <si>
    <t>19.07.2024 13:30:00</t>
  </si>
  <si>
    <t>19.07.2024 13:45:00</t>
  </si>
  <si>
    <t>19.07.2024 14:00:00</t>
  </si>
  <si>
    <t>19.07.2024 14:15:00</t>
  </si>
  <si>
    <t>19.07.2024 14:30:00</t>
  </si>
  <si>
    <t>19.07.2024 14:45:00</t>
  </si>
  <si>
    <t>19.07.2024 15:00:00</t>
  </si>
  <si>
    <t>19.07.2024 15:15:00</t>
  </si>
  <si>
    <t>19.07.2024 15:30:00</t>
  </si>
  <si>
    <t>19.07.2024 15:45:00</t>
  </si>
  <si>
    <t>19.07.2024 16:00:00</t>
  </si>
  <si>
    <t>19.07.2024 16:15:00</t>
  </si>
  <si>
    <t>19.07.2024 16:30:00</t>
  </si>
  <si>
    <t>19.07.2024 16:45:00</t>
  </si>
  <si>
    <t>19.07.2024 17:00:00</t>
  </si>
  <si>
    <t>19.07.2024 17:15:00</t>
  </si>
  <si>
    <t>19.07.2024 17:30:00</t>
  </si>
  <si>
    <t>19.07.2024 17:45:00</t>
  </si>
  <si>
    <t>19.07.2024 18:00:00</t>
  </si>
  <si>
    <t>19.07.2024 18:15:00</t>
  </si>
  <si>
    <t>19.07.2024 18:30:00</t>
  </si>
  <si>
    <t>19.07.2024 18:45:00</t>
  </si>
  <si>
    <t>19.07.2024 19:00:00</t>
  </si>
  <si>
    <t>19.07.2024 19:15:00</t>
  </si>
  <si>
    <t>19.07.2024 19:30:00</t>
  </si>
  <si>
    <t>19.07.2024 19:45:00</t>
  </si>
  <si>
    <t>19.07.2024 20:00:00</t>
  </si>
  <si>
    <t>19.07.2024 20:15:00</t>
  </si>
  <si>
    <t>19.07.2024 20:30:00</t>
  </si>
  <si>
    <t>19.07.2024 20:45:00</t>
  </si>
  <si>
    <t>19.07.2024 21:00:00</t>
  </si>
  <si>
    <t>19.07.2024 21:15:00</t>
  </si>
  <si>
    <t>19.07.2024 21:30:00</t>
  </si>
  <si>
    <t>19.07.2024 21:45:00</t>
  </si>
  <si>
    <t>19.07.2024 22:00:00</t>
  </si>
  <si>
    <t>19.07.2024 22:15:00</t>
  </si>
  <si>
    <t>19.07.2024 22:30:00</t>
  </si>
  <si>
    <t>19.07.2024 22:45:00</t>
  </si>
  <si>
    <t>19.07.2024 23:00:00</t>
  </si>
  <si>
    <t>19.07.2024 23:15:00</t>
  </si>
  <si>
    <t>19.07.2024 23:30:00</t>
  </si>
  <si>
    <t>19.07.2024 23:45:00</t>
  </si>
  <si>
    <t>19.07.2024 24:00:00</t>
  </si>
  <si>
    <t>20.07.2024 00:15:00</t>
  </si>
  <si>
    <t>20.07.2024 00:30:00</t>
  </si>
  <si>
    <t>20.07.2024 00:45:00</t>
  </si>
  <si>
    <t>20.07.2024 01:00:00</t>
  </si>
  <si>
    <t>20.07.2024 01:15:00</t>
  </si>
  <si>
    <t>20.07.2024 01:30:00</t>
  </si>
  <si>
    <t>20.07.2024 01:45:00</t>
  </si>
  <si>
    <t>20.07.2024 02:00:00</t>
  </si>
  <si>
    <t>20.07.2024 02:15:00</t>
  </si>
  <si>
    <t>20.07.2024 02:30:00</t>
  </si>
  <si>
    <t>20.07.2024 02:45:00</t>
  </si>
  <si>
    <t>20.07.2024 03:00:00</t>
  </si>
  <si>
    <t>20.07.2024 03:15:00</t>
  </si>
  <si>
    <t>20.07.2024 03:30:00</t>
  </si>
  <si>
    <t>20.07.2024 03:45:00</t>
  </si>
  <si>
    <t>20.07.2024 04:00:00</t>
  </si>
  <si>
    <t>20.07.2024 04:15:00</t>
  </si>
  <si>
    <t>20.07.2024 04:30:00</t>
  </si>
  <si>
    <t>20.07.2024 04:45:00</t>
  </si>
  <si>
    <t>20.07.2024 05:00:00</t>
  </si>
  <si>
    <t>20.07.2024 05:15:00</t>
  </si>
  <si>
    <t>20.07.2024 05:30:00</t>
  </si>
  <si>
    <t>20.07.2024 05:45:00</t>
  </si>
  <si>
    <t>20.07.2024 06:00:00</t>
  </si>
  <si>
    <t>20.07.2024 06:15:00</t>
  </si>
  <si>
    <t>20.07.2024 06:30:00</t>
  </si>
  <si>
    <t>20.07.2024 06:45:00</t>
  </si>
  <si>
    <t>20.07.2024 07:00:00</t>
  </si>
  <si>
    <t>20.07.2024 07:15:00</t>
  </si>
  <si>
    <t>20.07.2024 07:30:00</t>
  </si>
  <si>
    <t>20.07.2024 07:45:00</t>
  </si>
  <si>
    <t>20.07.2024 08:00:00</t>
  </si>
  <si>
    <t>20.07.2024 08:15:00</t>
  </si>
  <si>
    <t>20.07.2024 08:30:00</t>
  </si>
  <si>
    <t>20.07.2024 08:45:00</t>
  </si>
  <si>
    <t>20.07.2024 09:00:00</t>
  </si>
  <si>
    <t>20.07.2024 09:15:00</t>
  </si>
  <si>
    <t>20.07.2024 09:30:00</t>
  </si>
  <si>
    <t>20.07.2024 09:45:00</t>
  </si>
  <si>
    <t>20.07.2024 10:00:00</t>
  </si>
  <si>
    <t>20.07.2024 10:15:00</t>
  </si>
  <si>
    <t>20.07.2024 10:30:00</t>
  </si>
  <si>
    <t>20.07.2024 10:45:00</t>
  </si>
  <si>
    <t>20.07.2024 11:00:00</t>
  </si>
  <si>
    <t>20.07.2024 11:15:00</t>
  </si>
  <si>
    <t>20.07.2024 11:30:00</t>
  </si>
  <si>
    <t>20.07.2024 11:45:00</t>
  </si>
  <si>
    <t>20.07.2024 12:00:00</t>
  </si>
  <si>
    <t>20.07.2024 12:15:00</t>
  </si>
  <si>
    <t>20.07.2024 12:30:00</t>
  </si>
  <si>
    <t>20.07.2024 12:45:00</t>
  </si>
  <si>
    <t>20.07.2024 13:00:00</t>
  </si>
  <si>
    <t>20.07.2024 13:15:00</t>
  </si>
  <si>
    <t>20.07.2024 13:30:00</t>
  </si>
  <si>
    <t>20.07.2024 13:45:00</t>
  </si>
  <si>
    <t>20.07.2024 14:00:00</t>
  </si>
  <si>
    <t>20.07.2024 14:15:00</t>
  </si>
  <si>
    <t>20.07.2024 14:30:00</t>
  </si>
  <si>
    <t>20.07.2024 14:45:00</t>
  </si>
  <si>
    <t>20.07.2024 15:00:00</t>
  </si>
  <si>
    <t>20.07.2024 15:15:00</t>
  </si>
  <si>
    <t>20.07.2024 15:30:00</t>
  </si>
  <si>
    <t>20.07.2024 15:45:00</t>
  </si>
  <si>
    <t>20.07.2024 16:00:00</t>
  </si>
  <si>
    <t>20.07.2024 16:15:00</t>
  </si>
  <si>
    <t>20.07.2024 16:30:00</t>
  </si>
  <si>
    <t>20.07.2024 16:45:00</t>
  </si>
  <si>
    <t>20.07.2024 17:00:00</t>
  </si>
  <si>
    <t>20.07.2024 17:15:00</t>
  </si>
  <si>
    <t>20.07.2024 17:30:00</t>
  </si>
  <si>
    <t>20.07.2024 17:45:00</t>
  </si>
  <si>
    <t>20.07.2024 18:00:00</t>
  </si>
  <si>
    <t>20.07.2024 18:15:00</t>
  </si>
  <si>
    <t>20.07.2024 18:30:00</t>
  </si>
  <si>
    <t>20.07.2024 18:45:00</t>
  </si>
  <si>
    <t>20.07.2024 19:00:00</t>
  </si>
  <si>
    <t>20.07.2024 19:15:00</t>
  </si>
  <si>
    <t>20.07.2024 19:30:00</t>
  </si>
  <si>
    <t>20.07.2024 19:45:00</t>
  </si>
  <si>
    <t>20.07.2024 20:00:00</t>
  </si>
  <si>
    <t>20.07.2024 20:15:00</t>
  </si>
  <si>
    <t>20.07.2024 20:30:00</t>
  </si>
  <si>
    <t>20.07.2024 20:45:00</t>
  </si>
  <si>
    <t>20.07.2024 21:00:00</t>
  </si>
  <si>
    <t>20.07.2024 21:15:00</t>
  </si>
  <si>
    <t>20.07.2024 21:30:00</t>
  </si>
  <si>
    <t>20.07.2024 21:45:00</t>
  </si>
  <si>
    <t>20.07.2024 22:00:00</t>
  </si>
  <si>
    <t>20.07.2024 22:15:00</t>
  </si>
  <si>
    <t>20.07.2024 22:30:00</t>
  </si>
  <si>
    <t>20.07.2024 22:45:00</t>
  </si>
  <si>
    <t>20.07.2024 23:00:00</t>
  </si>
  <si>
    <t>20.07.2024 23:15:00</t>
  </si>
  <si>
    <t>20.07.2024 23:30:00</t>
  </si>
  <si>
    <t>20.07.2024 23:45:00</t>
  </si>
  <si>
    <t>20.07.2024 24:00:00</t>
  </si>
  <si>
    <t>21.07.2024 00:15:00</t>
  </si>
  <si>
    <t>21.07.2024 00:30:00</t>
  </si>
  <si>
    <t>21.07.2024 00:45:00</t>
  </si>
  <si>
    <t>21.07.2024 01:00:00</t>
  </si>
  <si>
    <t>21.07.2024 01:15:00</t>
  </si>
  <si>
    <t>21.07.2024 01:30:00</t>
  </si>
  <si>
    <t>21.07.2024 01:45:00</t>
  </si>
  <si>
    <t>21.07.2024 02:00:00</t>
  </si>
  <si>
    <t>21.07.2024 02:15:00</t>
  </si>
  <si>
    <t>21.07.2024 02:30:00</t>
  </si>
  <si>
    <t>21.07.2024 02:45:00</t>
  </si>
  <si>
    <t>21.07.2024 03:00:00</t>
  </si>
  <si>
    <t>21.07.2024 03:15:00</t>
  </si>
  <si>
    <t>21.07.2024 03:30:00</t>
  </si>
  <si>
    <t>21.07.2024 03:45:00</t>
  </si>
  <si>
    <t>21.07.2024 04:00:00</t>
  </si>
  <si>
    <t>21.07.2024 04:15:00</t>
  </si>
  <si>
    <t>21.07.2024 04:30:00</t>
  </si>
  <si>
    <t>21.07.2024 04:45:00</t>
  </si>
  <si>
    <t>21.07.2024 05:00:00</t>
  </si>
  <si>
    <t>21.07.2024 05:15:00</t>
  </si>
  <si>
    <t>21.07.2024 05:30:00</t>
  </si>
  <si>
    <t>21.07.2024 05:45:00</t>
  </si>
  <si>
    <t>21.07.2024 06:00:00</t>
  </si>
  <si>
    <t>21.07.2024 06:15:00</t>
  </si>
  <si>
    <t>21.07.2024 06:30:00</t>
  </si>
  <si>
    <t>21.07.2024 06:45:00</t>
  </si>
  <si>
    <t>21.07.2024 07:00:00</t>
  </si>
  <si>
    <t>21.07.2024 07:15:00</t>
  </si>
  <si>
    <t>21.07.2024 07:30:00</t>
  </si>
  <si>
    <t>21.07.2024 07:45:00</t>
  </si>
  <si>
    <t>21.07.2024 08:00:00</t>
  </si>
  <si>
    <t>21.07.2024 08:15:00</t>
  </si>
  <si>
    <t>21.07.2024 08:30:00</t>
  </si>
  <si>
    <t>21.07.2024 08:45:00</t>
  </si>
  <si>
    <t>21.07.2024 09:00:00</t>
  </si>
  <si>
    <t>21.07.2024 09:15:00</t>
  </si>
  <si>
    <t>21.07.2024 09:30:00</t>
  </si>
  <si>
    <t>21.07.2024 09:45:00</t>
  </si>
  <si>
    <t>21.07.2024 10:00:00</t>
  </si>
  <si>
    <t>21.07.2024 10:15:00</t>
  </si>
  <si>
    <t>21.07.2024 10:30:00</t>
  </si>
  <si>
    <t>21.07.2024 10:45:00</t>
  </si>
  <si>
    <t>21.07.2024 11:00:00</t>
  </si>
  <si>
    <t>21.07.2024 11:15:00</t>
  </si>
  <si>
    <t>21.07.2024 11:30:00</t>
  </si>
  <si>
    <t>21.07.2024 11:45:00</t>
  </si>
  <si>
    <t>21.07.2024 12:00:00</t>
  </si>
  <si>
    <t>21.07.2024 12:15:00</t>
  </si>
  <si>
    <t>21.07.2024 12:30:00</t>
  </si>
  <si>
    <t>21.07.2024 12:45:00</t>
  </si>
  <si>
    <t>21.07.2024 13:00:00</t>
  </si>
  <si>
    <t>21.07.2024 13:15:00</t>
  </si>
  <si>
    <t>21.07.2024 13:30:00</t>
  </si>
  <si>
    <t>21.07.2024 13:45:00</t>
  </si>
  <si>
    <t>21.07.2024 14:00:00</t>
  </si>
  <si>
    <t>21.07.2024 14:15:00</t>
  </si>
  <si>
    <t>21.07.2024 14:30:00</t>
  </si>
  <si>
    <t>21.07.2024 14:45:00</t>
  </si>
  <si>
    <t>21.07.2024 15:00:00</t>
  </si>
  <si>
    <t>21.07.2024 15:15:00</t>
  </si>
  <si>
    <t>21.07.2024 15:30:00</t>
  </si>
  <si>
    <t>21.07.2024 15:45:00</t>
  </si>
  <si>
    <t>21.07.2024 16:00:00</t>
  </si>
  <si>
    <t>21.07.2024 16:15:00</t>
  </si>
  <si>
    <t>21.07.2024 16:30:00</t>
  </si>
  <si>
    <t>21.07.2024 16:45:00</t>
  </si>
  <si>
    <t>21.07.2024 17:00:00</t>
  </si>
  <si>
    <t>21.07.2024 17:15:00</t>
  </si>
  <si>
    <t>21.07.2024 17:30:00</t>
  </si>
  <si>
    <t>21.07.2024 17:45:00</t>
  </si>
  <si>
    <t>21.07.2024 18:00:00</t>
  </si>
  <si>
    <t>21.07.2024 18:15:00</t>
  </si>
  <si>
    <t>21.07.2024 18:30:00</t>
  </si>
  <si>
    <t>21.07.2024 18:45:00</t>
  </si>
  <si>
    <t>21.07.2024 19:00:00</t>
  </si>
  <si>
    <t>21.07.2024 19:15:00</t>
  </si>
  <si>
    <t>21.07.2024 19:30:00</t>
  </si>
  <si>
    <t>21.07.2024 19:45:00</t>
  </si>
  <si>
    <t>21.07.2024 20:00:00</t>
  </si>
  <si>
    <t>21.07.2024 20:15:00</t>
  </si>
  <si>
    <t>21.07.2024 20:30:00</t>
  </si>
  <si>
    <t>21.07.2024 20:45:00</t>
  </si>
  <si>
    <t>21.07.2024 21:00:00</t>
  </si>
  <si>
    <t>21.07.2024 21:15:00</t>
  </si>
  <si>
    <t>21.07.2024 21:30:00</t>
  </si>
  <si>
    <t>21.07.2024 21:45:00</t>
  </si>
  <si>
    <t>21.07.2024 22:00:00</t>
  </si>
  <si>
    <t>21.07.2024 22:15:00</t>
  </si>
  <si>
    <t>21.07.2024 22:30:00</t>
  </si>
  <si>
    <t>21.07.2024 22:45:00</t>
  </si>
  <si>
    <t>21.07.2024 23:00:00</t>
  </si>
  <si>
    <t>21.07.2024 23:15:00</t>
  </si>
  <si>
    <t>21.07.2024 23:30:00</t>
  </si>
  <si>
    <t>21.07.2024 23:45:00</t>
  </si>
  <si>
    <t>21.07.2024 24:00:00</t>
  </si>
  <si>
    <t>22.07.2024 00:15:00</t>
  </si>
  <si>
    <t>22.07.2024 00:30:00</t>
  </si>
  <si>
    <t>22.07.2024 00:45:00</t>
  </si>
  <si>
    <t>22.07.2024 01:00:00</t>
  </si>
  <si>
    <t>22.07.2024 01:15:00</t>
  </si>
  <si>
    <t>22.07.2024 01:30:00</t>
  </si>
  <si>
    <t>22.07.2024 01:45:00</t>
  </si>
  <si>
    <t>22.07.2024 02:00:00</t>
  </si>
  <si>
    <t>22.07.2024 02:15:00</t>
  </si>
  <si>
    <t>22.07.2024 02:30:00</t>
  </si>
  <si>
    <t>22.07.2024 02:45:00</t>
  </si>
  <si>
    <t>22.07.2024 03:00:00</t>
  </si>
  <si>
    <t>22.07.2024 03:15:00</t>
  </si>
  <si>
    <t>22.07.2024 03:30:00</t>
  </si>
  <si>
    <t>22.07.2024 03:45:00</t>
  </si>
  <si>
    <t>22.07.2024 04:00:00</t>
  </si>
  <si>
    <t>22.07.2024 04:15:00</t>
  </si>
  <si>
    <t>22.07.2024 04:30:00</t>
  </si>
  <si>
    <t>22.07.2024 04:45:00</t>
  </si>
  <si>
    <t>22.07.2024 05:00:00</t>
  </si>
  <si>
    <t>22.07.2024 05:15:00</t>
  </si>
  <si>
    <t>22.07.2024 05:30:00</t>
  </si>
  <si>
    <t>22.07.2024 05:45:00</t>
  </si>
  <si>
    <t>22.07.2024 06:00:00</t>
  </si>
  <si>
    <t>22.07.2024 06:15:00</t>
  </si>
  <si>
    <t>22.07.2024 06:30:00</t>
  </si>
  <si>
    <t>22.07.2024 06:45:00</t>
  </si>
  <si>
    <t>22.07.2024 07:00:00</t>
  </si>
  <si>
    <t>22.07.2024 07:15:00</t>
  </si>
  <si>
    <t>22.07.2024 07:30:00</t>
  </si>
  <si>
    <t>22.07.2024 07:45:00</t>
  </si>
  <si>
    <t>22.07.2024 08:00:00</t>
  </si>
  <si>
    <t>22.07.2024 08:15:00</t>
  </si>
  <si>
    <t>22.07.2024 08:30:00</t>
  </si>
  <si>
    <t>22.07.2024 08:45:00</t>
  </si>
  <si>
    <t>22.07.2024 09:00:00</t>
  </si>
  <si>
    <t>22.07.2024 09:15:00</t>
  </si>
  <si>
    <t>22.07.2024 09:30:00</t>
  </si>
  <si>
    <t>22.07.2024 09:45:00</t>
  </si>
  <si>
    <t>22.07.2024 10:00:00</t>
  </si>
  <si>
    <t>22.07.2024 10:15:00</t>
  </si>
  <si>
    <t>22.07.2024 10:30:00</t>
  </si>
  <si>
    <t>22.07.2024 10:45:00</t>
  </si>
  <si>
    <t>22.07.2024 11:00:00</t>
  </si>
  <si>
    <t>22.07.2024 11:15:00</t>
  </si>
  <si>
    <t>22.07.2024 11:30:00</t>
  </si>
  <si>
    <t>22.07.2024 11:45:00</t>
  </si>
  <si>
    <t>22.07.2024 12:00:00</t>
  </si>
  <si>
    <t>22.07.2024 12:15:00</t>
  </si>
  <si>
    <t>22.07.2024 12:30:00</t>
  </si>
  <si>
    <t>22.07.2024 12:45:00</t>
  </si>
  <si>
    <t>22.07.2024 13:00:00</t>
  </si>
  <si>
    <t>22.07.2024 13:15:00</t>
  </si>
  <si>
    <t>22.07.2024 13:30:00</t>
  </si>
  <si>
    <t>22.07.2024 13:45:00</t>
  </si>
  <si>
    <t>22.07.2024 14:00:00</t>
  </si>
  <si>
    <t>22.07.2024 14:15:00</t>
  </si>
  <si>
    <t>22.07.2024 14:30:00</t>
  </si>
  <si>
    <t>22.07.2024 14:45:00</t>
  </si>
  <si>
    <t>22.07.2024 15:00:00</t>
  </si>
  <si>
    <t>22.07.2024 15:15:00</t>
  </si>
  <si>
    <t>22.07.2024 15:30:00</t>
  </si>
  <si>
    <t>22.07.2024 15:45:00</t>
  </si>
  <si>
    <t>22.07.2024 16:00:00</t>
  </si>
  <si>
    <t>22.07.2024 16:15:00</t>
  </si>
  <si>
    <t>22.07.2024 16:30:00</t>
  </si>
  <si>
    <t>22.07.2024 16:45:00</t>
  </si>
  <si>
    <t>22.07.2024 17:00:00</t>
  </si>
  <si>
    <t>22.07.2024 17:15:00</t>
  </si>
  <si>
    <t>22.07.2024 17:30:00</t>
  </si>
  <si>
    <t>22.07.2024 17:45:00</t>
  </si>
  <si>
    <t>22.07.2024 18:00:00</t>
  </si>
  <si>
    <t>22.07.2024 18:15:00</t>
  </si>
  <si>
    <t>22.07.2024 18:30:00</t>
  </si>
  <si>
    <t>22.07.2024 18:45:00</t>
  </si>
  <si>
    <t>22.07.2024 19:00:00</t>
  </si>
  <si>
    <t>22.07.2024 19:15:00</t>
  </si>
  <si>
    <t>22.07.2024 19:30:00</t>
  </si>
  <si>
    <t>22.07.2024 19:45:00</t>
  </si>
  <si>
    <t>22.07.2024 20:00:00</t>
  </si>
  <si>
    <t>22.07.2024 20:15:00</t>
  </si>
  <si>
    <t>22.07.2024 20:30:00</t>
  </si>
  <si>
    <t>22.07.2024 20:45:00</t>
  </si>
  <si>
    <t>22.07.2024 21:00:00</t>
  </si>
  <si>
    <t>22.07.2024 21:15:00</t>
  </si>
  <si>
    <t>22.07.2024 21:30:00</t>
  </si>
  <si>
    <t>22.07.2024 21:45:00</t>
  </si>
  <si>
    <t>22.07.2024 22:00:00</t>
  </si>
  <si>
    <t>22.07.2024 22:15:00</t>
  </si>
  <si>
    <t>22.07.2024 22:30:00</t>
  </si>
  <si>
    <t>22.07.2024 22:45:00</t>
  </si>
  <si>
    <t>22.07.2024 23:00:00</t>
  </si>
  <si>
    <t>22.07.2024 23:15:00</t>
  </si>
  <si>
    <t>22.07.2024 23:30:00</t>
  </si>
  <si>
    <t>22.07.2024 23:45:00</t>
  </si>
  <si>
    <t>22.07.2024 24:00:00</t>
  </si>
  <si>
    <t>23.07.2024 00:15:00</t>
  </si>
  <si>
    <t>23.07.2024 00:30:00</t>
  </si>
  <si>
    <t>23.07.2024 00:45:00</t>
  </si>
  <si>
    <t>23.07.2024 01:00:00</t>
  </si>
  <si>
    <t>23.07.2024 01:15:00</t>
  </si>
  <si>
    <t>23.07.2024 01:30:00</t>
  </si>
  <si>
    <t>23.07.2024 01:45:00</t>
  </si>
  <si>
    <t>23.07.2024 02:00:00</t>
  </si>
  <si>
    <t>23.07.2024 02:15:00</t>
  </si>
  <si>
    <t>23.07.2024 02:30:00</t>
  </si>
  <si>
    <t>23.07.2024 02:45:00</t>
  </si>
  <si>
    <t>23.07.2024 03:00:00</t>
  </si>
  <si>
    <t>23.07.2024 03:15:00</t>
  </si>
  <si>
    <t>23.07.2024 03:30:00</t>
  </si>
  <si>
    <t>23.07.2024 03:45:00</t>
  </si>
  <si>
    <t>23.07.2024 04:00:00</t>
  </si>
  <si>
    <t>23.07.2024 04:15:00</t>
  </si>
  <si>
    <t>23.07.2024 04:30:00</t>
  </si>
  <si>
    <t>23.07.2024 04:45:00</t>
  </si>
  <si>
    <t>23.07.2024 05:00:00</t>
  </si>
  <si>
    <t>23.07.2024 05:15:00</t>
  </si>
  <si>
    <t>23.07.2024 05:30:00</t>
  </si>
  <si>
    <t>23.07.2024 05:45:00</t>
  </si>
  <si>
    <t>23.07.2024 06:00:00</t>
  </si>
  <si>
    <t>23.07.2024 06:15:00</t>
  </si>
  <si>
    <t>23.07.2024 06:30:00</t>
  </si>
  <si>
    <t>23.07.2024 06:45:00</t>
  </si>
  <si>
    <t>23.07.2024 07:00:00</t>
  </si>
  <si>
    <t>23.07.2024 07:15:00</t>
  </si>
  <si>
    <t>23.07.2024 07:30:00</t>
  </si>
  <si>
    <t>23.07.2024 07:45:00</t>
  </si>
  <si>
    <t>23.07.2024 08:00:00</t>
  </si>
  <si>
    <t>23.07.2024 08:15:00</t>
  </si>
  <si>
    <t>23.07.2024 08:30:00</t>
  </si>
  <si>
    <t>23.07.2024 08:45:00</t>
  </si>
  <si>
    <t>23.07.2024 09:00:00</t>
  </si>
  <si>
    <t>23.07.2024 09:15:00</t>
  </si>
  <si>
    <t>23.07.2024 09:30:00</t>
  </si>
  <si>
    <t>23.07.2024 09:45:00</t>
  </si>
  <si>
    <t>23.07.2024 10:00:00</t>
  </si>
  <si>
    <t>23.07.2024 10:15:00</t>
  </si>
  <si>
    <t>23.07.2024 10:30:00</t>
  </si>
  <si>
    <t>23.07.2024 10:45:00</t>
  </si>
  <si>
    <t>23.07.2024 11:00:00</t>
  </si>
  <si>
    <t>23.07.2024 11:15:00</t>
  </si>
  <si>
    <t>23.07.2024 11:30:00</t>
  </si>
  <si>
    <t>23.07.2024 11:45:00</t>
  </si>
  <si>
    <t>23.07.2024 12:00:00</t>
  </si>
  <si>
    <t>23.07.2024 12:15:00</t>
  </si>
  <si>
    <t>23.07.2024 12:30:00</t>
  </si>
  <si>
    <t>23.07.2024 12:45:00</t>
  </si>
  <si>
    <t>23.07.2024 13:00:00</t>
  </si>
  <si>
    <t>23.07.2024 13:15:00</t>
  </si>
  <si>
    <t>23.07.2024 13:30:00</t>
  </si>
  <si>
    <t>23.07.2024 13:45:00</t>
  </si>
  <si>
    <t>23.07.2024 14:00:00</t>
  </si>
  <si>
    <t>23.07.2024 14:15:00</t>
  </si>
  <si>
    <t>23.07.2024 14:30:00</t>
  </si>
  <si>
    <t>23.07.2024 14:45:00</t>
  </si>
  <si>
    <t>23.07.2024 15:00:00</t>
  </si>
  <si>
    <t>23.07.2024 15:15:00</t>
  </si>
  <si>
    <t>23.07.2024 15:30:00</t>
  </si>
  <si>
    <t>23.07.2024 15:45:00</t>
  </si>
  <si>
    <t>23.07.2024 16:00:00</t>
  </si>
  <si>
    <t>23.07.2024 16:15:00</t>
  </si>
  <si>
    <t>23.07.2024 16:30:00</t>
  </si>
  <si>
    <t>23.07.2024 16:45:00</t>
  </si>
  <si>
    <t>23.07.2024 17:00:00</t>
  </si>
  <si>
    <t>23.07.2024 17:15:00</t>
  </si>
  <si>
    <t>23.07.2024 17:30:00</t>
  </si>
  <si>
    <t>23.07.2024 17:45:00</t>
  </si>
  <si>
    <t>23.07.2024 18:00:00</t>
  </si>
  <si>
    <t>23.07.2024 18:15:00</t>
  </si>
  <si>
    <t>23.07.2024 18:30:00</t>
  </si>
  <si>
    <t>23.07.2024 18:45:00</t>
  </si>
  <si>
    <t>23.07.2024 19:00:00</t>
  </si>
  <si>
    <t>23.07.2024 19:15:00</t>
  </si>
  <si>
    <t>23.07.2024 19:30:00</t>
  </si>
  <si>
    <t>23.07.2024 19:45:00</t>
  </si>
  <si>
    <t>23.07.2024 20:00:00</t>
  </si>
  <si>
    <t>23.07.2024 20:15:00</t>
  </si>
  <si>
    <t>23.07.2024 20:30:00</t>
  </si>
  <si>
    <t>23.07.2024 20:45:00</t>
  </si>
  <si>
    <t>23.07.2024 21:00:00</t>
  </si>
  <si>
    <t>23.07.2024 21:15:00</t>
  </si>
  <si>
    <t>23.07.2024 21:30:00</t>
  </si>
  <si>
    <t>23.07.2024 21:45:00</t>
  </si>
  <si>
    <t>23.07.2024 22:00:00</t>
  </si>
  <si>
    <t>23.07.2024 22:15:00</t>
  </si>
  <si>
    <t>23.07.2024 22:30:00</t>
  </si>
  <si>
    <t>23.07.2024 22:45:00</t>
  </si>
  <si>
    <t>23.07.2024 23:00:00</t>
  </si>
  <si>
    <t>23.07.2024 23:15:00</t>
  </si>
  <si>
    <t>23.07.2024 23:30:00</t>
  </si>
  <si>
    <t>23.07.2024 23:45:00</t>
  </si>
  <si>
    <t>23.07.2024 24:00:00</t>
  </si>
  <si>
    <t>24.07.2024 00:15:00</t>
  </si>
  <si>
    <t>24.07.2024 00:30:00</t>
  </si>
  <si>
    <t>24.07.2024 00:45:00</t>
  </si>
  <si>
    <t>24.07.2024 01:00:00</t>
  </si>
  <si>
    <t>24.07.2024 01:15:00</t>
  </si>
  <si>
    <t>24.07.2024 01:30:00</t>
  </si>
  <si>
    <t>24.07.2024 01:45:00</t>
  </si>
  <si>
    <t>24.07.2024 02:00:00</t>
  </si>
  <si>
    <t>24.07.2024 02:15:00</t>
  </si>
  <si>
    <t>24.07.2024 02:30:00</t>
  </si>
  <si>
    <t>24.07.2024 02:45:00</t>
  </si>
  <si>
    <t>24.07.2024 03:00:00</t>
  </si>
  <si>
    <t>24.07.2024 03:15:00</t>
  </si>
  <si>
    <t>24.07.2024 03:30:00</t>
  </si>
  <si>
    <t>24.07.2024 03:45:00</t>
  </si>
  <si>
    <t>24.07.2024 04:00:00</t>
  </si>
  <si>
    <t>24.07.2024 04:15:00</t>
  </si>
  <si>
    <t>24.07.2024 04:30:00</t>
  </si>
  <si>
    <t>24.07.2024 04:45:00</t>
  </si>
  <si>
    <t>24.07.2024 05:00:00</t>
  </si>
  <si>
    <t>24.07.2024 05:15:00</t>
  </si>
  <si>
    <t>24.07.2024 05:30:00</t>
  </si>
  <si>
    <t>24.07.2024 05:45:00</t>
  </si>
  <si>
    <t>24.07.2024 06:00:00</t>
  </si>
  <si>
    <t>24.07.2024 06:15:00</t>
  </si>
  <si>
    <t>24.07.2024 06:30:00</t>
  </si>
  <si>
    <t>24.07.2024 06:45:00</t>
  </si>
  <si>
    <t>24.07.2024 07:00:00</t>
  </si>
  <si>
    <t>24.07.2024 07:15:00</t>
  </si>
  <si>
    <t>24.07.2024 07:30:00</t>
  </si>
  <si>
    <t>24.07.2024 07:45:00</t>
  </si>
  <si>
    <t>24.07.2024 08:00:00</t>
  </si>
  <si>
    <t>24.07.2024 08:15:00</t>
  </si>
  <si>
    <t>24.07.2024 08:30:00</t>
  </si>
  <si>
    <t>24.07.2024 08:45:00</t>
  </si>
  <si>
    <t>24.07.2024 09:00:00</t>
  </si>
  <si>
    <t>24.07.2024 09:15:00</t>
  </si>
  <si>
    <t>24.07.2024 09:30:00</t>
  </si>
  <si>
    <t>24.07.2024 09:45:00</t>
  </si>
  <si>
    <t>24.07.2024 10:00:00</t>
  </si>
  <si>
    <t>24.07.2024 10:15:00</t>
  </si>
  <si>
    <t>24.07.2024 10:30:00</t>
  </si>
  <si>
    <t>24.07.2024 10:45:00</t>
  </si>
  <si>
    <t>24.07.2024 11:00:00</t>
  </si>
  <si>
    <t>24.07.2024 11:15:00</t>
  </si>
  <si>
    <t>24.07.2024 11:30:00</t>
  </si>
  <si>
    <t>24.07.2024 11:45:00</t>
  </si>
  <si>
    <t>24.07.2024 12:00:00</t>
  </si>
  <si>
    <t>24.07.2024 12:15:00</t>
  </si>
  <si>
    <t>24.07.2024 12:30:00</t>
  </si>
  <si>
    <t>24.07.2024 12:45:00</t>
  </si>
  <si>
    <t>24.07.2024 13:00:00</t>
  </si>
  <si>
    <t>24.07.2024 13:15:00</t>
  </si>
  <si>
    <t>24.07.2024 13:30:00</t>
  </si>
  <si>
    <t>24.07.2024 13:45:00</t>
  </si>
  <si>
    <t>24.07.2024 14:00:00</t>
  </si>
  <si>
    <t>24.07.2024 14:15:00</t>
  </si>
  <si>
    <t>24.07.2024 14:30:00</t>
  </si>
  <si>
    <t>24.07.2024 14:45:00</t>
  </si>
  <si>
    <t>24.07.2024 15:00:00</t>
  </si>
  <si>
    <t>24.07.2024 15:15:00</t>
  </si>
  <si>
    <t>24.07.2024 15:30:00</t>
  </si>
  <si>
    <t>24.07.2024 15:45:00</t>
  </si>
  <si>
    <t>24.07.2024 16:00:00</t>
  </si>
  <si>
    <t>24.07.2024 16:15:00</t>
  </si>
  <si>
    <t>24.07.2024 16:30:00</t>
  </si>
  <si>
    <t>24.07.2024 16:45:00</t>
  </si>
  <si>
    <t>24.07.2024 17:00:00</t>
  </si>
  <si>
    <t>24.07.2024 17:15:00</t>
  </si>
  <si>
    <t>24.07.2024 17:30:00</t>
  </si>
  <si>
    <t>24.07.2024 17:45:00</t>
  </si>
  <si>
    <t>24.07.2024 18:00:00</t>
  </si>
  <si>
    <t>24.07.2024 18:15:00</t>
  </si>
  <si>
    <t>24.07.2024 18:30:00</t>
  </si>
  <si>
    <t>24.07.2024 18:45:00</t>
  </si>
  <si>
    <t>24.07.2024 19:00:00</t>
  </si>
  <si>
    <t>24.07.2024 19:15:00</t>
  </si>
  <si>
    <t>24.07.2024 19:30:00</t>
  </si>
  <si>
    <t>24.07.2024 19:45:00</t>
  </si>
  <si>
    <t>24.07.2024 20:00:00</t>
  </si>
  <si>
    <t>24.07.2024 20:15:00</t>
  </si>
  <si>
    <t>24.07.2024 20:30:00</t>
  </si>
  <si>
    <t>24.07.2024 20:45:00</t>
  </si>
  <si>
    <t>24.07.2024 21:00:00</t>
  </si>
  <si>
    <t>24.07.2024 21:15:00</t>
  </si>
  <si>
    <t>24.07.2024 21:30:00</t>
  </si>
  <si>
    <t>24.07.2024 21:45:00</t>
  </si>
  <si>
    <t>24.07.2024 22:00:00</t>
  </si>
  <si>
    <t>24.07.2024 22:15:00</t>
  </si>
  <si>
    <t>24.07.2024 22:30:00</t>
  </si>
  <si>
    <t>24.07.2024 22:45:00</t>
  </si>
  <si>
    <t>24.07.2024 23:00:00</t>
  </si>
  <si>
    <t>24.07.2024 23:15:00</t>
  </si>
  <si>
    <t>24.07.2024 23:30:00</t>
  </si>
  <si>
    <t>24.07.2024 23:45:00</t>
  </si>
  <si>
    <t>24.07.2024 24:00:00</t>
  </si>
  <si>
    <t>25.07.2024 00:15:00</t>
  </si>
  <si>
    <t>25.07.2024 00:30:00</t>
  </si>
  <si>
    <t>25.07.2024 00:45:00</t>
  </si>
  <si>
    <t>25.07.2024 01:00:00</t>
  </si>
  <si>
    <t>25.07.2024 01:15:00</t>
  </si>
  <si>
    <t>25.07.2024 01:30:00</t>
  </si>
  <si>
    <t>25.07.2024 01:45:00</t>
  </si>
  <si>
    <t>25.07.2024 02:00:00</t>
  </si>
  <si>
    <t>25.07.2024 02:15:00</t>
  </si>
  <si>
    <t>25.07.2024 02:30:00</t>
  </si>
  <si>
    <t>25.07.2024 02:45:00</t>
  </si>
  <si>
    <t>25.07.2024 03:00:00</t>
  </si>
  <si>
    <t>25.07.2024 03:15:00</t>
  </si>
  <si>
    <t>25.07.2024 03:30:00</t>
  </si>
  <si>
    <t>25.07.2024 03:45:00</t>
  </si>
  <si>
    <t>25.07.2024 04:00:00</t>
  </si>
  <si>
    <t>25.07.2024 04:15:00</t>
  </si>
  <si>
    <t>25.07.2024 04:30:00</t>
  </si>
  <si>
    <t>25.07.2024 04:45:00</t>
  </si>
  <si>
    <t>25.07.2024 05:00:00</t>
  </si>
  <si>
    <t>25.07.2024 05:15:00</t>
  </si>
  <si>
    <t>25.07.2024 05:30:00</t>
  </si>
  <si>
    <t>25.07.2024 05:45:00</t>
  </si>
  <si>
    <t>25.07.2024 06:00:00</t>
  </si>
  <si>
    <t>25.07.2024 06:15:00</t>
  </si>
  <si>
    <t>25.07.2024 06:30:00</t>
  </si>
  <si>
    <t>25.07.2024 06:45:00</t>
  </si>
  <si>
    <t>25.07.2024 07:00:00</t>
  </si>
  <si>
    <t>25.07.2024 07:15:00</t>
  </si>
  <si>
    <t>25.07.2024 07:30:00</t>
  </si>
  <si>
    <t>25.07.2024 07:45:00</t>
  </si>
  <si>
    <t>25.07.2024 08:00:00</t>
  </si>
  <si>
    <t>25.07.2024 08:15:00</t>
  </si>
  <si>
    <t>25.07.2024 08:30:00</t>
  </si>
  <si>
    <t>25.07.2024 08:45:00</t>
  </si>
  <si>
    <t>25.07.2024 09:00:00</t>
  </si>
  <si>
    <t>25.07.2024 09:15:00</t>
  </si>
  <si>
    <t>25.07.2024 09:30:00</t>
  </si>
  <si>
    <t>25.07.2024 09:45:00</t>
  </si>
  <si>
    <t>25.07.2024 10:00:00</t>
  </si>
  <si>
    <t>25.07.2024 10:15:00</t>
  </si>
  <si>
    <t>25.07.2024 10:30:00</t>
  </si>
  <si>
    <t>25.07.2024 10:45:00</t>
  </si>
  <si>
    <t>25.07.2024 11:00:00</t>
  </si>
  <si>
    <t>25.07.2024 11:15:00</t>
  </si>
  <si>
    <t>25.07.2024 11:30:00</t>
  </si>
  <si>
    <t>25.07.2024 11:45:00</t>
  </si>
  <si>
    <t>25.07.2024 12:00:00</t>
  </si>
  <si>
    <t>25.07.2024 12:15:00</t>
  </si>
  <si>
    <t>25.07.2024 12:30:00</t>
  </si>
  <si>
    <t>25.07.2024 12:45:00</t>
  </si>
  <si>
    <t>25.07.2024 13:00:00</t>
  </si>
  <si>
    <t>25.07.2024 13:15:00</t>
  </si>
  <si>
    <t>25.07.2024 13:30:00</t>
  </si>
  <si>
    <t>25.07.2024 13:45:00</t>
  </si>
  <si>
    <t>25.07.2024 14:00:00</t>
  </si>
  <si>
    <t>25.07.2024 14:15:00</t>
  </si>
  <si>
    <t>25.07.2024 14:30:00</t>
  </si>
  <si>
    <t>25.07.2024 14:45:00</t>
  </si>
  <si>
    <t>25.07.2024 15:00:00</t>
  </si>
  <si>
    <t>25.07.2024 15:15:00</t>
  </si>
  <si>
    <t>25.07.2024 15:30:00</t>
  </si>
  <si>
    <t>25.07.2024 15:45:00</t>
  </si>
  <si>
    <t>25.07.2024 16:00:00</t>
  </si>
  <si>
    <t>25.07.2024 16:15:00</t>
  </si>
  <si>
    <t>25.07.2024 16:30:00</t>
  </si>
  <si>
    <t>25.07.2024 16:45:00</t>
  </si>
  <si>
    <t>25.07.2024 17:00:00</t>
  </si>
  <si>
    <t>25.07.2024 17:15:00</t>
  </si>
  <si>
    <t>25.07.2024 17:30:00</t>
  </si>
  <si>
    <t>25.07.2024 17:45:00</t>
  </si>
  <si>
    <t>25.07.2024 18:00:00</t>
  </si>
  <si>
    <t>25.07.2024 18:15:00</t>
  </si>
  <si>
    <t>25.07.2024 18:30:00</t>
  </si>
  <si>
    <t>25.07.2024 18:45:00</t>
  </si>
  <si>
    <t>25.07.2024 19:00:00</t>
  </si>
  <si>
    <t>25.07.2024 19:15:00</t>
  </si>
  <si>
    <t>25.07.2024 19:30:00</t>
  </si>
  <si>
    <t>25.07.2024 19:45:00</t>
  </si>
  <si>
    <t>25.07.2024 20:00:00</t>
  </si>
  <si>
    <t>25.07.2024 20:15:00</t>
  </si>
  <si>
    <t>25.07.2024 20:30:00</t>
  </si>
  <si>
    <t>25.07.2024 20:45:00</t>
  </si>
  <si>
    <t>25.07.2024 21:00:00</t>
  </si>
  <si>
    <t>25.07.2024 21:15:00</t>
  </si>
  <si>
    <t>25.07.2024 21:30:00</t>
  </si>
  <si>
    <t>25.07.2024 21:45:00</t>
  </si>
  <si>
    <t>25.07.2024 22:00:00</t>
  </si>
  <si>
    <t>25.07.2024 22:15:00</t>
  </si>
  <si>
    <t>25.07.2024 22:30:00</t>
  </si>
  <si>
    <t>25.07.2024 22:45:00</t>
  </si>
  <si>
    <t>25.07.2024 23:00:00</t>
  </si>
  <si>
    <t>25.07.2024 23:15:00</t>
  </si>
  <si>
    <t>25.07.2024 23:30:00</t>
  </si>
  <si>
    <t>25.07.2024 23:45:00</t>
  </si>
  <si>
    <t>25.07.2024 24:00:00</t>
  </si>
  <si>
    <t>26.07.2024 00:15:00</t>
  </si>
  <si>
    <t>26.07.2024 00:30:00</t>
  </si>
  <si>
    <t>26.07.2024 00:45:00</t>
  </si>
  <si>
    <t>26.07.2024 01:00:00</t>
  </si>
  <si>
    <t>26.07.2024 01:15:00</t>
  </si>
  <si>
    <t>26.07.2024 01:30:00</t>
  </si>
  <si>
    <t>26.07.2024 01:45:00</t>
  </si>
  <si>
    <t>26.07.2024 02:00:00</t>
  </si>
  <si>
    <t>26.07.2024 02:15:00</t>
  </si>
  <si>
    <t>26.07.2024 02:30:00</t>
  </si>
  <si>
    <t>26.07.2024 02:45:00</t>
  </si>
  <si>
    <t>26.07.2024 03:00:00</t>
  </si>
  <si>
    <t>26.07.2024 03:15:00</t>
  </si>
  <si>
    <t>26.07.2024 03:30:00</t>
  </si>
  <si>
    <t>26.07.2024 03:45:00</t>
  </si>
  <si>
    <t>26.07.2024 04:00:00</t>
  </si>
  <si>
    <t>26.07.2024 04:15:00</t>
  </si>
  <si>
    <t>26.07.2024 04:30:00</t>
  </si>
  <si>
    <t>26.07.2024 04:45:00</t>
  </si>
  <si>
    <t>26.07.2024 05:00:00</t>
  </si>
  <si>
    <t>26.07.2024 05:15:00</t>
  </si>
  <si>
    <t>26.07.2024 05:30:00</t>
  </si>
  <si>
    <t>26.07.2024 05:45:00</t>
  </si>
  <si>
    <t>26.07.2024 06:00:00</t>
  </si>
  <si>
    <t>26.07.2024 06:15:00</t>
  </si>
  <si>
    <t>26.07.2024 06:30:00</t>
  </si>
  <si>
    <t>26.07.2024 06:45:00</t>
  </si>
  <si>
    <t>26.07.2024 07:00:00</t>
  </si>
  <si>
    <t>26.07.2024 07:15:00</t>
  </si>
  <si>
    <t>26.07.2024 07:30:00</t>
  </si>
  <si>
    <t>26.07.2024 07:45:00</t>
  </si>
  <si>
    <t>26.07.2024 08:00:00</t>
  </si>
  <si>
    <t>26.07.2024 08:15:00</t>
  </si>
  <si>
    <t>26.07.2024 08:30:00</t>
  </si>
  <si>
    <t>26.07.2024 08:45:00</t>
  </si>
  <si>
    <t>26.07.2024 09:00:00</t>
  </si>
  <si>
    <t>26.07.2024 09:15:00</t>
  </si>
  <si>
    <t>26.07.2024 09:30:00</t>
  </si>
  <si>
    <t>26.07.2024 09:45:00</t>
  </si>
  <si>
    <t>26.07.2024 10:00:00</t>
  </si>
  <si>
    <t>26.07.2024 10:15:00</t>
  </si>
  <si>
    <t>26.07.2024 10:30:00</t>
  </si>
  <si>
    <t>26.07.2024 10:45:00</t>
  </si>
  <si>
    <t>26.07.2024 11:00:00</t>
  </si>
  <si>
    <t>26.07.2024 11:15:00</t>
  </si>
  <si>
    <t>26.07.2024 11:30:00</t>
  </si>
  <si>
    <t>26.07.2024 11:45:00</t>
  </si>
  <si>
    <t>26.07.2024 12:00:00</t>
  </si>
  <si>
    <t>26.07.2024 12:15:00</t>
  </si>
  <si>
    <t>26.07.2024 12:30:00</t>
  </si>
  <si>
    <t>26.07.2024 12:45:00</t>
  </si>
  <si>
    <t>26.07.2024 13:00:00</t>
  </si>
  <si>
    <t>26.07.2024 13:15:00</t>
  </si>
  <si>
    <t>26.07.2024 13:30:00</t>
  </si>
  <si>
    <t>26.07.2024 13:45:00</t>
  </si>
  <si>
    <t>26.07.2024 14:00:00</t>
  </si>
  <si>
    <t>26.07.2024 14:15:00</t>
  </si>
  <si>
    <t>26.07.2024 14:30:00</t>
  </si>
  <si>
    <t>26.07.2024 14:45:00</t>
  </si>
  <si>
    <t>26.07.2024 15:00:00</t>
  </si>
  <si>
    <t>26.07.2024 15:15:00</t>
  </si>
  <si>
    <t>26.07.2024 15:30:00</t>
  </si>
  <si>
    <t>26.07.2024 15:45:00</t>
  </si>
  <si>
    <t>26.07.2024 16:00:00</t>
  </si>
  <si>
    <t>26.07.2024 16:15:00</t>
  </si>
  <si>
    <t>26.07.2024 16:30:00</t>
  </si>
  <si>
    <t>26.07.2024 16:45:00</t>
  </si>
  <si>
    <t>26.07.2024 17:00:00</t>
  </si>
  <si>
    <t>26.07.2024 17:15:00</t>
  </si>
  <si>
    <t>26.07.2024 17:30:00</t>
  </si>
  <si>
    <t>26.07.2024 17:45:00</t>
  </si>
  <si>
    <t>26.07.2024 18:00:00</t>
  </si>
  <si>
    <t>26.07.2024 18:15:00</t>
  </si>
  <si>
    <t>26.07.2024 18:30:00</t>
  </si>
  <si>
    <t>26.07.2024 18:45:00</t>
  </si>
  <si>
    <t>26.07.2024 19:00:00</t>
  </si>
  <si>
    <t>26.07.2024 19:15:00</t>
  </si>
  <si>
    <t>26.07.2024 19:30:00</t>
  </si>
  <si>
    <t>26.07.2024 19:45:00</t>
  </si>
  <si>
    <t>26.07.2024 20:00:00</t>
  </si>
  <si>
    <t>26.07.2024 20:15:00</t>
  </si>
  <si>
    <t>26.07.2024 20:30:00</t>
  </si>
  <si>
    <t>26.07.2024 20:45:00</t>
  </si>
  <si>
    <t>26.07.2024 21:00:00</t>
  </si>
  <si>
    <t>26.07.2024 21:15:00</t>
  </si>
  <si>
    <t>26.07.2024 21:30:00</t>
  </si>
  <si>
    <t>26.07.2024 21:45:00</t>
  </si>
  <si>
    <t>26.07.2024 22:00:00</t>
  </si>
  <si>
    <t>26.07.2024 22:15:00</t>
  </si>
  <si>
    <t>26.07.2024 22:30:00</t>
  </si>
  <si>
    <t>26.07.2024 22:45:00</t>
  </si>
  <si>
    <t>26.07.2024 23:00:00</t>
  </si>
  <si>
    <t>26.07.2024 23:15:00</t>
  </si>
  <si>
    <t>26.07.2024 23:30:00</t>
  </si>
  <si>
    <t>26.07.2024 23:45:00</t>
  </si>
  <si>
    <t>26.07.2024 24:00:00</t>
  </si>
  <si>
    <t>27.07.2024 00:15:00</t>
  </si>
  <si>
    <t>27.07.2024 00:30:00</t>
  </si>
  <si>
    <t>27.07.2024 00:45:00</t>
  </si>
  <si>
    <t>27.07.2024 01:00:00</t>
  </si>
  <si>
    <t>27.07.2024 01:15:00</t>
  </si>
  <si>
    <t>27.07.2024 01:30:00</t>
  </si>
  <si>
    <t>27.07.2024 01:45:00</t>
  </si>
  <si>
    <t>27.07.2024 02:00:00</t>
  </si>
  <si>
    <t>27.07.2024 02:15:00</t>
  </si>
  <si>
    <t>27.07.2024 02:30:00</t>
  </si>
  <si>
    <t>27.07.2024 02:45:00</t>
  </si>
  <si>
    <t>27.07.2024 03:00:00</t>
  </si>
  <si>
    <t>27.07.2024 03:15:00</t>
  </si>
  <si>
    <t>27.07.2024 03:30:00</t>
  </si>
  <si>
    <t>27.07.2024 03:45:00</t>
  </si>
  <si>
    <t>27.07.2024 04:00:00</t>
  </si>
  <si>
    <t>27.07.2024 04:15:00</t>
  </si>
  <si>
    <t>27.07.2024 04:30:00</t>
  </si>
  <si>
    <t>27.07.2024 04:45:00</t>
  </si>
  <si>
    <t>27.07.2024 05:00:00</t>
  </si>
  <si>
    <t>27.07.2024 05:15:00</t>
  </si>
  <si>
    <t>27.07.2024 05:30:00</t>
  </si>
  <si>
    <t>27.07.2024 05:45:00</t>
  </si>
  <si>
    <t>27.07.2024 06:00:00</t>
  </si>
  <si>
    <t>27.07.2024 06:15:00</t>
  </si>
  <si>
    <t>27.07.2024 06:30:00</t>
  </si>
  <si>
    <t>27.07.2024 06:45:00</t>
  </si>
  <si>
    <t>27.07.2024 07:00:00</t>
  </si>
  <si>
    <t>27.07.2024 07:15:00</t>
  </si>
  <si>
    <t>27.07.2024 07:30:00</t>
  </si>
  <si>
    <t>27.07.2024 07:45:00</t>
  </si>
  <si>
    <t>27.07.2024 08:00:00</t>
  </si>
  <si>
    <t>27.07.2024 08:15:00</t>
  </si>
  <si>
    <t>27.07.2024 08:30:00</t>
  </si>
  <si>
    <t>27.07.2024 08:45:00</t>
  </si>
  <si>
    <t>27.07.2024 09:00:00</t>
  </si>
  <si>
    <t>27.07.2024 09:15:00</t>
  </si>
  <si>
    <t>27.07.2024 09:30:00</t>
  </si>
  <si>
    <t>27.07.2024 09:45:00</t>
  </si>
  <si>
    <t>27.07.2024 10:00:00</t>
  </si>
  <si>
    <t>27.07.2024 10:15:00</t>
  </si>
  <si>
    <t>27.07.2024 10:30:00</t>
  </si>
  <si>
    <t>27.07.2024 10:45:00</t>
  </si>
  <si>
    <t>27.07.2024 11:00:00</t>
  </si>
  <si>
    <t>27.07.2024 11:15:00</t>
  </si>
  <si>
    <t>27.07.2024 11:30:00</t>
  </si>
  <si>
    <t>27.07.2024 11:45:00</t>
  </si>
  <si>
    <t>27.07.2024 12:00:00</t>
  </si>
  <si>
    <t>27.07.2024 12:15:00</t>
  </si>
  <si>
    <t>27.07.2024 12:30:00</t>
  </si>
  <si>
    <t>27.07.2024 12:45:00</t>
  </si>
  <si>
    <t>27.07.2024 13:00:00</t>
  </si>
  <si>
    <t>27.07.2024 13:15:00</t>
  </si>
  <si>
    <t>27.07.2024 13:30:00</t>
  </si>
  <si>
    <t>27.07.2024 13:45:00</t>
  </si>
  <si>
    <t>27.07.2024 14:00:00</t>
  </si>
  <si>
    <t>27.07.2024 14:15:00</t>
  </si>
  <si>
    <t>27.07.2024 14:30:00</t>
  </si>
  <si>
    <t>27.07.2024 14:45:00</t>
  </si>
  <si>
    <t>27.07.2024 15:00:00</t>
  </si>
  <si>
    <t>27.07.2024 15:15:00</t>
  </si>
  <si>
    <t>27.07.2024 15:30:00</t>
  </si>
  <si>
    <t>27.07.2024 15:45:00</t>
  </si>
  <si>
    <t>27.07.2024 16:00:00</t>
  </si>
  <si>
    <t>27.07.2024 16:15:00</t>
  </si>
  <si>
    <t>27.07.2024 16:30:00</t>
  </si>
  <si>
    <t>27.07.2024 16:45:00</t>
  </si>
  <si>
    <t>27.07.2024 17:00:00</t>
  </si>
  <si>
    <t>27.07.2024 17:15:00</t>
  </si>
  <si>
    <t>27.07.2024 17:30:00</t>
  </si>
  <si>
    <t>27.07.2024 17:45:00</t>
  </si>
  <si>
    <t>27.07.2024 18:00:00</t>
  </si>
  <si>
    <t>27.07.2024 18:15:00</t>
  </si>
  <si>
    <t>27.07.2024 18:30:00</t>
  </si>
  <si>
    <t>27.07.2024 18:45:00</t>
  </si>
  <si>
    <t>27.07.2024 19:00:00</t>
  </si>
  <si>
    <t>27.07.2024 19:15:00</t>
  </si>
  <si>
    <t>27.07.2024 19:30:00</t>
  </si>
  <si>
    <t>27.07.2024 19:45:00</t>
  </si>
  <si>
    <t>27.07.2024 20:00:00</t>
  </si>
  <si>
    <t>27.07.2024 20:15:00</t>
  </si>
  <si>
    <t>27.07.2024 20:30:00</t>
  </si>
  <si>
    <t>27.07.2024 20:45:00</t>
  </si>
  <si>
    <t>27.07.2024 21:00:00</t>
  </si>
  <si>
    <t>27.07.2024 21:15:00</t>
  </si>
  <si>
    <t>27.07.2024 21:30:00</t>
  </si>
  <si>
    <t>27.07.2024 21:45:00</t>
  </si>
  <si>
    <t>27.07.2024 22:00:00</t>
  </si>
  <si>
    <t>27.07.2024 22:15:00</t>
  </si>
  <si>
    <t>27.07.2024 22:30:00</t>
  </si>
  <si>
    <t>27.07.2024 22:45:00</t>
  </si>
  <si>
    <t>27.07.2024 23:00:00</t>
  </si>
  <si>
    <t>27.07.2024 23:15:00</t>
  </si>
  <si>
    <t>27.07.2024 23:30:00</t>
  </si>
  <si>
    <t>27.07.2024 23:45:00</t>
  </si>
  <si>
    <t>27.07.2024 24:00:00</t>
  </si>
  <si>
    <t>28.07.2024 00:15:00</t>
  </si>
  <si>
    <t>28.07.2024 00:30:00</t>
  </si>
  <si>
    <t>28.07.2024 00:45:00</t>
  </si>
  <si>
    <t>28.07.2024 01:00:00</t>
  </si>
  <si>
    <t>28.07.2024 01:15:00</t>
  </si>
  <si>
    <t>28.07.2024 01:30:00</t>
  </si>
  <si>
    <t>28.07.2024 01:45:00</t>
  </si>
  <si>
    <t>28.07.2024 02:00:00</t>
  </si>
  <si>
    <t>28.07.2024 02:15:00</t>
  </si>
  <si>
    <t>28.07.2024 02:30:00</t>
  </si>
  <si>
    <t>28.07.2024 02:45:00</t>
  </si>
  <si>
    <t>28.07.2024 03:00:00</t>
  </si>
  <si>
    <t>28.07.2024 03:15:00</t>
  </si>
  <si>
    <t>28.07.2024 03:30:00</t>
  </si>
  <si>
    <t>28.07.2024 03:45:00</t>
  </si>
  <si>
    <t>28.07.2024 04:00:00</t>
  </si>
  <si>
    <t>28.07.2024 04:15:00</t>
  </si>
  <si>
    <t>28.07.2024 04:30:00</t>
  </si>
  <si>
    <t>28.07.2024 04:45:00</t>
  </si>
  <si>
    <t>28.07.2024 05:00:00</t>
  </si>
  <si>
    <t>28.07.2024 05:15:00</t>
  </si>
  <si>
    <t>28.07.2024 05:30:00</t>
  </si>
  <si>
    <t>28.07.2024 05:45:00</t>
  </si>
  <si>
    <t>28.07.2024 06:00:00</t>
  </si>
  <si>
    <t>28.07.2024 06:15:00</t>
  </si>
  <si>
    <t>28.07.2024 06:30:00</t>
  </si>
  <si>
    <t>28.07.2024 06:45:00</t>
  </si>
  <si>
    <t>28.07.2024 07:00:00</t>
  </si>
  <si>
    <t>28.07.2024 07:15:00</t>
  </si>
  <si>
    <t>28.07.2024 07:30:00</t>
  </si>
  <si>
    <t>28.07.2024 07:45:00</t>
  </si>
  <si>
    <t>28.07.2024 08:00:00</t>
  </si>
  <si>
    <t>28.07.2024 08:15:00</t>
  </si>
  <si>
    <t>28.07.2024 08:30:00</t>
  </si>
  <si>
    <t>28.07.2024 08:45:00</t>
  </si>
  <si>
    <t>28.07.2024 09:00:00</t>
  </si>
  <si>
    <t>28.07.2024 09:15:00</t>
  </si>
  <si>
    <t>28.07.2024 09:30:00</t>
  </si>
  <si>
    <t>28.07.2024 09:45:00</t>
  </si>
  <si>
    <t>28.07.2024 10:00:00</t>
  </si>
  <si>
    <t>28.07.2024 10:15:00</t>
  </si>
  <si>
    <t>28.07.2024 10:30:00</t>
  </si>
  <si>
    <t>28.07.2024 10:45:00</t>
  </si>
  <si>
    <t>28.07.2024 11:00:00</t>
  </si>
  <si>
    <t>28.07.2024 11:15:00</t>
  </si>
  <si>
    <t>28.07.2024 11:30:00</t>
  </si>
  <si>
    <t>28.07.2024 11:45:00</t>
  </si>
  <si>
    <t>28.07.2024 12:00:00</t>
  </si>
  <si>
    <t>28.07.2024 12:15:00</t>
  </si>
  <si>
    <t>28.07.2024 12:30:00</t>
  </si>
  <si>
    <t>28.07.2024 12:45:00</t>
  </si>
  <si>
    <t>28.07.2024 13:00:00</t>
  </si>
  <si>
    <t>28.07.2024 13:15:00</t>
  </si>
  <si>
    <t>28.07.2024 13:30:00</t>
  </si>
  <si>
    <t>28.07.2024 13:45:00</t>
  </si>
  <si>
    <t>28.07.2024 14:00:00</t>
  </si>
  <si>
    <t>28.07.2024 14:15:00</t>
  </si>
  <si>
    <t>28.07.2024 14:30:00</t>
  </si>
  <si>
    <t>28.07.2024 14:45:00</t>
  </si>
  <si>
    <t>28.07.2024 15:00:00</t>
  </si>
  <si>
    <t>28.07.2024 15:15:00</t>
  </si>
  <si>
    <t>28.07.2024 15:30:00</t>
  </si>
  <si>
    <t>28.07.2024 15:45:00</t>
  </si>
  <si>
    <t>28.07.2024 16:00:00</t>
  </si>
  <si>
    <t>28.07.2024 16:15:00</t>
  </si>
  <si>
    <t>28.07.2024 16:30:00</t>
  </si>
  <si>
    <t>28.07.2024 16:45:00</t>
  </si>
  <si>
    <t>28.07.2024 17:00:00</t>
  </si>
  <si>
    <t>28.07.2024 17:15:00</t>
  </si>
  <si>
    <t>28.07.2024 17:30:00</t>
  </si>
  <si>
    <t>28.07.2024 17:45:00</t>
  </si>
  <si>
    <t>28.07.2024 18:00:00</t>
  </si>
  <si>
    <t>28.07.2024 18:15:00</t>
  </si>
  <si>
    <t>28.07.2024 18:30:00</t>
  </si>
  <si>
    <t>28.07.2024 18:45:00</t>
  </si>
  <si>
    <t>28.07.2024 19:00:00</t>
  </si>
  <si>
    <t>28.07.2024 19:15:00</t>
  </si>
  <si>
    <t>28.07.2024 19:30:00</t>
  </si>
  <si>
    <t>28.07.2024 19:45:00</t>
  </si>
  <si>
    <t>28.07.2024 20:00:00</t>
  </si>
  <si>
    <t>28.07.2024 20:15:00</t>
  </si>
  <si>
    <t>28.07.2024 20:30:00</t>
  </si>
  <si>
    <t>28.07.2024 20:45:00</t>
  </si>
  <si>
    <t>28.07.2024 21:00:00</t>
  </si>
  <si>
    <t>28.07.2024 21:15:00</t>
  </si>
  <si>
    <t>28.07.2024 21:30:00</t>
  </si>
  <si>
    <t>28.07.2024 21:45:00</t>
  </si>
  <si>
    <t>28.07.2024 22:00:00</t>
  </si>
  <si>
    <t>28.07.2024 22:15:00</t>
  </si>
  <si>
    <t>28.07.2024 22:30:00</t>
  </si>
  <si>
    <t>28.07.2024 22:45:00</t>
  </si>
  <si>
    <t>28.07.2024 23:00:00</t>
  </si>
  <si>
    <t>28.07.2024 23:15:00</t>
  </si>
  <si>
    <t>28.07.2024 23:30:00</t>
  </si>
  <si>
    <t>28.07.2024 23:45:00</t>
  </si>
  <si>
    <t>28.07.2024 24:00:00</t>
  </si>
  <si>
    <t>29.07.2024 00:15:00</t>
  </si>
  <si>
    <t>29.07.2024 00:30:00</t>
  </si>
  <si>
    <t>29.07.2024 00:45:00</t>
  </si>
  <si>
    <t>29.07.2024 01:00:00</t>
  </si>
  <si>
    <t>29.07.2024 01:15:00</t>
  </si>
  <si>
    <t>29.07.2024 01:30:00</t>
  </si>
  <si>
    <t>29.07.2024 01:45:00</t>
  </si>
  <si>
    <t>29.07.2024 02:00:00</t>
  </si>
  <si>
    <t>29.07.2024 02:15:00</t>
  </si>
  <si>
    <t>29.07.2024 02:30:00</t>
  </si>
  <si>
    <t>29.07.2024 02:45:00</t>
  </si>
  <si>
    <t>29.07.2024 03:00:00</t>
  </si>
  <si>
    <t>29.07.2024 03:15:00</t>
  </si>
  <si>
    <t>29.07.2024 03:30:00</t>
  </si>
  <si>
    <t>29.07.2024 03:45:00</t>
  </si>
  <si>
    <t>29.07.2024 04:00:00</t>
  </si>
  <si>
    <t>29.07.2024 04:15:00</t>
  </si>
  <si>
    <t>29.07.2024 04:30:00</t>
  </si>
  <si>
    <t>29.07.2024 04:45:00</t>
  </si>
  <si>
    <t>29.07.2024 05:00:00</t>
  </si>
  <si>
    <t>29.07.2024 05:15:00</t>
  </si>
  <si>
    <t>29.07.2024 05:30:00</t>
  </si>
  <si>
    <t>29.07.2024 05:45:00</t>
  </si>
  <si>
    <t>29.07.2024 06:00:00</t>
  </si>
  <si>
    <t>29.07.2024 06:15:00</t>
  </si>
  <si>
    <t>29.07.2024 06:30:00</t>
  </si>
  <si>
    <t>29.07.2024 06:45:00</t>
  </si>
  <si>
    <t>29.07.2024 07:00:00</t>
  </si>
  <si>
    <t>29.07.2024 07:15:00</t>
  </si>
  <si>
    <t>29.07.2024 07:30:00</t>
  </si>
  <si>
    <t>29.07.2024 07:45:00</t>
  </si>
  <si>
    <t>29.07.2024 08:00:00</t>
  </si>
  <si>
    <t>29.07.2024 08:15:00</t>
  </si>
  <si>
    <t>29.07.2024 08:30:00</t>
  </si>
  <si>
    <t>29.07.2024 08:45:00</t>
  </si>
  <si>
    <t>29.07.2024 09:00:00</t>
  </si>
  <si>
    <t>29.07.2024 09:15:00</t>
  </si>
  <si>
    <t>29.07.2024 09:30:00</t>
  </si>
  <si>
    <t>29.07.2024 09:45:00</t>
  </si>
  <si>
    <t>29.07.2024 10:00:00</t>
  </si>
  <si>
    <t>29.07.2024 10:15:00</t>
  </si>
  <si>
    <t>29.07.2024 10:30:00</t>
  </si>
  <si>
    <t>29.07.2024 10:45:00</t>
  </si>
  <si>
    <t>29.07.2024 11:00:00</t>
  </si>
  <si>
    <t>29.07.2024 11:15:00</t>
  </si>
  <si>
    <t>29.07.2024 11:30:00</t>
  </si>
  <si>
    <t>29.07.2024 11:45:00</t>
  </si>
  <si>
    <t>29.07.2024 12:00:00</t>
  </si>
  <si>
    <t>29.07.2024 12:15:00</t>
  </si>
  <si>
    <t>29.07.2024 12:30:00</t>
  </si>
  <si>
    <t>29.07.2024 12:45:00</t>
  </si>
  <si>
    <t>29.07.2024 13:00:00</t>
  </si>
  <si>
    <t>29.07.2024 13:15:00</t>
  </si>
  <si>
    <t>29.07.2024 13:30:00</t>
  </si>
  <si>
    <t>29.07.2024 13:45:00</t>
  </si>
  <si>
    <t>29.07.2024 14:00:00</t>
  </si>
  <si>
    <t>29.07.2024 14:15:00</t>
  </si>
  <si>
    <t>29.07.2024 14:30:00</t>
  </si>
  <si>
    <t>29.07.2024 14:45:00</t>
  </si>
  <si>
    <t>29.07.2024 15:00:00</t>
  </si>
  <si>
    <t>29.07.2024 15:15:00</t>
  </si>
  <si>
    <t>29.07.2024 15:30:00</t>
  </si>
  <si>
    <t>29.07.2024 15:45:00</t>
  </si>
  <si>
    <t>29.07.2024 16:00:00</t>
  </si>
  <si>
    <t>29.07.2024 16:15:00</t>
  </si>
  <si>
    <t>29.07.2024 16:30:00</t>
  </si>
  <si>
    <t>29.07.2024 16:45:00</t>
  </si>
  <si>
    <t>29.07.2024 17:00:00</t>
  </si>
  <si>
    <t>29.07.2024 17:15:00</t>
  </si>
  <si>
    <t>29.07.2024 17:30:00</t>
  </si>
  <si>
    <t>29.07.2024 17:45:00</t>
  </si>
  <si>
    <t>29.07.2024 18:00:00</t>
  </si>
  <si>
    <t>29.07.2024 18:15:00</t>
  </si>
  <si>
    <t>29.07.2024 18:30:00</t>
  </si>
  <si>
    <t>29.07.2024 18:45:00</t>
  </si>
  <si>
    <t>29.07.2024 19:00:00</t>
  </si>
  <si>
    <t>29.07.2024 19:15:00</t>
  </si>
  <si>
    <t>29.07.2024 19:30:00</t>
  </si>
  <si>
    <t>29.07.2024 19:45:00</t>
  </si>
  <si>
    <t>29.07.2024 20:00:00</t>
  </si>
  <si>
    <t>29.07.2024 20:15:00</t>
  </si>
  <si>
    <t>29.07.2024 20:30:00</t>
  </si>
  <si>
    <t>29.07.2024 20:45:00</t>
  </si>
  <si>
    <t>29.07.2024 21:00:00</t>
  </si>
  <si>
    <t>29.07.2024 21:15:00</t>
  </si>
  <si>
    <t>29.07.2024 21:30:00</t>
  </si>
  <si>
    <t>29.07.2024 21:45:00</t>
  </si>
  <si>
    <t>29.07.2024 22:00:00</t>
  </si>
  <si>
    <t>29.07.2024 22:15:00</t>
  </si>
  <si>
    <t>29.07.2024 22:30:00</t>
  </si>
  <si>
    <t>29.07.2024 22:45:00</t>
  </si>
  <si>
    <t>29.07.2024 23:00:00</t>
  </si>
  <si>
    <t>29.07.2024 23:15:00</t>
  </si>
  <si>
    <t>29.07.2024 23:30:00</t>
  </si>
  <si>
    <t>29.07.2024 23:45:00</t>
  </si>
  <si>
    <t>29.07.2024 24:00:00</t>
  </si>
  <si>
    <t>30.07.2024 00:15:00</t>
  </si>
  <si>
    <t>30.07.2024 00:30:00</t>
  </si>
  <si>
    <t>30.07.2024 00:45:00</t>
  </si>
  <si>
    <t>30.07.2024 01:00:00</t>
  </si>
  <si>
    <t>30.07.2024 01:15:00</t>
  </si>
  <si>
    <t>30.07.2024 01:30:00</t>
  </si>
  <si>
    <t>30.07.2024 01:45:00</t>
  </si>
  <si>
    <t>30.07.2024 02:00:00</t>
  </si>
  <si>
    <t>30.07.2024 02:15:00</t>
  </si>
  <si>
    <t>30.07.2024 02:30:00</t>
  </si>
  <si>
    <t>30.07.2024 02:45:00</t>
  </si>
  <si>
    <t>30.07.2024 03:00:00</t>
  </si>
  <si>
    <t>30.07.2024 03:15:00</t>
  </si>
  <si>
    <t>30.07.2024 03:30:00</t>
  </si>
  <si>
    <t>30.07.2024 03:45:00</t>
  </si>
  <si>
    <t>30.07.2024 04:00:00</t>
  </si>
  <si>
    <t>30.07.2024 04:15:00</t>
  </si>
  <si>
    <t>30.07.2024 04:30:00</t>
  </si>
  <si>
    <t>30.07.2024 04:45:00</t>
  </si>
  <si>
    <t>30.07.2024 05:00:00</t>
  </si>
  <si>
    <t>30.07.2024 05:15:00</t>
  </si>
  <si>
    <t>30.07.2024 05:30:00</t>
  </si>
  <si>
    <t>30.07.2024 05:45:00</t>
  </si>
  <si>
    <t>30.07.2024 06:00:00</t>
  </si>
  <si>
    <t>30.07.2024 06:15:00</t>
  </si>
  <si>
    <t>30.07.2024 06:30:00</t>
  </si>
  <si>
    <t>30.07.2024 06:45:00</t>
  </si>
  <si>
    <t>30.07.2024 07:00:00</t>
  </si>
  <si>
    <t>30.07.2024 07:15:00</t>
  </si>
  <si>
    <t>30.07.2024 07:30:00</t>
  </si>
  <si>
    <t>30.07.2024 07:45:00</t>
  </si>
  <si>
    <t>30.07.2024 08:00:00</t>
  </si>
  <si>
    <t>30.07.2024 08:15:00</t>
  </si>
  <si>
    <t>30.07.2024 08:30:00</t>
  </si>
  <si>
    <t>30.07.2024 08:45:00</t>
  </si>
  <si>
    <t>30.07.2024 09:00:00</t>
  </si>
  <si>
    <t>30.07.2024 09:15:00</t>
  </si>
  <si>
    <t>30.07.2024 09:30:00</t>
  </si>
  <si>
    <t>30.07.2024 09:45:00</t>
  </si>
  <si>
    <t>30.07.2024 10:00:00</t>
  </si>
  <si>
    <t>30.07.2024 10:15:00</t>
  </si>
  <si>
    <t>30.07.2024 10:30:00</t>
  </si>
  <si>
    <t>30.07.2024 10:45:00</t>
  </si>
  <si>
    <t>30.07.2024 11:00:00</t>
  </si>
  <si>
    <t>30.07.2024 11:15:00</t>
  </si>
  <si>
    <t>30.07.2024 11:30:00</t>
  </si>
  <si>
    <t>30.07.2024 11:45:00</t>
  </si>
  <si>
    <t>30.07.2024 12:00:00</t>
  </si>
  <si>
    <t>30.07.2024 12:15:00</t>
  </si>
  <si>
    <t>30.07.2024 12:30:00</t>
  </si>
  <si>
    <t>30.07.2024 12:45:00</t>
  </si>
  <si>
    <t>30.07.2024 13:00:00</t>
  </si>
  <si>
    <t>30.07.2024 13:15:00</t>
  </si>
  <si>
    <t>30.07.2024 13:30:00</t>
  </si>
  <si>
    <t>30.07.2024 13:45:00</t>
  </si>
  <si>
    <t>30.07.2024 14:00:00</t>
  </si>
  <si>
    <t>30.07.2024 14:15:00</t>
  </si>
  <si>
    <t>30.07.2024 14:30:00</t>
  </si>
  <si>
    <t>30.07.2024 14:45:00</t>
  </si>
  <si>
    <t>30.07.2024 15:00:00</t>
  </si>
  <si>
    <t>30.07.2024 15:15:00</t>
  </si>
  <si>
    <t>30.07.2024 15:30:00</t>
  </si>
  <si>
    <t>30.07.2024 15:45:00</t>
  </si>
  <si>
    <t>30.07.2024 16:00:00</t>
  </si>
  <si>
    <t>30.07.2024 16:15:00</t>
  </si>
  <si>
    <t>30.07.2024 16:30:00</t>
  </si>
  <si>
    <t>30.07.2024 16:45:00</t>
  </si>
  <si>
    <t>30.07.2024 17:00:00</t>
  </si>
  <si>
    <t>30.07.2024 17:15:00</t>
  </si>
  <si>
    <t>30.07.2024 17:30:00</t>
  </si>
  <si>
    <t>30.07.2024 17:45:00</t>
  </si>
  <si>
    <t>30.07.2024 18:00:00</t>
  </si>
  <si>
    <t>30.07.2024 18:15:00</t>
  </si>
  <si>
    <t>30.07.2024 18:30:00</t>
  </si>
  <si>
    <t>30.07.2024 18:45:00</t>
  </si>
  <si>
    <t>30.07.2024 19:00:00</t>
  </si>
  <si>
    <t>30.07.2024 19:15:00</t>
  </si>
  <si>
    <t>30.07.2024 19:30:00</t>
  </si>
  <si>
    <t>30.07.2024 19:45:00</t>
  </si>
  <si>
    <t>30.07.2024 20:00:00</t>
  </si>
  <si>
    <t>30.07.2024 20:15:00</t>
  </si>
  <si>
    <t>30.07.2024 20:30:00</t>
  </si>
  <si>
    <t>30.07.2024 20:45:00</t>
  </si>
  <si>
    <t>30.07.2024 21:00:00</t>
  </si>
  <si>
    <t>30.07.2024 21:15:00</t>
  </si>
  <si>
    <t>30.07.2024 21:30:00</t>
  </si>
  <si>
    <t>30.07.2024 21:45:00</t>
  </si>
  <si>
    <t>30.07.2024 22:00:00</t>
  </si>
  <si>
    <t>30.07.2024 22:15:00</t>
  </si>
  <si>
    <t>30.07.2024 22:30:00</t>
  </si>
  <si>
    <t>30.07.2024 22:45:00</t>
  </si>
  <si>
    <t>30.07.2024 23:00:00</t>
  </si>
  <si>
    <t>30.07.2024 23:15:00</t>
  </si>
  <si>
    <t>30.07.2024 23:30:00</t>
  </si>
  <si>
    <t>30.07.2024 23:45:00</t>
  </si>
  <si>
    <t>30.07.2024 24:00:00</t>
  </si>
  <si>
    <t>31.07.2024 00:15:00</t>
  </si>
  <si>
    <t>31.07.2024 00:30:00</t>
  </si>
  <si>
    <t>31.07.2024 00:45:00</t>
  </si>
  <si>
    <t>31.07.2024 01:00:00</t>
  </si>
  <si>
    <t>31.07.2024 01:15:00</t>
  </si>
  <si>
    <t>31.07.2024 01:30:00</t>
  </si>
  <si>
    <t>31.07.2024 01:45:00</t>
  </si>
  <si>
    <t>31.07.2024 02:00:00</t>
  </si>
  <si>
    <t>31.07.2024 02:15:00</t>
  </si>
  <si>
    <t>31.07.2024 02:30:00</t>
  </si>
  <si>
    <t>31.07.2024 02:45:00</t>
  </si>
  <si>
    <t>31.07.2024 03:00:00</t>
  </si>
  <si>
    <t>31.07.2024 03:15:00</t>
  </si>
  <si>
    <t>31.07.2024 03:30:00</t>
  </si>
  <si>
    <t>31.07.2024 03:45:00</t>
  </si>
  <si>
    <t>31.07.2024 04:00:00</t>
  </si>
  <si>
    <t>31.07.2024 04:15:00</t>
  </si>
  <si>
    <t>31.07.2024 04:30:00</t>
  </si>
  <si>
    <t>31.07.2024 04:45:00</t>
  </si>
  <si>
    <t>31.07.2024 05:00:00</t>
  </si>
  <si>
    <t>31.07.2024 05:15:00</t>
  </si>
  <si>
    <t>31.07.2024 05:30:00</t>
  </si>
  <si>
    <t>31.07.2024 05:45:00</t>
  </si>
  <si>
    <t>31.07.2024 06:00:00</t>
  </si>
  <si>
    <t>31.07.2024 06:15:00</t>
  </si>
  <si>
    <t>31.07.2024 06:30:00</t>
  </si>
  <si>
    <t>31.07.2024 06:45:00</t>
  </si>
  <si>
    <t>31.07.2024 07:00:00</t>
  </si>
  <si>
    <t>31.07.2024 07:15:00</t>
  </si>
  <si>
    <t>31.07.2024 07:30:00</t>
  </si>
  <si>
    <t>31.07.2024 07:45:00</t>
  </si>
  <si>
    <t>31.07.2024 08:00:00</t>
  </si>
  <si>
    <t>31.07.2024 08:15:00</t>
  </si>
  <si>
    <t>31.07.2024 08:30:00</t>
  </si>
  <si>
    <t>31.07.2024 08:45:00</t>
  </si>
  <si>
    <t>31.07.2024 09:00:00</t>
  </si>
  <si>
    <t>31.07.2024 09:15:00</t>
  </si>
  <si>
    <t>31.07.2024 09:30:00</t>
  </si>
  <si>
    <t>31.07.2024 09:45:00</t>
  </si>
  <si>
    <t>31.07.2024 10:00:00</t>
  </si>
  <si>
    <t>31.07.2024 10:15:00</t>
  </si>
  <si>
    <t>31.07.2024 10:30:00</t>
  </si>
  <si>
    <t>31.07.2024 10:45:00</t>
  </si>
  <si>
    <t>31.07.2024 11:00:00</t>
  </si>
  <si>
    <t>31.07.2024 11:15:00</t>
  </si>
  <si>
    <t>31.07.2024 11:30:00</t>
  </si>
  <si>
    <t>31.07.2024 11:45:00</t>
  </si>
  <si>
    <t>31.07.2024 12:00:00</t>
  </si>
  <si>
    <t>31.07.2024 12:15:00</t>
  </si>
  <si>
    <t>31.07.2024 12:30:00</t>
  </si>
  <si>
    <t>31.07.2024 12:45:00</t>
  </si>
  <si>
    <t>31.07.2024 13:00:00</t>
  </si>
  <si>
    <t>31.07.2024 13:15:00</t>
  </si>
  <si>
    <t>31.07.2024 13:30:00</t>
  </si>
  <si>
    <t>31.07.2024 13:45:00</t>
  </si>
  <si>
    <t>31.07.2024 14:00:00</t>
  </si>
  <si>
    <t>31.07.2024 14:15:00</t>
  </si>
  <si>
    <t>31.07.2024 14:30:00</t>
  </si>
  <si>
    <t>31.07.2024 14:45:00</t>
  </si>
  <si>
    <t>31.07.2024 15:00:00</t>
  </si>
  <si>
    <t>31.07.2024 15:15:00</t>
  </si>
  <si>
    <t>31.07.2024 15:30:00</t>
  </si>
  <si>
    <t>31.07.2024 15:45:00</t>
  </si>
  <si>
    <t>31.07.2024 16:00:00</t>
  </si>
  <si>
    <t>31.07.2024 16:15:00</t>
  </si>
  <si>
    <t>31.07.2024 16:30:00</t>
  </si>
  <si>
    <t>31.07.2024 16:45:00</t>
  </si>
  <si>
    <t>31.07.2024 17:00:00</t>
  </si>
  <si>
    <t>31.07.2024 17:15:00</t>
  </si>
  <si>
    <t>31.07.2024 17:30:00</t>
  </si>
  <si>
    <t>31.07.2024 17:45:00</t>
  </si>
  <si>
    <t>31.07.2024 18:00:00</t>
  </si>
  <si>
    <t>31.07.2024 18:15:00</t>
  </si>
  <si>
    <t>31.07.2024 18:30:00</t>
  </si>
  <si>
    <t>31.07.2024 18:45:00</t>
  </si>
  <si>
    <t>31.07.2024 19:00:00</t>
  </si>
  <si>
    <t>31.07.2024 19:15:00</t>
  </si>
  <si>
    <t>31.07.2024 19:30:00</t>
  </si>
  <si>
    <t>31.07.2024 19:45:00</t>
  </si>
  <si>
    <t>31.07.2024 20:00:00</t>
  </si>
  <si>
    <t>31.07.2024 20:15:00</t>
  </si>
  <si>
    <t>31.07.2024 20:30:00</t>
  </si>
  <si>
    <t>31.07.2024 20:45:00</t>
  </si>
  <si>
    <t>31.07.2024 21:00:00</t>
  </si>
  <si>
    <t>31.07.2024 21:15:00</t>
  </si>
  <si>
    <t>31.07.2024 21:30:00</t>
  </si>
  <si>
    <t>31.07.2024 21:45:00</t>
  </si>
  <si>
    <t>31.07.2024 22:00:00</t>
  </si>
  <si>
    <t>31.07.2024 22:15:00</t>
  </si>
  <si>
    <t>31.07.2024 22:30:00</t>
  </si>
  <si>
    <t>31.07.2024 22:45:00</t>
  </si>
  <si>
    <t>31.07.2024 23:00:00</t>
  </si>
  <si>
    <t>31.07.2024 23:15:00</t>
  </si>
  <si>
    <t>31.07.2024 23:30:00</t>
  </si>
  <si>
    <t>31.07.2024 23:45:00</t>
  </si>
  <si>
    <t>31.07.2024 24:00:00</t>
  </si>
  <si>
    <t>01.08.2024 00:15:00</t>
  </si>
  <si>
    <t>01.08.2024 00:30:00</t>
  </si>
  <si>
    <t>01.08.2024 00:45:00</t>
  </si>
  <si>
    <t>01.08.2024 01:00:00</t>
  </si>
  <si>
    <t>01.08.2024 01:15:00</t>
  </si>
  <si>
    <t>01.08.2024 01:30:00</t>
  </si>
  <si>
    <t>01.08.2024 01:45:00</t>
  </si>
  <si>
    <t>01.08.2024 02:00:00</t>
  </si>
  <si>
    <t>01.08.2024 02:15:00</t>
  </si>
  <si>
    <t>01.08.2024 02:30:00</t>
  </si>
  <si>
    <t>01.08.2024 02:45:00</t>
  </si>
  <si>
    <t>01.08.2024 03:00:00</t>
  </si>
  <si>
    <t>01.08.2024 03:15:00</t>
  </si>
  <si>
    <t>01.08.2024 03:30:00</t>
  </si>
  <si>
    <t>01.08.2024 03:45:00</t>
  </si>
  <si>
    <t>01.08.2024 04:00:00</t>
  </si>
  <si>
    <t>01.08.2024 04:15:00</t>
  </si>
  <si>
    <t>01.08.2024 04:30:00</t>
  </si>
  <si>
    <t>01.08.2024 04:45:00</t>
  </si>
  <si>
    <t>01.08.2024 05:00:00</t>
  </si>
  <si>
    <t>01.08.2024 05:15:00</t>
  </si>
  <si>
    <t>01.08.2024 05:30:00</t>
  </si>
  <si>
    <t>01.08.2024 05:45:00</t>
  </si>
  <si>
    <t>01.08.2024 06:00:00</t>
  </si>
  <si>
    <t>01.08.2024 06:15:00</t>
  </si>
  <si>
    <t>01.08.2024 06:30:00</t>
  </si>
  <si>
    <t>01.08.2024 06:45:00</t>
  </si>
  <si>
    <t>01.08.2024 07:00:00</t>
  </si>
  <si>
    <t>01.08.2024 07:15:00</t>
  </si>
  <si>
    <t>01.08.2024 07:30:00</t>
  </si>
  <si>
    <t>01.08.2024 07:45:00</t>
  </si>
  <si>
    <t>01.08.2024 08:00:00</t>
  </si>
  <si>
    <t>01.08.2024 08:15:00</t>
  </si>
  <si>
    <t>01.08.2024 08:30:00</t>
  </si>
  <si>
    <t>01.08.2024 08:45:00</t>
  </si>
  <si>
    <t>01.08.2024 09:00:00</t>
  </si>
  <si>
    <t>01.08.2024 09:15:00</t>
  </si>
  <si>
    <t>01.08.2024 09:30:00</t>
  </si>
  <si>
    <t>01.08.2024 09:45:00</t>
  </si>
  <si>
    <t>01.08.2024 10:00:00</t>
  </si>
  <si>
    <t>01.08.2024 10:15:00</t>
  </si>
  <si>
    <t>01.08.2024 10:30:00</t>
  </si>
  <si>
    <t>01.08.2024 10:45:00</t>
  </si>
  <si>
    <t>01.08.2024 11:00:00</t>
  </si>
  <si>
    <t>01.08.2024 11:15:00</t>
  </si>
  <si>
    <t>01.08.2024 11:30:00</t>
  </si>
  <si>
    <t>01.08.2024 11:45:00</t>
  </si>
  <si>
    <t>01.08.2024 12:00:00</t>
  </si>
  <si>
    <t>01.08.2024 12:15:00</t>
  </si>
  <si>
    <t>01.08.2024 12:30:00</t>
  </si>
  <si>
    <t>01.08.2024 12:45:00</t>
  </si>
  <si>
    <t>01.08.2024 13:00:00</t>
  </si>
  <si>
    <t>01.08.2024 13:15:00</t>
  </si>
  <si>
    <t>01.08.2024 13:30:00</t>
  </si>
  <si>
    <t>01.08.2024 13:45:00</t>
  </si>
  <si>
    <t>01.08.2024 14:00:00</t>
  </si>
  <si>
    <t>01.08.2024 14:15:00</t>
  </si>
  <si>
    <t>01.08.2024 14:30:00</t>
  </si>
  <si>
    <t>01.08.2024 14:45:00</t>
  </si>
  <si>
    <t>01.08.2024 15:00:00</t>
  </si>
  <si>
    <t>01.08.2024 15:15:00</t>
  </si>
  <si>
    <t>01.08.2024 15:30:00</t>
  </si>
  <si>
    <t>01.08.2024 15:45:00</t>
  </si>
  <si>
    <t>01.08.2024 16:00:00</t>
  </si>
  <si>
    <t>01.08.2024 16:15:00</t>
  </si>
  <si>
    <t>01.08.2024 16:30:00</t>
  </si>
  <si>
    <t>01.08.2024 16:45:00</t>
  </si>
  <si>
    <t>01.08.2024 17:00:00</t>
  </si>
  <si>
    <t>01.08.2024 17:15:00</t>
  </si>
  <si>
    <t>01.08.2024 17:30:00</t>
  </si>
  <si>
    <t>01.08.2024 17:45:00</t>
  </si>
  <si>
    <t>01.08.2024 18:00:00</t>
  </si>
  <si>
    <t>01.08.2024 18:15:00</t>
  </si>
  <si>
    <t>01.08.2024 18:30:00</t>
  </si>
  <si>
    <t>01.08.2024 18:45:00</t>
  </si>
  <si>
    <t>01.08.2024 19:00:00</t>
  </si>
  <si>
    <t>01.08.2024 19:15:00</t>
  </si>
  <si>
    <t>01.08.2024 19:30:00</t>
  </si>
  <si>
    <t>01.08.2024 19:45:00</t>
  </si>
  <si>
    <t>01.08.2024 20:00:00</t>
  </si>
  <si>
    <t>01.08.2024 20:15:00</t>
  </si>
  <si>
    <t>01.08.2024 20:30:00</t>
  </si>
  <si>
    <t>01.08.2024 20:45:00</t>
  </si>
  <si>
    <t>01.08.2024 21:00:00</t>
  </si>
  <si>
    <t>01.08.2024 21:15:00</t>
  </si>
  <si>
    <t>01.08.2024 21:30:00</t>
  </si>
  <si>
    <t>01.08.2024 21:45:00</t>
  </si>
  <si>
    <t>01.08.2024 22:00:00</t>
  </si>
  <si>
    <t>01.08.2024 22:15:00</t>
  </si>
  <si>
    <t>01.08.2024 22:30:00</t>
  </si>
  <si>
    <t>01.08.2024 22:45:00</t>
  </si>
  <si>
    <t>01.08.2024 23:00:00</t>
  </si>
  <si>
    <t>01.08.2024 23:15:00</t>
  </si>
  <si>
    <t>01.08.2024 23:30:00</t>
  </si>
  <si>
    <t>01.08.2024 23:45:00</t>
  </si>
  <si>
    <t>01.08.2024 24:00:00</t>
  </si>
  <si>
    <t>02.08.2024 00:15:00</t>
  </si>
  <si>
    <t>02.08.2024 00:30:00</t>
  </si>
  <si>
    <t>02.08.2024 00:45:00</t>
  </si>
  <si>
    <t>02.08.2024 01:00:00</t>
  </si>
  <si>
    <t>02.08.2024 01:15:00</t>
  </si>
  <si>
    <t>02.08.2024 01:30:00</t>
  </si>
  <si>
    <t>02.08.2024 01:45:00</t>
  </si>
  <si>
    <t>02.08.2024 02:00:00</t>
  </si>
  <si>
    <t>02.08.2024 02:15:00</t>
  </si>
  <si>
    <t>02.08.2024 02:30:00</t>
  </si>
  <si>
    <t>02.08.2024 02:45:00</t>
  </si>
  <si>
    <t>02.08.2024 03:00:00</t>
  </si>
  <si>
    <t>02.08.2024 03:15:00</t>
  </si>
  <si>
    <t>02.08.2024 03:30:00</t>
  </si>
  <si>
    <t>02.08.2024 03:45:00</t>
  </si>
  <si>
    <t>02.08.2024 04:00:00</t>
  </si>
  <si>
    <t>02.08.2024 04:15:00</t>
  </si>
  <si>
    <t>02.08.2024 04:30:00</t>
  </si>
  <si>
    <t>02.08.2024 04:45:00</t>
  </si>
  <si>
    <t>02.08.2024 05:00:00</t>
  </si>
  <si>
    <t>02.08.2024 05:15:00</t>
  </si>
  <si>
    <t>02.08.2024 05:30:00</t>
  </si>
  <si>
    <t>02.08.2024 05:45:00</t>
  </si>
  <si>
    <t>02.08.2024 06:00:00</t>
  </si>
  <si>
    <t>02.08.2024 06:15:00</t>
  </si>
  <si>
    <t>02.08.2024 06:30:00</t>
  </si>
  <si>
    <t>02.08.2024 06:45:00</t>
  </si>
  <si>
    <t>02.08.2024 07:00:00</t>
  </si>
  <si>
    <t>02.08.2024 07:15:00</t>
  </si>
  <si>
    <t>02.08.2024 07:30:00</t>
  </si>
  <si>
    <t>02.08.2024 07:45:00</t>
  </si>
  <si>
    <t>02.08.2024 08:00:00</t>
  </si>
  <si>
    <t>02.08.2024 08:15:00</t>
  </si>
  <si>
    <t>02.08.2024 08:30:00</t>
  </si>
  <si>
    <t>02.08.2024 08:45:00</t>
  </si>
  <si>
    <t>02.08.2024 09:00:00</t>
  </si>
  <si>
    <t>02.08.2024 09:15:00</t>
  </si>
  <si>
    <t>02.08.2024 09:30:00</t>
  </si>
  <si>
    <t>02.08.2024 09:45:00</t>
  </si>
  <si>
    <t>02.08.2024 10:00:00</t>
  </si>
  <si>
    <t>02.08.2024 10:15:00</t>
  </si>
  <si>
    <t>02.08.2024 10:30:00</t>
  </si>
  <si>
    <t>02.08.2024 10:45:00</t>
  </si>
  <si>
    <t>02.08.2024 11:00:00</t>
  </si>
  <si>
    <t>02.08.2024 11:15:00</t>
  </si>
  <si>
    <t>02.08.2024 11:30:00</t>
  </si>
  <si>
    <t>02.08.2024 11:45:00</t>
  </si>
  <si>
    <t>02.08.2024 12:00:00</t>
  </si>
  <si>
    <t>02.08.2024 12:15:00</t>
  </si>
  <si>
    <t>02.08.2024 12:30:00</t>
  </si>
  <si>
    <t>02.08.2024 12:45:00</t>
  </si>
  <si>
    <t>02.08.2024 13:00:00</t>
  </si>
  <si>
    <t>02.08.2024 13:15:00</t>
  </si>
  <si>
    <t>02.08.2024 13:30:00</t>
  </si>
  <si>
    <t>02.08.2024 13:45:00</t>
  </si>
  <si>
    <t>02.08.2024 14:00:00</t>
  </si>
  <si>
    <t>02.08.2024 14:15:00</t>
  </si>
  <si>
    <t>02.08.2024 14:30:00</t>
  </si>
  <si>
    <t>02.08.2024 14:45:00</t>
  </si>
  <si>
    <t>02.08.2024 15:00:00</t>
  </si>
  <si>
    <t>02.08.2024 15:15:00</t>
  </si>
  <si>
    <t>02.08.2024 15:30:00</t>
  </si>
  <si>
    <t>02.08.2024 15:45:00</t>
  </si>
  <si>
    <t>02.08.2024 16:00:00</t>
  </si>
  <si>
    <t>02.08.2024 16:15:00</t>
  </si>
  <si>
    <t>02.08.2024 16:30:00</t>
  </si>
  <si>
    <t>02.08.2024 16:45:00</t>
  </si>
  <si>
    <t>02.08.2024 17:00:00</t>
  </si>
  <si>
    <t>02.08.2024 17:15:00</t>
  </si>
  <si>
    <t>02.08.2024 17:30:00</t>
  </si>
  <si>
    <t>02.08.2024 17:45:00</t>
  </si>
  <si>
    <t>02.08.2024 18:00:00</t>
  </si>
  <si>
    <t>02.08.2024 18:15:00</t>
  </si>
  <si>
    <t>02.08.2024 18:30:00</t>
  </si>
  <si>
    <t>02.08.2024 18:45:00</t>
  </si>
  <si>
    <t>02.08.2024 19:00:00</t>
  </si>
  <si>
    <t>02.08.2024 19:15:00</t>
  </si>
  <si>
    <t>02.08.2024 19:30:00</t>
  </si>
  <si>
    <t>02.08.2024 19:45:00</t>
  </si>
  <si>
    <t>02.08.2024 20:00:00</t>
  </si>
  <si>
    <t>02.08.2024 20:15:00</t>
  </si>
  <si>
    <t>02.08.2024 20:30:00</t>
  </si>
  <si>
    <t>02.08.2024 20:45:00</t>
  </si>
  <si>
    <t>02.08.2024 21:00:00</t>
  </si>
  <si>
    <t>02.08.2024 21:15:00</t>
  </si>
  <si>
    <t>02.08.2024 21:30:00</t>
  </si>
  <si>
    <t>02.08.2024 21:45:00</t>
  </si>
  <si>
    <t>02.08.2024 22:00:00</t>
  </si>
  <si>
    <t>02.08.2024 22:15:00</t>
  </si>
  <si>
    <t>02.08.2024 22:30:00</t>
  </si>
  <si>
    <t>02.08.2024 22:45:00</t>
  </si>
  <si>
    <t>02.08.2024 23:00:00</t>
  </si>
  <si>
    <t>02.08.2024 23:15:00</t>
  </si>
  <si>
    <t>02.08.2024 23:30:00</t>
  </si>
  <si>
    <t>02.08.2024 23:45:00</t>
  </si>
  <si>
    <t>02.08.2024 24:00:00</t>
  </si>
  <si>
    <t>03.08.2024 00:15:00</t>
  </si>
  <si>
    <t>03.08.2024 00:30:00</t>
  </si>
  <si>
    <t>03.08.2024 00:45:00</t>
  </si>
  <si>
    <t>03.08.2024 01:00:00</t>
  </si>
  <si>
    <t>03.08.2024 01:15:00</t>
  </si>
  <si>
    <t>03.08.2024 01:30:00</t>
  </si>
  <si>
    <t>03.08.2024 01:45:00</t>
  </si>
  <si>
    <t>03.08.2024 02:00:00</t>
  </si>
  <si>
    <t>03.08.2024 02:15:00</t>
  </si>
  <si>
    <t>03.08.2024 02:30:00</t>
  </si>
  <si>
    <t>03.08.2024 02:45:00</t>
  </si>
  <si>
    <t>03.08.2024 03:00:00</t>
  </si>
  <si>
    <t>03.08.2024 03:15:00</t>
  </si>
  <si>
    <t>03.08.2024 03:30:00</t>
  </si>
  <si>
    <t>03.08.2024 03:45:00</t>
  </si>
  <si>
    <t>03.08.2024 04:00:00</t>
  </si>
  <si>
    <t>03.08.2024 04:15:00</t>
  </si>
  <si>
    <t>03.08.2024 04:30:00</t>
  </si>
  <si>
    <t>03.08.2024 04:45:00</t>
  </si>
  <si>
    <t>03.08.2024 05:00:00</t>
  </si>
  <si>
    <t>03.08.2024 05:15:00</t>
  </si>
  <si>
    <t>03.08.2024 05:30:00</t>
  </si>
  <si>
    <t>03.08.2024 05:45:00</t>
  </si>
  <si>
    <t>03.08.2024 06:00:00</t>
  </si>
  <si>
    <t>03.08.2024 06:15:00</t>
  </si>
  <si>
    <t>03.08.2024 06:30:00</t>
  </si>
  <si>
    <t>03.08.2024 06:45:00</t>
  </si>
  <si>
    <t>03.08.2024 07:00:00</t>
  </si>
  <si>
    <t>03.08.2024 07:15:00</t>
  </si>
  <si>
    <t>03.08.2024 07:30:00</t>
  </si>
  <si>
    <t>03.08.2024 07:45:00</t>
  </si>
  <si>
    <t>03.08.2024 08:00:00</t>
  </si>
  <si>
    <t>03.08.2024 08:15:00</t>
  </si>
  <si>
    <t>03.08.2024 08:30:00</t>
  </si>
  <si>
    <t>03.08.2024 08:45:00</t>
  </si>
  <si>
    <t>03.08.2024 09:00:00</t>
  </si>
  <si>
    <t>03.08.2024 09:15:00</t>
  </si>
  <si>
    <t>03.08.2024 09:30:00</t>
  </si>
  <si>
    <t>03.08.2024 09:45:00</t>
  </si>
  <si>
    <t>03.08.2024 10:00:00</t>
  </si>
  <si>
    <t>03.08.2024 10:15:00</t>
  </si>
  <si>
    <t>03.08.2024 10:30:00</t>
  </si>
  <si>
    <t>03.08.2024 10:45:00</t>
  </si>
  <si>
    <t>03.08.2024 11:00:00</t>
  </si>
  <si>
    <t>03.08.2024 11:15:00</t>
  </si>
  <si>
    <t>03.08.2024 11:30:00</t>
  </si>
  <si>
    <t>03.08.2024 11:45:00</t>
  </si>
  <si>
    <t>03.08.2024 12:00:00</t>
  </si>
  <si>
    <t>03.08.2024 12:15:00</t>
  </si>
  <si>
    <t>03.08.2024 12:30:00</t>
  </si>
  <si>
    <t>03.08.2024 12:45:00</t>
  </si>
  <si>
    <t>03.08.2024 13:00:00</t>
  </si>
  <si>
    <t>03.08.2024 13:15:00</t>
  </si>
  <si>
    <t>03.08.2024 13:30:00</t>
  </si>
  <si>
    <t>03.08.2024 13:45:00</t>
  </si>
  <si>
    <t>03.08.2024 14:00:00</t>
  </si>
  <si>
    <t>03.08.2024 14:15:00</t>
  </si>
  <si>
    <t>03.08.2024 14:30:00</t>
  </si>
  <si>
    <t>03.08.2024 14:45:00</t>
  </si>
  <si>
    <t>03.08.2024 15:00:00</t>
  </si>
  <si>
    <t>03.08.2024 15:15:00</t>
  </si>
  <si>
    <t>03.08.2024 15:30:00</t>
  </si>
  <si>
    <t>03.08.2024 15:45:00</t>
  </si>
  <si>
    <t>03.08.2024 16:00:00</t>
  </si>
  <si>
    <t>03.08.2024 16:15:00</t>
  </si>
  <si>
    <t>03.08.2024 16:30:00</t>
  </si>
  <si>
    <t>03.08.2024 16:45:00</t>
  </si>
  <si>
    <t>03.08.2024 17:00:00</t>
  </si>
  <si>
    <t>03.08.2024 17:15:00</t>
  </si>
  <si>
    <t>03.08.2024 17:30:00</t>
  </si>
  <si>
    <t>03.08.2024 17:45:00</t>
  </si>
  <si>
    <t>03.08.2024 18:00:00</t>
  </si>
  <si>
    <t>03.08.2024 18:15:00</t>
  </si>
  <si>
    <t>03.08.2024 18:30:00</t>
  </si>
  <si>
    <t>03.08.2024 18:45:00</t>
  </si>
  <si>
    <t>03.08.2024 19:00:00</t>
  </si>
  <si>
    <t>03.08.2024 19:15:00</t>
  </si>
  <si>
    <t>03.08.2024 19:30:00</t>
  </si>
  <si>
    <t>03.08.2024 19:45:00</t>
  </si>
  <si>
    <t>03.08.2024 20:00:00</t>
  </si>
  <si>
    <t>03.08.2024 20:15:00</t>
  </si>
  <si>
    <t>03.08.2024 20:30:00</t>
  </si>
  <si>
    <t>03.08.2024 20:45:00</t>
  </si>
  <si>
    <t>03.08.2024 21:00:00</t>
  </si>
  <si>
    <t>03.08.2024 21:15:00</t>
  </si>
  <si>
    <t>03.08.2024 21:30:00</t>
  </si>
  <si>
    <t>03.08.2024 21:45:00</t>
  </si>
  <si>
    <t>03.08.2024 22:00:00</t>
  </si>
  <si>
    <t>03.08.2024 22:15:00</t>
  </si>
  <si>
    <t>03.08.2024 22:30:00</t>
  </si>
  <si>
    <t>03.08.2024 22:45:00</t>
  </si>
  <si>
    <t>03.08.2024 23:00:00</t>
  </si>
  <si>
    <t>03.08.2024 23:15:00</t>
  </si>
  <si>
    <t>03.08.2024 23:30:00</t>
  </si>
  <si>
    <t>03.08.2024 23:45:00</t>
  </si>
  <si>
    <t>03.08.2024 24:00:00</t>
  </si>
  <si>
    <t>04.08.2024 00:15:00</t>
  </si>
  <si>
    <t>04.08.2024 00:30:00</t>
  </si>
  <si>
    <t>04.08.2024 00:45:00</t>
  </si>
  <si>
    <t>04.08.2024 01:00:00</t>
  </si>
  <si>
    <t>04.08.2024 01:15:00</t>
  </si>
  <si>
    <t>04.08.2024 01:30:00</t>
  </si>
  <si>
    <t>04.08.2024 01:45:00</t>
  </si>
  <si>
    <t>04.08.2024 02:00:00</t>
  </si>
  <si>
    <t>04.08.2024 02:15:00</t>
  </si>
  <si>
    <t>04.08.2024 02:30:00</t>
  </si>
  <si>
    <t>04.08.2024 02:45:00</t>
  </si>
  <si>
    <t>04.08.2024 03:00:00</t>
  </si>
  <si>
    <t>04.08.2024 03:15:00</t>
  </si>
  <si>
    <t>04.08.2024 03:30:00</t>
  </si>
  <si>
    <t>04.08.2024 03:45:00</t>
  </si>
  <si>
    <t>04.08.2024 04:00:00</t>
  </si>
  <si>
    <t>04.08.2024 04:15:00</t>
  </si>
  <si>
    <t>04.08.2024 04:30:00</t>
  </si>
  <si>
    <t>04.08.2024 04:45:00</t>
  </si>
  <si>
    <t>04.08.2024 05:00:00</t>
  </si>
  <si>
    <t>04.08.2024 05:15:00</t>
  </si>
  <si>
    <t>04.08.2024 05:30:00</t>
  </si>
  <si>
    <t>04.08.2024 05:45:00</t>
  </si>
  <si>
    <t>04.08.2024 06:00:00</t>
  </si>
  <si>
    <t>04.08.2024 06:15:00</t>
  </si>
  <si>
    <t>04.08.2024 06:30:00</t>
  </si>
  <si>
    <t>04.08.2024 06:45:00</t>
  </si>
  <si>
    <t>04.08.2024 07:00:00</t>
  </si>
  <si>
    <t>04.08.2024 07:15:00</t>
  </si>
  <si>
    <t>04.08.2024 07:30:00</t>
  </si>
  <si>
    <t>04.08.2024 07:45:00</t>
  </si>
  <si>
    <t>04.08.2024 08:00:00</t>
  </si>
  <si>
    <t>04.08.2024 08:15:00</t>
  </si>
  <si>
    <t>04.08.2024 08:30:00</t>
  </si>
  <si>
    <t>04.08.2024 08:45:00</t>
  </si>
  <si>
    <t>04.08.2024 09:00:00</t>
  </si>
  <si>
    <t>04.08.2024 09:15:00</t>
  </si>
  <si>
    <t>04.08.2024 09:30:00</t>
  </si>
  <si>
    <t>04.08.2024 09:45:00</t>
  </si>
  <si>
    <t>04.08.2024 10:00:00</t>
  </si>
  <si>
    <t>04.08.2024 10:15:00</t>
  </si>
  <si>
    <t>04.08.2024 10:30:00</t>
  </si>
  <si>
    <t>04.08.2024 10:45:00</t>
  </si>
  <si>
    <t>04.08.2024 11:00:00</t>
  </si>
  <si>
    <t>04.08.2024 11:15:00</t>
  </si>
  <si>
    <t>04.08.2024 11:30:00</t>
  </si>
  <si>
    <t>04.08.2024 11:45:00</t>
  </si>
  <si>
    <t>04.08.2024 12:00:00</t>
  </si>
  <si>
    <t>04.08.2024 12:15:00</t>
  </si>
  <si>
    <t>04.08.2024 12:30:00</t>
  </si>
  <si>
    <t>04.08.2024 12:45:00</t>
  </si>
  <si>
    <t>04.08.2024 13:00:00</t>
  </si>
  <si>
    <t>04.08.2024 13:15:00</t>
  </si>
  <si>
    <t>04.08.2024 13:30:00</t>
  </si>
  <si>
    <t>04.08.2024 13:45:00</t>
  </si>
  <si>
    <t>04.08.2024 14:00:00</t>
  </si>
  <si>
    <t>04.08.2024 14:15:00</t>
  </si>
  <si>
    <t>04.08.2024 14:30:00</t>
  </si>
  <si>
    <t>04.08.2024 14:45:00</t>
  </si>
  <si>
    <t>04.08.2024 15:00:00</t>
  </si>
  <si>
    <t>04.08.2024 15:15:00</t>
  </si>
  <si>
    <t>04.08.2024 15:30:00</t>
  </si>
  <si>
    <t>04.08.2024 15:45:00</t>
  </si>
  <si>
    <t>04.08.2024 16:00:00</t>
  </si>
  <si>
    <t>04.08.2024 16:15:00</t>
  </si>
  <si>
    <t>04.08.2024 16:30:00</t>
  </si>
  <si>
    <t>04.08.2024 16:45:00</t>
  </si>
  <si>
    <t>04.08.2024 17:00:00</t>
  </si>
  <si>
    <t>04.08.2024 17:15:00</t>
  </si>
  <si>
    <t>04.08.2024 17:30:00</t>
  </si>
  <si>
    <t>04.08.2024 17:45:00</t>
  </si>
  <si>
    <t>04.08.2024 18:00:00</t>
  </si>
  <si>
    <t>04.08.2024 18:15:00</t>
  </si>
  <si>
    <t>04.08.2024 18:30:00</t>
  </si>
  <si>
    <t>04.08.2024 18:45:00</t>
  </si>
  <si>
    <t>04.08.2024 19:00:00</t>
  </si>
  <si>
    <t>04.08.2024 19:15:00</t>
  </si>
  <si>
    <t>04.08.2024 19:30:00</t>
  </si>
  <si>
    <t>04.08.2024 19:45:00</t>
  </si>
  <si>
    <t>04.08.2024 20:00:00</t>
  </si>
  <si>
    <t>04.08.2024 20:15:00</t>
  </si>
  <si>
    <t>04.08.2024 20:30:00</t>
  </si>
  <si>
    <t>04.08.2024 20:45:00</t>
  </si>
  <si>
    <t>04.08.2024 21:00:00</t>
  </si>
  <si>
    <t>04.08.2024 21:15:00</t>
  </si>
  <si>
    <t>04.08.2024 21:30:00</t>
  </si>
  <si>
    <t>04.08.2024 21:45:00</t>
  </si>
  <si>
    <t>04.08.2024 22:00:00</t>
  </si>
  <si>
    <t>04.08.2024 22:15:00</t>
  </si>
  <si>
    <t>04.08.2024 22:30:00</t>
  </si>
  <si>
    <t>04.08.2024 22:45:00</t>
  </si>
  <si>
    <t>04.08.2024 23:00:00</t>
  </si>
  <si>
    <t>04.08.2024 23:15:00</t>
  </si>
  <si>
    <t>04.08.2024 23:30:00</t>
  </si>
  <si>
    <t>04.08.2024 23:45:00</t>
  </si>
  <si>
    <t>04.08.2024 24:00:00</t>
  </si>
  <si>
    <t>05.08.2024 00:15:00</t>
  </si>
  <si>
    <t>05.08.2024 00:30:00</t>
  </si>
  <si>
    <t>05.08.2024 00:45:00</t>
  </si>
  <si>
    <t>05.08.2024 01:00:00</t>
  </si>
  <si>
    <t>05.08.2024 01:15:00</t>
  </si>
  <si>
    <t>05.08.2024 01:30:00</t>
  </si>
  <si>
    <t>05.08.2024 01:45:00</t>
  </si>
  <si>
    <t>05.08.2024 02:00:00</t>
  </si>
  <si>
    <t>05.08.2024 02:15:00</t>
  </si>
  <si>
    <t>05.08.2024 02:30:00</t>
  </si>
  <si>
    <t>05.08.2024 02:45:00</t>
  </si>
  <si>
    <t>05.08.2024 03:00:00</t>
  </si>
  <si>
    <t>05.08.2024 03:15:00</t>
  </si>
  <si>
    <t>05.08.2024 03:30:00</t>
  </si>
  <si>
    <t>05.08.2024 03:45:00</t>
  </si>
  <si>
    <t>05.08.2024 04:00:00</t>
  </si>
  <si>
    <t>05.08.2024 04:15:00</t>
  </si>
  <si>
    <t>05.08.2024 04:30:00</t>
  </si>
  <si>
    <t>05.08.2024 04:45:00</t>
  </si>
  <si>
    <t>05.08.2024 05:00:00</t>
  </si>
  <si>
    <t>05.08.2024 05:15:00</t>
  </si>
  <si>
    <t>05.08.2024 05:30:00</t>
  </si>
  <si>
    <t>05.08.2024 05:45:00</t>
  </si>
  <si>
    <t>05.08.2024 06:00:00</t>
  </si>
  <si>
    <t>05.08.2024 06:15:00</t>
  </si>
  <si>
    <t>05.08.2024 06:30:00</t>
  </si>
  <si>
    <t>05.08.2024 06:45:00</t>
  </si>
  <si>
    <t>05.08.2024 07:00:00</t>
  </si>
  <si>
    <t>05.08.2024 07:15:00</t>
  </si>
  <si>
    <t>05.08.2024 07:30:00</t>
  </si>
  <si>
    <t>05.08.2024 07:45:00</t>
  </si>
  <si>
    <t>05.08.2024 08:00:00</t>
  </si>
  <si>
    <t>05.08.2024 08:15:00</t>
  </si>
  <si>
    <t>05.08.2024 08:30:00</t>
  </si>
  <si>
    <t>05.08.2024 08:45:00</t>
  </si>
  <si>
    <t>05.08.2024 09:00:00</t>
  </si>
  <si>
    <t>05.08.2024 09:15:00</t>
  </si>
  <si>
    <t>05.08.2024 09:30:00</t>
  </si>
  <si>
    <t>05.08.2024 09:45:00</t>
  </si>
  <si>
    <t>05.08.2024 10:00:00</t>
  </si>
  <si>
    <t>05.08.2024 10:15:00</t>
  </si>
  <si>
    <t>05.08.2024 10:30:00</t>
  </si>
  <si>
    <t>05.08.2024 10:45:00</t>
  </si>
  <si>
    <t>05.08.2024 11:00:00</t>
  </si>
  <si>
    <t>05.08.2024 11:15:00</t>
  </si>
  <si>
    <t>05.08.2024 11:30:00</t>
  </si>
  <si>
    <t>05.08.2024 11:45:00</t>
  </si>
  <si>
    <t>05.08.2024 12:00:00</t>
  </si>
  <si>
    <t>05.08.2024 12:15:00</t>
  </si>
  <si>
    <t>05.08.2024 12:30:00</t>
  </si>
  <si>
    <t>05.08.2024 12:45:00</t>
  </si>
  <si>
    <t>05.08.2024 13:00:00</t>
  </si>
  <si>
    <t>05.08.2024 13:15:00</t>
  </si>
  <si>
    <t>05.08.2024 13:30:00</t>
  </si>
  <si>
    <t>05.08.2024 13:45:00</t>
  </si>
  <si>
    <t>05.08.2024 14:00:00</t>
  </si>
  <si>
    <t>05.08.2024 14:15:00</t>
  </si>
  <si>
    <t>05.08.2024 14:30:00</t>
  </si>
  <si>
    <t>05.08.2024 14:45:00</t>
  </si>
  <si>
    <t>05.08.2024 15:00:00</t>
  </si>
  <si>
    <t>05.08.2024 15:15:00</t>
  </si>
  <si>
    <t>05.08.2024 15:30:00</t>
  </si>
  <si>
    <t>05.08.2024 15:45:00</t>
  </si>
  <si>
    <t>05.08.2024 16:00:00</t>
  </si>
  <si>
    <t>05.08.2024 16:15:00</t>
  </si>
  <si>
    <t>05.08.2024 16:30:00</t>
  </si>
  <si>
    <t>05.08.2024 16:45:00</t>
  </si>
  <si>
    <t>05.08.2024 17:00:00</t>
  </si>
  <si>
    <t>05.08.2024 17:15:00</t>
  </si>
  <si>
    <t>05.08.2024 17:30:00</t>
  </si>
  <si>
    <t>05.08.2024 17:45:00</t>
  </si>
  <si>
    <t>05.08.2024 18:00:00</t>
  </si>
  <si>
    <t>05.08.2024 18:15:00</t>
  </si>
  <si>
    <t>05.08.2024 18:30:00</t>
  </si>
  <si>
    <t>05.08.2024 18:45:00</t>
  </si>
  <si>
    <t>05.08.2024 19:00:00</t>
  </si>
  <si>
    <t>05.08.2024 19:15:00</t>
  </si>
  <si>
    <t>05.08.2024 19:30:00</t>
  </si>
  <si>
    <t>05.08.2024 19:45:00</t>
  </si>
  <si>
    <t>05.08.2024 20:00:00</t>
  </si>
  <si>
    <t>05.08.2024 20:15:00</t>
  </si>
  <si>
    <t>05.08.2024 20:30:00</t>
  </si>
  <si>
    <t>05.08.2024 20:45:00</t>
  </si>
  <si>
    <t>05.08.2024 21:00:00</t>
  </si>
  <si>
    <t>05.08.2024 21:15:00</t>
  </si>
  <si>
    <t>05.08.2024 21:30:00</t>
  </si>
  <si>
    <t>05.08.2024 21:45:00</t>
  </si>
  <si>
    <t>05.08.2024 22:00:00</t>
  </si>
  <si>
    <t>05.08.2024 22:15:00</t>
  </si>
  <si>
    <t>05.08.2024 22:30:00</t>
  </si>
  <si>
    <t>05.08.2024 22:45:00</t>
  </si>
  <si>
    <t>05.08.2024 23:00:00</t>
  </si>
  <si>
    <t>05.08.2024 23:15:00</t>
  </si>
  <si>
    <t>05.08.2024 23:30:00</t>
  </si>
  <si>
    <t>05.08.2024 23:45:00</t>
  </si>
  <si>
    <t>05.08.2024 24:00:00</t>
  </si>
  <si>
    <t>06.08.2024 00:15:00</t>
  </si>
  <si>
    <t>06.08.2024 00:30:00</t>
  </si>
  <si>
    <t>06.08.2024 00:45:00</t>
  </si>
  <si>
    <t>06.08.2024 01:00:00</t>
  </si>
  <si>
    <t>06.08.2024 01:15:00</t>
  </si>
  <si>
    <t>06.08.2024 01:30:00</t>
  </si>
  <si>
    <t>06.08.2024 01:45:00</t>
  </si>
  <si>
    <t>06.08.2024 02:00:00</t>
  </si>
  <si>
    <t>06.08.2024 02:15:00</t>
  </si>
  <si>
    <t>06.08.2024 02:30:00</t>
  </si>
  <si>
    <t>06.08.2024 02:45:00</t>
  </si>
  <si>
    <t>06.08.2024 03:00:00</t>
  </si>
  <si>
    <t>06.08.2024 03:15:00</t>
  </si>
  <si>
    <t>06.08.2024 03:30:00</t>
  </si>
  <si>
    <t>06.08.2024 03:45:00</t>
  </si>
  <si>
    <t>06.08.2024 04:00:00</t>
  </si>
  <si>
    <t>06.08.2024 04:15:00</t>
  </si>
  <si>
    <t>06.08.2024 04:30:00</t>
  </si>
  <si>
    <t>06.08.2024 04:45:00</t>
  </si>
  <si>
    <t>06.08.2024 05:00:00</t>
  </si>
  <si>
    <t>06.08.2024 05:15:00</t>
  </si>
  <si>
    <t>06.08.2024 05:30:00</t>
  </si>
  <si>
    <t>06.08.2024 05:45:00</t>
  </si>
  <si>
    <t>06.08.2024 06:00:00</t>
  </si>
  <si>
    <t>06.08.2024 06:15:00</t>
  </si>
  <si>
    <t>06.08.2024 06:30:00</t>
  </si>
  <si>
    <t>06.08.2024 06:45:00</t>
  </si>
  <si>
    <t>06.08.2024 07:00:00</t>
  </si>
  <si>
    <t>06.08.2024 07:15:00</t>
  </si>
  <si>
    <t>06.08.2024 07:30:00</t>
  </si>
  <si>
    <t>06.08.2024 07:45:00</t>
  </si>
  <si>
    <t>06.08.2024 08:00:00</t>
  </si>
  <si>
    <t>06.08.2024 08:15:00</t>
  </si>
  <si>
    <t>06.08.2024 08:30:00</t>
  </si>
  <si>
    <t>06.08.2024 08:45:00</t>
  </si>
  <si>
    <t>06.08.2024 09:00:00</t>
  </si>
  <si>
    <t>06.08.2024 09:15:00</t>
  </si>
  <si>
    <t>06.08.2024 09:30:00</t>
  </si>
  <si>
    <t>06.08.2024 09:45:00</t>
  </si>
  <si>
    <t>06.08.2024 10:00:00</t>
  </si>
  <si>
    <t>06.08.2024 10:15:00</t>
  </si>
  <si>
    <t>06.08.2024 10:30:00</t>
  </si>
  <si>
    <t>06.08.2024 10:45:00</t>
  </si>
  <si>
    <t>06.08.2024 11:00:00</t>
  </si>
  <si>
    <t>06.08.2024 11:15:00</t>
  </si>
  <si>
    <t>06.08.2024 11:30:00</t>
  </si>
  <si>
    <t>06.08.2024 11:45:00</t>
  </si>
  <si>
    <t>06.08.2024 12:00:00</t>
  </si>
  <si>
    <t>06.08.2024 12:15:00</t>
  </si>
  <si>
    <t>06.08.2024 12:30:00</t>
  </si>
  <si>
    <t>06.08.2024 12:45:00</t>
  </si>
  <si>
    <t>06.08.2024 13:00:00</t>
  </si>
  <si>
    <t>06.08.2024 13:15:00</t>
  </si>
  <si>
    <t>06.08.2024 13:30:00</t>
  </si>
  <si>
    <t>06.08.2024 13:45:00</t>
  </si>
  <si>
    <t>06.08.2024 14:00:00</t>
  </si>
  <si>
    <t>06.08.2024 14:15:00</t>
  </si>
  <si>
    <t>06.08.2024 14:30:00</t>
  </si>
  <si>
    <t>06.08.2024 14:45:00</t>
  </si>
  <si>
    <t>06.08.2024 15:00:00</t>
  </si>
  <si>
    <t>06.08.2024 15:15:00</t>
  </si>
  <si>
    <t>06.08.2024 15:30:00</t>
  </si>
  <si>
    <t>06.08.2024 15:45:00</t>
  </si>
  <si>
    <t>06.08.2024 16:00:00</t>
  </si>
  <si>
    <t>06.08.2024 16:15:00</t>
  </si>
  <si>
    <t>06.08.2024 16:30:00</t>
  </si>
  <si>
    <t>06.08.2024 16:45:00</t>
  </si>
  <si>
    <t>06.08.2024 17:00:00</t>
  </si>
  <si>
    <t>06.08.2024 17:15:00</t>
  </si>
  <si>
    <t>06.08.2024 17:30:00</t>
  </si>
  <si>
    <t>06.08.2024 17:45:00</t>
  </si>
  <si>
    <t>06.08.2024 18:00:00</t>
  </si>
  <si>
    <t>06.08.2024 18:15:00</t>
  </si>
  <si>
    <t>06.08.2024 18:30:00</t>
  </si>
  <si>
    <t>06.08.2024 18:45:00</t>
  </si>
  <si>
    <t>06.08.2024 19:00:00</t>
  </si>
  <si>
    <t>06.08.2024 19:15:00</t>
  </si>
  <si>
    <t>06.08.2024 19:30:00</t>
  </si>
  <si>
    <t>06.08.2024 19:45:00</t>
  </si>
  <si>
    <t>06.08.2024 20:00:00</t>
  </si>
  <si>
    <t>06.08.2024 20:15:00</t>
  </si>
  <si>
    <t>06.08.2024 20:30:00</t>
  </si>
  <si>
    <t>06.08.2024 20:45:00</t>
  </si>
  <si>
    <t>06.08.2024 21:00:00</t>
  </si>
  <si>
    <t>06.08.2024 21:15:00</t>
  </si>
  <si>
    <t>06.08.2024 21:30:00</t>
  </si>
  <si>
    <t>06.08.2024 21:45:00</t>
  </si>
  <si>
    <t>06.08.2024 22:00:00</t>
  </si>
  <si>
    <t>06.08.2024 22:15:00</t>
  </si>
  <si>
    <t>06.08.2024 22:30:00</t>
  </si>
  <si>
    <t>06.08.2024 22:45:00</t>
  </si>
  <si>
    <t>06.08.2024 23:00:00</t>
  </si>
  <si>
    <t>06.08.2024 23:15:00</t>
  </si>
  <si>
    <t>06.08.2024 23:30:00</t>
  </si>
  <si>
    <t>06.08.2024 23:45:00</t>
  </si>
  <si>
    <t>06.08.2024 24:00:00</t>
  </si>
  <si>
    <t>07.08.2024 00:15:00</t>
  </si>
  <si>
    <t>07.08.2024 00:30:00</t>
  </si>
  <si>
    <t>07.08.2024 00:45:00</t>
  </si>
  <si>
    <t>07.08.2024 01:00:00</t>
  </si>
  <si>
    <t>07.08.2024 01:15:00</t>
  </si>
  <si>
    <t>07.08.2024 01:30:00</t>
  </si>
  <si>
    <t>07.08.2024 01:45:00</t>
  </si>
  <si>
    <t>07.08.2024 02:00:00</t>
  </si>
  <si>
    <t>07.08.2024 02:15:00</t>
  </si>
  <si>
    <t>07.08.2024 02:30:00</t>
  </si>
  <si>
    <t>07.08.2024 02:45:00</t>
  </si>
  <si>
    <t>07.08.2024 03:00:00</t>
  </si>
  <si>
    <t>07.08.2024 03:15:00</t>
  </si>
  <si>
    <t>07.08.2024 03:30:00</t>
  </si>
  <si>
    <t>07.08.2024 03:45:00</t>
  </si>
  <si>
    <t>07.08.2024 04:00:00</t>
  </si>
  <si>
    <t>07.08.2024 04:15:00</t>
  </si>
  <si>
    <t>07.08.2024 04:30:00</t>
  </si>
  <si>
    <t>07.08.2024 04:45:00</t>
  </si>
  <si>
    <t>07.08.2024 05:00:00</t>
  </si>
  <si>
    <t>07.08.2024 05:15:00</t>
  </si>
  <si>
    <t>07.08.2024 05:30:00</t>
  </si>
  <si>
    <t>07.08.2024 05:45:00</t>
  </si>
  <si>
    <t>07.08.2024 06:00:00</t>
  </si>
  <si>
    <t>07.08.2024 06:15:00</t>
  </si>
  <si>
    <t>07.08.2024 06:30:00</t>
  </si>
  <si>
    <t>07.08.2024 06:45:00</t>
  </si>
  <si>
    <t>07.08.2024 07:00:00</t>
  </si>
  <si>
    <t>07.08.2024 07:15:00</t>
  </si>
  <si>
    <t>07.08.2024 07:30:00</t>
  </si>
  <si>
    <t>07.08.2024 07:45:00</t>
  </si>
  <si>
    <t>07.08.2024 08:00:00</t>
  </si>
  <si>
    <t>07.08.2024 08:15:00</t>
  </si>
  <si>
    <t>07.08.2024 08:30:00</t>
  </si>
  <si>
    <t>07.08.2024 08:45:00</t>
  </si>
  <si>
    <t>07.08.2024 09:00:00</t>
  </si>
  <si>
    <t>07.08.2024 09:15:00</t>
  </si>
  <si>
    <t>07.08.2024 09:30:00</t>
  </si>
  <si>
    <t>07.08.2024 09:45:00</t>
  </si>
  <si>
    <t>07.08.2024 10:00:00</t>
  </si>
  <si>
    <t>07.08.2024 10:15:00</t>
  </si>
  <si>
    <t>07.08.2024 10:30:00</t>
  </si>
  <si>
    <t>07.08.2024 10:45:00</t>
  </si>
  <si>
    <t>07.08.2024 11:00:00</t>
  </si>
  <si>
    <t>07.08.2024 11:15:00</t>
  </si>
  <si>
    <t>07.08.2024 11:30:00</t>
  </si>
  <si>
    <t>07.08.2024 11:45:00</t>
  </si>
  <si>
    <t>07.08.2024 12:00:00</t>
  </si>
  <si>
    <t>07.08.2024 12:15:00</t>
  </si>
  <si>
    <t>07.08.2024 12:30:00</t>
  </si>
  <si>
    <t>07.08.2024 12:45:00</t>
  </si>
  <si>
    <t>07.08.2024 13:00:00</t>
  </si>
  <si>
    <t>07.08.2024 13:15:00</t>
  </si>
  <si>
    <t>07.08.2024 13:30:00</t>
  </si>
  <si>
    <t>07.08.2024 13:45:00</t>
  </si>
  <si>
    <t>07.08.2024 14:00:00</t>
  </si>
  <si>
    <t>07.08.2024 14:15:00</t>
  </si>
  <si>
    <t>07.08.2024 14:30:00</t>
  </si>
  <si>
    <t>07.08.2024 14:45:00</t>
  </si>
  <si>
    <t>07.08.2024 15:00:00</t>
  </si>
  <si>
    <t>07.08.2024 15:15:00</t>
  </si>
  <si>
    <t>07.08.2024 15:30:00</t>
  </si>
  <si>
    <t>07.08.2024 15:45:00</t>
  </si>
  <si>
    <t>07.08.2024 16:00:00</t>
  </si>
  <si>
    <t>07.08.2024 16:15:00</t>
  </si>
  <si>
    <t>07.08.2024 16:30:00</t>
  </si>
  <si>
    <t>07.08.2024 16:45:00</t>
  </si>
  <si>
    <t>07.08.2024 17:00:00</t>
  </si>
  <si>
    <t>07.08.2024 17:15:00</t>
  </si>
  <si>
    <t>07.08.2024 17:30:00</t>
  </si>
  <si>
    <t>07.08.2024 17:45:00</t>
  </si>
  <si>
    <t>07.08.2024 18:00:00</t>
  </si>
  <si>
    <t>07.08.2024 18:15:00</t>
  </si>
  <si>
    <t>07.08.2024 18:30:00</t>
  </si>
  <si>
    <t>07.08.2024 18:45:00</t>
  </si>
  <si>
    <t>07.08.2024 19:00:00</t>
  </si>
  <si>
    <t>07.08.2024 19:15:00</t>
  </si>
  <si>
    <t>07.08.2024 19:30:00</t>
  </si>
  <si>
    <t>07.08.2024 19:45:00</t>
  </si>
  <si>
    <t>07.08.2024 20:00:00</t>
  </si>
  <si>
    <t>07.08.2024 20:15:00</t>
  </si>
  <si>
    <t>07.08.2024 20:30:00</t>
  </si>
  <si>
    <t>07.08.2024 20:45:00</t>
  </si>
  <si>
    <t>07.08.2024 21:00:00</t>
  </si>
  <si>
    <t>07.08.2024 21:15:00</t>
  </si>
  <si>
    <t>07.08.2024 21:30:00</t>
  </si>
  <si>
    <t>07.08.2024 21:45:00</t>
  </si>
  <si>
    <t>07.08.2024 22:00:00</t>
  </si>
  <si>
    <t>07.08.2024 22:15:00</t>
  </si>
  <si>
    <t>07.08.2024 22:30:00</t>
  </si>
  <si>
    <t>07.08.2024 22:45:00</t>
  </si>
  <si>
    <t>07.08.2024 23:00:00</t>
  </si>
  <si>
    <t>07.08.2024 23:15:00</t>
  </si>
  <si>
    <t>07.08.2024 23:30:00</t>
  </si>
  <si>
    <t>07.08.2024 23:45:00</t>
  </si>
  <si>
    <t>07.08.2024 24:00:00</t>
  </si>
  <si>
    <t>08.08.2024 00:15:00</t>
  </si>
  <si>
    <t>08.08.2024 00:30:00</t>
  </si>
  <si>
    <t>08.08.2024 00:45:00</t>
  </si>
  <si>
    <t>08.08.2024 01:00:00</t>
  </si>
  <si>
    <t>08.08.2024 01:15:00</t>
  </si>
  <si>
    <t>08.08.2024 01:30:00</t>
  </si>
  <si>
    <t>08.08.2024 01:45:00</t>
  </si>
  <si>
    <t>08.08.2024 02:00:00</t>
  </si>
  <si>
    <t>08.08.2024 02:15:00</t>
  </si>
  <si>
    <t>08.08.2024 02:30:00</t>
  </si>
  <si>
    <t>08.08.2024 02:45:00</t>
  </si>
  <si>
    <t>08.08.2024 03:00:00</t>
  </si>
  <si>
    <t>08.08.2024 03:15:00</t>
  </si>
  <si>
    <t>08.08.2024 03:30:00</t>
  </si>
  <si>
    <t>08.08.2024 03:45:00</t>
  </si>
  <si>
    <t>08.08.2024 04:00:00</t>
  </si>
  <si>
    <t>08.08.2024 04:15:00</t>
  </si>
  <si>
    <t>08.08.2024 04:30:00</t>
  </si>
  <si>
    <t>08.08.2024 04:45:00</t>
  </si>
  <si>
    <t>08.08.2024 05:00:00</t>
  </si>
  <si>
    <t>08.08.2024 05:15:00</t>
  </si>
  <si>
    <t>08.08.2024 05:30:00</t>
  </si>
  <si>
    <t>08.08.2024 05:45:00</t>
  </si>
  <si>
    <t>08.08.2024 06:00:00</t>
  </si>
  <si>
    <t>08.08.2024 06:15:00</t>
  </si>
  <si>
    <t>08.08.2024 06:30:00</t>
  </si>
  <si>
    <t>08.08.2024 06:45:00</t>
  </si>
  <si>
    <t>08.08.2024 07:00:00</t>
  </si>
  <si>
    <t>08.08.2024 07:15:00</t>
  </si>
  <si>
    <t>08.08.2024 07:30:00</t>
  </si>
  <si>
    <t>08.08.2024 07:45:00</t>
  </si>
  <si>
    <t>08.08.2024 08:00:00</t>
  </si>
  <si>
    <t>08.08.2024 08:15:00</t>
  </si>
  <si>
    <t>08.08.2024 08:30:00</t>
  </si>
  <si>
    <t>08.08.2024 08:45:00</t>
  </si>
  <si>
    <t>08.08.2024 09:00:00</t>
  </si>
  <si>
    <t>08.08.2024 09:15:00</t>
  </si>
  <si>
    <t>08.08.2024 09:30:00</t>
  </si>
  <si>
    <t>08.08.2024 09:45:00</t>
  </si>
  <si>
    <t>08.08.2024 10:00:00</t>
  </si>
  <si>
    <t>08.08.2024 10:15:00</t>
  </si>
  <si>
    <t>08.08.2024 10:30:00</t>
  </si>
  <si>
    <t>08.08.2024 10:45:00</t>
  </si>
  <si>
    <t>08.08.2024 11:00:00</t>
  </si>
  <si>
    <t>08.08.2024 11:15:00</t>
  </si>
  <si>
    <t>08.08.2024 11:30:00</t>
  </si>
  <si>
    <t>08.08.2024 11:45:00</t>
  </si>
  <si>
    <t>08.08.2024 12:00:00</t>
  </si>
  <si>
    <t>08.08.2024 12:15:00</t>
  </si>
  <si>
    <t>08.08.2024 12:30:00</t>
  </si>
  <si>
    <t>08.08.2024 12:45:00</t>
  </si>
  <si>
    <t>08.08.2024 13:00:00</t>
  </si>
  <si>
    <t>08.08.2024 13:15:00</t>
  </si>
  <si>
    <t>08.08.2024 13:30:00</t>
  </si>
  <si>
    <t>08.08.2024 13:45:00</t>
  </si>
  <si>
    <t>08.08.2024 14:00:00</t>
  </si>
  <si>
    <t>08.08.2024 14:15:00</t>
  </si>
  <si>
    <t>08.08.2024 14:30:00</t>
  </si>
  <si>
    <t>08.08.2024 14:45:00</t>
  </si>
  <si>
    <t>08.08.2024 15:00:00</t>
  </si>
  <si>
    <t>08.08.2024 15:15:00</t>
  </si>
  <si>
    <t>08.08.2024 15:30:00</t>
  </si>
  <si>
    <t>08.08.2024 15:45:00</t>
  </si>
  <si>
    <t>08.08.2024 16:00:00</t>
  </si>
  <si>
    <t>08.08.2024 16:15:00</t>
  </si>
  <si>
    <t>08.08.2024 16:30:00</t>
  </si>
  <si>
    <t>08.08.2024 16:45:00</t>
  </si>
  <si>
    <t>08.08.2024 17:00:00</t>
  </si>
  <si>
    <t>08.08.2024 17:15:00</t>
  </si>
  <si>
    <t>08.08.2024 17:30:00</t>
  </si>
  <si>
    <t>08.08.2024 17:45:00</t>
  </si>
  <si>
    <t>08.08.2024 18:00:00</t>
  </si>
  <si>
    <t>08.08.2024 18:15:00</t>
  </si>
  <si>
    <t>08.08.2024 18:30:00</t>
  </si>
  <si>
    <t>08.08.2024 18:45:00</t>
  </si>
  <si>
    <t>08.08.2024 19:00:00</t>
  </si>
  <si>
    <t>08.08.2024 19:15:00</t>
  </si>
  <si>
    <t>08.08.2024 19:30:00</t>
  </si>
  <si>
    <t>08.08.2024 19:45:00</t>
  </si>
  <si>
    <t>08.08.2024 20:00:00</t>
  </si>
  <si>
    <t>08.08.2024 20:15:00</t>
  </si>
  <si>
    <t>08.08.2024 20:30:00</t>
  </si>
  <si>
    <t>08.08.2024 20:45:00</t>
  </si>
  <si>
    <t>08.08.2024 21:00:00</t>
  </si>
  <si>
    <t>08.08.2024 21:15:00</t>
  </si>
  <si>
    <t>08.08.2024 21:30:00</t>
  </si>
  <si>
    <t>08.08.2024 21:45:00</t>
  </si>
  <si>
    <t>08.08.2024 22:00:00</t>
  </si>
  <si>
    <t>08.08.2024 22:15:00</t>
  </si>
  <si>
    <t>08.08.2024 22:30:00</t>
  </si>
  <si>
    <t>08.08.2024 22:45:00</t>
  </si>
  <si>
    <t>08.08.2024 23:00:00</t>
  </si>
  <si>
    <t>08.08.2024 23:15:00</t>
  </si>
  <si>
    <t>08.08.2024 23:30:00</t>
  </si>
  <si>
    <t>08.08.2024 23:45:00</t>
  </si>
  <si>
    <t>08.08.2024 24:00:00</t>
  </si>
  <si>
    <t>09.08.2024 00:15:00</t>
  </si>
  <si>
    <t>09.08.2024 00:30:00</t>
  </si>
  <si>
    <t>09.08.2024 00:45:00</t>
  </si>
  <si>
    <t>09.08.2024 01:00:00</t>
  </si>
  <si>
    <t>09.08.2024 01:15:00</t>
  </si>
  <si>
    <t>09.08.2024 01:30:00</t>
  </si>
  <si>
    <t>09.08.2024 01:45:00</t>
  </si>
  <si>
    <t>09.08.2024 02:00:00</t>
  </si>
  <si>
    <t>09.08.2024 02:15:00</t>
  </si>
  <si>
    <t>09.08.2024 02:30:00</t>
  </si>
  <si>
    <t>09.08.2024 02:45:00</t>
  </si>
  <si>
    <t>09.08.2024 03:00:00</t>
  </si>
  <si>
    <t>09.08.2024 03:15:00</t>
  </si>
  <si>
    <t>09.08.2024 03:30:00</t>
  </si>
  <si>
    <t>09.08.2024 03:45:00</t>
  </si>
  <si>
    <t>09.08.2024 04:00:00</t>
  </si>
  <si>
    <t>09.08.2024 04:15:00</t>
  </si>
  <si>
    <t>09.08.2024 04:30:00</t>
  </si>
  <si>
    <t>09.08.2024 04:45:00</t>
  </si>
  <si>
    <t>09.08.2024 05:00:00</t>
  </si>
  <si>
    <t>09.08.2024 05:15:00</t>
  </si>
  <si>
    <t>09.08.2024 05:30:00</t>
  </si>
  <si>
    <t>09.08.2024 05:45:00</t>
  </si>
  <si>
    <t>09.08.2024 06:00:00</t>
  </si>
  <si>
    <t>09.08.2024 06:15:00</t>
  </si>
  <si>
    <t>09.08.2024 06:30:00</t>
  </si>
  <si>
    <t>09.08.2024 06:45:00</t>
  </si>
  <si>
    <t>09.08.2024 07:00:00</t>
  </si>
  <si>
    <t>09.08.2024 07:15:00</t>
  </si>
  <si>
    <t>09.08.2024 07:30:00</t>
  </si>
  <si>
    <t>09.08.2024 07:45:00</t>
  </si>
  <si>
    <t>09.08.2024 08:00:00</t>
  </si>
  <si>
    <t>09.08.2024 08:15:00</t>
  </si>
  <si>
    <t>09.08.2024 08:30:00</t>
  </si>
  <si>
    <t>09.08.2024 08:45:00</t>
  </si>
  <si>
    <t>09.08.2024 09:00:00</t>
  </si>
  <si>
    <t>09.08.2024 09:15:00</t>
  </si>
  <si>
    <t>09.08.2024 09:30:00</t>
  </si>
  <si>
    <t>09.08.2024 09:45:00</t>
  </si>
  <si>
    <t>09.08.2024 10:00:00</t>
  </si>
  <si>
    <t>09.08.2024 10:15:00</t>
  </si>
  <si>
    <t>09.08.2024 10:30:00</t>
  </si>
  <si>
    <t>09.08.2024 10:45:00</t>
  </si>
  <si>
    <t>09.08.2024 11:00:00</t>
  </si>
  <si>
    <t>09.08.2024 11:15:00</t>
  </si>
  <si>
    <t>09.08.2024 11:30:00</t>
  </si>
  <si>
    <t>09.08.2024 11:45:00</t>
  </si>
  <si>
    <t>09.08.2024 12:00:00</t>
  </si>
  <si>
    <t>09.08.2024 12:15:00</t>
  </si>
  <si>
    <t>09.08.2024 12:30:00</t>
  </si>
  <si>
    <t>09.08.2024 12:45:00</t>
  </si>
  <si>
    <t>09.08.2024 13:00:00</t>
  </si>
  <si>
    <t>09.08.2024 13:15:00</t>
  </si>
  <si>
    <t>09.08.2024 13:30:00</t>
  </si>
  <si>
    <t>09.08.2024 13:45:00</t>
  </si>
  <si>
    <t>09.08.2024 14:00:00</t>
  </si>
  <si>
    <t>09.08.2024 14:15:00</t>
  </si>
  <si>
    <t>09.08.2024 14:30:00</t>
  </si>
  <si>
    <t>09.08.2024 14:45:00</t>
  </si>
  <si>
    <t>09.08.2024 15:00:00</t>
  </si>
  <si>
    <t>09.08.2024 15:15:00</t>
  </si>
  <si>
    <t>09.08.2024 15:30:00</t>
  </si>
  <si>
    <t>09.08.2024 15:45:00</t>
  </si>
  <si>
    <t>09.08.2024 16:00:00</t>
  </si>
  <si>
    <t>09.08.2024 16:15:00</t>
  </si>
  <si>
    <t>09.08.2024 16:30:00</t>
  </si>
  <si>
    <t>09.08.2024 16:45:00</t>
  </si>
  <si>
    <t>09.08.2024 17:00:00</t>
  </si>
  <si>
    <t>09.08.2024 17:15:00</t>
  </si>
  <si>
    <t>09.08.2024 17:30:00</t>
  </si>
  <si>
    <t>09.08.2024 17:45:00</t>
  </si>
  <si>
    <t>09.08.2024 18:00:00</t>
  </si>
  <si>
    <t>09.08.2024 18:15:00</t>
  </si>
  <si>
    <t>09.08.2024 18:30:00</t>
  </si>
  <si>
    <t>09.08.2024 18:45:00</t>
  </si>
  <si>
    <t>09.08.2024 19:00:00</t>
  </si>
  <si>
    <t>09.08.2024 19:15:00</t>
  </si>
  <si>
    <t>09.08.2024 19:30:00</t>
  </si>
  <si>
    <t>09.08.2024 19:45:00</t>
  </si>
  <si>
    <t>09.08.2024 20:00:00</t>
  </si>
  <si>
    <t>09.08.2024 20:15:00</t>
  </si>
  <si>
    <t>09.08.2024 20:30:00</t>
  </si>
  <si>
    <t>09.08.2024 20:45:00</t>
  </si>
  <si>
    <t>09.08.2024 21:00:00</t>
  </si>
  <si>
    <t>09.08.2024 21:15:00</t>
  </si>
  <si>
    <t>09.08.2024 21:30:00</t>
  </si>
  <si>
    <t>09.08.2024 21:45:00</t>
  </si>
  <si>
    <t>09.08.2024 22:00:00</t>
  </si>
  <si>
    <t>09.08.2024 22:15:00</t>
  </si>
  <si>
    <t>09.08.2024 22:30:00</t>
  </si>
  <si>
    <t>09.08.2024 22:45:00</t>
  </si>
  <si>
    <t>09.08.2024 23:00:00</t>
  </si>
  <si>
    <t>09.08.2024 23:15:00</t>
  </si>
  <si>
    <t>09.08.2024 23:30:00</t>
  </si>
  <si>
    <t>09.08.2024 23:45:00</t>
  </si>
  <si>
    <t>09.08.2024 24:00:00</t>
  </si>
  <si>
    <t>10.08.2024 00:15:00</t>
  </si>
  <si>
    <t>10.08.2024 00:30:00</t>
  </si>
  <si>
    <t>10.08.2024 00:45:00</t>
  </si>
  <si>
    <t>10.08.2024 01:00:00</t>
  </si>
  <si>
    <t>10.08.2024 01:15:00</t>
  </si>
  <si>
    <t>10.08.2024 01:30:00</t>
  </si>
  <si>
    <t>10.08.2024 01:45:00</t>
  </si>
  <si>
    <t>10.08.2024 02:00:00</t>
  </si>
  <si>
    <t>10.08.2024 02:15:00</t>
  </si>
  <si>
    <t>10.08.2024 02:30:00</t>
  </si>
  <si>
    <t>10.08.2024 02:45:00</t>
  </si>
  <si>
    <t>10.08.2024 03:00:00</t>
  </si>
  <si>
    <t>10.08.2024 03:15:00</t>
  </si>
  <si>
    <t>10.08.2024 03:30:00</t>
  </si>
  <si>
    <t>10.08.2024 03:45:00</t>
  </si>
  <si>
    <t>10.08.2024 04:00:00</t>
  </si>
  <si>
    <t>10.08.2024 04:15:00</t>
  </si>
  <si>
    <t>10.08.2024 04:30:00</t>
  </si>
  <si>
    <t>10.08.2024 04:45:00</t>
  </si>
  <si>
    <t>10.08.2024 05:00:00</t>
  </si>
  <si>
    <t>10.08.2024 05:15:00</t>
  </si>
  <si>
    <t>10.08.2024 05:30:00</t>
  </si>
  <si>
    <t>10.08.2024 05:45:00</t>
  </si>
  <si>
    <t>10.08.2024 06:00:00</t>
  </si>
  <si>
    <t>10.08.2024 06:15:00</t>
  </si>
  <si>
    <t>10.08.2024 06:30:00</t>
  </si>
  <si>
    <t>10.08.2024 06:45:00</t>
  </si>
  <si>
    <t>10.08.2024 07:00:00</t>
  </si>
  <si>
    <t>10.08.2024 07:15:00</t>
  </si>
  <si>
    <t>10.08.2024 07:30:00</t>
  </si>
  <si>
    <t>10.08.2024 07:45:00</t>
  </si>
  <si>
    <t>10.08.2024 08:00:00</t>
  </si>
  <si>
    <t>10.08.2024 08:15:00</t>
  </si>
  <si>
    <t>10.08.2024 08:30:00</t>
  </si>
  <si>
    <t>10.08.2024 08:45:00</t>
  </si>
  <si>
    <t>10.08.2024 09:00:00</t>
  </si>
  <si>
    <t>10.08.2024 09:15:00</t>
  </si>
  <si>
    <t>10.08.2024 09:30:00</t>
  </si>
  <si>
    <t>10.08.2024 09:45:00</t>
  </si>
  <si>
    <t>10.08.2024 10:00:00</t>
  </si>
  <si>
    <t>10.08.2024 10:15:00</t>
  </si>
  <si>
    <t>10.08.2024 10:30:00</t>
  </si>
  <si>
    <t>10.08.2024 10:45:00</t>
  </si>
  <si>
    <t>10.08.2024 11:00:00</t>
  </si>
  <si>
    <t>10.08.2024 11:15:00</t>
  </si>
  <si>
    <t>10.08.2024 11:30:00</t>
  </si>
  <si>
    <t>10.08.2024 11:45:00</t>
  </si>
  <si>
    <t>10.08.2024 12:00:00</t>
  </si>
  <si>
    <t>10.08.2024 12:15:00</t>
  </si>
  <si>
    <t>10.08.2024 12:30:00</t>
  </si>
  <si>
    <t>10.08.2024 12:45:00</t>
  </si>
  <si>
    <t>10.08.2024 13:00:00</t>
  </si>
  <si>
    <t>10.08.2024 13:15:00</t>
  </si>
  <si>
    <t>10.08.2024 13:30:00</t>
  </si>
  <si>
    <t>10.08.2024 13:45:00</t>
  </si>
  <si>
    <t>10.08.2024 14:00:00</t>
  </si>
  <si>
    <t>10.08.2024 14:15:00</t>
  </si>
  <si>
    <t>10.08.2024 14:30:00</t>
  </si>
  <si>
    <t>10.08.2024 14:45:00</t>
  </si>
  <si>
    <t>10.08.2024 15:00:00</t>
  </si>
  <si>
    <t>10.08.2024 15:15:00</t>
  </si>
  <si>
    <t>10.08.2024 15:30:00</t>
  </si>
  <si>
    <t>10.08.2024 15:45:00</t>
  </si>
  <si>
    <t>10.08.2024 16:00:00</t>
  </si>
  <si>
    <t>10.08.2024 16:15:00</t>
  </si>
  <si>
    <t>10.08.2024 16:30:00</t>
  </si>
  <si>
    <t>10.08.2024 16:45:00</t>
  </si>
  <si>
    <t>10.08.2024 17:00:00</t>
  </si>
  <si>
    <t>10.08.2024 17:15:00</t>
  </si>
  <si>
    <t>10.08.2024 17:30:00</t>
  </si>
  <si>
    <t>10.08.2024 17:45:00</t>
  </si>
  <si>
    <t>10.08.2024 18:00:00</t>
  </si>
  <si>
    <t>10.08.2024 18:15:00</t>
  </si>
  <si>
    <t>10.08.2024 18:30:00</t>
  </si>
  <si>
    <t>10.08.2024 18:45:00</t>
  </si>
  <si>
    <t>10.08.2024 19:00:00</t>
  </si>
  <si>
    <t>10.08.2024 19:15:00</t>
  </si>
  <si>
    <t>10.08.2024 19:30:00</t>
  </si>
  <si>
    <t>10.08.2024 19:45:00</t>
  </si>
  <si>
    <t>10.08.2024 20:00:00</t>
  </si>
  <si>
    <t>10.08.2024 20:15:00</t>
  </si>
  <si>
    <t>10.08.2024 20:30:00</t>
  </si>
  <si>
    <t>10.08.2024 20:45:00</t>
  </si>
  <si>
    <t>10.08.2024 21:00:00</t>
  </si>
  <si>
    <t>10.08.2024 21:15:00</t>
  </si>
  <si>
    <t>10.08.2024 21:30:00</t>
  </si>
  <si>
    <t>10.08.2024 21:45:00</t>
  </si>
  <si>
    <t>10.08.2024 22:00:00</t>
  </si>
  <si>
    <t>10.08.2024 22:15:00</t>
  </si>
  <si>
    <t>10.08.2024 22:30:00</t>
  </si>
  <si>
    <t>10.08.2024 22:45:00</t>
  </si>
  <si>
    <t>10.08.2024 23:00:00</t>
  </si>
  <si>
    <t>10.08.2024 23:15:00</t>
  </si>
  <si>
    <t>10.08.2024 23:30:00</t>
  </si>
  <si>
    <t>10.08.2024 23:45:00</t>
  </si>
  <si>
    <t>10.08.2024 24:00:00</t>
  </si>
  <si>
    <t>11.08.2024 00:15:00</t>
  </si>
  <si>
    <t>11.08.2024 00:30:00</t>
  </si>
  <si>
    <t>11.08.2024 00:45:00</t>
  </si>
  <si>
    <t>11.08.2024 01:00:00</t>
  </si>
  <si>
    <t>11.08.2024 01:15:00</t>
  </si>
  <si>
    <t>11.08.2024 01:30:00</t>
  </si>
  <si>
    <t>11.08.2024 01:45:00</t>
  </si>
  <si>
    <t>11.08.2024 02:00:00</t>
  </si>
  <si>
    <t>11.08.2024 02:15:00</t>
  </si>
  <si>
    <t>11.08.2024 02:30:00</t>
  </si>
  <si>
    <t>11.08.2024 02:45:00</t>
  </si>
  <si>
    <t>11.08.2024 03:00:00</t>
  </si>
  <si>
    <t>11.08.2024 03:15:00</t>
  </si>
  <si>
    <t>11.08.2024 03:30:00</t>
  </si>
  <si>
    <t>11.08.2024 03:45:00</t>
  </si>
  <si>
    <t>11.08.2024 04:00:00</t>
  </si>
  <si>
    <t>11.08.2024 04:15:00</t>
  </si>
  <si>
    <t>11.08.2024 04:30:00</t>
  </si>
  <si>
    <t>11.08.2024 04:45:00</t>
  </si>
  <si>
    <t>11.08.2024 05:00:00</t>
  </si>
  <si>
    <t>11.08.2024 05:15:00</t>
  </si>
  <si>
    <t>11.08.2024 05:30:00</t>
  </si>
  <si>
    <t>11.08.2024 05:45:00</t>
  </si>
  <si>
    <t>11.08.2024 06:00:00</t>
  </si>
  <si>
    <t>11.08.2024 06:15:00</t>
  </si>
  <si>
    <t>11.08.2024 06:30:00</t>
  </si>
  <si>
    <t>11.08.2024 06:45:00</t>
  </si>
  <si>
    <t>11.08.2024 07:00:00</t>
  </si>
  <si>
    <t>11.08.2024 07:15:00</t>
  </si>
  <si>
    <t>11.08.2024 07:30:00</t>
  </si>
  <si>
    <t>11.08.2024 07:45:00</t>
  </si>
  <si>
    <t>11.08.2024 08:00:00</t>
  </si>
  <si>
    <t>11.08.2024 08:15:00</t>
  </si>
  <si>
    <t>11.08.2024 08:30:00</t>
  </si>
  <si>
    <t>11.08.2024 08:45:00</t>
  </si>
  <si>
    <t>11.08.2024 09:00:00</t>
  </si>
  <si>
    <t>11.08.2024 09:15:00</t>
  </si>
  <si>
    <t>11.08.2024 09:30:00</t>
  </si>
  <si>
    <t>11.08.2024 09:45:00</t>
  </si>
  <si>
    <t>11.08.2024 10:00:00</t>
  </si>
  <si>
    <t>11.08.2024 10:15:00</t>
  </si>
  <si>
    <t>11.08.2024 10:30:00</t>
  </si>
  <si>
    <t>11.08.2024 10:45:00</t>
  </si>
  <si>
    <t>11.08.2024 11:00:00</t>
  </si>
  <si>
    <t>11.08.2024 11:15:00</t>
  </si>
  <si>
    <t>11.08.2024 11:30:00</t>
  </si>
  <si>
    <t>11.08.2024 11:45:00</t>
  </si>
  <si>
    <t>11.08.2024 12:00:00</t>
  </si>
  <si>
    <t>11.08.2024 12:15:00</t>
  </si>
  <si>
    <t>11.08.2024 12:30:00</t>
  </si>
  <si>
    <t>11.08.2024 12:45:00</t>
  </si>
  <si>
    <t>11.08.2024 13:00:00</t>
  </si>
  <si>
    <t>11.08.2024 13:15:00</t>
  </si>
  <si>
    <t>11.08.2024 13:30:00</t>
  </si>
  <si>
    <t>11.08.2024 13:45:00</t>
  </si>
  <si>
    <t>11.08.2024 14:00:00</t>
  </si>
  <si>
    <t>11.08.2024 14:15:00</t>
  </si>
  <si>
    <t>11.08.2024 14:30:00</t>
  </si>
  <si>
    <t>11.08.2024 14:45:00</t>
  </si>
  <si>
    <t>11.08.2024 15:00:00</t>
  </si>
  <si>
    <t>11.08.2024 15:15:00</t>
  </si>
  <si>
    <t>11.08.2024 15:30:00</t>
  </si>
  <si>
    <t>11.08.2024 15:45:00</t>
  </si>
  <si>
    <t>11.08.2024 16:00:00</t>
  </si>
  <si>
    <t>11.08.2024 16:15:00</t>
  </si>
  <si>
    <t>11.08.2024 16:30:00</t>
  </si>
  <si>
    <t>11.08.2024 16:45:00</t>
  </si>
  <si>
    <t>11.08.2024 17:00:00</t>
  </si>
  <si>
    <t>11.08.2024 17:15:00</t>
  </si>
  <si>
    <t>11.08.2024 17:30:00</t>
  </si>
  <si>
    <t>11.08.2024 17:45:00</t>
  </si>
  <si>
    <t>11.08.2024 18:00:00</t>
  </si>
  <si>
    <t>11.08.2024 18:15:00</t>
  </si>
  <si>
    <t>11.08.2024 18:30:00</t>
  </si>
  <si>
    <t>11.08.2024 18:45:00</t>
  </si>
  <si>
    <t>11.08.2024 19:00:00</t>
  </si>
  <si>
    <t>11.08.2024 19:15:00</t>
  </si>
  <si>
    <t>11.08.2024 19:30:00</t>
  </si>
  <si>
    <t>11.08.2024 19:45:00</t>
  </si>
  <si>
    <t>11.08.2024 20:00:00</t>
  </si>
  <si>
    <t>11.08.2024 20:15:00</t>
  </si>
  <si>
    <t>11.08.2024 20:30:00</t>
  </si>
  <si>
    <t>11.08.2024 20:45:00</t>
  </si>
  <si>
    <t>11.08.2024 21:00:00</t>
  </si>
  <si>
    <t>11.08.2024 21:15:00</t>
  </si>
  <si>
    <t>11.08.2024 21:30:00</t>
  </si>
  <si>
    <t>11.08.2024 21:45:00</t>
  </si>
  <si>
    <t>11.08.2024 22:00:00</t>
  </si>
  <si>
    <t>11.08.2024 22:15:00</t>
  </si>
  <si>
    <t>11.08.2024 22:30:00</t>
  </si>
  <si>
    <t>11.08.2024 22:45:00</t>
  </si>
  <si>
    <t>11.08.2024 23:00:00</t>
  </si>
  <si>
    <t>11.08.2024 23:15:00</t>
  </si>
  <si>
    <t>11.08.2024 23:30:00</t>
  </si>
  <si>
    <t>11.08.2024 23:45:00</t>
  </si>
  <si>
    <t>11.08.2024 24:00:00</t>
  </si>
  <si>
    <t>12.08.2024 00:15:00</t>
  </si>
  <si>
    <t>12.08.2024 00:30:00</t>
  </si>
  <si>
    <t>12.08.2024 00:45:00</t>
  </si>
  <si>
    <t>12.08.2024 01:00:00</t>
  </si>
  <si>
    <t>12.08.2024 01:15:00</t>
  </si>
  <si>
    <t>12.08.2024 01:30:00</t>
  </si>
  <si>
    <t>12.08.2024 01:45:00</t>
  </si>
  <si>
    <t>12.08.2024 02:00:00</t>
  </si>
  <si>
    <t>12.08.2024 02:15:00</t>
  </si>
  <si>
    <t>12.08.2024 02:30:00</t>
  </si>
  <si>
    <t>12.08.2024 02:45:00</t>
  </si>
  <si>
    <t>12.08.2024 03:00:00</t>
  </si>
  <si>
    <t>12.08.2024 03:15:00</t>
  </si>
  <si>
    <t>12.08.2024 03:30:00</t>
  </si>
  <si>
    <t>12.08.2024 03:45:00</t>
  </si>
  <si>
    <t>12.08.2024 04:00:00</t>
  </si>
  <si>
    <t>12.08.2024 04:15:00</t>
  </si>
  <si>
    <t>12.08.2024 04:30:00</t>
  </si>
  <si>
    <t>12.08.2024 04:45:00</t>
  </si>
  <si>
    <t>12.08.2024 05:00:00</t>
  </si>
  <si>
    <t>12.08.2024 05:15:00</t>
  </si>
  <si>
    <t>12.08.2024 05:30:00</t>
  </si>
  <si>
    <t>12.08.2024 05:45:00</t>
  </si>
  <si>
    <t>12.08.2024 06:00:00</t>
  </si>
  <si>
    <t>12.08.2024 06:15:00</t>
  </si>
  <si>
    <t>12.08.2024 06:30:00</t>
  </si>
  <si>
    <t>12.08.2024 06:45:00</t>
  </si>
  <si>
    <t>12.08.2024 07:00:00</t>
  </si>
  <si>
    <t>12.08.2024 07:15:00</t>
  </si>
  <si>
    <t>12.08.2024 07:30:00</t>
  </si>
  <si>
    <t>12.08.2024 07:45:00</t>
  </si>
  <si>
    <t>12.08.2024 08:00:00</t>
  </si>
  <si>
    <t>12.08.2024 08:15:00</t>
  </si>
  <si>
    <t>12.08.2024 08:30:00</t>
  </si>
  <si>
    <t>12.08.2024 08:45:00</t>
  </si>
  <si>
    <t>12.08.2024 09:00:00</t>
  </si>
  <si>
    <t>12.08.2024 09:15:00</t>
  </si>
  <si>
    <t>12.08.2024 09:30:00</t>
  </si>
  <si>
    <t>12.08.2024 09:45:00</t>
  </si>
  <si>
    <t>12.08.2024 10:00:00</t>
  </si>
  <si>
    <t>12.08.2024 10:15:00</t>
  </si>
  <si>
    <t>12.08.2024 10:30:00</t>
  </si>
  <si>
    <t>12.08.2024 10:45:00</t>
  </si>
  <si>
    <t>12.08.2024 11:00:00</t>
  </si>
  <si>
    <t>12.08.2024 11:15:00</t>
  </si>
  <si>
    <t>12.08.2024 11:30:00</t>
  </si>
  <si>
    <t>12.08.2024 11:45:00</t>
  </si>
  <si>
    <t>12.08.2024 12:00:00</t>
  </si>
  <si>
    <t>12.08.2024 12:15:00</t>
  </si>
  <si>
    <t>12.08.2024 12:30:00</t>
  </si>
  <si>
    <t>12.08.2024 12:45:00</t>
  </si>
  <si>
    <t>12.08.2024 13:00:00</t>
  </si>
  <si>
    <t>12.08.2024 13:15:00</t>
  </si>
  <si>
    <t>12.08.2024 13:30:00</t>
  </si>
  <si>
    <t>12.08.2024 13:45:00</t>
  </si>
  <si>
    <t>12.08.2024 14:00:00</t>
  </si>
  <si>
    <t>12.08.2024 14:15:00</t>
  </si>
  <si>
    <t>12.08.2024 14:30:00</t>
  </si>
  <si>
    <t>12.08.2024 14:45:00</t>
  </si>
  <si>
    <t>12.08.2024 15:00:00</t>
  </si>
  <si>
    <t>12.08.2024 15:15:00</t>
  </si>
  <si>
    <t>12.08.2024 15:30:00</t>
  </si>
  <si>
    <t>12.08.2024 15:45:00</t>
  </si>
  <si>
    <t>12.08.2024 16:00:00</t>
  </si>
  <si>
    <t>12.08.2024 16:15:00</t>
  </si>
  <si>
    <t>12.08.2024 16:30:00</t>
  </si>
  <si>
    <t>12.08.2024 16:45:00</t>
  </si>
  <si>
    <t>12.08.2024 17:00:00</t>
  </si>
  <si>
    <t>12.08.2024 17:15:00</t>
  </si>
  <si>
    <t>12.08.2024 17:30:00</t>
  </si>
  <si>
    <t>12.08.2024 17:45:00</t>
  </si>
  <si>
    <t>12.08.2024 18:00:00</t>
  </si>
  <si>
    <t>12.08.2024 18:15:00</t>
  </si>
  <si>
    <t>12.08.2024 18:30:00</t>
  </si>
  <si>
    <t>12.08.2024 18:45:00</t>
  </si>
  <si>
    <t>12.08.2024 19:00:00</t>
  </si>
  <si>
    <t>12.08.2024 19:15:00</t>
  </si>
  <si>
    <t>12.08.2024 19:30:00</t>
  </si>
  <si>
    <t>12.08.2024 19:45:00</t>
  </si>
  <si>
    <t>12.08.2024 20:00:00</t>
  </si>
  <si>
    <t>12.08.2024 20:15:00</t>
  </si>
  <si>
    <t>12.08.2024 20:30:00</t>
  </si>
  <si>
    <t>12.08.2024 20:45:00</t>
  </si>
  <si>
    <t>12.08.2024 21:00:00</t>
  </si>
  <si>
    <t>12.08.2024 21:15:00</t>
  </si>
  <si>
    <t>12.08.2024 21:30:00</t>
  </si>
  <si>
    <t>12.08.2024 21:45:00</t>
  </si>
  <si>
    <t>12.08.2024 22:00:00</t>
  </si>
  <si>
    <t>12.08.2024 22:15:00</t>
  </si>
  <si>
    <t>12.08.2024 22:30:00</t>
  </si>
  <si>
    <t>12.08.2024 22:45:00</t>
  </si>
  <si>
    <t>12.08.2024 23:00:00</t>
  </si>
  <si>
    <t>12.08.2024 23:15:00</t>
  </si>
  <si>
    <t>12.08.2024 23:30:00</t>
  </si>
  <si>
    <t>12.08.2024 23:45:00</t>
  </si>
  <si>
    <t>12.08.2024 24:00:00</t>
  </si>
  <si>
    <t>13.08.2024 00:15:00</t>
  </si>
  <si>
    <t>13.08.2024 00:30:00</t>
  </si>
  <si>
    <t>13.08.2024 00:45:00</t>
  </si>
  <si>
    <t>13.08.2024 01:00:00</t>
  </si>
  <si>
    <t>13.08.2024 01:15:00</t>
  </si>
  <si>
    <t>13.08.2024 01:30:00</t>
  </si>
  <si>
    <t>13.08.2024 01:45:00</t>
  </si>
  <si>
    <t>13.08.2024 02:00:00</t>
  </si>
  <si>
    <t>13.08.2024 02:15:00</t>
  </si>
  <si>
    <t>13.08.2024 02:30:00</t>
  </si>
  <si>
    <t>13.08.2024 02:45:00</t>
  </si>
  <si>
    <t>13.08.2024 03:00:00</t>
  </si>
  <si>
    <t>13.08.2024 03:15:00</t>
  </si>
  <si>
    <t>13.08.2024 03:30:00</t>
  </si>
  <si>
    <t>13.08.2024 03:45:00</t>
  </si>
  <si>
    <t>13.08.2024 04:00:00</t>
  </si>
  <si>
    <t>13.08.2024 04:15:00</t>
  </si>
  <si>
    <t>13.08.2024 04:30:00</t>
  </si>
  <si>
    <t>13.08.2024 04:45:00</t>
  </si>
  <si>
    <t>13.08.2024 05:00:00</t>
  </si>
  <si>
    <t>13.08.2024 05:15:00</t>
  </si>
  <si>
    <t>13.08.2024 05:30:00</t>
  </si>
  <si>
    <t>13.08.2024 05:45:00</t>
  </si>
  <si>
    <t>13.08.2024 06:00:00</t>
  </si>
  <si>
    <t>13.08.2024 06:15:00</t>
  </si>
  <si>
    <t>13.08.2024 06:30:00</t>
  </si>
  <si>
    <t>13.08.2024 06:45:00</t>
  </si>
  <si>
    <t>13.08.2024 07:00:00</t>
  </si>
  <si>
    <t>13.08.2024 07:15:00</t>
  </si>
  <si>
    <t>13.08.2024 07:30:00</t>
  </si>
  <si>
    <t>13.08.2024 07:45:00</t>
  </si>
  <si>
    <t>13.08.2024 08:00:00</t>
  </si>
  <si>
    <t>13.08.2024 08:15:00</t>
  </si>
  <si>
    <t>13.08.2024 08:30:00</t>
  </si>
  <si>
    <t>13.08.2024 08:45:00</t>
  </si>
  <si>
    <t>13.08.2024 09:00:00</t>
  </si>
  <si>
    <t>13.08.2024 09:15:00</t>
  </si>
  <si>
    <t>13.08.2024 09:30:00</t>
  </si>
  <si>
    <t>13.08.2024 09:45:00</t>
  </si>
  <si>
    <t>13.08.2024 10:00:00</t>
  </si>
  <si>
    <t>13.08.2024 10:15:00</t>
  </si>
  <si>
    <t>13.08.2024 10:30:00</t>
  </si>
  <si>
    <t>13.08.2024 10:45:00</t>
  </si>
  <si>
    <t>13.08.2024 11:00:00</t>
  </si>
  <si>
    <t>13.08.2024 11:15:00</t>
  </si>
  <si>
    <t>13.08.2024 11:30:00</t>
  </si>
  <si>
    <t>13.08.2024 11:45:00</t>
  </si>
  <si>
    <t>13.08.2024 12:00:00</t>
  </si>
  <si>
    <t>13.08.2024 12:15:00</t>
  </si>
  <si>
    <t>13.08.2024 12:30:00</t>
  </si>
  <si>
    <t>13.08.2024 12:45:00</t>
  </si>
  <si>
    <t>13.08.2024 13:00:00</t>
  </si>
  <si>
    <t>13.08.2024 13:15:00</t>
  </si>
  <si>
    <t>13.08.2024 13:30:00</t>
  </si>
  <si>
    <t>13.08.2024 13:45:00</t>
  </si>
  <si>
    <t>13.08.2024 14:00:00</t>
  </si>
  <si>
    <t>13.08.2024 14:15:00</t>
  </si>
  <si>
    <t>13.08.2024 14:30:00</t>
  </si>
  <si>
    <t>13.08.2024 14:45:00</t>
  </si>
  <si>
    <t>13.08.2024 15:00:00</t>
  </si>
  <si>
    <t>13.08.2024 15:15:00</t>
  </si>
  <si>
    <t>13.08.2024 15:30:00</t>
  </si>
  <si>
    <t>13.08.2024 15:45:00</t>
  </si>
  <si>
    <t>13.08.2024 16:00:00</t>
  </si>
  <si>
    <t>13.08.2024 16:15:00</t>
  </si>
  <si>
    <t>13.08.2024 16:30:00</t>
  </si>
  <si>
    <t>13.08.2024 16:45:00</t>
  </si>
  <si>
    <t>13.08.2024 17:00:00</t>
  </si>
  <si>
    <t>13.08.2024 17:15:00</t>
  </si>
  <si>
    <t>13.08.2024 17:30:00</t>
  </si>
  <si>
    <t>13.08.2024 17:45:00</t>
  </si>
  <si>
    <t>13.08.2024 18:00:00</t>
  </si>
  <si>
    <t>13.08.2024 18:15:00</t>
  </si>
  <si>
    <t>13.08.2024 18:30:00</t>
  </si>
  <si>
    <t>13.08.2024 18:45:00</t>
  </si>
  <si>
    <t>13.08.2024 19:00:00</t>
  </si>
  <si>
    <t>13.08.2024 19:15:00</t>
  </si>
  <si>
    <t>13.08.2024 19:30:00</t>
  </si>
  <si>
    <t>13.08.2024 19:45:00</t>
  </si>
  <si>
    <t>13.08.2024 20:00:00</t>
  </si>
  <si>
    <t>13.08.2024 20:15:00</t>
  </si>
  <si>
    <t>13.08.2024 20:30:00</t>
  </si>
  <si>
    <t>13.08.2024 20:45:00</t>
  </si>
  <si>
    <t>13.08.2024 21:00:00</t>
  </si>
  <si>
    <t>13.08.2024 21:15:00</t>
  </si>
  <si>
    <t>13.08.2024 21:30:00</t>
  </si>
  <si>
    <t>13.08.2024 21:45:00</t>
  </si>
  <si>
    <t>13.08.2024 22:00:00</t>
  </si>
  <si>
    <t>13.08.2024 22:15:00</t>
  </si>
  <si>
    <t>13.08.2024 22:30:00</t>
  </si>
  <si>
    <t>13.08.2024 22:45:00</t>
  </si>
  <si>
    <t>13.08.2024 23:00:00</t>
  </si>
  <si>
    <t>13.08.2024 23:15:00</t>
  </si>
  <si>
    <t>13.08.2024 23:30:00</t>
  </si>
  <si>
    <t>13.08.2024 23:45:00</t>
  </si>
  <si>
    <t>13.08.2024 24:00:00</t>
  </si>
  <si>
    <t>14.08.2024 00:15:00</t>
  </si>
  <si>
    <t>14.08.2024 00:30:00</t>
  </si>
  <si>
    <t>14.08.2024 00:45:00</t>
  </si>
  <si>
    <t>14.08.2024 01:00:00</t>
  </si>
  <si>
    <t>14.08.2024 01:15:00</t>
  </si>
  <si>
    <t>14.08.2024 01:30:00</t>
  </si>
  <si>
    <t>14.08.2024 01:45:00</t>
  </si>
  <si>
    <t>14.08.2024 02:00:00</t>
  </si>
  <si>
    <t>14.08.2024 02:15:00</t>
  </si>
  <si>
    <t>14.08.2024 02:30:00</t>
  </si>
  <si>
    <t>14.08.2024 02:45:00</t>
  </si>
  <si>
    <t>14.08.2024 03:00:00</t>
  </si>
  <si>
    <t>14.08.2024 03:15:00</t>
  </si>
  <si>
    <t>14.08.2024 03:30:00</t>
  </si>
  <si>
    <t>14.08.2024 03:45:00</t>
  </si>
  <si>
    <t>14.08.2024 04:00:00</t>
  </si>
  <si>
    <t>14.08.2024 04:15:00</t>
  </si>
  <si>
    <t>14.08.2024 04:30:00</t>
  </si>
  <si>
    <t>14.08.2024 04:45:00</t>
  </si>
  <si>
    <t>14.08.2024 05:00:00</t>
  </si>
  <si>
    <t>14.08.2024 05:15:00</t>
  </si>
  <si>
    <t>14.08.2024 05:30:00</t>
  </si>
  <si>
    <t>14.08.2024 05:45:00</t>
  </si>
  <si>
    <t>14.08.2024 06:00:00</t>
  </si>
  <si>
    <t>14.08.2024 06:15:00</t>
  </si>
  <si>
    <t>14.08.2024 06:30:00</t>
  </si>
  <si>
    <t>14.08.2024 06:45:00</t>
  </si>
  <si>
    <t>14.08.2024 07:00:00</t>
  </si>
  <si>
    <t>14.08.2024 07:15:00</t>
  </si>
  <si>
    <t>14.08.2024 07:30:00</t>
  </si>
  <si>
    <t>14.08.2024 07:45:00</t>
  </si>
  <si>
    <t>14.08.2024 08:00:00</t>
  </si>
  <si>
    <t>14.08.2024 08:15:00</t>
  </si>
  <si>
    <t>14.08.2024 08:30:00</t>
  </si>
  <si>
    <t>14.08.2024 08:45:00</t>
  </si>
  <si>
    <t>14.08.2024 09:00:00</t>
  </si>
  <si>
    <t>14.08.2024 09:15:00</t>
  </si>
  <si>
    <t>14.08.2024 09:30:00</t>
  </si>
  <si>
    <t>14.08.2024 09:45:00</t>
  </si>
  <si>
    <t>14.08.2024 10:00:00</t>
  </si>
  <si>
    <t>14.08.2024 10:15:00</t>
  </si>
  <si>
    <t>14.08.2024 10:30:00</t>
  </si>
  <si>
    <t>14.08.2024 10:45:00</t>
  </si>
  <si>
    <t>14.08.2024 11:00:00</t>
  </si>
  <si>
    <t>14.08.2024 11:15:00</t>
  </si>
  <si>
    <t>14.08.2024 11:30:00</t>
  </si>
  <si>
    <t>14.08.2024 11:45:00</t>
  </si>
  <si>
    <t>14.08.2024 12:00:00</t>
  </si>
  <si>
    <t>14.08.2024 12:15:00</t>
  </si>
  <si>
    <t>14.08.2024 12:30:00</t>
  </si>
  <si>
    <t>14.08.2024 12:45:00</t>
  </si>
  <si>
    <t>14.08.2024 13:00:00</t>
  </si>
  <si>
    <t>14.08.2024 13:15:00</t>
  </si>
  <si>
    <t>14.08.2024 13:30:00</t>
  </si>
  <si>
    <t>14.08.2024 13:45:00</t>
  </si>
  <si>
    <t>14.08.2024 14:00:00</t>
  </si>
  <si>
    <t>14.08.2024 14:15:00</t>
  </si>
  <si>
    <t>14.08.2024 14:30:00</t>
  </si>
  <si>
    <t>14.08.2024 14:45:00</t>
  </si>
  <si>
    <t>14.08.2024 15:00:00</t>
  </si>
  <si>
    <t>14.08.2024 15:15:00</t>
  </si>
  <si>
    <t>14.08.2024 15:30:00</t>
  </si>
  <si>
    <t>14.08.2024 15:45:00</t>
  </si>
  <si>
    <t>14.08.2024 16:00:00</t>
  </si>
  <si>
    <t>14.08.2024 16:15:00</t>
  </si>
  <si>
    <t>14.08.2024 16:30:00</t>
  </si>
  <si>
    <t>14.08.2024 16:45:00</t>
  </si>
  <si>
    <t>14.08.2024 17:00:00</t>
  </si>
  <si>
    <t>14.08.2024 17:15:00</t>
  </si>
  <si>
    <t>14.08.2024 17:30:00</t>
  </si>
  <si>
    <t>14.08.2024 17:45:00</t>
  </si>
  <si>
    <t>14.08.2024 18:00:00</t>
  </si>
  <si>
    <t>14.08.2024 18:15:00</t>
  </si>
  <si>
    <t>14.08.2024 18:30:00</t>
  </si>
  <si>
    <t>14.08.2024 18:45:00</t>
  </si>
  <si>
    <t>14.08.2024 19:00:00</t>
  </si>
  <si>
    <t>14.08.2024 19:15:00</t>
  </si>
  <si>
    <t>14.08.2024 19:30:00</t>
  </si>
  <si>
    <t>14.08.2024 19:45:00</t>
  </si>
  <si>
    <t>14.08.2024 20:00:00</t>
  </si>
  <si>
    <t>14.08.2024 20:15:00</t>
  </si>
  <si>
    <t>14.08.2024 20:30:00</t>
  </si>
  <si>
    <t>14.08.2024 20:45:00</t>
  </si>
  <si>
    <t>14.08.2024 21:00:00</t>
  </si>
  <si>
    <t>14.08.2024 21:15:00</t>
  </si>
  <si>
    <t>14.08.2024 21:30:00</t>
  </si>
  <si>
    <t>14.08.2024 21:45:00</t>
  </si>
  <si>
    <t>14.08.2024 22:00:00</t>
  </si>
  <si>
    <t>14.08.2024 22:15:00</t>
  </si>
  <si>
    <t>14.08.2024 22:30:00</t>
  </si>
  <si>
    <t>14.08.2024 22:45:00</t>
  </si>
  <si>
    <t>14.08.2024 23:00:00</t>
  </si>
  <si>
    <t>14.08.2024 23:15:00</t>
  </si>
  <si>
    <t>14.08.2024 23:30:00</t>
  </si>
  <si>
    <t>14.08.2024 23:45:00</t>
  </si>
  <si>
    <t>14.08.2024 24:00:00</t>
  </si>
  <si>
    <t>15.08.2024 00:15:00</t>
  </si>
  <si>
    <t>15.08.2024 00:30:00</t>
  </si>
  <si>
    <t>15.08.2024 00:45:00</t>
  </si>
  <si>
    <t>15.08.2024 01:00:00</t>
  </si>
  <si>
    <t>15.08.2024 01:15:00</t>
  </si>
  <si>
    <t>15.08.2024 01:30:00</t>
  </si>
  <si>
    <t>15.08.2024 01:45:00</t>
  </si>
  <si>
    <t>15.08.2024 02:00:00</t>
  </si>
  <si>
    <t>15.08.2024 02:15:00</t>
  </si>
  <si>
    <t>15.08.2024 02:30:00</t>
  </si>
  <si>
    <t>15.08.2024 02:45:00</t>
  </si>
  <si>
    <t>15.08.2024 03:00:00</t>
  </si>
  <si>
    <t>15.08.2024 03:15:00</t>
  </si>
  <si>
    <t>15.08.2024 03:30:00</t>
  </si>
  <si>
    <t>15.08.2024 03:45:00</t>
  </si>
  <si>
    <t>15.08.2024 04:00:00</t>
  </si>
  <si>
    <t>15.08.2024 04:15:00</t>
  </si>
  <si>
    <t>15.08.2024 04:30:00</t>
  </si>
  <si>
    <t>15.08.2024 04:45:00</t>
  </si>
  <si>
    <t>15.08.2024 05:00:00</t>
  </si>
  <si>
    <t>15.08.2024 05:15:00</t>
  </si>
  <si>
    <t>15.08.2024 05:30:00</t>
  </si>
  <si>
    <t>15.08.2024 05:45:00</t>
  </si>
  <si>
    <t>15.08.2024 06:00:00</t>
  </si>
  <si>
    <t>15.08.2024 06:15:00</t>
  </si>
  <si>
    <t>15.08.2024 06:30:00</t>
  </si>
  <si>
    <t>15.08.2024 06:45:00</t>
  </si>
  <si>
    <t>15.08.2024 07:00:00</t>
  </si>
  <si>
    <t>15.08.2024 07:15:00</t>
  </si>
  <si>
    <t>15.08.2024 07:30:00</t>
  </si>
  <si>
    <t>15.08.2024 07:45:00</t>
  </si>
  <si>
    <t>15.08.2024 08:00:00</t>
  </si>
  <si>
    <t>15.08.2024 08:15:00</t>
  </si>
  <si>
    <t>15.08.2024 08:30:00</t>
  </si>
  <si>
    <t>15.08.2024 08:45:00</t>
  </si>
  <si>
    <t>15.08.2024 09:00:00</t>
  </si>
  <si>
    <t>15.08.2024 09:15:00</t>
  </si>
  <si>
    <t>15.08.2024 09:30:00</t>
  </si>
  <si>
    <t>15.08.2024 09:45:00</t>
  </si>
  <si>
    <t>15.08.2024 10:00:00</t>
  </si>
  <si>
    <t>15.08.2024 10:15:00</t>
  </si>
  <si>
    <t>15.08.2024 10:30:00</t>
  </si>
  <si>
    <t>15.08.2024 10:45:00</t>
  </si>
  <si>
    <t>15.08.2024 11:00:00</t>
  </si>
  <si>
    <t>15.08.2024 11:15:00</t>
  </si>
  <si>
    <t>15.08.2024 11:30:00</t>
  </si>
  <si>
    <t>15.08.2024 11:45:00</t>
  </si>
  <si>
    <t>15.08.2024 12:00:00</t>
  </si>
  <si>
    <t>15.08.2024 12:15:00</t>
  </si>
  <si>
    <t>15.08.2024 12:30:00</t>
  </si>
  <si>
    <t>15.08.2024 12:45:00</t>
  </si>
  <si>
    <t>15.08.2024 13:00:00</t>
  </si>
  <si>
    <t>15.08.2024 13:15:00</t>
  </si>
  <si>
    <t>15.08.2024 13:30:00</t>
  </si>
  <si>
    <t>15.08.2024 13:45:00</t>
  </si>
  <si>
    <t>15.08.2024 14:00:00</t>
  </si>
  <si>
    <t>15.08.2024 14:15:00</t>
  </si>
  <si>
    <t>15.08.2024 14:30:00</t>
  </si>
  <si>
    <t>15.08.2024 14:45:00</t>
  </si>
  <si>
    <t>15.08.2024 15:00:00</t>
  </si>
  <si>
    <t>15.08.2024 15:15:00</t>
  </si>
  <si>
    <t>15.08.2024 15:30:00</t>
  </si>
  <si>
    <t>15.08.2024 15:45:00</t>
  </si>
  <si>
    <t>15.08.2024 16:00:00</t>
  </si>
  <si>
    <t>15.08.2024 16:15:00</t>
  </si>
  <si>
    <t>15.08.2024 16:30:00</t>
  </si>
  <si>
    <t>15.08.2024 16:45:00</t>
  </si>
  <si>
    <t>15.08.2024 17:00:00</t>
  </si>
  <si>
    <t>15.08.2024 17:15:00</t>
  </si>
  <si>
    <t>15.08.2024 17:30:00</t>
  </si>
  <si>
    <t>15.08.2024 17:45:00</t>
  </si>
  <si>
    <t>15.08.2024 18:00:00</t>
  </si>
  <si>
    <t>15.08.2024 18:15:00</t>
  </si>
  <si>
    <t>15.08.2024 18:30:00</t>
  </si>
  <si>
    <t>15.08.2024 18:45:00</t>
  </si>
  <si>
    <t>15.08.2024 19:00:00</t>
  </si>
  <si>
    <t>15.08.2024 19:15:00</t>
  </si>
  <si>
    <t>15.08.2024 19:30:00</t>
  </si>
  <si>
    <t>15.08.2024 19:45:00</t>
  </si>
  <si>
    <t>15.08.2024 20:00:00</t>
  </si>
  <si>
    <t>15.08.2024 20:15:00</t>
  </si>
  <si>
    <t>15.08.2024 20:30:00</t>
  </si>
  <si>
    <t>15.08.2024 20:45:00</t>
  </si>
  <si>
    <t>15.08.2024 21:00:00</t>
  </si>
  <si>
    <t>15.08.2024 21:15:00</t>
  </si>
  <si>
    <t>15.08.2024 21:30:00</t>
  </si>
  <si>
    <t>15.08.2024 21:45:00</t>
  </si>
  <si>
    <t>15.08.2024 22:00:00</t>
  </si>
  <si>
    <t>15.08.2024 22:15:00</t>
  </si>
  <si>
    <t>15.08.2024 22:30:00</t>
  </si>
  <si>
    <t>15.08.2024 22:45:00</t>
  </si>
  <si>
    <t>15.08.2024 23:00:00</t>
  </si>
  <si>
    <t>15.08.2024 23:15:00</t>
  </si>
  <si>
    <t>15.08.2024 23:30:00</t>
  </si>
  <si>
    <t>15.08.2024 23:45:00</t>
  </si>
  <si>
    <t>15.08.2024 24:00:00</t>
  </si>
  <si>
    <t>16.08.2024 00:15:00</t>
  </si>
  <si>
    <t>16.08.2024 00:30:00</t>
  </si>
  <si>
    <t>16.08.2024 00:45:00</t>
  </si>
  <si>
    <t>16.08.2024 01:00:00</t>
  </si>
  <si>
    <t>16.08.2024 01:15:00</t>
  </si>
  <si>
    <t>16.08.2024 01:30:00</t>
  </si>
  <si>
    <t>16.08.2024 01:45:00</t>
  </si>
  <si>
    <t>16.08.2024 02:00:00</t>
  </si>
  <si>
    <t>16.08.2024 02:15:00</t>
  </si>
  <si>
    <t>16.08.2024 02:30:00</t>
  </si>
  <si>
    <t>16.08.2024 02:45:00</t>
  </si>
  <si>
    <t>16.08.2024 03:00:00</t>
  </si>
  <si>
    <t>16.08.2024 03:15:00</t>
  </si>
  <si>
    <t>16.08.2024 03:30:00</t>
  </si>
  <si>
    <t>16.08.2024 03:45:00</t>
  </si>
  <si>
    <t>16.08.2024 04:00:00</t>
  </si>
  <si>
    <t>16.08.2024 04:15:00</t>
  </si>
  <si>
    <t>16.08.2024 04:30:00</t>
  </si>
  <si>
    <t>16.08.2024 04:45:00</t>
  </si>
  <si>
    <t>16.08.2024 05:00:00</t>
  </si>
  <si>
    <t>16.08.2024 05:15:00</t>
  </si>
  <si>
    <t>16.08.2024 05:30:00</t>
  </si>
  <si>
    <t>16.08.2024 05:45:00</t>
  </si>
  <si>
    <t>16.08.2024 06:00:00</t>
  </si>
  <si>
    <t>16.08.2024 06:15:00</t>
  </si>
  <si>
    <t>16.08.2024 06:30:00</t>
  </si>
  <si>
    <t>16.08.2024 06:45:00</t>
  </si>
  <si>
    <t>16.08.2024 07:00:00</t>
  </si>
  <si>
    <t>16.08.2024 07:15:00</t>
  </si>
  <si>
    <t>16.08.2024 07:30:00</t>
  </si>
  <si>
    <t>16.08.2024 07:45:00</t>
  </si>
  <si>
    <t>16.08.2024 08:00:00</t>
  </si>
  <si>
    <t>16.08.2024 08:15:00</t>
  </si>
  <si>
    <t>16.08.2024 08:30:00</t>
  </si>
  <si>
    <t>16.08.2024 08:45:00</t>
  </si>
  <si>
    <t>16.08.2024 09:00:00</t>
  </si>
  <si>
    <t>16.08.2024 09:15:00</t>
  </si>
  <si>
    <t>16.08.2024 09:30:00</t>
  </si>
  <si>
    <t>16.08.2024 09:45:00</t>
  </si>
  <si>
    <t>16.08.2024 10:00:00</t>
  </si>
  <si>
    <t>16.08.2024 10:15:00</t>
  </si>
  <si>
    <t>16.08.2024 10:30:00</t>
  </si>
  <si>
    <t>16.08.2024 10:45:00</t>
  </si>
  <si>
    <t>16.08.2024 11:00:00</t>
  </si>
  <si>
    <t>16.08.2024 11:15:00</t>
  </si>
  <si>
    <t>16.08.2024 11:30:00</t>
  </si>
  <si>
    <t>16.08.2024 11:45:00</t>
  </si>
  <si>
    <t>16.08.2024 12:00:00</t>
  </si>
  <si>
    <t>16.08.2024 12:15:00</t>
  </si>
  <si>
    <t>16.08.2024 12:30:00</t>
  </si>
  <si>
    <t>16.08.2024 12:45:00</t>
  </si>
  <si>
    <t>16.08.2024 13:00:00</t>
  </si>
  <si>
    <t>16.08.2024 13:15:00</t>
  </si>
  <si>
    <t>16.08.2024 13:30:00</t>
  </si>
  <si>
    <t>16.08.2024 13:45:00</t>
  </si>
  <si>
    <t>16.08.2024 14:00:00</t>
  </si>
  <si>
    <t>16.08.2024 14:15:00</t>
  </si>
  <si>
    <t>16.08.2024 14:30:00</t>
  </si>
  <si>
    <t>16.08.2024 14:45:00</t>
  </si>
  <si>
    <t>16.08.2024 15:00:00</t>
  </si>
  <si>
    <t>16.08.2024 15:15:00</t>
  </si>
  <si>
    <t>16.08.2024 15:30:00</t>
  </si>
  <si>
    <t>16.08.2024 15:45:00</t>
  </si>
  <si>
    <t>16.08.2024 16:00:00</t>
  </si>
  <si>
    <t>16.08.2024 16:15:00</t>
  </si>
  <si>
    <t>16.08.2024 16:30:00</t>
  </si>
  <si>
    <t>16.08.2024 16:45:00</t>
  </si>
  <si>
    <t>16.08.2024 17:00:00</t>
  </si>
  <si>
    <t>16.08.2024 17:15:00</t>
  </si>
  <si>
    <t>16.08.2024 17:30:00</t>
  </si>
  <si>
    <t>16.08.2024 17:45:00</t>
  </si>
  <si>
    <t>16.08.2024 18:00:00</t>
  </si>
  <si>
    <t>16.08.2024 18:15:00</t>
  </si>
  <si>
    <t>16.08.2024 18:30:00</t>
  </si>
  <si>
    <t>16.08.2024 18:45:00</t>
  </si>
  <si>
    <t>16.08.2024 19:00:00</t>
  </si>
  <si>
    <t>16.08.2024 19:15:00</t>
  </si>
  <si>
    <t>16.08.2024 19:30:00</t>
  </si>
  <si>
    <t>16.08.2024 19:45:00</t>
  </si>
  <si>
    <t>16.08.2024 20:00:00</t>
  </si>
  <si>
    <t>16.08.2024 20:15:00</t>
  </si>
  <si>
    <t>16.08.2024 20:30:00</t>
  </si>
  <si>
    <t>16.08.2024 20:45:00</t>
  </si>
  <si>
    <t>16.08.2024 21:00:00</t>
  </si>
  <si>
    <t>16.08.2024 21:15:00</t>
  </si>
  <si>
    <t>16.08.2024 21:30:00</t>
  </si>
  <si>
    <t>16.08.2024 21:45:00</t>
  </si>
  <si>
    <t>16.08.2024 22:00:00</t>
  </si>
  <si>
    <t>16.08.2024 22:15:00</t>
  </si>
  <si>
    <t>16.08.2024 22:30:00</t>
  </si>
  <si>
    <t>16.08.2024 22:45:00</t>
  </si>
  <si>
    <t>16.08.2024 23:00:00</t>
  </si>
  <si>
    <t>16.08.2024 23:15:00</t>
  </si>
  <si>
    <t>16.08.2024 23:30:00</t>
  </si>
  <si>
    <t>16.08.2024 23:45:00</t>
  </si>
  <si>
    <t>16.08.2024 24:00:00</t>
  </si>
  <si>
    <t>17.08.2024 00:15:00</t>
  </si>
  <si>
    <t>17.08.2024 00:30:00</t>
  </si>
  <si>
    <t>17.08.2024 00:45:00</t>
  </si>
  <si>
    <t>17.08.2024 01:00:00</t>
  </si>
  <si>
    <t>17.08.2024 01:15:00</t>
  </si>
  <si>
    <t>17.08.2024 01:30:00</t>
  </si>
  <si>
    <t>17.08.2024 01:45:00</t>
  </si>
  <si>
    <t>17.08.2024 02:00:00</t>
  </si>
  <si>
    <t>17.08.2024 02:15:00</t>
  </si>
  <si>
    <t>17.08.2024 02:30:00</t>
  </si>
  <si>
    <t>17.08.2024 02:45:00</t>
  </si>
  <si>
    <t>17.08.2024 03:00:00</t>
  </si>
  <si>
    <t>17.08.2024 03:15:00</t>
  </si>
  <si>
    <t>17.08.2024 03:30:00</t>
  </si>
  <si>
    <t>17.08.2024 03:45:00</t>
  </si>
  <si>
    <t>17.08.2024 04:00:00</t>
  </si>
  <si>
    <t>17.08.2024 04:15:00</t>
  </si>
  <si>
    <t>17.08.2024 04:30:00</t>
  </si>
  <si>
    <t>17.08.2024 04:45:00</t>
  </si>
  <si>
    <t>17.08.2024 05:00:00</t>
  </si>
  <si>
    <t>17.08.2024 05:15:00</t>
  </si>
  <si>
    <t>17.08.2024 05:30:00</t>
  </si>
  <si>
    <t>17.08.2024 05:45:00</t>
  </si>
  <si>
    <t>17.08.2024 06:00:00</t>
  </si>
  <si>
    <t>17.08.2024 06:15:00</t>
  </si>
  <si>
    <t>17.08.2024 06:30:00</t>
  </si>
  <si>
    <t>17.08.2024 06:45:00</t>
  </si>
  <si>
    <t>17.08.2024 07:00:00</t>
  </si>
  <si>
    <t>17.08.2024 07:15:00</t>
  </si>
  <si>
    <t>17.08.2024 07:30:00</t>
  </si>
  <si>
    <t>17.08.2024 07:45:00</t>
  </si>
  <si>
    <t>17.08.2024 08:00:00</t>
  </si>
  <si>
    <t>17.08.2024 08:15:00</t>
  </si>
  <si>
    <t>17.08.2024 08:30:00</t>
  </si>
  <si>
    <t>17.08.2024 08:45:00</t>
  </si>
  <si>
    <t>17.08.2024 09:00:00</t>
  </si>
  <si>
    <t>17.08.2024 09:15:00</t>
  </si>
  <si>
    <t>17.08.2024 09:30:00</t>
  </si>
  <si>
    <t>17.08.2024 09:45:00</t>
  </si>
  <si>
    <t>17.08.2024 10:00:00</t>
  </si>
  <si>
    <t>17.08.2024 10:15:00</t>
  </si>
  <si>
    <t>17.08.2024 10:30:00</t>
  </si>
  <si>
    <t>17.08.2024 10:45:00</t>
  </si>
  <si>
    <t>17.08.2024 11:00:00</t>
  </si>
  <si>
    <t>17.08.2024 11:15:00</t>
  </si>
  <si>
    <t>17.08.2024 11:30:00</t>
  </si>
  <si>
    <t>17.08.2024 11:45:00</t>
  </si>
  <si>
    <t>17.08.2024 12:00:00</t>
  </si>
  <si>
    <t>17.08.2024 12:15:00</t>
  </si>
  <si>
    <t>17.08.2024 12:30:00</t>
  </si>
  <si>
    <t>17.08.2024 12:45:00</t>
  </si>
  <si>
    <t>17.08.2024 13:00:00</t>
  </si>
  <si>
    <t>17.08.2024 13:15:00</t>
  </si>
  <si>
    <t>17.08.2024 13:30:00</t>
  </si>
  <si>
    <t>17.08.2024 13:45:00</t>
  </si>
  <si>
    <t>17.08.2024 14:00:00</t>
  </si>
  <si>
    <t>17.08.2024 14:15:00</t>
  </si>
  <si>
    <t>17.08.2024 14:30:00</t>
  </si>
  <si>
    <t>17.08.2024 14:45:00</t>
  </si>
  <si>
    <t>17.08.2024 15:00:00</t>
  </si>
  <si>
    <t>17.08.2024 15:15:00</t>
  </si>
  <si>
    <t>17.08.2024 15:30:00</t>
  </si>
  <si>
    <t>17.08.2024 15:45:00</t>
  </si>
  <si>
    <t>17.08.2024 16:00:00</t>
  </si>
  <si>
    <t>17.08.2024 16:15:00</t>
  </si>
  <si>
    <t>17.08.2024 16:30:00</t>
  </si>
  <si>
    <t>17.08.2024 16:45:00</t>
  </si>
  <si>
    <t>17.08.2024 17:00:00</t>
  </si>
  <si>
    <t>17.08.2024 17:15:00</t>
  </si>
  <si>
    <t>17.08.2024 17:30:00</t>
  </si>
  <si>
    <t>17.08.2024 17:45:00</t>
  </si>
  <si>
    <t>17.08.2024 18:00:00</t>
  </si>
  <si>
    <t>17.08.2024 18:15:00</t>
  </si>
  <si>
    <t>17.08.2024 18:30:00</t>
  </si>
  <si>
    <t>17.08.2024 18:45:00</t>
  </si>
  <si>
    <t>17.08.2024 19:00:00</t>
  </si>
  <si>
    <t>17.08.2024 19:15:00</t>
  </si>
  <si>
    <t>17.08.2024 19:30:00</t>
  </si>
  <si>
    <t>17.08.2024 19:45:00</t>
  </si>
  <si>
    <t>17.08.2024 20:00:00</t>
  </si>
  <si>
    <t>17.08.2024 20:15:00</t>
  </si>
  <si>
    <t>17.08.2024 20:30:00</t>
  </si>
  <si>
    <t>17.08.2024 20:45:00</t>
  </si>
  <si>
    <t>17.08.2024 21:00:00</t>
  </si>
  <si>
    <t>17.08.2024 21:15:00</t>
  </si>
  <si>
    <t>17.08.2024 21:30:00</t>
  </si>
  <si>
    <t>17.08.2024 21:45:00</t>
  </si>
  <si>
    <t>17.08.2024 22:00:00</t>
  </si>
  <si>
    <t>17.08.2024 22:15:00</t>
  </si>
  <si>
    <t>17.08.2024 22:30:00</t>
  </si>
  <si>
    <t>17.08.2024 22:45:00</t>
  </si>
  <si>
    <t>17.08.2024 23:00:00</t>
  </si>
  <si>
    <t>17.08.2024 23:15:00</t>
  </si>
  <si>
    <t>17.08.2024 23:30:00</t>
  </si>
  <si>
    <t>17.08.2024 23:45:00</t>
  </si>
  <si>
    <t>17.08.2024 24:00:00</t>
  </si>
  <si>
    <t>18.08.2024 00:15:00</t>
  </si>
  <si>
    <t>18.08.2024 00:30:00</t>
  </si>
  <si>
    <t>18.08.2024 00:45:00</t>
  </si>
  <si>
    <t>18.08.2024 01:00:00</t>
  </si>
  <si>
    <t>18.08.2024 01:15:00</t>
  </si>
  <si>
    <t>18.08.2024 01:30:00</t>
  </si>
  <si>
    <t>18.08.2024 01:45:00</t>
  </si>
  <si>
    <t>18.08.2024 02:00:00</t>
  </si>
  <si>
    <t>18.08.2024 02:15:00</t>
  </si>
  <si>
    <t>18.08.2024 02:30:00</t>
  </si>
  <si>
    <t>18.08.2024 02:45:00</t>
  </si>
  <si>
    <t>18.08.2024 03:00:00</t>
  </si>
  <si>
    <t>18.08.2024 03:15:00</t>
  </si>
  <si>
    <t>18.08.2024 03:30:00</t>
  </si>
  <si>
    <t>18.08.2024 03:45:00</t>
  </si>
  <si>
    <t>18.08.2024 04:00:00</t>
  </si>
  <si>
    <t>18.08.2024 04:15:00</t>
  </si>
  <si>
    <t>18.08.2024 04:30:00</t>
  </si>
  <si>
    <t>18.08.2024 04:45:00</t>
  </si>
  <si>
    <t>18.08.2024 05:00:00</t>
  </si>
  <si>
    <t>18.08.2024 05:15:00</t>
  </si>
  <si>
    <t>18.08.2024 05:30:00</t>
  </si>
  <si>
    <t>18.08.2024 05:45:00</t>
  </si>
  <si>
    <t>18.08.2024 06:00:00</t>
  </si>
  <si>
    <t>18.08.2024 06:15:00</t>
  </si>
  <si>
    <t>18.08.2024 06:30:00</t>
  </si>
  <si>
    <t>18.08.2024 06:45:00</t>
  </si>
  <si>
    <t>18.08.2024 07:00:00</t>
  </si>
  <si>
    <t>18.08.2024 07:15:00</t>
  </si>
  <si>
    <t>18.08.2024 07:30:00</t>
  </si>
  <si>
    <t>18.08.2024 07:45:00</t>
  </si>
  <si>
    <t>18.08.2024 08:00:00</t>
  </si>
  <si>
    <t>18.08.2024 08:15:00</t>
  </si>
  <si>
    <t>18.08.2024 08:30:00</t>
  </si>
  <si>
    <t>18.08.2024 08:45:00</t>
  </si>
  <si>
    <t>18.08.2024 09:00:00</t>
  </si>
  <si>
    <t>18.08.2024 09:15:00</t>
  </si>
  <si>
    <t>18.08.2024 09:30:00</t>
  </si>
  <si>
    <t>18.08.2024 09:45:00</t>
  </si>
  <si>
    <t>18.08.2024 10:00:00</t>
  </si>
  <si>
    <t>18.08.2024 10:15:00</t>
  </si>
  <si>
    <t>18.08.2024 10:30:00</t>
  </si>
  <si>
    <t>18.08.2024 10:45:00</t>
  </si>
  <si>
    <t>18.08.2024 11:00:00</t>
  </si>
  <si>
    <t>18.08.2024 11:15:00</t>
  </si>
  <si>
    <t>18.08.2024 11:30:00</t>
  </si>
  <si>
    <t>18.08.2024 11:45:00</t>
  </si>
  <si>
    <t>18.08.2024 12:00:00</t>
  </si>
  <si>
    <t>18.08.2024 12:15:00</t>
  </si>
  <si>
    <t>18.08.2024 12:30:00</t>
  </si>
  <si>
    <t>18.08.2024 12:45:00</t>
  </si>
  <si>
    <t>18.08.2024 13:00:00</t>
  </si>
  <si>
    <t>18.08.2024 13:15:00</t>
  </si>
  <si>
    <t>18.08.2024 13:30:00</t>
  </si>
  <si>
    <t>18.08.2024 13:45:00</t>
  </si>
  <si>
    <t>18.08.2024 14:00:00</t>
  </si>
  <si>
    <t>18.08.2024 14:15:00</t>
  </si>
  <si>
    <t>18.08.2024 14:30:00</t>
  </si>
  <si>
    <t>18.08.2024 14:45:00</t>
  </si>
  <si>
    <t>18.08.2024 15:00:00</t>
  </si>
  <si>
    <t>18.08.2024 15:15:00</t>
  </si>
  <si>
    <t>18.08.2024 15:30:00</t>
  </si>
  <si>
    <t>18.08.2024 15:45:00</t>
  </si>
  <si>
    <t>18.08.2024 16:00:00</t>
  </si>
  <si>
    <t>18.08.2024 16:15:00</t>
  </si>
  <si>
    <t>18.08.2024 16:30:00</t>
  </si>
  <si>
    <t>18.08.2024 16:45:00</t>
  </si>
  <si>
    <t>18.08.2024 17:00:00</t>
  </si>
  <si>
    <t>18.08.2024 17:15:00</t>
  </si>
  <si>
    <t>18.08.2024 17:30:00</t>
  </si>
  <si>
    <t>18.08.2024 17:45:00</t>
  </si>
  <si>
    <t>18.08.2024 18:00:00</t>
  </si>
  <si>
    <t>18.08.2024 18:15:00</t>
  </si>
  <si>
    <t>18.08.2024 18:30:00</t>
  </si>
  <si>
    <t>18.08.2024 18:45:00</t>
  </si>
  <si>
    <t>18.08.2024 19:00:00</t>
  </si>
  <si>
    <t>18.08.2024 19:15:00</t>
  </si>
  <si>
    <t>18.08.2024 19:30:00</t>
  </si>
  <si>
    <t>18.08.2024 19:45:00</t>
  </si>
  <si>
    <t>18.08.2024 20:00:00</t>
  </si>
  <si>
    <t>18.08.2024 20:15:00</t>
  </si>
  <si>
    <t>18.08.2024 20:30:00</t>
  </si>
  <si>
    <t>18.08.2024 20:45:00</t>
  </si>
  <si>
    <t>18.08.2024 21:00:00</t>
  </si>
  <si>
    <t>18.08.2024 21:15:00</t>
  </si>
  <si>
    <t>18.08.2024 21:30:00</t>
  </si>
  <si>
    <t>18.08.2024 21:45:00</t>
  </si>
  <si>
    <t>18.08.2024 22:00:00</t>
  </si>
  <si>
    <t>18.08.2024 22:15:00</t>
  </si>
  <si>
    <t>18.08.2024 22:30:00</t>
  </si>
  <si>
    <t>18.08.2024 22:45:00</t>
  </si>
  <si>
    <t>18.08.2024 23:00:00</t>
  </si>
  <si>
    <t>18.08.2024 23:15:00</t>
  </si>
  <si>
    <t>18.08.2024 23:30:00</t>
  </si>
  <si>
    <t>18.08.2024 23:45:00</t>
  </si>
  <si>
    <t>18.08.2024 24:00:00</t>
  </si>
  <si>
    <t>19.08.2024 00:15:00</t>
  </si>
  <si>
    <t>19.08.2024 00:30:00</t>
  </si>
  <si>
    <t>19.08.2024 00:45:00</t>
  </si>
  <si>
    <t>19.08.2024 01:00:00</t>
  </si>
  <si>
    <t>19.08.2024 01:15:00</t>
  </si>
  <si>
    <t>19.08.2024 01:30:00</t>
  </si>
  <si>
    <t>19.08.2024 01:45:00</t>
  </si>
  <si>
    <t>19.08.2024 02:00:00</t>
  </si>
  <si>
    <t>19.08.2024 02:15:00</t>
  </si>
  <si>
    <t>19.08.2024 02:30:00</t>
  </si>
  <si>
    <t>19.08.2024 02:45:00</t>
  </si>
  <si>
    <t>19.08.2024 03:00:00</t>
  </si>
  <si>
    <t>19.08.2024 03:15:00</t>
  </si>
  <si>
    <t>19.08.2024 03:30:00</t>
  </si>
  <si>
    <t>19.08.2024 03:45:00</t>
  </si>
  <si>
    <t>19.08.2024 04:00:00</t>
  </si>
  <si>
    <t>19.08.2024 04:15:00</t>
  </si>
  <si>
    <t>19.08.2024 04:30:00</t>
  </si>
  <si>
    <t>19.08.2024 04:45:00</t>
  </si>
  <si>
    <t>19.08.2024 05:00:00</t>
  </si>
  <si>
    <t>19.08.2024 05:15:00</t>
  </si>
  <si>
    <t>19.08.2024 05:30:00</t>
  </si>
  <si>
    <t>19.08.2024 05:45:00</t>
  </si>
  <si>
    <t>19.08.2024 06:00:00</t>
  </si>
  <si>
    <t>19.08.2024 06:15:00</t>
  </si>
  <si>
    <t>19.08.2024 06:30:00</t>
  </si>
  <si>
    <t>19.08.2024 06:45:00</t>
  </si>
  <si>
    <t>19.08.2024 07:00:00</t>
  </si>
  <si>
    <t>19.08.2024 07:15:00</t>
  </si>
  <si>
    <t>19.08.2024 07:30:00</t>
  </si>
  <si>
    <t>19.08.2024 07:45:00</t>
  </si>
  <si>
    <t>19.08.2024 08:00:00</t>
  </si>
  <si>
    <t>19.08.2024 08:15:00</t>
  </si>
  <si>
    <t>19.08.2024 08:30:00</t>
  </si>
  <si>
    <t>19.08.2024 08:45:00</t>
  </si>
  <si>
    <t>19.08.2024 09:00:00</t>
  </si>
  <si>
    <t>19.08.2024 09:15:00</t>
  </si>
  <si>
    <t>19.08.2024 09:30:00</t>
  </si>
  <si>
    <t>19.08.2024 09:45:00</t>
  </si>
  <si>
    <t>19.08.2024 10:00:00</t>
  </si>
  <si>
    <t>19.08.2024 10:15:00</t>
  </si>
  <si>
    <t>19.08.2024 10:30:00</t>
  </si>
  <si>
    <t>19.08.2024 10:45:00</t>
  </si>
  <si>
    <t>19.08.2024 11:00:00</t>
  </si>
  <si>
    <t>19.08.2024 11:15:00</t>
  </si>
  <si>
    <t>19.08.2024 11:30:00</t>
  </si>
  <si>
    <t>19.08.2024 11:45:00</t>
  </si>
  <si>
    <t>19.08.2024 12:00:00</t>
  </si>
  <si>
    <t>19.08.2024 12:15:00</t>
  </si>
  <si>
    <t>19.08.2024 12:30:00</t>
  </si>
  <si>
    <t>19.08.2024 12:45:00</t>
  </si>
  <si>
    <t>19.08.2024 13:00:00</t>
  </si>
  <si>
    <t>19.08.2024 13:15:00</t>
  </si>
  <si>
    <t>19.08.2024 13:30:00</t>
  </si>
  <si>
    <t>19.08.2024 13:45:00</t>
  </si>
  <si>
    <t>19.08.2024 14:00:00</t>
  </si>
  <si>
    <t>19.08.2024 14:15:00</t>
  </si>
  <si>
    <t>19.08.2024 14:30:00</t>
  </si>
  <si>
    <t>19.08.2024 14:45:00</t>
  </si>
  <si>
    <t>19.08.2024 15:00:00</t>
  </si>
  <si>
    <t>19.08.2024 15:15:00</t>
  </si>
  <si>
    <t>19.08.2024 15:30:00</t>
  </si>
  <si>
    <t>19.08.2024 15:45:00</t>
  </si>
  <si>
    <t>19.08.2024 16:00:00</t>
  </si>
  <si>
    <t>19.08.2024 16:15:00</t>
  </si>
  <si>
    <t>19.08.2024 16:30:00</t>
  </si>
  <si>
    <t>19.08.2024 16:45:00</t>
  </si>
  <si>
    <t>19.08.2024 17:00:00</t>
  </si>
  <si>
    <t>19.08.2024 17:15:00</t>
  </si>
  <si>
    <t>19.08.2024 17:30:00</t>
  </si>
  <si>
    <t>19.08.2024 17:45:00</t>
  </si>
  <si>
    <t>19.08.2024 18:00:00</t>
  </si>
  <si>
    <t>19.08.2024 18:15:00</t>
  </si>
  <si>
    <t>19.08.2024 18:30:00</t>
  </si>
  <si>
    <t>19.08.2024 18:45:00</t>
  </si>
  <si>
    <t>19.08.2024 19:00:00</t>
  </si>
  <si>
    <t>19.08.2024 19:15:00</t>
  </si>
  <si>
    <t>19.08.2024 19:30:00</t>
  </si>
  <si>
    <t>19.08.2024 19:45:00</t>
  </si>
  <si>
    <t>19.08.2024 20:00:00</t>
  </si>
  <si>
    <t>19.08.2024 20:15:00</t>
  </si>
  <si>
    <t>19.08.2024 20:30:00</t>
  </si>
  <si>
    <t>19.08.2024 20:45:00</t>
  </si>
  <si>
    <t>19.08.2024 21:00:00</t>
  </si>
  <si>
    <t>19.08.2024 21:15:00</t>
  </si>
  <si>
    <t>19.08.2024 21:30:00</t>
  </si>
  <si>
    <t>19.08.2024 21:45:00</t>
  </si>
  <si>
    <t>19.08.2024 22:00:00</t>
  </si>
  <si>
    <t>19.08.2024 22:15:00</t>
  </si>
  <si>
    <t>19.08.2024 22:30:00</t>
  </si>
  <si>
    <t>19.08.2024 22:45:00</t>
  </si>
  <si>
    <t>19.08.2024 23:00:00</t>
  </si>
  <si>
    <t>19.08.2024 23:15:00</t>
  </si>
  <si>
    <t>19.08.2024 23:30:00</t>
  </si>
  <si>
    <t>19.08.2024 23:45:00</t>
  </si>
  <si>
    <t>19.08.2024 24:00:00</t>
  </si>
  <si>
    <t>20.08.2024 00:15:00</t>
  </si>
  <si>
    <t>20.08.2024 00:30:00</t>
  </si>
  <si>
    <t>20.08.2024 00:45:00</t>
  </si>
  <si>
    <t>20.08.2024 01:00:00</t>
  </si>
  <si>
    <t>20.08.2024 01:15:00</t>
  </si>
  <si>
    <t>20.08.2024 01:30:00</t>
  </si>
  <si>
    <t>20.08.2024 01:45:00</t>
  </si>
  <si>
    <t>20.08.2024 02:00:00</t>
  </si>
  <si>
    <t>20.08.2024 02:15:00</t>
  </si>
  <si>
    <t>20.08.2024 02:30:00</t>
  </si>
  <si>
    <t>20.08.2024 02:45:00</t>
  </si>
  <si>
    <t>20.08.2024 03:00:00</t>
  </si>
  <si>
    <t>20.08.2024 03:15:00</t>
  </si>
  <si>
    <t>20.08.2024 03:30:00</t>
  </si>
  <si>
    <t>20.08.2024 03:45:00</t>
  </si>
  <si>
    <t>20.08.2024 04:00:00</t>
  </si>
  <si>
    <t>20.08.2024 04:15:00</t>
  </si>
  <si>
    <t>20.08.2024 04:30:00</t>
  </si>
  <si>
    <t>20.08.2024 04:45:00</t>
  </si>
  <si>
    <t>20.08.2024 05:00:00</t>
  </si>
  <si>
    <t>20.08.2024 05:15:00</t>
  </si>
  <si>
    <t>20.08.2024 05:30:00</t>
  </si>
  <si>
    <t>20.08.2024 05:45:00</t>
  </si>
  <si>
    <t>20.08.2024 06:00:00</t>
  </si>
  <si>
    <t>20.08.2024 06:15:00</t>
  </si>
  <si>
    <t>20.08.2024 06:30:00</t>
  </si>
  <si>
    <t>20.08.2024 06:45:00</t>
  </si>
  <si>
    <t>20.08.2024 07:00:00</t>
  </si>
  <si>
    <t>20.08.2024 07:15:00</t>
  </si>
  <si>
    <t>20.08.2024 07:30:00</t>
  </si>
  <si>
    <t>20.08.2024 07:45:00</t>
  </si>
  <si>
    <t>20.08.2024 08:00:00</t>
  </si>
  <si>
    <t>20.08.2024 08:15:00</t>
  </si>
  <si>
    <t>20.08.2024 08:30:00</t>
  </si>
  <si>
    <t>20.08.2024 08:45:00</t>
  </si>
  <si>
    <t>20.08.2024 09:00:00</t>
  </si>
  <si>
    <t>20.08.2024 09:15:00</t>
  </si>
  <si>
    <t>20.08.2024 09:30:00</t>
  </si>
  <si>
    <t>20.08.2024 09:45:00</t>
  </si>
  <si>
    <t>20.08.2024 10:00:00</t>
  </si>
  <si>
    <t>20.08.2024 10:15:00</t>
  </si>
  <si>
    <t>20.08.2024 10:30:00</t>
  </si>
  <si>
    <t>20.08.2024 10:45:00</t>
  </si>
  <si>
    <t>20.08.2024 11:00:00</t>
  </si>
  <si>
    <t>20.08.2024 11:15:00</t>
  </si>
  <si>
    <t>20.08.2024 11:30:00</t>
  </si>
  <si>
    <t>20.08.2024 11:45:00</t>
  </si>
  <si>
    <t>20.08.2024 12:00:00</t>
  </si>
  <si>
    <t>20.08.2024 12:15:00</t>
  </si>
  <si>
    <t>20.08.2024 12:30:00</t>
  </si>
  <si>
    <t>20.08.2024 12:45:00</t>
  </si>
  <si>
    <t>20.08.2024 13:00:00</t>
  </si>
  <si>
    <t>20.08.2024 13:15:00</t>
  </si>
  <si>
    <t>20.08.2024 13:30:00</t>
  </si>
  <si>
    <t>20.08.2024 13:45:00</t>
  </si>
  <si>
    <t>20.08.2024 14:00:00</t>
  </si>
  <si>
    <t>20.08.2024 14:15:00</t>
  </si>
  <si>
    <t>20.08.2024 14:30:00</t>
  </si>
  <si>
    <t>20.08.2024 14:45:00</t>
  </si>
  <si>
    <t>20.08.2024 15:00:00</t>
  </si>
  <si>
    <t>20.08.2024 15:15:00</t>
  </si>
  <si>
    <t>20.08.2024 15:30:00</t>
  </si>
  <si>
    <t>20.08.2024 15:45:00</t>
  </si>
  <si>
    <t>20.08.2024 16:00:00</t>
  </si>
  <si>
    <t>20.08.2024 16:15:00</t>
  </si>
  <si>
    <t>20.08.2024 16:30:00</t>
  </si>
  <si>
    <t>20.08.2024 16:45:00</t>
  </si>
  <si>
    <t>20.08.2024 17:00:00</t>
  </si>
  <si>
    <t>20.08.2024 17:15:00</t>
  </si>
  <si>
    <t>20.08.2024 17:30:00</t>
  </si>
  <si>
    <t>20.08.2024 17:45:00</t>
  </si>
  <si>
    <t>20.08.2024 18:00:00</t>
  </si>
  <si>
    <t>20.08.2024 18:15:00</t>
  </si>
  <si>
    <t>20.08.2024 18:30:00</t>
  </si>
  <si>
    <t>20.08.2024 18:45:00</t>
  </si>
  <si>
    <t>20.08.2024 19:00:00</t>
  </si>
  <si>
    <t>20.08.2024 19:15:00</t>
  </si>
  <si>
    <t>20.08.2024 19:30:00</t>
  </si>
  <si>
    <t>20.08.2024 19:45:00</t>
  </si>
  <si>
    <t>20.08.2024 20:00:00</t>
  </si>
  <si>
    <t>20.08.2024 20:15:00</t>
  </si>
  <si>
    <t>20.08.2024 20:30:00</t>
  </si>
  <si>
    <t>20.08.2024 20:45:00</t>
  </si>
  <si>
    <t>20.08.2024 21:00:00</t>
  </si>
  <si>
    <t>20.08.2024 21:15:00</t>
  </si>
  <si>
    <t>20.08.2024 21:30:00</t>
  </si>
  <si>
    <t>20.08.2024 21:45:00</t>
  </si>
  <si>
    <t>20.08.2024 22:00:00</t>
  </si>
  <si>
    <t>20.08.2024 22:15:00</t>
  </si>
  <si>
    <t>20.08.2024 22:30:00</t>
  </si>
  <si>
    <t>20.08.2024 22:45:00</t>
  </si>
  <si>
    <t>20.08.2024 23:00:00</t>
  </si>
  <si>
    <t>20.08.2024 23:15:00</t>
  </si>
  <si>
    <t>20.08.2024 23:30:00</t>
  </si>
  <si>
    <t>20.08.2024 23:45:00</t>
  </si>
  <si>
    <t>20.08.2024 24:00:00</t>
  </si>
  <si>
    <t>21.08.2024 00:15:00</t>
  </si>
  <si>
    <t>21.08.2024 00:30:00</t>
  </si>
  <si>
    <t>21.08.2024 00:45:00</t>
  </si>
  <si>
    <t>21.08.2024 01:00:00</t>
  </si>
  <si>
    <t>21.08.2024 01:15:00</t>
  </si>
  <si>
    <t>21.08.2024 01:30:00</t>
  </si>
  <si>
    <t>21.08.2024 01:45:00</t>
  </si>
  <si>
    <t>21.08.2024 02:00:00</t>
  </si>
  <si>
    <t>21.08.2024 02:15:00</t>
  </si>
  <si>
    <t>21.08.2024 02:30:00</t>
  </si>
  <si>
    <t>21.08.2024 02:45:00</t>
  </si>
  <si>
    <t>21.08.2024 03:00:00</t>
  </si>
  <si>
    <t>21.08.2024 03:15:00</t>
  </si>
  <si>
    <t>21.08.2024 03:30:00</t>
  </si>
  <si>
    <t>21.08.2024 03:45:00</t>
  </si>
  <si>
    <t>21.08.2024 04:00:00</t>
  </si>
  <si>
    <t>21.08.2024 04:15:00</t>
  </si>
  <si>
    <t>21.08.2024 04:30:00</t>
  </si>
  <si>
    <t>21.08.2024 04:45:00</t>
  </si>
  <si>
    <t>21.08.2024 05:00:00</t>
  </si>
  <si>
    <t>21.08.2024 05:15:00</t>
  </si>
  <si>
    <t>21.08.2024 05:30:00</t>
  </si>
  <si>
    <t>21.08.2024 05:45:00</t>
  </si>
  <si>
    <t>21.08.2024 06:00:00</t>
  </si>
  <si>
    <t>21.08.2024 06:15:00</t>
  </si>
  <si>
    <t>21.08.2024 06:30:00</t>
  </si>
  <si>
    <t>21.08.2024 06:45:00</t>
  </si>
  <si>
    <t>21.08.2024 07:00:00</t>
  </si>
  <si>
    <t>21.08.2024 07:15:00</t>
  </si>
  <si>
    <t>21.08.2024 07:30:00</t>
  </si>
  <si>
    <t>21.08.2024 07:45:00</t>
  </si>
  <si>
    <t>21.08.2024 08:00:00</t>
  </si>
  <si>
    <t>21.08.2024 08:15:00</t>
  </si>
  <si>
    <t>21.08.2024 08:30:00</t>
  </si>
  <si>
    <t>21.08.2024 08:45:00</t>
  </si>
  <si>
    <t>21.08.2024 09:00:00</t>
  </si>
  <si>
    <t>21.08.2024 09:15:00</t>
  </si>
  <si>
    <t>21.08.2024 09:30:00</t>
  </si>
  <si>
    <t>21.08.2024 09:45:00</t>
  </si>
  <si>
    <t>21.08.2024 10:00:00</t>
  </si>
  <si>
    <t>21.08.2024 10:15:00</t>
  </si>
  <si>
    <t>21.08.2024 10:30:00</t>
  </si>
  <si>
    <t>21.08.2024 10:45:00</t>
  </si>
  <si>
    <t>21.08.2024 11:00:00</t>
  </si>
  <si>
    <t>21.08.2024 11:15:00</t>
  </si>
  <si>
    <t>21.08.2024 11:30:00</t>
  </si>
  <si>
    <t>21.08.2024 11:45:00</t>
  </si>
  <si>
    <t>21.08.2024 12:00:00</t>
  </si>
  <si>
    <t>21.08.2024 12:15:00</t>
  </si>
  <si>
    <t>21.08.2024 12:30:00</t>
  </si>
  <si>
    <t>21.08.2024 12:45:00</t>
  </si>
  <si>
    <t>21.08.2024 13:00:00</t>
  </si>
  <si>
    <t>21.08.2024 13:15:00</t>
  </si>
  <si>
    <t>21.08.2024 13:30:00</t>
  </si>
  <si>
    <t>21.08.2024 13:45:00</t>
  </si>
  <si>
    <t>21.08.2024 14:00:00</t>
  </si>
  <si>
    <t>21.08.2024 14:15:00</t>
  </si>
  <si>
    <t>21.08.2024 14:30:00</t>
  </si>
  <si>
    <t>21.08.2024 14:45:00</t>
  </si>
  <si>
    <t>21.08.2024 15:00:00</t>
  </si>
  <si>
    <t>21.08.2024 15:15:00</t>
  </si>
  <si>
    <t>21.08.2024 15:30:00</t>
  </si>
  <si>
    <t>21.08.2024 15:45:00</t>
  </si>
  <si>
    <t>21.08.2024 16:00:00</t>
  </si>
  <si>
    <t>21.08.2024 16:15:00</t>
  </si>
  <si>
    <t>21.08.2024 16:30:00</t>
  </si>
  <si>
    <t>21.08.2024 16:45:00</t>
  </si>
  <si>
    <t>21.08.2024 17:00:00</t>
  </si>
  <si>
    <t>21.08.2024 17:15:00</t>
  </si>
  <si>
    <t>21.08.2024 17:30:00</t>
  </si>
  <si>
    <t>21.08.2024 17:45:00</t>
  </si>
  <si>
    <t>21.08.2024 18:00:00</t>
  </si>
  <si>
    <t>21.08.2024 18:15:00</t>
  </si>
  <si>
    <t>21.08.2024 18:30:00</t>
  </si>
  <si>
    <t>21.08.2024 18:45:00</t>
  </si>
  <si>
    <t>21.08.2024 19:00:00</t>
  </si>
  <si>
    <t>21.08.2024 19:15:00</t>
  </si>
  <si>
    <t>21.08.2024 19:30:00</t>
  </si>
  <si>
    <t>21.08.2024 19:45:00</t>
  </si>
  <si>
    <t>21.08.2024 20:00:00</t>
  </si>
  <si>
    <t>21.08.2024 20:15:00</t>
  </si>
  <si>
    <t>21.08.2024 20:30:00</t>
  </si>
  <si>
    <t>21.08.2024 20:45:00</t>
  </si>
  <si>
    <t>21.08.2024 21:00:00</t>
  </si>
  <si>
    <t>21.08.2024 21:15:00</t>
  </si>
  <si>
    <t>21.08.2024 21:30:00</t>
  </si>
  <si>
    <t>21.08.2024 21:45:00</t>
  </si>
  <si>
    <t>21.08.2024 22:00:00</t>
  </si>
  <si>
    <t>21.08.2024 22:15:00</t>
  </si>
  <si>
    <t>21.08.2024 22:30:00</t>
  </si>
  <si>
    <t>21.08.2024 22:45:00</t>
  </si>
  <si>
    <t>21.08.2024 23:00:00</t>
  </si>
  <si>
    <t>21.08.2024 23:15:00</t>
  </si>
  <si>
    <t>21.08.2024 23:30:00</t>
  </si>
  <si>
    <t>21.08.2024 23:45:00</t>
  </si>
  <si>
    <t>21.08.2024 24:00:00</t>
  </si>
  <si>
    <t>22.08.2024 00:15:00</t>
  </si>
  <si>
    <t>22.08.2024 00:30:00</t>
  </si>
  <si>
    <t>22.08.2024 00:45:00</t>
  </si>
  <si>
    <t>22.08.2024 01:00:00</t>
  </si>
  <si>
    <t>22.08.2024 01:15:00</t>
  </si>
  <si>
    <t>22.08.2024 01:30:00</t>
  </si>
  <si>
    <t>22.08.2024 01:45:00</t>
  </si>
  <si>
    <t>22.08.2024 02:00:00</t>
  </si>
  <si>
    <t>22.08.2024 02:15:00</t>
  </si>
  <si>
    <t>22.08.2024 02:30:00</t>
  </si>
  <si>
    <t>22.08.2024 02:45:00</t>
  </si>
  <si>
    <t>22.08.2024 03:00:00</t>
  </si>
  <si>
    <t>22.08.2024 03:15:00</t>
  </si>
  <si>
    <t>22.08.2024 03:30:00</t>
  </si>
  <si>
    <t>22.08.2024 03:45:00</t>
  </si>
  <si>
    <t>22.08.2024 04:00:00</t>
  </si>
  <si>
    <t>22.08.2024 04:15:00</t>
  </si>
  <si>
    <t>22.08.2024 04:30:00</t>
  </si>
  <si>
    <t>22.08.2024 04:45:00</t>
  </si>
  <si>
    <t>22.08.2024 05:00:00</t>
  </si>
  <si>
    <t>22.08.2024 05:15:00</t>
  </si>
  <si>
    <t>22.08.2024 05:30:00</t>
  </si>
  <si>
    <t>22.08.2024 05:45:00</t>
  </si>
  <si>
    <t>22.08.2024 06:00:00</t>
  </si>
  <si>
    <t>22.08.2024 06:15:00</t>
  </si>
  <si>
    <t>22.08.2024 06:30:00</t>
  </si>
  <si>
    <t>22.08.2024 06:45:00</t>
  </si>
  <si>
    <t>22.08.2024 07:00:00</t>
  </si>
  <si>
    <t>22.08.2024 07:15:00</t>
  </si>
  <si>
    <t>22.08.2024 07:30:00</t>
  </si>
  <si>
    <t>22.08.2024 07:45:00</t>
  </si>
  <si>
    <t>22.08.2024 08:00:00</t>
  </si>
  <si>
    <t>22.08.2024 08:15:00</t>
  </si>
  <si>
    <t>22.08.2024 08:30:00</t>
  </si>
  <si>
    <t>22.08.2024 08:45:00</t>
  </si>
  <si>
    <t>22.08.2024 09:00:00</t>
  </si>
  <si>
    <t>22.08.2024 09:15:00</t>
  </si>
  <si>
    <t>22.08.2024 09:30:00</t>
  </si>
  <si>
    <t>22.08.2024 09:45:00</t>
  </si>
  <si>
    <t>22.08.2024 10:00:00</t>
  </si>
  <si>
    <t>22.08.2024 10:15:00</t>
  </si>
  <si>
    <t>22.08.2024 10:30:00</t>
  </si>
  <si>
    <t>22.08.2024 10:45:00</t>
  </si>
  <si>
    <t>22.08.2024 11:00:00</t>
  </si>
  <si>
    <t>22.08.2024 11:15:00</t>
  </si>
  <si>
    <t>22.08.2024 11:30:00</t>
  </si>
  <si>
    <t>22.08.2024 11:45:00</t>
  </si>
  <si>
    <t>22.08.2024 12:00:00</t>
  </si>
  <si>
    <t>22.08.2024 12:15:00</t>
  </si>
  <si>
    <t>22.08.2024 12:30:00</t>
  </si>
  <si>
    <t>22.08.2024 12:45:00</t>
  </si>
  <si>
    <t>22.08.2024 13:00:00</t>
  </si>
  <si>
    <t>22.08.2024 13:15:00</t>
  </si>
  <si>
    <t>22.08.2024 13:30:00</t>
  </si>
  <si>
    <t>22.08.2024 13:45:00</t>
  </si>
  <si>
    <t>22.08.2024 14:00:00</t>
  </si>
  <si>
    <t>22.08.2024 14:15:00</t>
  </si>
  <si>
    <t>22.08.2024 14:30:00</t>
  </si>
  <si>
    <t>22.08.2024 14:45:00</t>
  </si>
  <si>
    <t>22.08.2024 15:00:00</t>
  </si>
  <si>
    <t>22.08.2024 15:15:00</t>
  </si>
  <si>
    <t>22.08.2024 15:30:00</t>
  </si>
  <si>
    <t>22.08.2024 15:45:00</t>
  </si>
  <si>
    <t>22.08.2024 16:00:00</t>
  </si>
  <si>
    <t>22.08.2024 16:15:00</t>
  </si>
  <si>
    <t>22.08.2024 16:30:00</t>
  </si>
  <si>
    <t>22.08.2024 16:45:00</t>
  </si>
  <si>
    <t>22.08.2024 17:00:00</t>
  </si>
  <si>
    <t>22.08.2024 17:15:00</t>
  </si>
  <si>
    <t>22.08.2024 17:30:00</t>
  </si>
  <si>
    <t>22.08.2024 17:45:00</t>
  </si>
  <si>
    <t>22.08.2024 18:00:00</t>
  </si>
  <si>
    <t>22.08.2024 18:15:00</t>
  </si>
  <si>
    <t>22.08.2024 18:30:00</t>
  </si>
  <si>
    <t>22.08.2024 18:45:00</t>
  </si>
  <si>
    <t>22.08.2024 19:00:00</t>
  </si>
  <si>
    <t>22.08.2024 19:15:00</t>
  </si>
  <si>
    <t>22.08.2024 19:30:00</t>
  </si>
  <si>
    <t>22.08.2024 19:45:00</t>
  </si>
  <si>
    <t>22.08.2024 20:00:00</t>
  </si>
  <si>
    <t>22.08.2024 20:15:00</t>
  </si>
  <si>
    <t>22.08.2024 20:30:00</t>
  </si>
  <si>
    <t>22.08.2024 20:45:00</t>
  </si>
  <si>
    <t>22.08.2024 21:00:00</t>
  </si>
  <si>
    <t>22.08.2024 21:15:00</t>
  </si>
  <si>
    <t>22.08.2024 21:30:00</t>
  </si>
  <si>
    <t>22.08.2024 21:45:00</t>
  </si>
  <si>
    <t>22.08.2024 22:00:00</t>
  </si>
  <si>
    <t>22.08.2024 22:15:00</t>
  </si>
  <si>
    <t>22.08.2024 22:30:00</t>
  </si>
  <si>
    <t>22.08.2024 22:45:00</t>
  </si>
  <si>
    <t>22.08.2024 23:00:00</t>
  </si>
  <si>
    <t>22.08.2024 23:15:00</t>
  </si>
  <si>
    <t>22.08.2024 23:30:00</t>
  </si>
  <si>
    <t>22.08.2024 23:45:00</t>
  </si>
  <si>
    <t>22.08.2024 24:00:00</t>
  </si>
  <si>
    <t>23.08.2024 00:15:00</t>
  </si>
  <si>
    <t>23.08.2024 00:30:00</t>
  </si>
  <si>
    <t>23.08.2024 00:45:00</t>
  </si>
  <si>
    <t>23.08.2024 01:00:00</t>
  </si>
  <si>
    <t>23.08.2024 01:15:00</t>
  </si>
  <si>
    <t>23.08.2024 01:30:00</t>
  </si>
  <si>
    <t>23.08.2024 01:45:00</t>
  </si>
  <si>
    <t>23.08.2024 02:00:00</t>
  </si>
  <si>
    <t>23.08.2024 02:15:00</t>
  </si>
  <si>
    <t>23.08.2024 02:30:00</t>
  </si>
  <si>
    <t>23.08.2024 02:45:00</t>
  </si>
  <si>
    <t>23.08.2024 03:00:00</t>
  </si>
  <si>
    <t>23.08.2024 03:15:00</t>
  </si>
  <si>
    <t>23.08.2024 03:30:00</t>
  </si>
  <si>
    <t>23.08.2024 03:45:00</t>
  </si>
  <si>
    <t>23.08.2024 04:00:00</t>
  </si>
  <si>
    <t>23.08.2024 04:15:00</t>
  </si>
  <si>
    <t>23.08.2024 04:30:00</t>
  </si>
  <si>
    <t>23.08.2024 04:45:00</t>
  </si>
  <si>
    <t>23.08.2024 05:00:00</t>
  </si>
  <si>
    <t>23.08.2024 05:15:00</t>
  </si>
  <si>
    <t>23.08.2024 05:30:00</t>
  </si>
  <si>
    <t>23.08.2024 05:45:00</t>
  </si>
  <si>
    <t>23.08.2024 06:00:00</t>
  </si>
  <si>
    <t>23.08.2024 06:15:00</t>
  </si>
  <si>
    <t>23.08.2024 06:30:00</t>
  </si>
  <si>
    <t>23.08.2024 06:45:00</t>
  </si>
  <si>
    <t>23.08.2024 07:00:00</t>
  </si>
  <si>
    <t>23.08.2024 07:15:00</t>
  </si>
  <si>
    <t>23.08.2024 07:30:00</t>
  </si>
  <si>
    <t>23.08.2024 07:45:00</t>
  </si>
  <si>
    <t>23.08.2024 08:00:00</t>
  </si>
  <si>
    <t>23.08.2024 08:15:00</t>
  </si>
  <si>
    <t>23.08.2024 08:30:00</t>
  </si>
  <si>
    <t>23.08.2024 08:45:00</t>
  </si>
  <si>
    <t>23.08.2024 09:00:00</t>
  </si>
  <si>
    <t>23.08.2024 09:15:00</t>
  </si>
  <si>
    <t>23.08.2024 09:30:00</t>
  </si>
  <si>
    <t>23.08.2024 09:45:00</t>
  </si>
  <si>
    <t>23.08.2024 10:00:00</t>
  </si>
  <si>
    <t>23.08.2024 10:15:00</t>
  </si>
  <si>
    <t>23.08.2024 10:30:00</t>
  </si>
  <si>
    <t>23.08.2024 10:45:00</t>
  </si>
  <si>
    <t>23.08.2024 11:00:00</t>
  </si>
  <si>
    <t>23.08.2024 11:15:00</t>
  </si>
  <si>
    <t>23.08.2024 11:30:00</t>
  </si>
  <si>
    <t>23.08.2024 11:45:00</t>
  </si>
  <si>
    <t>23.08.2024 12:00:00</t>
  </si>
  <si>
    <t>23.08.2024 12:15:00</t>
  </si>
  <si>
    <t>23.08.2024 12:30:00</t>
  </si>
  <si>
    <t>23.08.2024 12:45:00</t>
  </si>
  <si>
    <t>23.08.2024 13:00:00</t>
  </si>
  <si>
    <t>23.08.2024 13:15:00</t>
  </si>
  <si>
    <t>23.08.2024 13:30:00</t>
  </si>
  <si>
    <t>23.08.2024 13:45:00</t>
  </si>
  <si>
    <t>23.08.2024 14:00:00</t>
  </si>
  <si>
    <t>23.08.2024 14:15:00</t>
  </si>
  <si>
    <t>23.08.2024 14:30:00</t>
  </si>
  <si>
    <t>23.08.2024 14:45:00</t>
  </si>
  <si>
    <t>23.08.2024 15:00:00</t>
  </si>
  <si>
    <t>23.08.2024 15:15:00</t>
  </si>
  <si>
    <t>23.08.2024 15:30:00</t>
  </si>
  <si>
    <t>23.08.2024 15:45:00</t>
  </si>
  <si>
    <t>23.08.2024 16:00:00</t>
  </si>
  <si>
    <t>23.08.2024 16:15:00</t>
  </si>
  <si>
    <t>23.08.2024 16:30:00</t>
  </si>
  <si>
    <t>23.08.2024 16:45:00</t>
  </si>
  <si>
    <t>23.08.2024 17:00:00</t>
  </si>
  <si>
    <t>23.08.2024 17:15:00</t>
  </si>
  <si>
    <t>23.08.2024 17:30:00</t>
  </si>
  <si>
    <t>23.08.2024 17:45:00</t>
  </si>
  <si>
    <t>23.08.2024 18:00:00</t>
  </si>
  <si>
    <t>23.08.2024 18:15:00</t>
  </si>
  <si>
    <t>23.08.2024 18:30:00</t>
  </si>
  <si>
    <t>23.08.2024 18:45:00</t>
  </si>
  <si>
    <t>23.08.2024 19:00:00</t>
  </si>
  <si>
    <t>23.08.2024 19:15:00</t>
  </si>
  <si>
    <t>23.08.2024 19:30:00</t>
  </si>
  <si>
    <t>23.08.2024 19:45:00</t>
  </si>
  <si>
    <t>23.08.2024 20:00:00</t>
  </si>
  <si>
    <t>23.08.2024 20:15:00</t>
  </si>
  <si>
    <t>23.08.2024 20:30:00</t>
  </si>
  <si>
    <t>23.08.2024 20:45:00</t>
  </si>
  <si>
    <t>23.08.2024 21:00:00</t>
  </si>
  <si>
    <t>23.08.2024 21:15:00</t>
  </si>
  <si>
    <t>23.08.2024 21:30:00</t>
  </si>
  <si>
    <t>23.08.2024 21:45:00</t>
  </si>
  <si>
    <t>23.08.2024 22:00:00</t>
  </si>
  <si>
    <t>23.08.2024 22:15:00</t>
  </si>
  <si>
    <t>23.08.2024 22:30:00</t>
  </si>
  <si>
    <t>23.08.2024 22:45:00</t>
  </si>
  <si>
    <t>23.08.2024 23:00:00</t>
  </si>
  <si>
    <t>23.08.2024 23:15:00</t>
  </si>
  <si>
    <t>23.08.2024 23:30:00</t>
  </si>
  <si>
    <t>23.08.2024 23:45:00</t>
  </si>
  <si>
    <t>23.08.2024 24:00:00</t>
  </si>
  <si>
    <t>24.08.2024 00:15:00</t>
  </si>
  <si>
    <t>24.08.2024 00:30:00</t>
  </si>
  <si>
    <t>24.08.2024 00:45:00</t>
  </si>
  <si>
    <t>24.08.2024 01:00:00</t>
  </si>
  <si>
    <t>24.08.2024 01:15:00</t>
  </si>
  <si>
    <t>24.08.2024 01:30:00</t>
  </si>
  <si>
    <t>24.08.2024 01:45:00</t>
  </si>
  <si>
    <t>24.08.2024 02:00:00</t>
  </si>
  <si>
    <t>24.08.2024 02:15:00</t>
  </si>
  <si>
    <t>24.08.2024 02:30:00</t>
  </si>
  <si>
    <t>24.08.2024 02:45:00</t>
  </si>
  <si>
    <t>24.08.2024 03:00:00</t>
  </si>
  <si>
    <t>24.08.2024 03:15:00</t>
  </si>
  <si>
    <t>24.08.2024 03:30:00</t>
  </si>
  <si>
    <t>24.08.2024 03:45:00</t>
  </si>
  <si>
    <t>24.08.2024 04:00:00</t>
  </si>
  <si>
    <t>24.08.2024 04:15:00</t>
  </si>
  <si>
    <t>24.08.2024 04:30:00</t>
  </si>
  <si>
    <t>24.08.2024 04:45:00</t>
  </si>
  <si>
    <t>24.08.2024 05:00:00</t>
  </si>
  <si>
    <t>24.08.2024 05:15:00</t>
  </si>
  <si>
    <t>24.08.2024 05:30:00</t>
  </si>
  <si>
    <t>24.08.2024 05:45:00</t>
  </si>
  <si>
    <t>24.08.2024 06:00:00</t>
  </si>
  <si>
    <t>24.08.2024 06:15:00</t>
  </si>
  <si>
    <t>24.08.2024 06:30:00</t>
  </si>
  <si>
    <t>24.08.2024 06:45:00</t>
  </si>
  <si>
    <t>24.08.2024 07:00:00</t>
  </si>
  <si>
    <t>24.08.2024 07:15:00</t>
  </si>
  <si>
    <t>24.08.2024 07:30:00</t>
  </si>
  <si>
    <t>24.08.2024 07:45:00</t>
  </si>
  <si>
    <t>24.08.2024 08:00:00</t>
  </si>
  <si>
    <t>24.08.2024 08:15:00</t>
  </si>
  <si>
    <t>24.08.2024 08:30:00</t>
  </si>
  <si>
    <t>24.08.2024 08:45:00</t>
  </si>
  <si>
    <t>24.08.2024 09:00:00</t>
  </si>
  <si>
    <t>24.08.2024 09:15:00</t>
  </si>
  <si>
    <t>24.08.2024 09:30:00</t>
  </si>
  <si>
    <t>24.08.2024 09:45:00</t>
  </si>
  <si>
    <t>24.08.2024 10:00:00</t>
  </si>
  <si>
    <t>24.08.2024 10:15:00</t>
  </si>
  <si>
    <t>24.08.2024 10:30:00</t>
  </si>
  <si>
    <t>24.08.2024 10:45:00</t>
  </si>
  <si>
    <t>24.08.2024 11:00:00</t>
  </si>
  <si>
    <t>24.08.2024 11:15:00</t>
  </si>
  <si>
    <t>24.08.2024 11:30:00</t>
  </si>
  <si>
    <t>24.08.2024 11:45:00</t>
  </si>
  <si>
    <t>24.08.2024 12:00:00</t>
  </si>
  <si>
    <t>24.08.2024 12:15:00</t>
  </si>
  <si>
    <t>24.08.2024 12:30:00</t>
  </si>
  <si>
    <t>24.08.2024 12:45:00</t>
  </si>
  <si>
    <t>24.08.2024 13:00:00</t>
  </si>
  <si>
    <t>24.08.2024 13:15:00</t>
  </si>
  <si>
    <t>24.08.2024 13:30:00</t>
  </si>
  <si>
    <t>24.08.2024 13:45:00</t>
  </si>
  <si>
    <t>24.08.2024 14:00:00</t>
  </si>
  <si>
    <t>24.08.2024 14:15:00</t>
  </si>
  <si>
    <t>24.08.2024 14:30:00</t>
  </si>
  <si>
    <t>24.08.2024 14:45:00</t>
  </si>
  <si>
    <t>24.08.2024 15:00:00</t>
  </si>
  <si>
    <t>24.08.2024 15:15:00</t>
  </si>
  <si>
    <t>24.08.2024 15:30:00</t>
  </si>
  <si>
    <t>24.08.2024 15:45:00</t>
  </si>
  <si>
    <t>24.08.2024 16:00:00</t>
  </si>
  <si>
    <t>24.08.2024 16:15:00</t>
  </si>
  <si>
    <t>24.08.2024 16:30:00</t>
  </si>
  <si>
    <t>24.08.2024 16:45:00</t>
  </si>
  <si>
    <t>24.08.2024 17:00:00</t>
  </si>
  <si>
    <t>24.08.2024 17:15:00</t>
  </si>
  <si>
    <t>24.08.2024 17:30:00</t>
  </si>
  <si>
    <t>24.08.2024 17:45:00</t>
  </si>
  <si>
    <t>24.08.2024 18:00:00</t>
  </si>
  <si>
    <t>24.08.2024 18:15:00</t>
  </si>
  <si>
    <t>24.08.2024 18:30:00</t>
  </si>
  <si>
    <t>24.08.2024 18:45:00</t>
  </si>
  <si>
    <t>24.08.2024 19:00:00</t>
  </si>
  <si>
    <t>24.08.2024 19:15:00</t>
  </si>
  <si>
    <t>24.08.2024 19:30:00</t>
  </si>
  <si>
    <t>24.08.2024 19:45:00</t>
  </si>
  <si>
    <t>24.08.2024 20:00:00</t>
  </si>
  <si>
    <t>24.08.2024 20:15:00</t>
  </si>
  <si>
    <t>24.08.2024 20:30:00</t>
  </si>
  <si>
    <t>24.08.2024 20:45:00</t>
  </si>
  <si>
    <t>24.08.2024 21:00:00</t>
  </si>
  <si>
    <t>24.08.2024 21:15:00</t>
  </si>
  <si>
    <t>24.08.2024 21:30:00</t>
  </si>
  <si>
    <t>24.08.2024 21:45:00</t>
  </si>
  <si>
    <t>24.08.2024 22:00:00</t>
  </si>
  <si>
    <t>24.08.2024 22:15:00</t>
  </si>
  <si>
    <t>24.08.2024 22:30:00</t>
  </si>
  <si>
    <t>24.08.2024 22:45:00</t>
  </si>
  <si>
    <t>24.08.2024 23:00:00</t>
  </si>
  <si>
    <t>24.08.2024 23:15:00</t>
  </si>
  <si>
    <t>24.08.2024 23:30:00</t>
  </si>
  <si>
    <t>24.08.2024 23:45:00</t>
  </si>
  <si>
    <t>24.08.2024 24:00:00</t>
  </si>
  <si>
    <t>25.08.2024 00:15:00</t>
  </si>
  <si>
    <t>25.08.2024 00:30:00</t>
  </si>
  <si>
    <t>25.08.2024 00:45:00</t>
  </si>
  <si>
    <t>25.08.2024 01:00:00</t>
  </si>
  <si>
    <t>25.08.2024 01:15:00</t>
  </si>
  <si>
    <t>25.08.2024 01:30:00</t>
  </si>
  <si>
    <t>25.08.2024 01:45:00</t>
  </si>
  <si>
    <t>25.08.2024 02:00:00</t>
  </si>
  <si>
    <t>25.08.2024 02:15:00</t>
  </si>
  <si>
    <t>25.08.2024 02:30:00</t>
  </si>
  <si>
    <t>25.08.2024 02:45:00</t>
  </si>
  <si>
    <t>25.08.2024 03:00:00</t>
  </si>
  <si>
    <t>25.08.2024 03:15:00</t>
  </si>
  <si>
    <t>25.08.2024 03:30:00</t>
  </si>
  <si>
    <t>25.08.2024 03:45:00</t>
  </si>
  <si>
    <t>25.08.2024 04:00:00</t>
  </si>
  <si>
    <t>25.08.2024 04:15:00</t>
  </si>
  <si>
    <t>25.08.2024 04:30:00</t>
  </si>
  <si>
    <t>25.08.2024 04:45:00</t>
  </si>
  <si>
    <t>25.08.2024 05:00:00</t>
  </si>
  <si>
    <t>25.08.2024 05:15:00</t>
  </si>
  <si>
    <t>25.08.2024 05:30:00</t>
  </si>
  <si>
    <t>25.08.2024 05:45:00</t>
  </si>
  <si>
    <t>25.08.2024 06:00:00</t>
  </si>
  <si>
    <t>25.08.2024 06:15:00</t>
  </si>
  <si>
    <t>25.08.2024 06:30:00</t>
  </si>
  <si>
    <t>25.08.2024 06:45:00</t>
  </si>
  <si>
    <t>25.08.2024 07:00:00</t>
  </si>
  <si>
    <t>25.08.2024 07:15:00</t>
  </si>
  <si>
    <t>25.08.2024 07:30:00</t>
  </si>
  <si>
    <t>25.08.2024 07:45:00</t>
  </si>
  <si>
    <t>25.08.2024 08:00:00</t>
  </si>
  <si>
    <t>25.08.2024 08:15:00</t>
  </si>
  <si>
    <t>25.08.2024 08:30:00</t>
  </si>
  <si>
    <t>25.08.2024 08:45:00</t>
  </si>
  <si>
    <t>25.08.2024 09:00:00</t>
  </si>
  <si>
    <t>25.08.2024 09:15:00</t>
  </si>
  <si>
    <t>25.08.2024 09:30:00</t>
  </si>
  <si>
    <t>25.08.2024 09:45:00</t>
  </si>
  <si>
    <t>25.08.2024 10:00:00</t>
  </si>
  <si>
    <t>25.08.2024 10:15:00</t>
  </si>
  <si>
    <t>25.08.2024 10:30:00</t>
  </si>
  <si>
    <t>25.08.2024 10:45:00</t>
  </si>
  <si>
    <t>25.08.2024 11:00:00</t>
  </si>
  <si>
    <t>25.08.2024 11:15:00</t>
  </si>
  <si>
    <t>25.08.2024 11:30:00</t>
  </si>
  <si>
    <t>25.08.2024 11:45:00</t>
  </si>
  <si>
    <t>25.08.2024 12:00:00</t>
  </si>
  <si>
    <t>25.08.2024 12:15:00</t>
  </si>
  <si>
    <t>25.08.2024 12:30:00</t>
  </si>
  <si>
    <t>25.08.2024 12:45:00</t>
  </si>
  <si>
    <t>25.08.2024 13:00:00</t>
  </si>
  <si>
    <t>25.08.2024 13:15:00</t>
  </si>
  <si>
    <t>25.08.2024 13:30:00</t>
  </si>
  <si>
    <t>25.08.2024 13:45:00</t>
  </si>
  <si>
    <t>25.08.2024 14:00:00</t>
  </si>
  <si>
    <t>25.08.2024 14:15:00</t>
  </si>
  <si>
    <t>25.08.2024 14:30:00</t>
  </si>
  <si>
    <t>25.08.2024 14:45:00</t>
  </si>
  <si>
    <t>25.08.2024 15:00:00</t>
  </si>
  <si>
    <t>25.08.2024 15:15:00</t>
  </si>
  <si>
    <t>25.08.2024 15:30:00</t>
  </si>
  <si>
    <t>25.08.2024 15:45:00</t>
  </si>
  <si>
    <t>25.08.2024 16:00:00</t>
  </si>
  <si>
    <t>25.08.2024 16:15:00</t>
  </si>
  <si>
    <t>25.08.2024 16:30:00</t>
  </si>
  <si>
    <t>25.08.2024 16:45:00</t>
  </si>
  <si>
    <t>25.08.2024 17:00:00</t>
  </si>
  <si>
    <t>25.08.2024 17:15:00</t>
  </si>
  <si>
    <t>25.08.2024 17:30:00</t>
  </si>
  <si>
    <t>25.08.2024 17:45:00</t>
  </si>
  <si>
    <t>25.08.2024 18:00:00</t>
  </si>
  <si>
    <t>25.08.2024 18:15:00</t>
  </si>
  <si>
    <t>25.08.2024 18:30:00</t>
  </si>
  <si>
    <t>25.08.2024 18:45:00</t>
  </si>
  <si>
    <t>25.08.2024 19:00:00</t>
  </si>
  <si>
    <t>25.08.2024 19:15:00</t>
  </si>
  <si>
    <t>25.08.2024 19:30:00</t>
  </si>
  <si>
    <t>25.08.2024 19:45:00</t>
  </si>
  <si>
    <t>25.08.2024 20:00:00</t>
  </si>
  <si>
    <t>25.08.2024 20:15:00</t>
  </si>
  <si>
    <t>25.08.2024 20:30:00</t>
  </si>
  <si>
    <t>25.08.2024 20:45:00</t>
  </si>
  <si>
    <t>25.08.2024 21:00:00</t>
  </si>
  <si>
    <t>25.08.2024 21:15:00</t>
  </si>
  <si>
    <t>25.08.2024 21:30:00</t>
  </si>
  <si>
    <t>25.08.2024 21:45:00</t>
  </si>
  <si>
    <t>25.08.2024 22:00:00</t>
  </si>
  <si>
    <t>25.08.2024 22:15:00</t>
  </si>
  <si>
    <t>25.08.2024 22:30:00</t>
  </si>
  <si>
    <t>25.08.2024 22:45:00</t>
  </si>
  <si>
    <t>25.08.2024 23:00:00</t>
  </si>
  <si>
    <t>25.08.2024 23:15:00</t>
  </si>
  <si>
    <t>25.08.2024 23:30:00</t>
  </si>
  <si>
    <t>25.08.2024 23:45:00</t>
  </si>
  <si>
    <t>25.08.2024 24:00:00</t>
  </si>
  <si>
    <t>26.08.2024 00:15:00</t>
  </si>
  <si>
    <t>26.08.2024 00:30:00</t>
  </si>
  <si>
    <t>26.08.2024 00:45:00</t>
  </si>
  <si>
    <t>26.08.2024 01:00:00</t>
  </si>
  <si>
    <t>26.08.2024 01:15:00</t>
  </si>
  <si>
    <t>26.08.2024 01:30:00</t>
  </si>
  <si>
    <t>26.08.2024 01:45:00</t>
  </si>
  <si>
    <t>26.08.2024 02:00:00</t>
  </si>
  <si>
    <t>26.08.2024 02:15:00</t>
  </si>
  <si>
    <t>26.08.2024 02:30:00</t>
  </si>
  <si>
    <t>26.08.2024 02:45:00</t>
  </si>
  <si>
    <t>26.08.2024 03:00:00</t>
  </si>
  <si>
    <t>26.08.2024 03:15:00</t>
  </si>
  <si>
    <t>26.08.2024 03:30:00</t>
  </si>
  <si>
    <t>26.08.2024 03:45:00</t>
  </si>
  <si>
    <t>26.08.2024 04:00:00</t>
  </si>
  <si>
    <t>26.08.2024 04:15:00</t>
  </si>
  <si>
    <t>26.08.2024 04:30:00</t>
  </si>
  <si>
    <t>26.08.2024 04:45:00</t>
  </si>
  <si>
    <t>26.08.2024 05:00:00</t>
  </si>
  <si>
    <t>26.08.2024 05:15:00</t>
  </si>
  <si>
    <t>26.08.2024 05:30:00</t>
  </si>
  <si>
    <t>26.08.2024 05:45:00</t>
  </si>
  <si>
    <t>26.08.2024 06:00:00</t>
  </si>
  <si>
    <t>26.08.2024 06:15:00</t>
  </si>
  <si>
    <t>26.08.2024 06:30:00</t>
  </si>
  <si>
    <t>26.08.2024 06:45:00</t>
  </si>
  <si>
    <t>26.08.2024 07:00:00</t>
  </si>
  <si>
    <t>26.08.2024 07:15:00</t>
  </si>
  <si>
    <t>26.08.2024 07:30:00</t>
  </si>
  <si>
    <t>26.08.2024 07:45:00</t>
  </si>
  <si>
    <t>26.08.2024 08:00:00</t>
  </si>
  <si>
    <t>26.08.2024 08:15:00</t>
  </si>
  <si>
    <t>26.08.2024 08:30:00</t>
  </si>
  <si>
    <t>26.08.2024 08:45:00</t>
  </si>
  <si>
    <t>26.08.2024 09:00:00</t>
  </si>
  <si>
    <t>26.08.2024 09:15:00</t>
  </si>
  <si>
    <t>26.08.2024 09:30:00</t>
  </si>
  <si>
    <t>26.08.2024 09:45:00</t>
  </si>
  <si>
    <t>26.08.2024 10:00:00</t>
  </si>
  <si>
    <t>26.08.2024 10:15:00</t>
  </si>
  <si>
    <t>26.08.2024 10:30:00</t>
  </si>
  <si>
    <t>26.08.2024 10:45:00</t>
  </si>
  <si>
    <t>26.08.2024 11:00:00</t>
  </si>
  <si>
    <t>26.08.2024 11:15:00</t>
  </si>
  <si>
    <t>26.08.2024 11:30:00</t>
  </si>
  <si>
    <t>26.08.2024 11:45:00</t>
  </si>
  <si>
    <t>26.08.2024 12:00:00</t>
  </si>
  <si>
    <t>26.08.2024 12:15:00</t>
  </si>
  <si>
    <t>26.08.2024 12:30:00</t>
  </si>
  <si>
    <t>26.08.2024 12:45:00</t>
  </si>
  <si>
    <t>26.08.2024 13:00:00</t>
  </si>
  <si>
    <t>26.08.2024 13:15:00</t>
  </si>
  <si>
    <t>26.08.2024 13:30:00</t>
  </si>
  <si>
    <t>26.08.2024 13:45:00</t>
  </si>
  <si>
    <t>26.08.2024 14:00:00</t>
  </si>
  <si>
    <t>26.08.2024 14:15:00</t>
  </si>
  <si>
    <t>26.08.2024 14:30:00</t>
  </si>
  <si>
    <t>26.08.2024 14:45:00</t>
  </si>
  <si>
    <t>26.08.2024 15:00:00</t>
  </si>
  <si>
    <t>26.08.2024 15:15:00</t>
  </si>
  <si>
    <t>26.08.2024 15:30:00</t>
  </si>
  <si>
    <t>26.08.2024 15:45:00</t>
  </si>
  <si>
    <t>26.08.2024 16:00:00</t>
  </si>
  <si>
    <t>26.08.2024 16:15:00</t>
  </si>
  <si>
    <t>26.08.2024 16:30:00</t>
  </si>
  <si>
    <t>26.08.2024 16:45:00</t>
  </si>
  <si>
    <t>26.08.2024 17:00:00</t>
  </si>
  <si>
    <t>26.08.2024 17:15:00</t>
  </si>
  <si>
    <t>26.08.2024 17:30:00</t>
  </si>
  <si>
    <t>26.08.2024 17:45:00</t>
  </si>
  <si>
    <t>26.08.2024 18:00:00</t>
  </si>
  <si>
    <t>26.08.2024 18:15:00</t>
  </si>
  <si>
    <t>26.08.2024 18:30:00</t>
  </si>
  <si>
    <t>26.08.2024 18:45:00</t>
  </si>
  <si>
    <t>26.08.2024 19:00:00</t>
  </si>
  <si>
    <t>26.08.2024 19:15:00</t>
  </si>
  <si>
    <t>26.08.2024 19:30:00</t>
  </si>
  <si>
    <t>26.08.2024 19:45:00</t>
  </si>
  <si>
    <t>26.08.2024 20:00:00</t>
  </si>
  <si>
    <t>26.08.2024 20:15:00</t>
  </si>
  <si>
    <t>26.08.2024 20:30:00</t>
  </si>
  <si>
    <t>26.08.2024 20:45:00</t>
  </si>
  <si>
    <t>26.08.2024 21:00:00</t>
  </si>
  <si>
    <t>26.08.2024 21:15:00</t>
  </si>
  <si>
    <t>26.08.2024 21:30:00</t>
  </si>
  <si>
    <t>26.08.2024 21:45:00</t>
  </si>
  <si>
    <t>26.08.2024 22:00:00</t>
  </si>
  <si>
    <t>26.08.2024 22:15:00</t>
  </si>
  <si>
    <t>26.08.2024 22:30:00</t>
  </si>
  <si>
    <t>26.08.2024 22:45:00</t>
  </si>
  <si>
    <t>26.08.2024 23:00:00</t>
  </si>
  <si>
    <t>26.08.2024 23:15:00</t>
  </si>
  <si>
    <t>26.08.2024 23:30:00</t>
  </si>
  <si>
    <t>26.08.2024 23:45:00</t>
  </si>
  <si>
    <t>26.08.2024 24:00:00</t>
  </si>
  <si>
    <t>27.08.2024 00:15:00</t>
  </si>
  <si>
    <t>27.08.2024 00:30:00</t>
  </si>
  <si>
    <t>27.08.2024 00:45:00</t>
  </si>
  <si>
    <t>27.08.2024 01:00:00</t>
  </si>
  <si>
    <t>27.08.2024 01:15:00</t>
  </si>
  <si>
    <t>27.08.2024 01:30:00</t>
  </si>
  <si>
    <t>27.08.2024 01:45:00</t>
  </si>
  <si>
    <t>27.08.2024 02:00:00</t>
  </si>
  <si>
    <t>27.08.2024 02:15:00</t>
  </si>
  <si>
    <t>27.08.2024 02:30:00</t>
  </si>
  <si>
    <t>27.08.2024 02:45:00</t>
  </si>
  <si>
    <t>27.08.2024 03:00:00</t>
  </si>
  <si>
    <t>27.08.2024 03:15:00</t>
  </si>
  <si>
    <t>27.08.2024 03:30:00</t>
  </si>
  <si>
    <t>27.08.2024 03:45:00</t>
  </si>
  <si>
    <t>27.08.2024 04:00:00</t>
  </si>
  <si>
    <t>27.08.2024 04:15:00</t>
  </si>
  <si>
    <t>27.08.2024 04:30:00</t>
  </si>
  <si>
    <t>27.08.2024 04:45:00</t>
  </si>
  <si>
    <t>27.08.2024 05:00:00</t>
  </si>
  <si>
    <t>27.08.2024 05:15:00</t>
  </si>
  <si>
    <t>27.08.2024 05:30:00</t>
  </si>
  <si>
    <t>27.08.2024 05:45:00</t>
  </si>
  <si>
    <t>27.08.2024 06:00:00</t>
  </si>
  <si>
    <t>27.08.2024 06:15:00</t>
  </si>
  <si>
    <t>27.08.2024 06:30:00</t>
  </si>
  <si>
    <t>27.08.2024 06:45:00</t>
  </si>
  <si>
    <t>27.08.2024 07:00:00</t>
  </si>
  <si>
    <t>27.08.2024 07:15:00</t>
  </si>
  <si>
    <t>27.08.2024 07:30:00</t>
  </si>
  <si>
    <t>27.08.2024 07:45:00</t>
  </si>
  <si>
    <t>27.08.2024 08:00:00</t>
  </si>
  <si>
    <t>27.08.2024 08:15:00</t>
  </si>
  <si>
    <t>27.08.2024 08:30:00</t>
  </si>
  <si>
    <t>27.08.2024 08:45:00</t>
  </si>
  <si>
    <t>27.08.2024 09:00:00</t>
  </si>
  <si>
    <t>27.08.2024 09:15:00</t>
  </si>
  <si>
    <t>27.08.2024 09:30:00</t>
  </si>
  <si>
    <t>27.08.2024 09:45:00</t>
  </si>
  <si>
    <t>27.08.2024 10:00:00</t>
  </si>
  <si>
    <t>27.08.2024 10:15:00</t>
  </si>
  <si>
    <t>27.08.2024 10:30:00</t>
  </si>
  <si>
    <t>27.08.2024 10:45:00</t>
  </si>
  <si>
    <t>27.08.2024 11:00:00</t>
  </si>
  <si>
    <t>27.08.2024 11:15:00</t>
  </si>
  <si>
    <t>27.08.2024 11:30:00</t>
  </si>
  <si>
    <t>27.08.2024 11:45:00</t>
  </si>
  <si>
    <t>27.08.2024 12:00:00</t>
  </si>
  <si>
    <t>27.08.2024 12:15:00</t>
  </si>
  <si>
    <t>27.08.2024 12:30:00</t>
  </si>
  <si>
    <t>27.08.2024 12:45:00</t>
  </si>
  <si>
    <t>27.08.2024 13:00:00</t>
  </si>
  <si>
    <t>27.08.2024 13:15:00</t>
  </si>
  <si>
    <t>27.08.2024 13:30:00</t>
  </si>
  <si>
    <t>27.08.2024 13:45:00</t>
  </si>
  <si>
    <t>27.08.2024 14:00:00</t>
  </si>
  <si>
    <t>27.08.2024 14:15:00</t>
  </si>
  <si>
    <t>27.08.2024 14:30:00</t>
  </si>
  <si>
    <t>27.08.2024 14:45:00</t>
  </si>
  <si>
    <t>27.08.2024 15:00:00</t>
  </si>
  <si>
    <t>27.08.2024 15:15:00</t>
  </si>
  <si>
    <t>27.08.2024 15:30:00</t>
  </si>
  <si>
    <t>27.08.2024 15:45:00</t>
  </si>
  <si>
    <t>27.08.2024 16:00:00</t>
  </si>
  <si>
    <t>27.08.2024 16:15:00</t>
  </si>
  <si>
    <t>27.08.2024 16:30:00</t>
  </si>
  <si>
    <t>27.08.2024 16:45:00</t>
  </si>
  <si>
    <t>27.08.2024 17:00:00</t>
  </si>
  <si>
    <t>27.08.2024 17:15:00</t>
  </si>
  <si>
    <t>27.08.2024 17:30:00</t>
  </si>
  <si>
    <t>27.08.2024 17:45:00</t>
  </si>
  <si>
    <t>27.08.2024 18:00:00</t>
  </si>
  <si>
    <t>27.08.2024 18:15:00</t>
  </si>
  <si>
    <t>27.08.2024 18:30:00</t>
  </si>
  <si>
    <t>27.08.2024 18:45:00</t>
  </si>
  <si>
    <t>27.08.2024 19:00:00</t>
  </si>
  <si>
    <t>27.08.2024 19:15:00</t>
  </si>
  <si>
    <t>27.08.2024 19:30:00</t>
  </si>
  <si>
    <t>27.08.2024 19:45:00</t>
  </si>
  <si>
    <t>27.08.2024 20:00:00</t>
  </si>
  <si>
    <t>27.08.2024 20:15:00</t>
  </si>
  <si>
    <t>27.08.2024 20:30:00</t>
  </si>
  <si>
    <t>27.08.2024 20:45:00</t>
  </si>
  <si>
    <t>27.08.2024 21:00:00</t>
  </si>
  <si>
    <t>27.08.2024 21:15:00</t>
  </si>
  <si>
    <t>27.08.2024 21:30:00</t>
  </si>
  <si>
    <t>27.08.2024 21:45:00</t>
  </si>
  <si>
    <t>27.08.2024 22:00:00</t>
  </si>
  <si>
    <t>27.08.2024 22:15:00</t>
  </si>
  <si>
    <t>27.08.2024 22:30:00</t>
  </si>
  <si>
    <t>27.08.2024 22:45:00</t>
  </si>
  <si>
    <t>27.08.2024 23:00:00</t>
  </si>
  <si>
    <t>27.08.2024 23:15:00</t>
  </si>
  <si>
    <t>27.08.2024 23:30:00</t>
  </si>
  <si>
    <t>27.08.2024 23:45:00</t>
  </si>
  <si>
    <t>27.08.2024 24:00:00</t>
  </si>
  <si>
    <t>28.08.2024 00:15:00</t>
  </si>
  <si>
    <t>28.08.2024 00:30:00</t>
  </si>
  <si>
    <t>28.08.2024 00:45:00</t>
  </si>
  <si>
    <t>28.08.2024 01:00:00</t>
  </si>
  <si>
    <t>28.08.2024 01:15:00</t>
  </si>
  <si>
    <t>28.08.2024 01:30:00</t>
  </si>
  <si>
    <t>28.08.2024 01:45:00</t>
  </si>
  <si>
    <t>28.08.2024 02:00:00</t>
  </si>
  <si>
    <t>28.08.2024 02:15:00</t>
  </si>
  <si>
    <t>28.08.2024 02:30:00</t>
  </si>
  <si>
    <t>28.08.2024 02:45:00</t>
  </si>
  <si>
    <t>28.08.2024 03:00:00</t>
  </si>
  <si>
    <t>28.08.2024 03:15:00</t>
  </si>
  <si>
    <t>28.08.2024 03:30:00</t>
  </si>
  <si>
    <t>28.08.2024 03:45:00</t>
  </si>
  <si>
    <t>28.08.2024 04:00:00</t>
  </si>
  <si>
    <t>28.08.2024 04:15:00</t>
  </si>
  <si>
    <t>28.08.2024 04:30:00</t>
  </si>
  <si>
    <t>28.08.2024 04:45:00</t>
  </si>
  <si>
    <t>28.08.2024 05:00:00</t>
  </si>
  <si>
    <t>28.08.2024 05:15:00</t>
  </si>
  <si>
    <t>28.08.2024 05:30:00</t>
  </si>
  <si>
    <t>28.08.2024 05:45:00</t>
  </si>
  <si>
    <t>28.08.2024 06:00:00</t>
  </si>
  <si>
    <t>28.08.2024 06:15:00</t>
  </si>
  <si>
    <t>28.08.2024 06:30:00</t>
  </si>
  <si>
    <t>28.08.2024 06:45:00</t>
  </si>
  <si>
    <t>28.08.2024 07:00:00</t>
  </si>
  <si>
    <t>28.08.2024 07:15:00</t>
  </si>
  <si>
    <t>28.08.2024 07:30:00</t>
  </si>
  <si>
    <t>28.08.2024 07:45:00</t>
  </si>
  <si>
    <t>28.08.2024 08:00:00</t>
  </si>
  <si>
    <t>28.08.2024 08:15:00</t>
  </si>
  <si>
    <t>28.08.2024 08:30:00</t>
  </si>
  <si>
    <t>28.08.2024 08:45:00</t>
  </si>
  <si>
    <t>28.08.2024 09:00:00</t>
  </si>
  <si>
    <t>28.08.2024 09:15:00</t>
  </si>
  <si>
    <t>28.08.2024 09:30:00</t>
  </si>
  <si>
    <t>28.08.2024 09:45:00</t>
  </si>
  <si>
    <t>28.08.2024 10:00:00</t>
  </si>
  <si>
    <t>28.08.2024 10:15:00</t>
  </si>
  <si>
    <t>28.08.2024 10:30:00</t>
  </si>
  <si>
    <t>28.08.2024 10:45:00</t>
  </si>
  <si>
    <t>28.08.2024 11:00:00</t>
  </si>
  <si>
    <t>28.08.2024 11:15:00</t>
  </si>
  <si>
    <t>28.08.2024 11:30:00</t>
  </si>
  <si>
    <t>28.08.2024 11:45:00</t>
  </si>
  <si>
    <t>28.08.2024 12:00:00</t>
  </si>
  <si>
    <t>28.08.2024 12:15:00</t>
  </si>
  <si>
    <t>28.08.2024 12:30:00</t>
  </si>
  <si>
    <t>28.08.2024 12:45:00</t>
  </si>
  <si>
    <t>28.08.2024 13:00:00</t>
  </si>
  <si>
    <t>28.08.2024 13:15:00</t>
  </si>
  <si>
    <t>28.08.2024 13:30:00</t>
  </si>
  <si>
    <t>28.08.2024 13:45:00</t>
  </si>
  <si>
    <t>28.08.2024 14:00:00</t>
  </si>
  <si>
    <t>28.08.2024 14:15:00</t>
  </si>
  <si>
    <t>28.08.2024 14:30:00</t>
  </si>
  <si>
    <t>28.08.2024 14:45:00</t>
  </si>
  <si>
    <t>28.08.2024 15:00:00</t>
  </si>
  <si>
    <t>28.08.2024 15:15:00</t>
  </si>
  <si>
    <t>28.08.2024 15:30:00</t>
  </si>
  <si>
    <t>28.08.2024 15:45:00</t>
  </si>
  <si>
    <t>28.08.2024 16:00:00</t>
  </si>
  <si>
    <t>28.08.2024 16:15:00</t>
  </si>
  <si>
    <t>28.08.2024 16:30:00</t>
  </si>
  <si>
    <t>28.08.2024 16:45:00</t>
  </si>
  <si>
    <t>28.08.2024 17:00:00</t>
  </si>
  <si>
    <t>28.08.2024 17:15:00</t>
  </si>
  <si>
    <t>28.08.2024 17:30:00</t>
  </si>
  <si>
    <t>28.08.2024 17:45:00</t>
  </si>
  <si>
    <t>28.08.2024 18:00:00</t>
  </si>
  <si>
    <t>28.08.2024 18:15:00</t>
  </si>
  <si>
    <t>28.08.2024 18:30:00</t>
  </si>
  <si>
    <t>28.08.2024 18:45:00</t>
  </si>
  <si>
    <t>28.08.2024 19:00:00</t>
  </si>
  <si>
    <t>28.08.2024 19:15:00</t>
  </si>
  <si>
    <t>28.08.2024 19:30:00</t>
  </si>
  <si>
    <t>28.08.2024 19:45:00</t>
  </si>
  <si>
    <t>28.08.2024 20:00:00</t>
  </si>
  <si>
    <t>28.08.2024 20:15:00</t>
  </si>
  <si>
    <t>28.08.2024 20:30:00</t>
  </si>
  <si>
    <t>28.08.2024 20:45:00</t>
  </si>
  <si>
    <t>28.08.2024 21:00:00</t>
  </si>
  <si>
    <t>28.08.2024 21:15:00</t>
  </si>
  <si>
    <t>28.08.2024 21:30:00</t>
  </si>
  <si>
    <t>28.08.2024 21:45:00</t>
  </si>
  <si>
    <t>28.08.2024 22:00:00</t>
  </si>
  <si>
    <t>28.08.2024 22:15:00</t>
  </si>
  <si>
    <t>28.08.2024 22:30:00</t>
  </si>
  <si>
    <t>28.08.2024 22:45:00</t>
  </si>
  <si>
    <t>28.08.2024 23:00:00</t>
  </si>
  <si>
    <t>28.08.2024 23:15:00</t>
  </si>
  <si>
    <t>28.08.2024 23:30:00</t>
  </si>
  <si>
    <t>28.08.2024 23:45:00</t>
  </si>
  <si>
    <t>28.08.2024 24:00:00</t>
  </si>
  <si>
    <t>29.08.2024 00:15:00</t>
  </si>
  <si>
    <t>29.08.2024 00:30:00</t>
  </si>
  <si>
    <t>29.08.2024 00:45:00</t>
  </si>
  <si>
    <t>29.08.2024 01:00:00</t>
  </si>
  <si>
    <t>29.08.2024 01:15:00</t>
  </si>
  <si>
    <t>29.08.2024 01:30:00</t>
  </si>
  <si>
    <t>29.08.2024 01:45:00</t>
  </si>
  <si>
    <t>29.08.2024 02:00:00</t>
  </si>
  <si>
    <t>29.08.2024 02:15:00</t>
  </si>
  <si>
    <t>29.08.2024 02:30:00</t>
  </si>
  <si>
    <t>29.08.2024 02:45:00</t>
  </si>
  <si>
    <t>29.08.2024 03:00:00</t>
  </si>
  <si>
    <t>29.08.2024 03:15:00</t>
  </si>
  <si>
    <t>29.08.2024 03:30:00</t>
  </si>
  <si>
    <t>29.08.2024 03:45:00</t>
  </si>
  <si>
    <t>29.08.2024 04:00:00</t>
  </si>
  <si>
    <t>29.08.2024 04:15:00</t>
  </si>
  <si>
    <t>29.08.2024 04:30:00</t>
  </si>
  <si>
    <t>29.08.2024 04:45:00</t>
  </si>
  <si>
    <t>29.08.2024 05:00:00</t>
  </si>
  <si>
    <t>29.08.2024 05:15:00</t>
  </si>
  <si>
    <t>29.08.2024 05:30:00</t>
  </si>
  <si>
    <t>29.08.2024 05:45:00</t>
  </si>
  <si>
    <t>29.08.2024 06:00:00</t>
  </si>
  <si>
    <t>29.08.2024 06:15:00</t>
  </si>
  <si>
    <t>29.08.2024 06:30:00</t>
  </si>
  <si>
    <t>29.08.2024 06:45:00</t>
  </si>
  <si>
    <t>29.08.2024 07:00:00</t>
  </si>
  <si>
    <t>29.08.2024 07:15:00</t>
  </si>
  <si>
    <t>29.08.2024 07:30:00</t>
  </si>
  <si>
    <t>29.08.2024 07:45:00</t>
  </si>
  <si>
    <t>29.08.2024 08:00:00</t>
  </si>
  <si>
    <t>29.08.2024 08:15:00</t>
  </si>
  <si>
    <t>29.08.2024 08:30:00</t>
  </si>
  <si>
    <t>29.08.2024 08:45:00</t>
  </si>
  <si>
    <t>29.08.2024 09:00:00</t>
  </si>
  <si>
    <t>29.08.2024 09:15:00</t>
  </si>
  <si>
    <t>29.08.2024 09:30:00</t>
  </si>
  <si>
    <t>29.08.2024 09:45:00</t>
  </si>
  <si>
    <t>29.08.2024 10:00:00</t>
  </si>
  <si>
    <t>29.08.2024 10:15:00</t>
  </si>
  <si>
    <t>29.08.2024 10:30:00</t>
  </si>
  <si>
    <t>29.08.2024 10:45:00</t>
  </si>
  <si>
    <t>29.08.2024 11:00:00</t>
  </si>
  <si>
    <t>29.08.2024 11:15:00</t>
  </si>
  <si>
    <t>29.08.2024 11:30:00</t>
  </si>
  <si>
    <t>29.08.2024 11:45:00</t>
  </si>
  <si>
    <t>29.08.2024 12:00:00</t>
  </si>
  <si>
    <t>29.08.2024 12:15:00</t>
  </si>
  <si>
    <t>29.08.2024 12:30:00</t>
  </si>
  <si>
    <t>29.08.2024 12:45:00</t>
  </si>
  <si>
    <t>29.08.2024 13:00:00</t>
  </si>
  <si>
    <t>29.08.2024 13:15:00</t>
  </si>
  <si>
    <t>29.08.2024 13:30:00</t>
  </si>
  <si>
    <t>29.08.2024 13:45:00</t>
  </si>
  <si>
    <t>29.08.2024 14:00:00</t>
  </si>
  <si>
    <t>29.08.2024 14:15:00</t>
  </si>
  <si>
    <t>29.08.2024 14:30:00</t>
  </si>
  <si>
    <t>29.08.2024 14:45:00</t>
  </si>
  <si>
    <t>29.08.2024 15:00:00</t>
  </si>
  <si>
    <t>29.08.2024 15:15:00</t>
  </si>
  <si>
    <t>29.08.2024 15:30:00</t>
  </si>
  <si>
    <t>29.08.2024 15:45:00</t>
  </si>
  <si>
    <t>29.08.2024 16:00:00</t>
  </si>
  <si>
    <t>29.08.2024 16:15:00</t>
  </si>
  <si>
    <t>29.08.2024 16:30:00</t>
  </si>
  <si>
    <t>29.08.2024 16:45:00</t>
  </si>
  <si>
    <t>29.08.2024 17:00:00</t>
  </si>
  <si>
    <t>29.08.2024 17:15:00</t>
  </si>
  <si>
    <t>29.08.2024 17:30:00</t>
  </si>
  <si>
    <t>29.08.2024 17:45:00</t>
  </si>
  <si>
    <t>29.08.2024 18:00:00</t>
  </si>
  <si>
    <t>29.08.2024 18:15:00</t>
  </si>
  <si>
    <t>29.08.2024 18:30:00</t>
  </si>
  <si>
    <t>29.08.2024 18:45:00</t>
  </si>
  <si>
    <t>29.08.2024 19:00:00</t>
  </si>
  <si>
    <t>29.08.2024 19:15:00</t>
  </si>
  <si>
    <t>29.08.2024 19:30:00</t>
  </si>
  <si>
    <t>29.08.2024 19:45:00</t>
  </si>
  <si>
    <t>29.08.2024 20:00:00</t>
  </si>
  <si>
    <t>29.08.2024 20:15:00</t>
  </si>
  <si>
    <t>29.08.2024 20:30:00</t>
  </si>
  <si>
    <t>29.08.2024 20:45:00</t>
  </si>
  <si>
    <t>29.08.2024 21:00:00</t>
  </si>
  <si>
    <t>29.08.2024 21:15:00</t>
  </si>
  <si>
    <t>29.08.2024 21:30:00</t>
  </si>
  <si>
    <t>29.08.2024 21:45:00</t>
  </si>
  <si>
    <t>29.08.2024 22:00:00</t>
  </si>
  <si>
    <t>29.08.2024 22:15:00</t>
  </si>
  <si>
    <t>29.08.2024 22:30:00</t>
  </si>
  <si>
    <t>29.08.2024 22:45:00</t>
  </si>
  <si>
    <t>29.08.2024 23:00:00</t>
  </si>
  <si>
    <t>29.08.2024 23:15:00</t>
  </si>
  <si>
    <t>29.08.2024 23:30:00</t>
  </si>
  <si>
    <t>29.08.2024 23:45:00</t>
  </si>
  <si>
    <t>29.08.2024 24:00:00</t>
  </si>
  <si>
    <t>30.08.2024 00:15:00</t>
  </si>
  <si>
    <t>30.08.2024 00:30:00</t>
  </si>
  <si>
    <t>30.08.2024 00:45:00</t>
  </si>
  <si>
    <t>30.08.2024 01:00:00</t>
  </si>
  <si>
    <t>30.08.2024 01:15:00</t>
  </si>
  <si>
    <t>30.08.2024 01:30:00</t>
  </si>
  <si>
    <t>30.08.2024 01:45:00</t>
  </si>
  <si>
    <t>30.08.2024 02:00:00</t>
  </si>
  <si>
    <t>30.08.2024 02:15:00</t>
  </si>
  <si>
    <t>30.08.2024 02:30:00</t>
  </si>
  <si>
    <t>30.08.2024 02:45:00</t>
  </si>
  <si>
    <t>30.08.2024 03:00:00</t>
  </si>
  <si>
    <t>30.08.2024 03:15:00</t>
  </si>
  <si>
    <t>30.08.2024 03:30:00</t>
  </si>
  <si>
    <t>30.08.2024 03:45:00</t>
  </si>
  <si>
    <t>30.08.2024 04:00:00</t>
  </si>
  <si>
    <t>30.08.2024 04:15:00</t>
  </si>
  <si>
    <t>30.08.2024 04:30:00</t>
  </si>
  <si>
    <t>30.08.2024 04:45:00</t>
  </si>
  <si>
    <t>30.08.2024 05:00:00</t>
  </si>
  <si>
    <t>30.08.2024 05:15:00</t>
  </si>
  <si>
    <t>30.08.2024 05:30:00</t>
  </si>
  <si>
    <t>30.08.2024 05:45:00</t>
  </si>
  <si>
    <t>30.08.2024 06:00:00</t>
  </si>
  <si>
    <t>30.08.2024 06:15:00</t>
  </si>
  <si>
    <t>30.08.2024 06:30:00</t>
  </si>
  <si>
    <t>30.08.2024 06:45:00</t>
  </si>
  <si>
    <t>30.08.2024 07:00:00</t>
  </si>
  <si>
    <t>30.08.2024 07:15:00</t>
  </si>
  <si>
    <t>30.08.2024 07:30:00</t>
  </si>
  <si>
    <t>30.08.2024 07:45:00</t>
  </si>
  <si>
    <t>30.08.2024 08:00:00</t>
  </si>
  <si>
    <t>30.08.2024 08:15:00</t>
  </si>
  <si>
    <t>30.08.2024 08:30:00</t>
  </si>
  <si>
    <t>30.08.2024 08:45:00</t>
  </si>
  <si>
    <t>30.08.2024 09:00:00</t>
  </si>
  <si>
    <t>30.08.2024 09:15:00</t>
  </si>
  <si>
    <t>30.08.2024 09:30:00</t>
  </si>
  <si>
    <t>30.08.2024 09:45:00</t>
  </si>
  <si>
    <t>30.08.2024 10:00:00</t>
  </si>
  <si>
    <t>30.08.2024 10:15:00</t>
  </si>
  <si>
    <t>30.08.2024 10:30:00</t>
  </si>
  <si>
    <t>30.08.2024 10:45:00</t>
  </si>
  <si>
    <t>30.08.2024 11:00:00</t>
  </si>
  <si>
    <t>30.08.2024 11:15:00</t>
  </si>
  <si>
    <t>30.08.2024 11:30:00</t>
  </si>
  <si>
    <t>30.08.2024 11:45:00</t>
  </si>
  <si>
    <t>30.08.2024 12:00:00</t>
  </si>
  <si>
    <t>30.08.2024 12:15:00</t>
  </si>
  <si>
    <t>30.08.2024 12:30:00</t>
  </si>
  <si>
    <t>30.08.2024 12:45:00</t>
  </si>
  <si>
    <t>30.08.2024 13:00:00</t>
  </si>
  <si>
    <t>30.08.2024 13:15:00</t>
  </si>
  <si>
    <t>30.08.2024 13:30:00</t>
  </si>
  <si>
    <t>30.08.2024 13:45:00</t>
  </si>
  <si>
    <t>30.08.2024 14:00:00</t>
  </si>
  <si>
    <t>30.08.2024 14:15:00</t>
  </si>
  <si>
    <t>30.08.2024 14:30:00</t>
  </si>
  <si>
    <t>30.08.2024 14:45:00</t>
  </si>
  <si>
    <t>30.08.2024 15:00:00</t>
  </si>
  <si>
    <t>30.08.2024 15:15:00</t>
  </si>
  <si>
    <t>30.08.2024 15:30:00</t>
  </si>
  <si>
    <t>30.08.2024 15:45:00</t>
  </si>
  <si>
    <t>30.08.2024 16:00:00</t>
  </si>
  <si>
    <t>30.08.2024 16:15:00</t>
  </si>
  <si>
    <t>30.08.2024 16:30:00</t>
  </si>
  <si>
    <t>30.08.2024 16:45:00</t>
  </si>
  <si>
    <t>30.08.2024 17:00:00</t>
  </si>
  <si>
    <t>30.08.2024 17:15:00</t>
  </si>
  <si>
    <t>30.08.2024 17:30:00</t>
  </si>
  <si>
    <t>30.08.2024 17:45:00</t>
  </si>
  <si>
    <t>30.08.2024 18:00:00</t>
  </si>
  <si>
    <t>30.08.2024 18:15:00</t>
  </si>
  <si>
    <t>30.08.2024 18:30:00</t>
  </si>
  <si>
    <t>30.08.2024 18:45:00</t>
  </si>
  <si>
    <t>30.08.2024 19:00:00</t>
  </si>
  <si>
    <t>30.08.2024 19:15:00</t>
  </si>
  <si>
    <t>30.08.2024 19:30:00</t>
  </si>
  <si>
    <t>30.08.2024 19:45:00</t>
  </si>
  <si>
    <t>30.08.2024 20:00:00</t>
  </si>
  <si>
    <t>30.08.2024 20:15:00</t>
  </si>
  <si>
    <t>30.08.2024 20:30:00</t>
  </si>
  <si>
    <t>30.08.2024 20:45:00</t>
  </si>
  <si>
    <t>30.08.2024 21:00:00</t>
  </si>
  <si>
    <t>30.08.2024 21:15:00</t>
  </si>
  <si>
    <t>30.08.2024 21:30:00</t>
  </si>
  <si>
    <t>30.08.2024 21:45:00</t>
  </si>
  <si>
    <t>30.08.2024 22:00:00</t>
  </si>
  <si>
    <t>30.08.2024 22:15:00</t>
  </si>
  <si>
    <t>30.08.2024 22:30:00</t>
  </si>
  <si>
    <t>30.08.2024 22:45:00</t>
  </si>
  <si>
    <t>30.08.2024 23:00:00</t>
  </si>
  <si>
    <t>30.08.2024 23:15:00</t>
  </si>
  <si>
    <t>30.08.2024 23:30:00</t>
  </si>
  <si>
    <t>30.08.2024 23:45:00</t>
  </si>
  <si>
    <t>30.08.2024 24:00:00</t>
  </si>
  <si>
    <t>31.08.2024 00:15:00</t>
  </si>
  <si>
    <t>31.08.2024 00:30:00</t>
  </si>
  <si>
    <t>31.08.2024 00:45:00</t>
  </si>
  <si>
    <t>31.08.2024 01:00:00</t>
  </si>
  <si>
    <t>31.08.2024 01:15:00</t>
  </si>
  <si>
    <t>31.08.2024 01:30:00</t>
  </si>
  <si>
    <t>31.08.2024 01:45:00</t>
  </si>
  <si>
    <t>31.08.2024 02:00:00</t>
  </si>
  <si>
    <t>31.08.2024 02:15:00</t>
  </si>
  <si>
    <t>31.08.2024 02:30:00</t>
  </si>
  <si>
    <t>31.08.2024 02:45:00</t>
  </si>
  <si>
    <t>31.08.2024 03:00:00</t>
  </si>
  <si>
    <t>31.08.2024 03:15:00</t>
  </si>
  <si>
    <t>31.08.2024 03:30:00</t>
  </si>
  <si>
    <t>31.08.2024 03:45:00</t>
  </si>
  <si>
    <t>31.08.2024 04:00:00</t>
  </si>
  <si>
    <t>31.08.2024 04:15:00</t>
  </si>
  <si>
    <t>31.08.2024 04:30:00</t>
  </si>
  <si>
    <t>31.08.2024 04:45:00</t>
  </si>
  <si>
    <t>31.08.2024 05:00:00</t>
  </si>
  <si>
    <t>31.08.2024 05:15:00</t>
  </si>
  <si>
    <t>31.08.2024 05:30:00</t>
  </si>
  <si>
    <t>31.08.2024 05:45:00</t>
  </si>
  <si>
    <t>31.08.2024 06:00:00</t>
  </si>
  <si>
    <t>31.08.2024 06:15:00</t>
  </si>
  <si>
    <t>31.08.2024 06:30:00</t>
  </si>
  <si>
    <t>31.08.2024 06:45:00</t>
  </si>
  <si>
    <t>31.08.2024 07:00:00</t>
  </si>
  <si>
    <t>31.08.2024 07:15:00</t>
  </si>
  <si>
    <t>31.08.2024 07:30:00</t>
  </si>
  <si>
    <t>31.08.2024 07:45:00</t>
  </si>
  <si>
    <t>31.08.2024 08:00:00</t>
  </si>
  <si>
    <t>31.08.2024 08:15:00</t>
  </si>
  <si>
    <t>31.08.2024 08:30:00</t>
  </si>
  <si>
    <t>31.08.2024 08:45:00</t>
  </si>
  <si>
    <t>31.08.2024 09:00:00</t>
  </si>
  <si>
    <t>31.08.2024 09:15:00</t>
  </si>
  <si>
    <t>31.08.2024 09:30:00</t>
  </si>
  <si>
    <t>31.08.2024 09:45:00</t>
  </si>
  <si>
    <t>31.08.2024 10:00:00</t>
  </si>
  <si>
    <t>31.08.2024 10:15:00</t>
  </si>
  <si>
    <t>31.08.2024 10:30:00</t>
  </si>
  <si>
    <t>31.08.2024 10:45:00</t>
  </si>
  <si>
    <t>31.08.2024 11:00:00</t>
  </si>
  <si>
    <t>31.08.2024 11:15:00</t>
  </si>
  <si>
    <t>31.08.2024 11:30:00</t>
  </si>
  <si>
    <t>31.08.2024 11:45:00</t>
  </si>
  <si>
    <t>31.08.2024 12:00:00</t>
  </si>
  <si>
    <t>31.08.2024 12:15:00</t>
  </si>
  <si>
    <t>31.08.2024 12:30:00</t>
  </si>
  <si>
    <t>31.08.2024 12:45:00</t>
  </si>
  <si>
    <t>31.08.2024 13:00:00</t>
  </si>
  <si>
    <t>31.08.2024 13:15:00</t>
  </si>
  <si>
    <t>31.08.2024 13:30:00</t>
  </si>
  <si>
    <t>31.08.2024 13:45:00</t>
  </si>
  <si>
    <t>31.08.2024 14:00:00</t>
  </si>
  <si>
    <t>31.08.2024 14:15:00</t>
  </si>
  <si>
    <t>31.08.2024 14:30:00</t>
  </si>
  <si>
    <t>31.08.2024 14:45:00</t>
  </si>
  <si>
    <t>31.08.2024 15:00:00</t>
  </si>
  <si>
    <t>31.08.2024 15:15:00</t>
  </si>
  <si>
    <t>31.08.2024 15:30:00</t>
  </si>
  <si>
    <t>31.08.2024 15:45:00</t>
  </si>
  <si>
    <t>31.08.2024 16:00:00</t>
  </si>
  <si>
    <t>31.08.2024 16:15:00</t>
  </si>
  <si>
    <t>31.08.2024 16:30:00</t>
  </si>
  <si>
    <t>31.08.2024 16:45:00</t>
  </si>
  <si>
    <t>31.08.2024 17:00:00</t>
  </si>
  <si>
    <t>31.08.2024 17:15:00</t>
  </si>
  <si>
    <t>31.08.2024 17:30:00</t>
  </si>
  <si>
    <t>31.08.2024 17:45:00</t>
  </si>
  <si>
    <t>31.08.2024 18:00:00</t>
  </si>
  <si>
    <t>31.08.2024 18:15:00</t>
  </si>
  <si>
    <t>31.08.2024 18:30:00</t>
  </si>
  <si>
    <t>31.08.2024 18:45:00</t>
  </si>
  <si>
    <t>31.08.2024 19:00:00</t>
  </si>
  <si>
    <t>31.08.2024 19:15:00</t>
  </si>
  <si>
    <t>31.08.2024 19:30:00</t>
  </si>
  <si>
    <t>31.08.2024 19:45:00</t>
  </si>
  <si>
    <t>31.08.2024 20:00:00</t>
  </si>
  <si>
    <t>31.08.2024 20:15:00</t>
  </si>
  <si>
    <t>31.08.2024 20:30:00</t>
  </si>
  <si>
    <t>31.08.2024 20:45:00</t>
  </si>
  <si>
    <t>31.08.2024 21:00:00</t>
  </si>
  <si>
    <t>31.08.2024 21:15:00</t>
  </si>
  <si>
    <t>31.08.2024 21:30:00</t>
  </si>
  <si>
    <t>31.08.2024 21:45:00</t>
  </si>
  <si>
    <t>31.08.2024 22:00:00</t>
  </si>
  <si>
    <t>31.08.2024 22:15:00</t>
  </si>
  <si>
    <t>31.08.2024 22:30:00</t>
  </si>
  <si>
    <t>31.08.2024 22:45:00</t>
  </si>
  <si>
    <t>31.08.2024 23:00:00</t>
  </si>
  <si>
    <t>31.08.2024 23:15:00</t>
  </si>
  <si>
    <t>31.08.2024 23:30:00</t>
  </si>
  <si>
    <t>31.08.2024 23:45:00</t>
  </si>
  <si>
    <t>31.08.2024 24:00:00</t>
  </si>
  <si>
    <t>01.09.2024 00:15:00</t>
  </si>
  <si>
    <t>01.09.2024 00:30:00</t>
  </si>
  <si>
    <t>01.09.2024 00:45:00</t>
  </si>
  <si>
    <t>01.09.2024 01:00:00</t>
  </si>
  <si>
    <t>01.09.2024 01:15:00</t>
  </si>
  <si>
    <t>01.09.2024 01:30:00</t>
  </si>
  <si>
    <t>01.09.2024 01:45:00</t>
  </si>
  <si>
    <t>01.09.2024 02:00:00</t>
  </si>
  <si>
    <t>01.09.2024 02:15:00</t>
  </si>
  <si>
    <t>01.09.2024 02:30:00</t>
  </si>
  <si>
    <t>01.09.2024 02:45:00</t>
  </si>
  <si>
    <t>01.09.2024 03:00:00</t>
  </si>
  <si>
    <t>01.09.2024 03:15:00</t>
  </si>
  <si>
    <t>01.09.2024 03:30:00</t>
  </si>
  <si>
    <t>01.09.2024 03:45:00</t>
  </si>
  <si>
    <t>01.09.2024 04:00:00</t>
  </si>
  <si>
    <t>01.09.2024 04:15:00</t>
  </si>
  <si>
    <t>01.09.2024 04:30:00</t>
  </si>
  <si>
    <t>01.09.2024 04:45:00</t>
  </si>
  <si>
    <t>01.09.2024 05:00:00</t>
  </si>
  <si>
    <t>01.09.2024 05:15:00</t>
  </si>
  <si>
    <t>01.09.2024 05:30:00</t>
  </si>
  <si>
    <t>01.09.2024 05:45:00</t>
  </si>
  <si>
    <t>01.09.2024 06:00:00</t>
  </si>
  <si>
    <t>01.09.2024 06:15:00</t>
  </si>
  <si>
    <t>01.09.2024 06:30:00</t>
  </si>
  <si>
    <t>01.09.2024 06:45:00</t>
  </si>
  <si>
    <t>01.09.2024 07:00:00</t>
  </si>
  <si>
    <t>01.09.2024 07:15:00</t>
  </si>
  <si>
    <t>01.09.2024 07:30:00</t>
  </si>
  <si>
    <t>01.09.2024 07:45:00</t>
  </si>
  <si>
    <t>01.09.2024 08:00:00</t>
  </si>
  <si>
    <t>01.09.2024 08:15:00</t>
  </si>
  <si>
    <t>01.09.2024 08:30:00</t>
  </si>
  <si>
    <t>01.09.2024 08:45:00</t>
  </si>
  <si>
    <t>01.09.2024 09:00:00</t>
  </si>
  <si>
    <t>01.09.2024 09:15:00</t>
  </si>
  <si>
    <t>01.09.2024 09:30:00</t>
  </si>
  <si>
    <t>01.09.2024 09:45:00</t>
  </si>
  <si>
    <t>01.09.2024 10:00:00</t>
  </si>
  <si>
    <t>01.09.2024 10:15:00</t>
  </si>
  <si>
    <t>01.09.2024 10:30:00</t>
  </si>
  <si>
    <t>01.09.2024 10:45:00</t>
  </si>
  <si>
    <t>01.09.2024 11:00:00</t>
  </si>
  <si>
    <t>01.09.2024 11:15:00</t>
  </si>
  <si>
    <t>01.09.2024 11:30:00</t>
  </si>
  <si>
    <t>01.09.2024 11:45:00</t>
  </si>
  <si>
    <t>01.09.2024 12:00:00</t>
  </si>
  <si>
    <t>01.09.2024 12:15:00</t>
  </si>
  <si>
    <t>01.09.2024 12:30:00</t>
  </si>
  <si>
    <t>01.09.2024 12:45:00</t>
  </si>
  <si>
    <t>01.09.2024 13:00:00</t>
  </si>
  <si>
    <t>01.09.2024 13:15:00</t>
  </si>
  <si>
    <t>01.09.2024 13:30:00</t>
  </si>
  <si>
    <t>01.09.2024 13:45:00</t>
  </si>
  <si>
    <t>01.09.2024 14:00:00</t>
  </si>
  <si>
    <t>01.09.2024 14:15:00</t>
  </si>
  <si>
    <t>01.09.2024 14:30:00</t>
  </si>
  <si>
    <t>01.09.2024 14:45:00</t>
  </si>
  <si>
    <t>01.09.2024 15:00:00</t>
  </si>
  <si>
    <t>01.09.2024 15:15:00</t>
  </si>
  <si>
    <t>01.09.2024 15:30:00</t>
  </si>
  <si>
    <t>01.09.2024 15:45:00</t>
  </si>
  <si>
    <t>01.09.2024 16:00:00</t>
  </si>
  <si>
    <t>01.09.2024 16:15:00</t>
  </si>
  <si>
    <t>01.09.2024 16:30:00</t>
  </si>
  <si>
    <t>01.09.2024 16:45:00</t>
  </si>
  <si>
    <t>01.09.2024 17:00:00</t>
  </si>
  <si>
    <t>01.09.2024 17:15:00</t>
  </si>
  <si>
    <t>01.09.2024 17:30:00</t>
  </si>
  <si>
    <t>01.09.2024 17:45:00</t>
  </si>
  <si>
    <t>01.09.2024 18:00:00</t>
  </si>
  <si>
    <t>01.09.2024 18:15:00</t>
  </si>
  <si>
    <t>01.09.2024 18:30:00</t>
  </si>
  <si>
    <t>01.09.2024 18:45:00</t>
  </si>
  <si>
    <t>01.09.2024 19:00:00</t>
  </si>
  <si>
    <t>01.09.2024 19:15:00</t>
  </si>
  <si>
    <t>01.09.2024 19:30:00</t>
  </si>
  <si>
    <t>01.09.2024 19:45:00</t>
  </si>
  <si>
    <t>01.09.2024 20:00:00</t>
  </si>
  <si>
    <t>01.09.2024 20:15:00</t>
  </si>
  <si>
    <t>01.09.2024 20:30:00</t>
  </si>
  <si>
    <t>01.09.2024 20:45:00</t>
  </si>
  <si>
    <t>01.09.2024 21:00:00</t>
  </si>
  <si>
    <t>01.09.2024 21:15:00</t>
  </si>
  <si>
    <t>01.09.2024 21:30:00</t>
  </si>
  <si>
    <t>01.09.2024 21:45:00</t>
  </si>
  <si>
    <t>01.09.2024 22:00:00</t>
  </si>
  <si>
    <t>01.09.2024 22:15:00</t>
  </si>
  <si>
    <t>01.09.2024 22:30:00</t>
  </si>
  <si>
    <t>01.09.2024 22:45:00</t>
  </si>
  <si>
    <t>01.09.2024 23:00:00</t>
  </si>
  <si>
    <t>01.09.2024 23:15:00</t>
  </si>
  <si>
    <t>01.09.2024 23:30:00</t>
  </si>
  <si>
    <t>01.09.2024 23:45:00</t>
  </si>
  <si>
    <t>01.09.2024 24:00:00</t>
  </si>
  <si>
    <t>02.09.2024 00:15:00</t>
  </si>
  <si>
    <t>02.09.2024 00:30:00</t>
  </si>
  <si>
    <t>02.09.2024 00:45:00</t>
  </si>
  <si>
    <t>02.09.2024 01:00:00</t>
  </si>
  <si>
    <t>02.09.2024 01:15:00</t>
  </si>
  <si>
    <t>02.09.2024 01:30:00</t>
  </si>
  <si>
    <t>02.09.2024 01:45:00</t>
  </si>
  <si>
    <t>02.09.2024 02:00:00</t>
  </si>
  <si>
    <t>02.09.2024 02:15:00</t>
  </si>
  <si>
    <t>02.09.2024 02:30:00</t>
  </si>
  <si>
    <t>02.09.2024 02:45:00</t>
  </si>
  <si>
    <t>02.09.2024 03:00:00</t>
  </si>
  <si>
    <t>02.09.2024 03:15:00</t>
  </si>
  <si>
    <t>02.09.2024 03:30:00</t>
  </si>
  <si>
    <t>02.09.2024 03:45:00</t>
  </si>
  <si>
    <t>02.09.2024 04:00:00</t>
  </si>
  <si>
    <t>02.09.2024 04:15:00</t>
  </si>
  <si>
    <t>02.09.2024 04:30:00</t>
  </si>
  <si>
    <t>02.09.2024 04:45:00</t>
  </si>
  <si>
    <t>02.09.2024 05:00:00</t>
  </si>
  <si>
    <t>02.09.2024 05:15:00</t>
  </si>
  <si>
    <t>02.09.2024 05:30:00</t>
  </si>
  <si>
    <t>02.09.2024 05:45:00</t>
  </si>
  <si>
    <t>02.09.2024 06:00:00</t>
  </si>
  <si>
    <t>02.09.2024 06:15:00</t>
  </si>
  <si>
    <t>02.09.2024 06:30:00</t>
  </si>
  <si>
    <t>02.09.2024 06:45:00</t>
  </si>
  <si>
    <t>02.09.2024 07:00:00</t>
  </si>
  <si>
    <t>02.09.2024 07:15:00</t>
  </si>
  <si>
    <t>02.09.2024 07:30:00</t>
  </si>
  <si>
    <t>02.09.2024 07:45:00</t>
  </si>
  <si>
    <t>02.09.2024 08:00:00</t>
  </si>
  <si>
    <t>02.09.2024 08:15:00</t>
  </si>
  <si>
    <t>02.09.2024 08:30:00</t>
  </si>
  <si>
    <t>02.09.2024 08:45:00</t>
  </si>
  <si>
    <t>02.09.2024 09:00:00</t>
  </si>
  <si>
    <t>02.09.2024 09:15:00</t>
  </si>
  <si>
    <t>02.09.2024 09:30:00</t>
  </si>
  <si>
    <t>02.09.2024 09:45:00</t>
  </si>
  <si>
    <t>02.09.2024 10:00:00</t>
  </si>
  <si>
    <t>02.09.2024 10:15:00</t>
  </si>
  <si>
    <t>02.09.2024 10:30:00</t>
  </si>
  <si>
    <t>02.09.2024 10:45:00</t>
  </si>
  <si>
    <t>02.09.2024 11:00:00</t>
  </si>
  <si>
    <t>02.09.2024 11:15:00</t>
  </si>
  <si>
    <t>02.09.2024 11:30:00</t>
  </si>
  <si>
    <t>02.09.2024 11:45:00</t>
  </si>
  <si>
    <t>02.09.2024 12:00:00</t>
  </si>
  <si>
    <t>02.09.2024 12:15:00</t>
  </si>
  <si>
    <t>02.09.2024 12:30:00</t>
  </si>
  <si>
    <t>02.09.2024 12:45:00</t>
  </si>
  <si>
    <t>02.09.2024 13:00:00</t>
  </si>
  <si>
    <t>02.09.2024 13:15:00</t>
  </si>
  <si>
    <t>02.09.2024 13:30:00</t>
  </si>
  <si>
    <t>02.09.2024 13:45:00</t>
  </si>
  <si>
    <t>02.09.2024 14:00:00</t>
  </si>
  <si>
    <t>02.09.2024 14:15:00</t>
  </si>
  <si>
    <t>02.09.2024 14:30:00</t>
  </si>
  <si>
    <t>02.09.2024 14:45:00</t>
  </si>
  <si>
    <t>02.09.2024 15:00:00</t>
  </si>
  <si>
    <t>02.09.2024 15:15:00</t>
  </si>
  <si>
    <t>02.09.2024 15:30:00</t>
  </si>
  <si>
    <t>02.09.2024 15:45:00</t>
  </si>
  <si>
    <t>02.09.2024 16:00:00</t>
  </si>
  <si>
    <t>02.09.2024 16:15:00</t>
  </si>
  <si>
    <t>02.09.2024 16:30:00</t>
  </si>
  <si>
    <t>02.09.2024 16:45:00</t>
  </si>
  <si>
    <t>02.09.2024 17:00:00</t>
  </si>
  <si>
    <t>02.09.2024 17:15:00</t>
  </si>
  <si>
    <t>02.09.2024 17:30:00</t>
  </si>
  <si>
    <t>02.09.2024 17:45:00</t>
  </si>
  <si>
    <t>02.09.2024 18:00:00</t>
  </si>
  <si>
    <t>02.09.2024 18:15:00</t>
  </si>
  <si>
    <t>02.09.2024 18:30:00</t>
  </si>
  <si>
    <t>02.09.2024 18:45:00</t>
  </si>
  <si>
    <t>02.09.2024 19:00:00</t>
  </si>
  <si>
    <t>02.09.2024 19:15:00</t>
  </si>
  <si>
    <t>02.09.2024 19:30:00</t>
  </si>
  <si>
    <t>02.09.2024 19:45:00</t>
  </si>
  <si>
    <t>02.09.2024 20:00:00</t>
  </si>
  <si>
    <t>02.09.2024 20:15:00</t>
  </si>
  <si>
    <t>02.09.2024 20:30:00</t>
  </si>
  <si>
    <t>02.09.2024 20:45:00</t>
  </si>
  <si>
    <t>02.09.2024 21:00:00</t>
  </si>
  <si>
    <t>02.09.2024 21:15:00</t>
  </si>
  <si>
    <t>02.09.2024 21:30:00</t>
  </si>
  <si>
    <t>02.09.2024 21:45:00</t>
  </si>
  <si>
    <t>02.09.2024 22:00:00</t>
  </si>
  <si>
    <t>02.09.2024 22:15:00</t>
  </si>
  <si>
    <t>02.09.2024 22:30:00</t>
  </si>
  <si>
    <t>02.09.2024 22:45:00</t>
  </si>
  <si>
    <t>02.09.2024 23:00:00</t>
  </si>
  <si>
    <t>02.09.2024 23:15:00</t>
  </si>
  <si>
    <t>02.09.2024 23:30:00</t>
  </si>
  <si>
    <t>02.09.2024 23:45:00</t>
  </si>
  <si>
    <t>02.09.2024 24:00:00</t>
  </si>
  <si>
    <t>03.09.2024 00:15:00</t>
  </si>
  <si>
    <t>03.09.2024 00:30:00</t>
  </si>
  <si>
    <t>03.09.2024 00:45:00</t>
  </si>
  <si>
    <t>03.09.2024 01:00:00</t>
  </si>
  <si>
    <t>03.09.2024 01:15:00</t>
  </si>
  <si>
    <t>03.09.2024 01:30:00</t>
  </si>
  <si>
    <t>03.09.2024 01:45:00</t>
  </si>
  <si>
    <t>03.09.2024 02:00:00</t>
  </si>
  <si>
    <t>03.09.2024 02:15:00</t>
  </si>
  <si>
    <t>03.09.2024 02:30:00</t>
  </si>
  <si>
    <t>03.09.2024 02:45:00</t>
  </si>
  <si>
    <t>03.09.2024 03:00:00</t>
  </si>
  <si>
    <t>03.09.2024 03:15:00</t>
  </si>
  <si>
    <t>03.09.2024 03:30:00</t>
  </si>
  <si>
    <t>03.09.2024 03:45:00</t>
  </si>
  <si>
    <t>03.09.2024 04:00:00</t>
  </si>
  <si>
    <t>03.09.2024 04:15:00</t>
  </si>
  <si>
    <t>03.09.2024 04:30:00</t>
  </si>
  <si>
    <t>03.09.2024 04:45:00</t>
  </si>
  <si>
    <t>03.09.2024 05:00:00</t>
  </si>
  <si>
    <t>03.09.2024 05:15:00</t>
  </si>
  <si>
    <t>03.09.2024 05:30:00</t>
  </si>
  <si>
    <t>03.09.2024 05:45:00</t>
  </si>
  <si>
    <t>03.09.2024 06:00:00</t>
  </si>
  <si>
    <t>03.09.2024 06:15:00</t>
  </si>
  <si>
    <t>03.09.2024 06:30:00</t>
  </si>
  <si>
    <t>03.09.2024 06:45:00</t>
  </si>
  <si>
    <t>03.09.2024 07:00:00</t>
  </si>
  <si>
    <t>03.09.2024 07:15:00</t>
  </si>
  <si>
    <t>03.09.2024 07:30:00</t>
  </si>
  <si>
    <t>03.09.2024 07:45:00</t>
  </si>
  <si>
    <t>03.09.2024 08:00:00</t>
  </si>
  <si>
    <t>03.09.2024 08:15:00</t>
  </si>
  <si>
    <t>03.09.2024 08:30:00</t>
  </si>
  <si>
    <t>03.09.2024 08:45:00</t>
  </si>
  <si>
    <t>03.09.2024 09:00:00</t>
  </si>
  <si>
    <t>03.09.2024 09:15:00</t>
  </si>
  <si>
    <t>03.09.2024 09:30:00</t>
  </si>
  <si>
    <t>03.09.2024 09:45:00</t>
  </si>
  <si>
    <t>03.09.2024 10:00:00</t>
  </si>
  <si>
    <t>03.09.2024 10:15:00</t>
  </si>
  <si>
    <t>03.09.2024 10:30:00</t>
  </si>
  <si>
    <t>03.09.2024 10:45:00</t>
  </si>
  <si>
    <t>03.09.2024 11:00:00</t>
  </si>
  <si>
    <t>03.09.2024 11:15:00</t>
  </si>
  <si>
    <t>03.09.2024 11:30:00</t>
  </si>
  <si>
    <t>03.09.2024 11:45:00</t>
  </si>
  <si>
    <t>03.09.2024 12:00:00</t>
  </si>
  <si>
    <t>03.09.2024 12:15:00</t>
  </si>
  <si>
    <t>03.09.2024 12:30:00</t>
  </si>
  <si>
    <t>03.09.2024 12:45:00</t>
  </si>
  <si>
    <t>03.09.2024 13:00:00</t>
  </si>
  <si>
    <t>03.09.2024 13:15:00</t>
  </si>
  <si>
    <t>03.09.2024 13:30:00</t>
  </si>
  <si>
    <t>03.09.2024 13:45:00</t>
  </si>
  <si>
    <t>03.09.2024 14:00:00</t>
  </si>
  <si>
    <t>03.09.2024 14:15:00</t>
  </si>
  <si>
    <t>03.09.2024 14:30:00</t>
  </si>
  <si>
    <t>03.09.2024 14:45:00</t>
  </si>
  <si>
    <t>03.09.2024 15:00:00</t>
  </si>
  <si>
    <t>03.09.2024 15:15:00</t>
  </si>
  <si>
    <t>03.09.2024 15:30:00</t>
  </si>
  <si>
    <t>03.09.2024 15:45:00</t>
  </si>
  <si>
    <t>03.09.2024 16:00:00</t>
  </si>
  <si>
    <t>03.09.2024 16:15:00</t>
  </si>
  <si>
    <t>03.09.2024 16:30:00</t>
  </si>
  <si>
    <t>03.09.2024 16:45:00</t>
  </si>
  <si>
    <t>03.09.2024 17:00:00</t>
  </si>
  <si>
    <t>03.09.2024 17:15:00</t>
  </si>
  <si>
    <t>03.09.2024 17:30:00</t>
  </si>
  <si>
    <t>03.09.2024 17:45:00</t>
  </si>
  <si>
    <t>03.09.2024 18:00:00</t>
  </si>
  <si>
    <t>03.09.2024 18:15:00</t>
  </si>
  <si>
    <t>03.09.2024 18:30:00</t>
  </si>
  <si>
    <t>03.09.2024 18:45:00</t>
  </si>
  <si>
    <t>03.09.2024 19:00:00</t>
  </si>
  <si>
    <t>03.09.2024 19:15:00</t>
  </si>
  <si>
    <t>03.09.2024 19:30:00</t>
  </si>
  <si>
    <t>03.09.2024 19:45:00</t>
  </si>
  <si>
    <t>03.09.2024 20:00:00</t>
  </si>
  <si>
    <t>03.09.2024 20:15:00</t>
  </si>
  <si>
    <t>03.09.2024 20:30:00</t>
  </si>
  <si>
    <t>03.09.2024 20:45:00</t>
  </si>
  <si>
    <t>03.09.2024 21:00:00</t>
  </si>
  <si>
    <t>03.09.2024 21:15:00</t>
  </si>
  <si>
    <t>03.09.2024 21:30:00</t>
  </si>
  <si>
    <t>03.09.2024 21:45:00</t>
  </si>
  <si>
    <t>03.09.2024 22:00:00</t>
  </si>
  <si>
    <t>03.09.2024 22:15:00</t>
  </si>
  <si>
    <t>03.09.2024 22:30:00</t>
  </si>
  <si>
    <t>03.09.2024 22:45:00</t>
  </si>
  <si>
    <t>03.09.2024 23:00:00</t>
  </si>
  <si>
    <t>03.09.2024 23:15:00</t>
  </si>
  <si>
    <t>03.09.2024 23:30:00</t>
  </si>
  <si>
    <t>03.09.2024 23:45:00</t>
  </si>
  <si>
    <t>03.09.2024 24:00:00</t>
  </si>
  <si>
    <t>04.09.2024 00:15:00</t>
  </si>
  <si>
    <t>04.09.2024 00:30:00</t>
  </si>
  <si>
    <t>04.09.2024 00:45:00</t>
  </si>
  <si>
    <t>04.09.2024 01:00:00</t>
  </si>
  <si>
    <t>04.09.2024 01:15:00</t>
  </si>
  <si>
    <t>04.09.2024 01:30:00</t>
  </si>
  <si>
    <t>04.09.2024 01:45:00</t>
  </si>
  <si>
    <t>04.09.2024 02:00:00</t>
  </si>
  <si>
    <t>04.09.2024 02:15:00</t>
  </si>
  <si>
    <t>04.09.2024 02:30:00</t>
  </si>
  <si>
    <t>04.09.2024 02:45:00</t>
  </si>
  <si>
    <t>04.09.2024 03:00:00</t>
  </si>
  <si>
    <t>04.09.2024 03:15:00</t>
  </si>
  <si>
    <t>04.09.2024 03:30:00</t>
  </si>
  <si>
    <t>04.09.2024 03:45:00</t>
  </si>
  <si>
    <t>04.09.2024 04:00:00</t>
  </si>
  <si>
    <t>04.09.2024 04:15:00</t>
  </si>
  <si>
    <t>04.09.2024 04:30:00</t>
  </si>
  <si>
    <t>04.09.2024 04:45:00</t>
  </si>
  <si>
    <t>04.09.2024 05:00:00</t>
  </si>
  <si>
    <t>04.09.2024 05:15:00</t>
  </si>
  <si>
    <t>04.09.2024 05:30:00</t>
  </si>
  <si>
    <t>04.09.2024 05:45:00</t>
  </si>
  <si>
    <t>04.09.2024 06:00:00</t>
  </si>
  <si>
    <t>04.09.2024 06:15:00</t>
  </si>
  <si>
    <t>04.09.2024 06:30:00</t>
  </si>
  <si>
    <t>04.09.2024 06:45:00</t>
  </si>
  <si>
    <t>04.09.2024 07:00:00</t>
  </si>
  <si>
    <t>04.09.2024 07:15:00</t>
  </si>
  <si>
    <t>04.09.2024 07:30:00</t>
  </si>
  <si>
    <t>04.09.2024 07:45:00</t>
  </si>
  <si>
    <t>04.09.2024 08:00:00</t>
  </si>
  <si>
    <t>04.09.2024 08:15:00</t>
  </si>
  <si>
    <t>04.09.2024 08:30:00</t>
  </si>
  <si>
    <t>04.09.2024 08:45:00</t>
  </si>
  <si>
    <t>04.09.2024 09:00:00</t>
  </si>
  <si>
    <t>04.09.2024 09:15:00</t>
  </si>
  <si>
    <t>04.09.2024 09:30:00</t>
  </si>
  <si>
    <t>04.09.2024 09:45:00</t>
  </si>
  <si>
    <t>04.09.2024 10:00:00</t>
  </si>
  <si>
    <t>04.09.2024 10:15:00</t>
  </si>
  <si>
    <t>04.09.2024 10:30:00</t>
  </si>
  <si>
    <t>04.09.2024 10:45:00</t>
  </si>
  <si>
    <t>04.09.2024 11:00:00</t>
  </si>
  <si>
    <t>04.09.2024 11:15:00</t>
  </si>
  <si>
    <t>04.09.2024 11:30:00</t>
  </si>
  <si>
    <t>04.09.2024 11:45:00</t>
  </si>
  <si>
    <t>04.09.2024 12:00:00</t>
  </si>
  <si>
    <t>04.09.2024 12:15:00</t>
  </si>
  <si>
    <t>04.09.2024 12:30:00</t>
  </si>
  <si>
    <t>04.09.2024 12:45:00</t>
  </si>
  <si>
    <t>04.09.2024 13:00:00</t>
  </si>
  <si>
    <t>04.09.2024 13:15:00</t>
  </si>
  <si>
    <t>04.09.2024 13:30:00</t>
  </si>
  <si>
    <t>04.09.2024 13:45:00</t>
  </si>
  <si>
    <t>04.09.2024 14:00:00</t>
  </si>
  <si>
    <t>04.09.2024 14:15:00</t>
  </si>
  <si>
    <t>04.09.2024 14:30:00</t>
  </si>
  <si>
    <t>04.09.2024 14:45:00</t>
  </si>
  <si>
    <t>04.09.2024 15:00:00</t>
  </si>
  <si>
    <t>04.09.2024 15:15:00</t>
  </si>
  <si>
    <t>04.09.2024 15:30:00</t>
  </si>
  <si>
    <t>04.09.2024 15:45:00</t>
  </si>
  <si>
    <t>04.09.2024 16:00:00</t>
  </si>
  <si>
    <t>04.09.2024 16:15:00</t>
  </si>
  <si>
    <t>04.09.2024 16:30:00</t>
  </si>
  <si>
    <t>04.09.2024 16:45:00</t>
  </si>
  <si>
    <t>04.09.2024 17:00:00</t>
  </si>
  <si>
    <t>04.09.2024 17:15:00</t>
  </si>
  <si>
    <t>04.09.2024 17:30:00</t>
  </si>
  <si>
    <t>04.09.2024 17:45:00</t>
  </si>
  <si>
    <t>04.09.2024 18:00:00</t>
  </si>
  <si>
    <t>04.09.2024 18:15:00</t>
  </si>
  <si>
    <t>04.09.2024 18:30:00</t>
  </si>
  <si>
    <t>04.09.2024 18:45:00</t>
  </si>
  <si>
    <t>04.09.2024 19:00:00</t>
  </si>
  <si>
    <t>04.09.2024 19:15:00</t>
  </si>
  <si>
    <t>04.09.2024 19:30:00</t>
  </si>
  <si>
    <t>04.09.2024 19:45:00</t>
  </si>
  <si>
    <t>04.09.2024 20:00:00</t>
  </si>
  <si>
    <t>04.09.2024 20:15:00</t>
  </si>
  <si>
    <t>04.09.2024 20:30:00</t>
  </si>
  <si>
    <t>04.09.2024 20:45:00</t>
  </si>
  <si>
    <t>04.09.2024 21:00:00</t>
  </si>
  <si>
    <t>04.09.2024 21:15:00</t>
  </si>
  <si>
    <t>04.09.2024 21:30:00</t>
  </si>
  <si>
    <t>04.09.2024 21:45:00</t>
  </si>
  <si>
    <t>04.09.2024 22:00:00</t>
  </si>
  <si>
    <t>04.09.2024 22:15:00</t>
  </si>
  <si>
    <t>04.09.2024 22:30:00</t>
  </si>
  <si>
    <t>04.09.2024 22:45:00</t>
  </si>
  <si>
    <t>04.09.2024 23:00:00</t>
  </si>
  <si>
    <t>04.09.2024 23:15:00</t>
  </si>
  <si>
    <t>04.09.2024 23:30:00</t>
  </si>
  <si>
    <t>04.09.2024 23:45:00</t>
  </si>
  <si>
    <t>04.09.2024 24:00:00</t>
  </si>
  <si>
    <t>05.09.2024 00:15:00</t>
  </si>
  <si>
    <t>05.09.2024 00:30:00</t>
  </si>
  <si>
    <t>05.09.2024 00:45:00</t>
  </si>
  <si>
    <t>05.09.2024 01:00:00</t>
  </si>
  <si>
    <t>05.09.2024 01:15:00</t>
  </si>
  <si>
    <t>05.09.2024 01:30:00</t>
  </si>
  <si>
    <t>05.09.2024 01:45:00</t>
  </si>
  <si>
    <t>05.09.2024 02:00:00</t>
  </si>
  <si>
    <t>05.09.2024 02:15:00</t>
  </si>
  <si>
    <t>05.09.2024 02:30:00</t>
  </si>
  <si>
    <t>05.09.2024 02:45:00</t>
  </si>
  <si>
    <t>05.09.2024 03:00:00</t>
  </si>
  <si>
    <t>05.09.2024 03:15:00</t>
  </si>
  <si>
    <t>05.09.2024 03:30:00</t>
  </si>
  <si>
    <t>05.09.2024 03:45:00</t>
  </si>
  <si>
    <t>05.09.2024 04:00:00</t>
  </si>
  <si>
    <t>05.09.2024 04:15:00</t>
  </si>
  <si>
    <t>05.09.2024 04:30:00</t>
  </si>
  <si>
    <t>05.09.2024 04:45:00</t>
  </si>
  <si>
    <t>05.09.2024 05:00:00</t>
  </si>
  <si>
    <t>05.09.2024 05:15:00</t>
  </si>
  <si>
    <t>05.09.2024 05:30:00</t>
  </si>
  <si>
    <t>05.09.2024 05:45:00</t>
  </si>
  <si>
    <t>05.09.2024 06:00:00</t>
  </si>
  <si>
    <t>05.09.2024 06:15:00</t>
  </si>
  <si>
    <t>05.09.2024 06:30:00</t>
  </si>
  <si>
    <t>05.09.2024 06:45:00</t>
  </si>
  <si>
    <t>05.09.2024 07:00:00</t>
  </si>
  <si>
    <t>05.09.2024 07:15:00</t>
  </si>
  <si>
    <t>05.09.2024 07:30:00</t>
  </si>
  <si>
    <t>05.09.2024 07:45:00</t>
  </si>
  <si>
    <t>05.09.2024 08:00:00</t>
  </si>
  <si>
    <t>05.09.2024 08:15:00</t>
  </si>
  <si>
    <t>05.09.2024 08:30:00</t>
  </si>
  <si>
    <t>05.09.2024 08:45:00</t>
  </si>
  <si>
    <t>05.09.2024 09:00:00</t>
  </si>
  <si>
    <t>05.09.2024 09:15:00</t>
  </si>
  <si>
    <t>05.09.2024 09:30:00</t>
  </si>
  <si>
    <t>05.09.2024 09:45:00</t>
  </si>
  <si>
    <t>05.09.2024 10:00:00</t>
  </si>
  <si>
    <t>05.09.2024 10:15:00</t>
  </si>
  <si>
    <t>05.09.2024 10:30:00</t>
  </si>
  <si>
    <t>05.09.2024 10:45:00</t>
  </si>
  <si>
    <t>05.09.2024 11:00:00</t>
  </si>
  <si>
    <t>05.09.2024 11:15:00</t>
  </si>
  <si>
    <t>05.09.2024 11:30:00</t>
  </si>
  <si>
    <t>05.09.2024 11:45:00</t>
  </si>
  <si>
    <t>05.09.2024 12:00:00</t>
  </si>
  <si>
    <t>05.09.2024 12:15:00</t>
  </si>
  <si>
    <t>05.09.2024 12:30:00</t>
  </si>
  <si>
    <t>05.09.2024 12:45:00</t>
  </si>
  <si>
    <t>05.09.2024 13:00:00</t>
  </si>
  <si>
    <t>05.09.2024 13:15:00</t>
  </si>
  <si>
    <t>05.09.2024 13:30:00</t>
  </si>
  <si>
    <t>05.09.2024 13:45:00</t>
  </si>
  <si>
    <t>05.09.2024 14:00:00</t>
  </si>
  <si>
    <t>05.09.2024 14:15:00</t>
  </si>
  <si>
    <t>05.09.2024 14:30:00</t>
  </si>
  <si>
    <t>05.09.2024 14:45:00</t>
  </si>
  <si>
    <t>05.09.2024 15:00:00</t>
  </si>
  <si>
    <t>05.09.2024 15:15:00</t>
  </si>
  <si>
    <t>05.09.2024 15:30:00</t>
  </si>
  <si>
    <t>05.09.2024 15:45:00</t>
  </si>
  <si>
    <t>05.09.2024 16:00:00</t>
  </si>
  <si>
    <t>05.09.2024 16:15:00</t>
  </si>
  <si>
    <t>05.09.2024 16:30:00</t>
  </si>
  <si>
    <t>05.09.2024 16:45:00</t>
  </si>
  <si>
    <t>05.09.2024 17:00:00</t>
  </si>
  <si>
    <t>05.09.2024 17:15:00</t>
  </si>
  <si>
    <t>05.09.2024 17:30:00</t>
  </si>
  <si>
    <t>05.09.2024 17:45:00</t>
  </si>
  <si>
    <t>05.09.2024 18:00:00</t>
  </si>
  <si>
    <t>05.09.2024 18:15:00</t>
  </si>
  <si>
    <t>05.09.2024 18:30:00</t>
  </si>
  <si>
    <t>05.09.2024 18:45:00</t>
  </si>
  <si>
    <t>05.09.2024 19:00:00</t>
  </si>
  <si>
    <t>05.09.2024 19:15:00</t>
  </si>
  <si>
    <t>05.09.2024 19:30:00</t>
  </si>
  <si>
    <t>05.09.2024 19:45:00</t>
  </si>
  <si>
    <t>05.09.2024 20:00:00</t>
  </si>
  <si>
    <t>05.09.2024 20:15:00</t>
  </si>
  <si>
    <t>05.09.2024 20:30:00</t>
  </si>
  <si>
    <t>05.09.2024 20:45:00</t>
  </si>
  <si>
    <t>05.09.2024 21:00:00</t>
  </si>
  <si>
    <t>05.09.2024 21:15:00</t>
  </si>
  <si>
    <t>05.09.2024 21:30:00</t>
  </si>
  <si>
    <t>05.09.2024 21:45:00</t>
  </si>
  <si>
    <t>05.09.2024 22:00:00</t>
  </si>
  <si>
    <t>05.09.2024 22:15:00</t>
  </si>
  <si>
    <t>05.09.2024 22:30:00</t>
  </si>
  <si>
    <t>05.09.2024 22:45:00</t>
  </si>
  <si>
    <t>05.09.2024 23:00:00</t>
  </si>
  <si>
    <t>05.09.2024 23:15:00</t>
  </si>
  <si>
    <t>05.09.2024 23:30:00</t>
  </si>
  <si>
    <t>05.09.2024 23:45:00</t>
  </si>
  <si>
    <t>05.09.2024 24:00:00</t>
  </si>
  <si>
    <t>06.09.2024 00:15:00</t>
  </si>
  <si>
    <t>06.09.2024 00:30:00</t>
  </si>
  <si>
    <t>06.09.2024 00:45:00</t>
  </si>
  <si>
    <t>06.09.2024 01:00:00</t>
  </si>
  <si>
    <t>06.09.2024 01:15:00</t>
  </si>
  <si>
    <t>06.09.2024 01:30:00</t>
  </si>
  <si>
    <t>06.09.2024 01:45:00</t>
  </si>
  <si>
    <t>06.09.2024 02:00:00</t>
  </si>
  <si>
    <t>06.09.2024 02:15:00</t>
  </si>
  <si>
    <t>06.09.2024 02:30:00</t>
  </si>
  <si>
    <t>06.09.2024 02:45:00</t>
  </si>
  <si>
    <t>06.09.2024 03:00:00</t>
  </si>
  <si>
    <t>06.09.2024 03:15:00</t>
  </si>
  <si>
    <t>06.09.2024 03:30:00</t>
  </si>
  <si>
    <t>06.09.2024 03:45:00</t>
  </si>
  <si>
    <t>06.09.2024 04:00:00</t>
  </si>
  <si>
    <t>06.09.2024 04:15:00</t>
  </si>
  <si>
    <t>06.09.2024 04:30:00</t>
  </si>
  <si>
    <t>06.09.2024 04:45:00</t>
  </si>
  <si>
    <t>06.09.2024 05:00:00</t>
  </si>
  <si>
    <t>06.09.2024 05:15:00</t>
  </si>
  <si>
    <t>06.09.2024 05:30:00</t>
  </si>
  <si>
    <t>06.09.2024 05:45:00</t>
  </si>
  <si>
    <t>06.09.2024 06:00:00</t>
  </si>
  <si>
    <t>06.09.2024 06:15:00</t>
  </si>
  <si>
    <t>06.09.2024 06:30:00</t>
  </si>
  <si>
    <t>06.09.2024 06:45:00</t>
  </si>
  <si>
    <t>06.09.2024 07:00:00</t>
  </si>
  <si>
    <t>06.09.2024 07:15:00</t>
  </si>
  <si>
    <t>06.09.2024 07:30:00</t>
  </si>
  <si>
    <t>06.09.2024 07:45:00</t>
  </si>
  <si>
    <t>06.09.2024 08:00:00</t>
  </si>
  <si>
    <t>06.09.2024 08:15:00</t>
  </si>
  <si>
    <t>06.09.2024 08:30:00</t>
  </si>
  <si>
    <t>06.09.2024 08:45:00</t>
  </si>
  <si>
    <t>06.09.2024 09:00:00</t>
  </si>
  <si>
    <t>06.09.2024 09:15:00</t>
  </si>
  <si>
    <t>06.09.2024 09:30:00</t>
  </si>
  <si>
    <t>06.09.2024 09:45:00</t>
  </si>
  <si>
    <t>06.09.2024 10:00:00</t>
  </si>
  <si>
    <t>06.09.2024 10:15:00</t>
  </si>
  <si>
    <t>06.09.2024 10:30:00</t>
  </si>
  <si>
    <t>06.09.2024 10:45:00</t>
  </si>
  <si>
    <t>06.09.2024 11:00:00</t>
  </si>
  <si>
    <t>06.09.2024 11:15:00</t>
  </si>
  <si>
    <t>06.09.2024 11:30:00</t>
  </si>
  <si>
    <t>06.09.2024 11:45:00</t>
  </si>
  <si>
    <t>06.09.2024 12:00:00</t>
  </si>
  <si>
    <t>06.09.2024 12:15:00</t>
  </si>
  <si>
    <t>06.09.2024 12:30:00</t>
  </si>
  <si>
    <t>06.09.2024 12:45:00</t>
  </si>
  <si>
    <t>06.09.2024 13:00:00</t>
  </si>
  <si>
    <t>06.09.2024 13:15:00</t>
  </si>
  <si>
    <t>06.09.2024 13:30:00</t>
  </si>
  <si>
    <t>06.09.2024 13:45:00</t>
  </si>
  <si>
    <t>06.09.2024 14:00:00</t>
  </si>
  <si>
    <t>06.09.2024 14:15:00</t>
  </si>
  <si>
    <t>06.09.2024 14:30:00</t>
  </si>
  <si>
    <t>06.09.2024 14:45:00</t>
  </si>
  <si>
    <t>06.09.2024 15:00:00</t>
  </si>
  <si>
    <t>06.09.2024 15:15:00</t>
  </si>
  <si>
    <t>06.09.2024 15:30:00</t>
  </si>
  <si>
    <t>06.09.2024 15:45:00</t>
  </si>
  <si>
    <t>06.09.2024 16:00:00</t>
  </si>
  <si>
    <t>06.09.2024 16:15:00</t>
  </si>
  <si>
    <t>06.09.2024 16:30:00</t>
  </si>
  <si>
    <t>06.09.2024 16:45:00</t>
  </si>
  <si>
    <t>06.09.2024 17:00:00</t>
  </si>
  <si>
    <t>06.09.2024 17:15:00</t>
  </si>
  <si>
    <t>06.09.2024 17:30:00</t>
  </si>
  <si>
    <t>06.09.2024 17:45:00</t>
  </si>
  <si>
    <t>06.09.2024 18:00:00</t>
  </si>
  <si>
    <t>06.09.2024 18:15:00</t>
  </si>
  <si>
    <t>06.09.2024 18:30:00</t>
  </si>
  <si>
    <t>06.09.2024 18:45:00</t>
  </si>
  <si>
    <t>06.09.2024 19:00:00</t>
  </si>
  <si>
    <t>06.09.2024 19:15:00</t>
  </si>
  <si>
    <t>06.09.2024 19:30:00</t>
  </si>
  <si>
    <t>06.09.2024 19:45:00</t>
  </si>
  <si>
    <t>06.09.2024 20:00:00</t>
  </si>
  <si>
    <t>06.09.2024 20:15:00</t>
  </si>
  <si>
    <t>06.09.2024 20:30:00</t>
  </si>
  <si>
    <t>06.09.2024 20:45:00</t>
  </si>
  <si>
    <t>06.09.2024 21:00:00</t>
  </si>
  <si>
    <t>06.09.2024 21:15:00</t>
  </si>
  <si>
    <t>06.09.2024 21:30:00</t>
  </si>
  <si>
    <t>06.09.2024 21:45:00</t>
  </si>
  <si>
    <t>06.09.2024 22:00:00</t>
  </si>
  <si>
    <t>06.09.2024 22:15:00</t>
  </si>
  <si>
    <t>06.09.2024 22:30:00</t>
  </si>
  <si>
    <t>06.09.2024 22:45:00</t>
  </si>
  <si>
    <t>06.09.2024 23:00:00</t>
  </si>
  <si>
    <t>06.09.2024 23:15:00</t>
  </si>
  <si>
    <t>06.09.2024 23:30:00</t>
  </si>
  <si>
    <t>06.09.2024 23:45:00</t>
  </si>
  <si>
    <t>06.09.2024 24:00:00</t>
  </si>
  <si>
    <t>07.09.2024 00:15:00</t>
  </si>
  <si>
    <t>07.09.2024 00:30:00</t>
  </si>
  <si>
    <t>07.09.2024 00:45:00</t>
  </si>
  <si>
    <t>07.09.2024 01:00:00</t>
  </si>
  <si>
    <t>07.09.2024 01:15:00</t>
  </si>
  <si>
    <t>07.09.2024 01:30:00</t>
  </si>
  <si>
    <t>07.09.2024 01:45:00</t>
  </si>
  <si>
    <t>07.09.2024 02:00:00</t>
  </si>
  <si>
    <t>07.09.2024 02:15:00</t>
  </si>
  <si>
    <t>07.09.2024 02:30:00</t>
  </si>
  <si>
    <t>07.09.2024 02:45:00</t>
  </si>
  <si>
    <t>07.09.2024 03:00:00</t>
  </si>
  <si>
    <t>07.09.2024 03:15:00</t>
  </si>
  <si>
    <t>07.09.2024 03:30:00</t>
  </si>
  <si>
    <t>07.09.2024 03:45:00</t>
  </si>
  <si>
    <t>07.09.2024 04:00:00</t>
  </si>
  <si>
    <t>07.09.2024 04:15:00</t>
  </si>
  <si>
    <t>07.09.2024 04:30:00</t>
  </si>
  <si>
    <t>07.09.2024 04:45:00</t>
  </si>
  <si>
    <t>07.09.2024 05:00:00</t>
  </si>
  <si>
    <t>07.09.2024 05:15:00</t>
  </si>
  <si>
    <t>07.09.2024 05:30:00</t>
  </si>
  <si>
    <t>07.09.2024 05:45:00</t>
  </si>
  <si>
    <t>07.09.2024 06:00:00</t>
  </si>
  <si>
    <t>07.09.2024 06:15:00</t>
  </si>
  <si>
    <t>07.09.2024 06:30:00</t>
  </si>
  <si>
    <t>07.09.2024 06:45:00</t>
  </si>
  <si>
    <t>07.09.2024 07:00:00</t>
  </si>
  <si>
    <t>07.09.2024 07:15:00</t>
  </si>
  <si>
    <t>07.09.2024 07:30:00</t>
  </si>
  <si>
    <t>07.09.2024 07:45:00</t>
  </si>
  <si>
    <t>07.09.2024 08:00:00</t>
  </si>
  <si>
    <t>07.09.2024 08:15:00</t>
  </si>
  <si>
    <t>07.09.2024 08:30:00</t>
  </si>
  <si>
    <t>07.09.2024 08:45:00</t>
  </si>
  <si>
    <t>07.09.2024 09:00:00</t>
  </si>
  <si>
    <t>07.09.2024 09:15:00</t>
  </si>
  <si>
    <t>07.09.2024 09:30:00</t>
  </si>
  <si>
    <t>07.09.2024 09:45:00</t>
  </si>
  <si>
    <t>07.09.2024 10:00:00</t>
  </si>
  <si>
    <t>07.09.2024 10:15:00</t>
  </si>
  <si>
    <t>07.09.2024 10:30:00</t>
  </si>
  <si>
    <t>07.09.2024 10:45:00</t>
  </si>
  <si>
    <t>07.09.2024 11:00:00</t>
  </si>
  <si>
    <t>07.09.2024 11:15:00</t>
  </si>
  <si>
    <t>07.09.2024 11:30:00</t>
  </si>
  <si>
    <t>07.09.2024 11:45:00</t>
  </si>
  <si>
    <t>07.09.2024 12:00:00</t>
  </si>
  <si>
    <t>07.09.2024 12:15:00</t>
  </si>
  <si>
    <t>07.09.2024 12:30:00</t>
  </si>
  <si>
    <t>07.09.2024 12:45:00</t>
  </si>
  <si>
    <t>07.09.2024 13:00:00</t>
  </si>
  <si>
    <t>07.09.2024 13:15:00</t>
  </si>
  <si>
    <t>07.09.2024 13:30:00</t>
  </si>
  <si>
    <t>07.09.2024 13:45:00</t>
  </si>
  <si>
    <t>07.09.2024 14:00:00</t>
  </si>
  <si>
    <t>07.09.2024 14:15:00</t>
  </si>
  <si>
    <t>07.09.2024 14:30:00</t>
  </si>
  <si>
    <t>07.09.2024 14:45:00</t>
  </si>
  <si>
    <t>07.09.2024 15:00:00</t>
  </si>
  <si>
    <t>07.09.2024 15:15:00</t>
  </si>
  <si>
    <t>07.09.2024 15:30:00</t>
  </si>
  <si>
    <t>07.09.2024 15:45:00</t>
  </si>
  <si>
    <t>07.09.2024 16:00:00</t>
  </si>
  <si>
    <t>07.09.2024 16:15:00</t>
  </si>
  <si>
    <t>07.09.2024 16:30:00</t>
  </si>
  <si>
    <t>07.09.2024 16:45:00</t>
  </si>
  <si>
    <t>07.09.2024 17:00:00</t>
  </si>
  <si>
    <t>07.09.2024 17:15:00</t>
  </si>
  <si>
    <t>07.09.2024 17:30:00</t>
  </si>
  <si>
    <t>07.09.2024 17:45:00</t>
  </si>
  <si>
    <t>07.09.2024 18:00:00</t>
  </si>
  <si>
    <t>07.09.2024 18:15:00</t>
  </si>
  <si>
    <t>07.09.2024 18:30:00</t>
  </si>
  <si>
    <t>07.09.2024 18:45:00</t>
  </si>
  <si>
    <t>07.09.2024 19:00:00</t>
  </si>
  <si>
    <t>07.09.2024 19:15:00</t>
  </si>
  <si>
    <t>07.09.2024 19:30:00</t>
  </si>
  <si>
    <t>07.09.2024 19:45:00</t>
  </si>
  <si>
    <t>07.09.2024 20:00:00</t>
  </si>
  <si>
    <t>07.09.2024 20:15:00</t>
  </si>
  <si>
    <t>07.09.2024 20:30:00</t>
  </si>
  <si>
    <t>07.09.2024 20:45:00</t>
  </si>
  <si>
    <t>07.09.2024 21:00:00</t>
  </si>
  <si>
    <t>07.09.2024 21:15:00</t>
  </si>
  <si>
    <t>07.09.2024 21:30:00</t>
  </si>
  <si>
    <t>07.09.2024 21:45:00</t>
  </si>
  <si>
    <t>07.09.2024 22:00:00</t>
  </si>
  <si>
    <t>07.09.2024 22:15:00</t>
  </si>
  <si>
    <t>07.09.2024 22:30:00</t>
  </si>
  <si>
    <t>07.09.2024 22:45:00</t>
  </si>
  <si>
    <t>07.09.2024 23:00:00</t>
  </si>
  <si>
    <t>07.09.2024 23:15:00</t>
  </si>
  <si>
    <t>07.09.2024 23:30:00</t>
  </si>
  <si>
    <t>07.09.2024 23:45:00</t>
  </si>
  <si>
    <t>07.09.2024 24:00:00</t>
  </si>
  <si>
    <t>08.09.2024 00:15:00</t>
  </si>
  <si>
    <t>08.09.2024 00:30:00</t>
  </si>
  <si>
    <t>08.09.2024 00:45:00</t>
  </si>
  <si>
    <t>08.09.2024 01:00:00</t>
  </si>
  <si>
    <t>08.09.2024 01:15:00</t>
  </si>
  <si>
    <t>08.09.2024 01:30:00</t>
  </si>
  <si>
    <t>08.09.2024 01:45:00</t>
  </si>
  <si>
    <t>08.09.2024 02:00:00</t>
  </si>
  <si>
    <t>08.09.2024 02:15:00</t>
  </si>
  <si>
    <t>08.09.2024 02:30:00</t>
  </si>
  <si>
    <t>08.09.2024 02:45:00</t>
  </si>
  <si>
    <t>08.09.2024 03:00:00</t>
  </si>
  <si>
    <t>08.09.2024 03:15:00</t>
  </si>
  <si>
    <t>08.09.2024 03:30:00</t>
  </si>
  <si>
    <t>08.09.2024 03:45:00</t>
  </si>
  <si>
    <t>08.09.2024 04:00:00</t>
  </si>
  <si>
    <t>08.09.2024 04:15:00</t>
  </si>
  <si>
    <t>08.09.2024 04:30:00</t>
  </si>
  <si>
    <t>08.09.2024 04:45:00</t>
  </si>
  <si>
    <t>08.09.2024 05:00:00</t>
  </si>
  <si>
    <t>08.09.2024 05:15:00</t>
  </si>
  <si>
    <t>08.09.2024 05:30:00</t>
  </si>
  <si>
    <t>08.09.2024 05:45:00</t>
  </si>
  <si>
    <t>08.09.2024 06:00:00</t>
  </si>
  <si>
    <t>08.09.2024 06:15:00</t>
  </si>
  <si>
    <t>08.09.2024 06:30:00</t>
  </si>
  <si>
    <t>08.09.2024 06:45:00</t>
  </si>
  <si>
    <t>08.09.2024 07:00:00</t>
  </si>
  <si>
    <t>08.09.2024 07:15:00</t>
  </si>
  <si>
    <t>08.09.2024 07:30:00</t>
  </si>
  <si>
    <t>08.09.2024 07:45:00</t>
  </si>
  <si>
    <t>08.09.2024 08:00:00</t>
  </si>
  <si>
    <t>08.09.2024 08:15:00</t>
  </si>
  <si>
    <t>08.09.2024 08:30:00</t>
  </si>
  <si>
    <t>08.09.2024 08:45:00</t>
  </si>
  <si>
    <t>08.09.2024 09:00:00</t>
  </si>
  <si>
    <t>08.09.2024 09:15:00</t>
  </si>
  <si>
    <t>08.09.2024 09:30:00</t>
  </si>
  <si>
    <t>08.09.2024 09:45:00</t>
  </si>
  <si>
    <t>08.09.2024 10:00:00</t>
  </si>
  <si>
    <t>08.09.2024 10:15:00</t>
  </si>
  <si>
    <t>08.09.2024 10:30:00</t>
  </si>
  <si>
    <t>08.09.2024 10:45:00</t>
  </si>
  <si>
    <t>08.09.2024 11:00:00</t>
  </si>
  <si>
    <t>08.09.2024 11:15:00</t>
  </si>
  <si>
    <t>08.09.2024 11:30:00</t>
  </si>
  <si>
    <t>08.09.2024 11:45:00</t>
  </si>
  <si>
    <t>08.09.2024 12:00:00</t>
  </si>
  <si>
    <t>08.09.2024 12:15:00</t>
  </si>
  <si>
    <t>08.09.2024 12:30:00</t>
  </si>
  <si>
    <t>08.09.2024 12:45:00</t>
  </si>
  <si>
    <t>08.09.2024 13:00:00</t>
  </si>
  <si>
    <t>08.09.2024 13:15:00</t>
  </si>
  <si>
    <t>08.09.2024 13:30:00</t>
  </si>
  <si>
    <t>08.09.2024 13:45:00</t>
  </si>
  <si>
    <t>08.09.2024 14:00:00</t>
  </si>
  <si>
    <t>08.09.2024 14:15:00</t>
  </si>
  <si>
    <t>08.09.2024 14:30:00</t>
  </si>
  <si>
    <t>08.09.2024 14:45:00</t>
  </si>
  <si>
    <t>08.09.2024 15:00:00</t>
  </si>
  <si>
    <t>08.09.2024 15:15:00</t>
  </si>
  <si>
    <t>08.09.2024 15:30:00</t>
  </si>
  <si>
    <t>08.09.2024 15:45:00</t>
  </si>
  <si>
    <t>08.09.2024 16:00:00</t>
  </si>
  <si>
    <t>08.09.2024 16:15:00</t>
  </si>
  <si>
    <t>08.09.2024 16:30:00</t>
  </si>
  <si>
    <t>08.09.2024 16:45:00</t>
  </si>
  <si>
    <t>08.09.2024 17:00:00</t>
  </si>
  <si>
    <t>08.09.2024 17:15:00</t>
  </si>
  <si>
    <t>08.09.2024 17:30:00</t>
  </si>
  <si>
    <t>08.09.2024 17:45:00</t>
  </si>
  <si>
    <t>08.09.2024 18:00:00</t>
  </si>
  <si>
    <t>08.09.2024 18:15:00</t>
  </si>
  <si>
    <t>08.09.2024 18:30:00</t>
  </si>
  <si>
    <t>08.09.2024 18:45:00</t>
  </si>
  <si>
    <t>08.09.2024 19:00:00</t>
  </si>
  <si>
    <t>08.09.2024 19:15:00</t>
  </si>
  <si>
    <t>08.09.2024 19:30:00</t>
  </si>
  <si>
    <t>08.09.2024 19:45:00</t>
  </si>
  <si>
    <t>08.09.2024 20:00:00</t>
  </si>
  <si>
    <t>08.09.2024 20:15:00</t>
  </si>
  <si>
    <t>08.09.2024 20:30:00</t>
  </si>
  <si>
    <t>08.09.2024 20:45:00</t>
  </si>
  <si>
    <t>08.09.2024 21:00:00</t>
  </si>
  <si>
    <t>08.09.2024 21:15:00</t>
  </si>
  <si>
    <t>08.09.2024 21:30:00</t>
  </si>
  <si>
    <t>08.09.2024 21:45:00</t>
  </si>
  <si>
    <t>08.09.2024 22:00:00</t>
  </si>
  <si>
    <t>08.09.2024 22:15:00</t>
  </si>
  <si>
    <t>08.09.2024 22:30:00</t>
  </si>
  <si>
    <t>08.09.2024 22:45:00</t>
  </si>
  <si>
    <t>08.09.2024 23:00:00</t>
  </si>
  <si>
    <t>08.09.2024 23:15:00</t>
  </si>
  <si>
    <t>08.09.2024 23:30:00</t>
  </si>
  <si>
    <t>08.09.2024 23:45:00</t>
  </si>
  <si>
    <t>08.09.2024 24:00:00</t>
  </si>
  <si>
    <t>09.09.2024 00:15:00</t>
  </si>
  <si>
    <t>09.09.2024 00:30:00</t>
  </si>
  <si>
    <t>09.09.2024 00:45:00</t>
  </si>
  <si>
    <t>09.09.2024 01:00:00</t>
  </si>
  <si>
    <t>09.09.2024 01:15:00</t>
  </si>
  <si>
    <t>09.09.2024 01:30:00</t>
  </si>
  <si>
    <t>09.09.2024 01:45:00</t>
  </si>
  <si>
    <t>09.09.2024 02:00:00</t>
  </si>
  <si>
    <t>09.09.2024 02:15:00</t>
  </si>
  <si>
    <t>09.09.2024 02:30:00</t>
  </si>
  <si>
    <t>09.09.2024 02:45:00</t>
  </si>
  <si>
    <t>09.09.2024 03:00:00</t>
  </si>
  <si>
    <t>09.09.2024 03:15:00</t>
  </si>
  <si>
    <t>09.09.2024 03:30:00</t>
  </si>
  <si>
    <t>09.09.2024 03:45:00</t>
  </si>
  <si>
    <t>09.09.2024 04:00:00</t>
  </si>
  <si>
    <t>09.09.2024 04:15:00</t>
  </si>
  <si>
    <t>09.09.2024 04:30:00</t>
  </si>
  <si>
    <t>09.09.2024 04:45:00</t>
  </si>
  <si>
    <t>09.09.2024 05:00:00</t>
  </si>
  <si>
    <t>09.09.2024 05:15:00</t>
  </si>
  <si>
    <t>09.09.2024 05:30:00</t>
  </si>
  <si>
    <t>09.09.2024 05:45:00</t>
  </si>
  <si>
    <t>09.09.2024 06:00:00</t>
  </si>
  <si>
    <t>09.09.2024 06:15:00</t>
  </si>
  <si>
    <t>09.09.2024 06:30:00</t>
  </si>
  <si>
    <t>09.09.2024 06:45:00</t>
  </si>
  <si>
    <t>09.09.2024 07:00:00</t>
  </si>
  <si>
    <t>09.09.2024 07:15:00</t>
  </si>
  <si>
    <t>09.09.2024 07:30:00</t>
  </si>
  <si>
    <t>09.09.2024 07:45:00</t>
  </si>
  <si>
    <t>09.09.2024 08:00:00</t>
  </si>
  <si>
    <t>09.09.2024 08:15:00</t>
  </si>
  <si>
    <t>09.09.2024 08:30:00</t>
  </si>
  <si>
    <t>09.09.2024 08:45:00</t>
  </si>
  <si>
    <t>09.09.2024 09:00:00</t>
  </si>
  <si>
    <t>09.09.2024 09:15:00</t>
  </si>
  <si>
    <t>09.09.2024 09:30:00</t>
  </si>
  <si>
    <t>09.09.2024 09:45:00</t>
  </si>
  <si>
    <t>09.09.2024 10:00:00</t>
  </si>
  <si>
    <t>09.09.2024 10:15:00</t>
  </si>
  <si>
    <t>09.09.2024 10:30:00</t>
  </si>
  <si>
    <t>09.09.2024 10:45:00</t>
  </si>
  <si>
    <t>09.09.2024 11:00:00</t>
  </si>
  <si>
    <t>09.09.2024 11:15:00</t>
  </si>
  <si>
    <t>09.09.2024 11:30:00</t>
  </si>
  <si>
    <t>09.09.2024 11:45:00</t>
  </si>
  <si>
    <t>09.09.2024 12:00:00</t>
  </si>
  <si>
    <t>09.09.2024 12:15:00</t>
  </si>
  <si>
    <t>09.09.2024 12:30:00</t>
  </si>
  <si>
    <t>09.09.2024 12:45:00</t>
  </si>
  <si>
    <t>09.09.2024 13:00:00</t>
  </si>
  <si>
    <t>09.09.2024 13:15:00</t>
  </si>
  <si>
    <t>09.09.2024 13:30:00</t>
  </si>
  <si>
    <t>09.09.2024 13:45:00</t>
  </si>
  <si>
    <t>09.09.2024 14:00:00</t>
  </si>
  <si>
    <t>09.09.2024 14:15:00</t>
  </si>
  <si>
    <t>09.09.2024 14:30:00</t>
  </si>
  <si>
    <t>09.09.2024 14:45:00</t>
  </si>
  <si>
    <t>09.09.2024 15:00:00</t>
  </si>
  <si>
    <t>09.09.2024 15:15:00</t>
  </si>
  <si>
    <t>09.09.2024 15:30:00</t>
  </si>
  <si>
    <t>09.09.2024 15:45:00</t>
  </si>
  <si>
    <t>09.09.2024 16:00:00</t>
  </si>
  <si>
    <t>09.09.2024 16:15:00</t>
  </si>
  <si>
    <t>09.09.2024 16:30:00</t>
  </si>
  <si>
    <t>09.09.2024 16:45:00</t>
  </si>
  <si>
    <t>09.09.2024 17:00:00</t>
  </si>
  <si>
    <t>09.09.2024 17:15:00</t>
  </si>
  <si>
    <t>09.09.2024 17:30:00</t>
  </si>
  <si>
    <t>09.09.2024 17:45:00</t>
  </si>
  <si>
    <t>09.09.2024 18:00:00</t>
  </si>
  <si>
    <t>09.09.2024 18:15:00</t>
  </si>
  <si>
    <t>09.09.2024 18:30:00</t>
  </si>
  <si>
    <t>09.09.2024 18:45:00</t>
  </si>
  <si>
    <t>09.09.2024 19:00:00</t>
  </si>
  <si>
    <t>09.09.2024 19:15:00</t>
  </si>
  <si>
    <t>09.09.2024 19:30:00</t>
  </si>
  <si>
    <t>09.09.2024 19:45:00</t>
  </si>
  <si>
    <t>09.09.2024 20:00:00</t>
  </si>
  <si>
    <t>09.09.2024 20:15:00</t>
  </si>
  <si>
    <t>09.09.2024 20:30:00</t>
  </si>
  <si>
    <t>09.09.2024 20:45:00</t>
  </si>
  <si>
    <t>09.09.2024 21:00:00</t>
  </si>
  <si>
    <t>09.09.2024 21:15:00</t>
  </si>
  <si>
    <t>09.09.2024 21:30:00</t>
  </si>
  <si>
    <t>09.09.2024 21:45:00</t>
  </si>
  <si>
    <t>09.09.2024 22:00:00</t>
  </si>
  <si>
    <t>09.09.2024 22:15:00</t>
  </si>
  <si>
    <t>09.09.2024 22:30:00</t>
  </si>
  <si>
    <t>09.09.2024 22:45:00</t>
  </si>
  <si>
    <t>09.09.2024 23:00:00</t>
  </si>
  <si>
    <t>09.09.2024 23:15:00</t>
  </si>
  <si>
    <t>09.09.2024 23:30:00</t>
  </si>
  <si>
    <t>09.09.2024 23:45:00</t>
  </si>
  <si>
    <t>09.09.2024 24:00:00</t>
  </si>
  <si>
    <t>10.09.2024 00:15:00</t>
  </si>
  <si>
    <t>10.09.2024 00:30:00</t>
  </si>
  <si>
    <t>10.09.2024 00:45:00</t>
  </si>
  <si>
    <t>10.09.2024 01:00:00</t>
  </si>
  <si>
    <t>10.09.2024 01:15:00</t>
  </si>
  <si>
    <t>10.09.2024 01:30:00</t>
  </si>
  <si>
    <t>10.09.2024 01:45:00</t>
  </si>
  <si>
    <t>10.09.2024 02:00:00</t>
  </si>
  <si>
    <t>10.09.2024 02:15:00</t>
  </si>
  <si>
    <t>10.09.2024 02:30:00</t>
  </si>
  <si>
    <t>10.09.2024 02:45:00</t>
  </si>
  <si>
    <t>10.09.2024 03:00:00</t>
  </si>
  <si>
    <t>10.09.2024 03:15:00</t>
  </si>
  <si>
    <t>10.09.2024 03:30:00</t>
  </si>
  <si>
    <t>10.09.2024 03:45:00</t>
  </si>
  <si>
    <t>10.09.2024 04:00:00</t>
  </si>
  <si>
    <t>10.09.2024 04:15:00</t>
  </si>
  <si>
    <t>10.09.2024 04:30:00</t>
  </si>
  <si>
    <t>10.09.2024 04:45:00</t>
  </si>
  <si>
    <t>10.09.2024 05:00:00</t>
  </si>
  <si>
    <t>10.09.2024 05:15:00</t>
  </si>
  <si>
    <t>10.09.2024 05:30:00</t>
  </si>
  <si>
    <t>10.09.2024 05:45:00</t>
  </si>
  <si>
    <t>10.09.2024 06:00:00</t>
  </si>
  <si>
    <t>10.09.2024 06:15:00</t>
  </si>
  <si>
    <t>10.09.2024 06:30:00</t>
  </si>
  <si>
    <t>10.09.2024 06:45:00</t>
  </si>
  <si>
    <t>10.09.2024 07:00:00</t>
  </si>
  <si>
    <t>10.09.2024 07:15:00</t>
  </si>
  <si>
    <t>10.09.2024 07:30:00</t>
  </si>
  <si>
    <t>10.09.2024 07:45:00</t>
  </si>
  <si>
    <t>10.09.2024 08:00:00</t>
  </si>
  <si>
    <t>10.09.2024 08:15:00</t>
  </si>
  <si>
    <t>10.09.2024 08:30:00</t>
  </si>
  <si>
    <t>10.09.2024 08:45:00</t>
  </si>
  <si>
    <t>10.09.2024 09:00:00</t>
  </si>
  <si>
    <t>10.09.2024 09:15:00</t>
  </si>
  <si>
    <t>10.09.2024 09:30:00</t>
  </si>
  <si>
    <t>10.09.2024 09:45:00</t>
  </si>
  <si>
    <t>10.09.2024 10:00:00</t>
  </si>
  <si>
    <t>10.09.2024 10:15:00</t>
  </si>
  <si>
    <t>10.09.2024 10:30:00</t>
  </si>
  <si>
    <t>10.09.2024 10:45:00</t>
  </si>
  <si>
    <t>10.09.2024 11:00:00</t>
  </si>
  <si>
    <t>10.09.2024 11:15:00</t>
  </si>
  <si>
    <t>10.09.2024 11:30:00</t>
  </si>
  <si>
    <t>10.09.2024 11:45:00</t>
  </si>
  <si>
    <t>10.09.2024 12:00:00</t>
  </si>
  <si>
    <t>10.09.2024 12:15:00</t>
  </si>
  <si>
    <t>10.09.2024 12:30:00</t>
  </si>
  <si>
    <t>10.09.2024 12:45:00</t>
  </si>
  <si>
    <t>10.09.2024 13:00:00</t>
  </si>
  <si>
    <t>10.09.2024 13:15:00</t>
  </si>
  <si>
    <t>10.09.2024 13:30:00</t>
  </si>
  <si>
    <t>10.09.2024 13:45:00</t>
  </si>
  <si>
    <t>10.09.2024 14:00:00</t>
  </si>
  <si>
    <t>10.09.2024 14:15:00</t>
  </si>
  <si>
    <t>10.09.2024 14:30:00</t>
  </si>
  <si>
    <t>10.09.2024 14:45:00</t>
  </si>
  <si>
    <t>10.09.2024 15:00:00</t>
  </si>
  <si>
    <t>10.09.2024 15:15:00</t>
  </si>
  <si>
    <t>10.09.2024 15:30:00</t>
  </si>
  <si>
    <t>10.09.2024 15:45:00</t>
  </si>
  <si>
    <t>10.09.2024 16:00:00</t>
  </si>
  <si>
    <t>10.09.2024 16:15:00</t>
  </si>
  <si>
    <t>10.09.2024 16:30:00</t>
  </si>
  <si>
    <t>10.09.2024 16:45:00</t>
  </si>
  <si>
    <t>10.09.2024 17:00:00</t>
  </si>
  <si>
    <t>10.09.2024 17:15:00</t>
  </si>
  <si>
    <t>10.09.2024 17:30:00</t>
  </si>
  <si>
    <t>10.09.2024 17:45:00</t>
  </si>
  <si>
    <t>10.09.2024 18:00:00</t>
  </si>
  <si>
    <t>10.09.2024 18:15:00</t>
  </si>
  <si>
    <t>10.09.2024 18:30:00</t>
  </si>
  <si>
    <t>10.09.2024 18:45:00</t>
  </si>
  <si>
    <t>10.09.2024 19:00:00</t>
  </si>
  <si>
    <t>10.09.2024 19:15:00</t>
  </si>
  <si>
    <t>10.09.2024 19:30:00</t>
  </si>
  <si>
    <t>10.09.2024 19:45:00</t>
  </si>
  <si>
    <t>10.09.2024 20:00:00</t>
  </si>
  <si>
    <t>10.09.2024 20:15:00</t>
  </si>
  <si>
    <t>10.09.2024 20:30:00</t>
  </si>
  <si>
    <t>10.09.2024 20:45:00</t>
  </si>
  <si>
    <t>10.09.2024 21:00:00</t>
  </si>
  <si>
    <t>10.09.2024 21:15:00</t>
  </si>
  <si>
    <t>10.09.2024 21:30:00</t>
  </si>
  <si>
    <t>10.09.2024 21:45:00</t>
  </si>
  <si>
    <t>10.09.2024 22:00:00</t>
  </si>
  <si>
    <t>10.09.2024 22:15:00</t>
  </si>
  <si>
    <t>10.09.2024 22:30:00</t>
  </si>
  <si>
    <t>10.09.2024 22:45:00</t>
  </si>
  <si>
    <t>10.09.2024 23:00:00</t>
  </si>
  <si>
    <t>10.09.2024 23:15:00</t>
  </si>
  <si>
    <t>10.09.2024 23:30:00</t>
  </si>
  <si>
    <t>10.09.2024 23:45:00</t>
  </si>
  <si>
    <t>10.09.2024 24:00:00</t>
  </si>
  <si>
    <t>11.09.2024 00:15:00</t>
  </si>
  <si>
    <t>11.09.2024 00:30:00</t>
  </si>
  <si>
    <t>11.09.2024 00:45:00</t>
  </si>
  <si>
    <t>11.09.2024 01:00:00</t>
  </si>
  <si>
    <t>11.09.2024 01:15:00</t>
  </si>
  <si>
    <t>11.09.2024 01:30:00</t>
  </si>
  <si>
    <t>11.09.2024 01:45:00</t>
  </si>
  <si>
    <t>11.09.2024 02:00:00</t>
  </si>
  <si>
    <t>11.09.2024 02:15:00</t>
  </si>
  <si>
    <t>11.09.2024 02:30:00</t>
  </si>
  <si>
    <t>11.09.2024 02:45:00</t>
  </si>
  <si>
    <t>11.09.2024 03:00:00</t>
  </si>
  <si>
    <t>11.09.2024 03:15:00</t>
  </si>
  <si>
    <t>11.09.2024 03:30:00</t>
  </si>
  <si>
    <t>11.09.2024 03:45:00</t>
  </si>
  <si>
    <t>11.09.2024 04:00:00</t>
  </si>
  <si>
    <t>11.09.2024 04:15:00</t>
  </si>
  <si>
    <t>11.09.2024 04:30:00</t>
  </si>
  <si>
    <t>11.09.2024 04:45:00</t>
  </si>
  <si>
    <t>11.09.2024 05:00:00</t>
  </si>
  <si>
    <t>11.09.2024 05:15:00</t>
  </si>
  <si>
    <t>11.09.2024 05:30:00</t>
  </si>
  <si>
    <t>11.09.2024 05:45:00</t>
  </si>
  <si>
    <t>11.09.2024 06:00:00</t>
  </si>
  <si>
    <t>11.09.2024 06:15:00</t>
  </si>
  <si>
    <t>11.09.2024 06:30:00</t>
  </si>
  <si>
    <t>11.09.2024 06:45:00</t>
  </si>
  <si>
    <t>11.09.2024 07:00:00</t>
  </si>
  <si>
    <t>11.09.2024 07:15:00</t>
  </si>
  <si>
    <t>11.09.2024 07:30:00</t>
  </si>
  <si>
    <t>11.09.2024 07:45:00</t>
  </si>
  <si>
    <t>11.09.2024 08:00:00</t>
  </si>
  <si>
    <t>11.09.2024 08:15:00</t>
  </si>
  <si>
    <t>11.09.2024 08:30:00</t>
  </si>
  <si>
    <t>11.09.2024 08:45:00</t>
  </si>
  <si>
    <t>11.09.2024 09:00:00</t>
  </si>
  <si>
    <t>11.09.2024 09:15:00</t>
  </si>
  <si>
    <t>11.09.2024 09:30:00</t>
  </si>
  <si>
    <t>11.09.2024 09:45:00</t>
  </si>
  <si>
    <t>11.09.2024 10:00:00</t>
  </si>
  <si>
    <t>11.09.2024 10:15:00</t>
  </si>
  <si>
    <t>11.09.2024 10:30:00</t>
  </si>
  <si>
    <t>11.09.2024 10:45:00</t>
  </si>
  <si>
    <t>11.09.2024 11:00:00</t>
  </si>
  <si>
    <t>11.09.2024 11:15:00</t>
  </si>
  <si>
    <t>11.09.2024 11:30:00</t>
  </si>
  <si>
    <t>11.09.2024 11:45:00</t>
  </si>
  <si>
    <t>11.09.2024 12:00:00</t>
  </si>
  <si>
    <t>11.09.2024 12:15:00</t>
  </si>
  <si>
    <t>11.09.2024 12:30:00</t>
  </si>
  <si>
    <t>11.09.2024 12:45:00</t>
  </si>
  <si>
    <t>11.09.2024 13:00:00</t>
  </si>
  <si>
    <t>11.09.2024 13:15:00</t>
  </si>
  <si>
    <t>11.09.2024 13:30:00</t>
  </si>
  <si>
    <t>11.09.2024 13:45:00</t>
  </si>
  <si>
    <t>11.09.2024 14:00:00</t>
  </si>
  <si>
    <t>11.09.2024 14:15:00</t>
  </si>
  <si>
    <t>11.09.2024 14:30:00</t>
  </si>
  <si>
    <t>11.09.2024 14:45:00</t>
  </si>
  <si>
    <t>11.09.2024 15:00:00</t>
  </si>
  <si>
    <t>11.09.2024 15:15:00</t>
  </si>
  <si>
    <t>11.09.2024 15:30:00</t>
  </si>
  <si>
    <t>11.09.2024 15:45:00</t>
  </si>
  <si>
    <t>11.09.2024 16:00:00</t>
  </si>
  <si>
    <t>11.09.2024 16:15:00</t>
  </si>
  <si>
    <t>11.09.2024 16:30:00</t>
  </si>
  <si>
    <t>11.09.2024 16:45:00</t>
  </si>
  <si>
    <t>11.09.2024 17:00:00</t>
  </si>
  <si>
    <t>11.09.2024 17:15:00</t>
  </si>
  <si>
    <t>11.09.2024 17:30:00</t>
  </si>
  <si>
    <t>11.09.2024 17:45:00</t>
  </si>
  <si>
    <t>11.09.2024 18:00:00</t>
  </si>
  <si>
    <t>11.09.2024 18:15:00</t>
  </si>
  <si>
    <t>11.09.2024 18:30:00</t>
  </si>
  <si>
    <t>11.09.2024 18:45:00</t>
  </si>
  <si>
    <t>11.09.2024 19:00:00</t>
  </si>
  <si>
    <t>11.09.2024 19:15:00</t>
  </si>
  <si>
    <t>11.09.2024 19:30:00</t>
  </si>
  <si>
    <t>11.09.2024 19:45:00</t>
  </si>
  <si>
    <t>11.09.2024 20:00:00</t>
  </si>
  <si>
    <t>11.09.2024 20:15:00</t>
  </si>
  <si>
    <t>11.09.2024 20:30:00</t>
  </si>
  <si>
    <t>11.09.2024 20:45:00</t>
  </si>
  <si>
    <t>11.09.2024 21:00:00</t>
  </si>
  <si>
    <t>11.09.2024 21:15:00</t>
  </si>
  <si>
    <t>11.09.2024 21:30:00</t>
  </si>
  <si>
    <t>11.09.2024 21:45:00</t>
  </si>
  <si>
    <t>11.09.2024 22:00:00</t>
  </si>
  <si>
    <t>11.09.2024 22:15:00</t>
  </si>
  <si>
    <t>11.09.2024 22:30:00</t>
  </si>
  <si>
    <t>11.09.2024 22:45:00</t>
  </si>
  <si>
    <t>11.09.2024 23:00:00</t>
  </si>
  <si>
    <t>11.09.2024 23:15:00</t>
  </si>
  <si>
    <t>11.09.2024 23:30:00</t>
  </si>
  <si>
    <t>11.09.2024 23:45:00</t>
  </si>
  <si>
    <t>11.09.2024 24:00:00</t>
  </si>
  <si>
    <t>12.09.2024 00:15:00</t>
  </si>
  <si>
    <t>12.09.2024 00:30:00</t>
  </si>
  <si>
    <t>12.09.2024 00:45:00</t>
  </si>
  <si>
    <t>12.09.2024 01:00:00</t>
  </si>
  <si>
    <t>12.09.2024 01:15:00</t>
  </si>
  <si>
    <t>12.09.2024 01:30:00</t>
  </si>
  <si>
    <t>12.09.2024 01:45:00</t>
  </si>
  <si>
    <t>12.09.2024 02:00:00</t>
  </si>
  <si>
    <t>12.09.2024 02:15:00</t>
  </si>
  <si>
    <t>12.09.2024 02:30:00</t>
  </si>
  <si>
    <t>12.09.2024 02:45:00</t>
  </si>
  <si>
    <t>12.09.2024 03:00:00</t>
  </si>
  <si>
    <t>12.09.2024 03:15:00</t>
  </si>
  <si>
    <t>12.09.2024 03:30:00</t>
  </si>
  <si>
    <t>12.09.2024 03:45:00</t>
  </si>
  <si>
    <t>12.09.2024 04:00:00</t>
  </si>
  <si>
    <t>12.09.2024 04:15:00</t>
  </si>
  <si>
    <t>12.09.2024 04:30:00</t>
  </si>
  <si>
    <t>12.09.2024 04:45:00</t>
  </si>
  <si>
    <t>12.09.2024 05:00:00</t>
  </si>
  <si>
    <t>12.09.2024 05:15:00</t>
  </si>
  <si>
    <t>12.09.2024 05:30:00</t>
  </si>
  <si>
    <t>12.09.2024 05:45:00</t>
  </si>
  <si>
    <t>12.09.2024 06:00:00</t>
  </si>
  <si>
    <t>12.09.2024 06:15:00</t>
  </si>
  <si>
    <t>12.09.2024 06:30:00</t>
  </si>
  <si>
    <t>12.09.2024 06:45:00</t>
  </si>
  <si>
    <t>12.09.2024 07:00:00</t>
  </si>
  <si>
    <t>12.09.2024 07:15:00</t>
  </si>
  <si>
    <t>12.09.2024 07:30:00</t>
  </si>
  <si>
    <t>12.09.2024 07:45:00</t>
  </si>
  <si>
    <t>12.09.2024 08:00:00</t>
  </si>
  <si>
    <t>12.09.2024 08:15:00</t>
  </si>
  <si>
    <t>12.09.2024 08:30:00</t>
  </si>
  <si>
    <t>12.09.2024 08:45:00</t>
  </si>
  <si>
    <t>12.09.2024 09:00:00</t>
  </si>
  <si>
    <t>12.09.2024 09:15:00</t>
  </si>
  <si>
    <t>12.09.2024 09:30:00</t>
  </si>
  <si>
    <t>12.09.2024 09:45:00</t>
  </si>
  <si>
    <t>12.09.2024 10:00:00</t>
  </si>
  <si>
    <t>12.09.2024 10:15:00</t>
  </si>
  <si>
    <t>12.09.2024 10:30:00</t>
  </si>
  <si>
    <t>12.09.2024 10:45:00</t>
  </si>
  <si>
    <t>12.09.2024 11:00:00</t>
  </si>
  <si>
    <t>12.09.2024 11:15:00</t>
  </si>
  <si>
    <t>12.09.2024 11:30:00</t>
  </si>
  <si>
    <t>12.09.2024 11:45:00</t>
  </si>
  <si>
    <t>12.09.2024 12:00:00</t>
  </si>
  <si>
    <t>12.09.2024 12:15:00</t>
  </si>
  <si>
    <t>12.09.2024 12:30:00</t>
  </si>
  <si>
    <t>12.09.2024 12:45:00</t>
  </si>
  <si>
    <t>12.09.2024 13:00:00</t>
  </si>
  <si>
    <t>12.09.2024 13:15:00</t>
  </si>
  <si>
    <t>12.09.2024 13:30:00</t>
  </si>
  <si>
    <t>12.09.2024 13:45:00</t>
  </si>
  <si>
    <t>12.09.2024 14:00:00</t>
  </si>
  <si>
    <t>12.09.2024 14:15:00</t>
  </si>
  <si>
    <t>12.09.2024 14:30:00</t>
  </si>
  <si>
    <t>12.09.2024 14:45:00</t>
  </si>
  <si>
    <t>12.09.2024 15:00:00</t>
  </si>
  <si>
    <t>12.09.2024 15:15:00</t>
  </si>
  <si>
    <t>12.09.2024 15:30:00</t>
  </si>
  <si>
    <t>12.09.2024 15:45:00</t>
  </si>
  <si>
    <t>12.09.2024 16:00:00</t>
  </si>
  <si>
    <t>12.09.2024 16:15:00</t>
  </si>
  <si>
    <t>12.09.2024 16:30:00</t>
  </si>
  <si>
    <t>12.09.2024 16:45:00</t>
  </si>
  <si>
    <t>12.09.2024 17:00:00</t>
  </si>
  <si>
    <t>12.09.2024 17:15:00</t>
  </si>
  <si>
    <t>12.09.2024 17:30:00</t>
  </si>
  <si>
    <t>12.09.2024 17:45:00</t>
  </si>
  <si>
    <t>12.09.2024 18:00:00</t>
  </si>
  <si>
    <t>12.09.2024 18:15:00</t>
  </si>
  <si>
    <t>12.09.2024 18:30:00</t>
  </si>
  <si>
    <t>12.09.2024 18:45:00</t>
  </si>
  <si>
    <t>12.09.2024 19:00:00</t>
  </si>
  <si>
    <t>12.09.2024 19:15:00</t>
  </si>
  <si>
    <t>12.09.2024 19:30:00</t>
  </si>
  <si>
    <t>12.09.2024 19:45:00</t>
  </si>
  <si>
    <t>12.09.2024 20:00:00</t>
  </si>
  <si>
    <t>12.09.2024 20:15:00</t>
  </si>
  <si>
    <t>12.09.2024 20:30:00</t>
  </si>
  <si>
    <t>12.09.2024 20:45:00</t>
  </si>
  <si>
    <t>12.09.2024 21:00:00</t>
  </si>
  <si>
    <t>12.09.2024 21:15:00</t>
  </si>
  <si>
    <t>12.09.2024 21:30:00</t>
  </si>
  <si>
    <t>12.09.2024 21:45:00</t>
  </si>
  <si>
    <t>12.09.2024 22:00:00</t>
  </si>
  <si>
    <t>12.09.2024 22:15:00</t>
  </si>
  <si>
    <t>12.09.2024 22:30:00</t>
  </si>
  <si>
    <t>12.09.2024 22:45:00</t>
  </si>
  <si>
    <t>12.09.2024 23:00:00</t>
  </si>
  <si>
    <t>12.09.2024 23:15:00</t>
  </si>
  <si>
    <t>12.09.2024 23:30:00</t>
  </si>
  <si>
    <t>12.09.2024 23:45:00</t>
  </si>
  <si>
    <t>12.09.2024 24:00:00</t>
  </si>
  <si>
    <t>13.09.2024 00:15:00</t>
  </si>
  <si>
    <t>13.09.2024 00:30:00</t>
  </si>
  <si>
    <t>13.09.2024 00:45:00</t>
  </si>
  <si>
    <t>13.09.2024 01:00:00</t>
  </si>
  <si>
    <t>13.09.2024 01:15:00</t>
  </si>
  <si>
    <t>13.09.2024 01:30:00</t>
  </si>
  <si>
    <t>13.09.2024 01:45:00</t>
  </si>
  <si>
    <t>13.09.2024 02:00:00</t>
  </si>
  <si>
    <t>13.09.2024 02:15:00</t>
  </si>
  <si>
    <t>13.09.2024 02:30:00</t>
  </si>
  <si>
    <t>13.09.2024 02:45:00</t>
  </si>
  <si>
    <t>13.09.2024 03:00:00</t>
  </si>
  <si>
    <t>13.09.2024 03:15:00</t>
  </si>
  <si>
    <t>13.09.2024 03:30:00</t>
  </si>
  <si>
    <t>13.09.2024 03:45:00</t>
  </si>
  <si>
    <t>13.09.2024 04:00:00</t>
  </si>
  <si>
    <t>13.09.2024 04:15:00</t>
  </si>
  <si>
    <t>13.09.2024 04:30:00</t>
  </si>
  <si>
    <t>13.09.2024 04:45:00</t>
  </si>
  <si>
    <t>13.09.2024 05:00:00</t>
  </si>
  <si>
    <t>13.09.2024 05:15:00</t>
  </si>
  <si>
    <t>13.09.2024 05:30:00</t>
  </si>
  <si>
    <t>13.09.2024 05:45:00</t>
  </si>
  <si>
    <t>13.09.2024 06:00:00</t>
  </si>
  <si>
    <t>13.09.2024 06:15:00</t>
  </si>
  <si>
    <t>13.09.2024 06:30:00</t>
  </si>
  <si>
    <t>13.09.2024 06:45:00</t>
  </si>
  <si>
    <t>13.09.2024 07:00:00</t>
  </si>
  <si>
    <t>13.09.2024 07:15:00</t>
  </si>
  <si>
    <t>13.09.2024 07:30:00</t>
  </si>
  <si>
    <t>13.09.2024 07:45:00</t>
  </si>
  <si>
    <t>13.09.2024 08:00:00</t>
  </si>
  <si>
    <t>13.09.2024 08:15:00</t>
  </si>
  <si>
    <t>13.09.2024 08:30:00</t>
  </si>
  <si>
    <t>13.09.2024 08:45:00</t>
  </si>
  <si>
    <t>13.09.2024 09:00:00</t>
  </si>
  <si>
    <t>13.09.2024 09:15:00</t>
  </si>
  <si>
    <t>13.09.2024 09:30:00</t>
  </si>
  <si>
    <t>13.09.2024 09:45:00</t>
  </si>
  <si>
    <t>13.09.2024 10:00:00</t>
  </si>
  <si>
    <t>13.09.2024 10:15:00</t>
  </si>
  <si>
    <t>13.09.2024 10:30:00</t>
  </si>
  <si>
    <t>13.09.2024 10:45:00</t>
  </si>
  <si>
    <t>13.09.2024 11:00:00</t>
  </si>
  <si>
    <t>13.09.2024 11:15:00</t>
  </si>
  <si>
    <t>13.09.2024 11:30:00</t>
  </si>
  <si>
    <t>13.09.2024 11:45:00</t>
  </si>
  <si>
    <t>13.09.2024 12:00:00</t>
  </si>
  <si>
    <t>13.09.2024 12:15:00</t>
  </si>
  <si>
    <t>13.09.2024 12:30:00</t>
  </si>
  <si>
    <t>13.09.2024 12:45:00</t>
  </si>
  <si>
    <t>13.09.2024 13:00:00</t>
  </si>
  <si>
    <t>13.09.2024 13:15:00</t>
  </si>
  <si>
    <t>13.09.2024 13:30:00</t>
  </si>
  <si>
    <t>13.09.2024 13:45:00</t>
  </si>
  <si>
    <t>13.09.2024 14:00:00</t>
  </si>
  <si>
    <t>13.09.2024 14:15:00</t>
  </si>
  <si>
    <t>13.09.2024 14:30:00</t>
  </si>
  <si>
    <t>13.09.2024 14:45:00</t>
  </si>
  <si>
    <t>13.09.2024 15:00:00</t>
  </si>
  <si>
    <t>13.09.2024 15:15:00</t>
  </si>
  <si>
    <t>13.09.2024 15:30:00</t>
  </si>
  <si>
    <t>13.09.2024 15:45:00</t>
  </si>
  <si>
    <t>13.09.2024 16:00:00</t>
  </si>
  <si>
    <t>13.09.2024 16:15:00</t>
  </si>
  <si>
    <t>13.09.2024 16:30:00</t>
  </si>
  <si>
    <t>13.09.2024 16:45:00</t>
  </si>
  <si>
    <t>13.09.2024 17:00:00</t>
  </si>
  <si>
    <t>13.09.2024 17:15:00</t>
  </si>
  <si>
    <t>13.09.2024 17:30:00</t>
  </si>
  <si>
    <t>13.09.2024 17:45:00</t>
  </si>
  <si>
    <t>13.09.2024 18:00:00</t>
  </si>
  <si>
    <t>13.09.2024 18:15:00</t>
  </si>
  <si>
    <t>13.09.2024 18:30:00</t>
  </si>
  <si>
    <t>13.09.2024 18:45:00</t>
  </si>
  <si>
    <t>13.09.2024 19:00:00</t>
  </si>
  <si>
    <t>13.09.2024 19:15:00</t>
  </si>
  <si>
    <t>13.09.2024 19:30:00</t>
  </si>
  <si>
    <t>13.09.2024 19:45:00</t>
  </si>
  <si>
    <t>13.09.2024 20:00:00</t>
  </si>
  <si>
    <t>13.09.2024 20:15:00</t>
  </si>
  <si>
    <t>13.09.2024 20:30:00</t>
  </si>
  <si>
    <t>13.09.2024 20:45:00</t>
  </si>
  <si>
    <t>13.09.2024 21:00:00</t>
  </si>
  <si>
    <t>13.09.2024 21:15:00</t>
  </si>
  <si>
    <t>13.09.2024 21:30:00</t>
  </si>
  <si>
    <t>13.09.2024 21:45:00</t>
  </si>
  <si>
    <t>13.09.2024 22:00:00</t>
  </si>
  <si>
    <t>13.09.2024 22:15:00</t>
  </si>
  <si>
    <t>13.09.2024 22:30:00</t>
  </si>
  <si>
    <t>13.09.2024 22:45:00</t>
  </si>
  <si>
    <t>13.09.2024 23:00:00</t>
  </si>
  <si>
    <t>13.09.2024 23:15:00</t>
  </si>
  <si>
    <t>13.09.2024 23:30:00</t>
  </si>
  <si>
    <t>13.09.2024 23:45:00</t>
  </si>
  <si>
    <t>13.09.2024 24:00:00</t>
  </si>
  <si>
    <t>14.09.2024 00:15:00</t>
  </si>
  <si>
    <t>14.09.2024 00:30:00</t>
  </si>
  <si>
    <t>14.09.2024 00:45:00</t>
  </si>
  <si>
    <t>14.09.2024 01:00:00</t>
  </si>
  <si>
    <t>14.09.2024 01:15:00</t>
  </si>
  <si>
    <t>14.09.2024 01:30:00</t>
  </si>
  <si>
    <t>14.09.2024 01:45:00</t>
  </si>
  <si>
    <t>14.09.2024 02:00:00</t>
  </si>
  <si>
    <t>14.09.2024 02:15:00</t>
  </si>
  <si>
    <t>14.09.2024 02:30:00</t>
  </si>
  <si>
    <t>14.09.2024 02:45:00</t>
  </si>
  <si>
    <t>14.09.2024 03:00:00</t>
  </si>
  <si>
    <t>14.09.2024 03:15:00</t>
  </si>
  <si>
    <t>14.09.2024 03:30:00</t>
  </si>
  <si>
    <t>14.09.2024 03:45:00</t>
  </si>
  <si>
    <t>14.09.2024 04:00:00</t>
  </si>
  <si>
    <t>14.09.2024 04:15:00</t>
  </si>
  <si>
    <t>14.09.2024 04:30:00</t>
  </si>
  <si>
    <t>14.09.2024 04:45:00</t>
  </si>
  <si>
    <t>14.09.2024 05:00:00</t>
  </si>
  <si>
    <t>14.09.2024 05:15:00</t>
  </si>
  <si>
    <t>14.09.2024 05:30:00</t>
  </si>
  <si>
    <t>14.09.2024 05:45:00</t>
  </si>
  <si>
    <t>14.09.2024 06:00:00</t>
  </si>
  <si>
    <t>14.09.2024 06:15:00</t>
  </si>
  <si>
    <t>14.09.2024 06:30:00</t>
  </si>
  <si>
    <t>14.09.2024 06:45:00</t>
  </si>
  <si>
    <t>14.09.2024 07:00:00</t>
  </si>
  <si>
    <t>14.09.2024 07:15:00</t>
  </si>
  <si>
    <t>14.09.2024 07:30:00</t>
  </si>
  <si>
    <t>14.09.2024 07:45:00</t>
  </si>
  <si>
    <t>14.09.2024 08:00:00</t>
  </si>
  <si>
    <t>14.09.2024 08:15:00</t>
  </si>
  <si>
    <t>14.09.2024 08:30:00</t>
  </si>
  <si>
    <t>14.09.2024 08:45:00</t>
  </si>
  <si>
    <t>14.09.2024 09:00:00</t>
  </si>
  <si>
    <t>14.09.2024 09:15:00</t>
  </si>
  <si>
    <t>14.09.2024 09:30:00</t>
  </si>
  <si>
    <t>14.09.2024 09:45:00</t>
  </si>
  <si>
    <t>14.09.2024 10:00:00</t>
  </si>
  <si>
    <t>14.09.2024 10:15:00</t>
  </si>
  <si>
    <t>14.09.2024 10:30:00</t>
  </si>
  <si>
    <t>14.09.2024 10:45:00</t>
  </si>
  <si>
    <t>14.09.2024 11:00:00</t>
  </si>
  <si>
    <t>14.09.2024 11:15:00</t>
  </si>
  <si>
    <t>14.09.2024 11:30:00</t>
  </si>
  <si>
    <t>14.09.2024 11:45:00</t>
  </si>
  <si>
    <t>14.09.2024 12:00:00</t>
  </si>
  <si>
    <t>14.09.2024 12:15:00</t>
  </si>
  <si>
    <t>14.09.2024 12:30:00</t>
  </si>
  <si>
    <t>14.09.2024 12:45:00</t>
  </si>
  <si>
    <t>14.09.2024 13:00:00</t>
  </si>
  <si>
    <t>14.09.2024 13:15:00</t>
  </si>
  <si>
    <t>14.09.2024 13:30:00</t>
  </si>
  <si>
    <t>14.09.2024 13:45:00</t>
  </si>
  <si>
    <t>14.09.2024 14:00:00</t>
  </si>
  <si>
    <t>14.09.2024 14:15:00</t>
  </si>
  <si>
    <t>14.09.2024 14:30:00</t>
  </si>
  <si>
    <t>14.09.2024 14:45:00</t>
  </si>
  <si>
    <t>14.09.2024 15:00:00</t>
  </si>
  <si>
    <t>14.09.2024 15:15:00</t>
  </si>
  <si>
    <t>14.09.2024 15:30:00</t>
  </si>
  <si>
    <t>14.09.2024 15:45:00</t>
  </si>
  <si>
    <t>14.09.2024 16:00:00</t>
  </si>
  <si>
    <t>14.09.2024 16:15:00</t>
  </si>
  <si>
    <t>14.09.2024 16:30:00</t>
  </si>
  <si>
    <t>14.09.2024 16:45:00</t>
  </si>
  <si>
    <t>14.09.2024 17:00:00</t>
  </si>
  <si>
    <t>14.09.2024 17:15:00</t>
  </si>
  <si>
    <t>14.09.2024 17:30:00</t>
  </si>
  <si>
    <t>14.09.2024 17:45:00</t>
  </si>
  <si>
    <t>14.09.2024 18:00:00</t>
  </si>
  <si>
    <t>14.09.2024 18:15:00</t>
  </si>
  <si>
    <t>14.09.2024 18:30:00</t>
  </si>
  <si>
    <t>14.09.2024 18:45:00</t>
  </si>
  <si>
    <t>14.09.2024 19:00:00</t>
  </si>
  <si>
    <t>14.09.2024 19:15:00</t>
  </si>
  <si>
    <t>14.09.2024 19:30:00</t>
  </si>
  <si>
    <t>14.09.2024 19:45:00</t>
  </si>
  <si>
    <t>14.09.2024 20:00:00</t>
  </si>
  <si>
    <t>14.09.2024 20:15:00</t>
  </si>
  <si>
    <t>14.09.2024 20:30:00</t>
  </si>
  <si>
    <t>14.09.2024 20:45:00</t>
  </si>
  <si>
    <t>14.09.2024 21:00:00</t>
  </si>
  <si>
    <t>14.09.2024 21:15:00</t>
  </si>
  <si>
    <t>14.09.2024 21:30:00</t>
  </si>
  <si>
    <t>14.09.2024 21:45:00</t>
  </si>
  <si>
    <t>14.09.2024 22:00:00</t>
  </si>
  <si>
    <t>14.09.2024 22:15:00</t>
  </si>
  <si>
    <t>14.09.2024 22:30:00</t>
  </si>
  <si>
    <t>14.09.2024 22:45:00</t>
  </si>
  <si>
    <t>14.09.2024 23:00:00</t>
  </si>
  <si>
    <t>14.09.2024 23:15:00</t>
  </si>
  <si>
    <t>14.09.2024 23:30:00</t>
  </si>
  <si>
    <t>14.09.2024 23:45:00</t>
  </si>
  <si>
    <t>14.09.2024 24:00:00</t>
  </si>
  <si>
    <t>15.09.2024 00:15:00</t>
  </si>
  <si>
    <t>15.09.2024 00:30:00</t>
  </si>
  <si>
    <t>15.09.2024 00:45:00</t>
  </si>
  <si>
    <t>15.09.2024 01:00:00</t>
  </si>
  <si>
    <t>15.09.2024 01:15:00</t>
  </si>
  <si>
    <t>15.09.2024 01:30:00</t>
  </si>
  <si>
    <t>15.09.2024 01:45:00</t>
  </si>
  <si>
    <t>15.09.2024 02:00:00</t>
  </si>
  <si>
    <t>15.09.2024 02:15:00</t>
  </si>
  <si>
    <t>15.09.2024 02:30:00</t>
  </si>
  <si>
    <t>15.09.2024 02:45:00</t>
  </si>
  <si>
    <t>15.09.2024 03:00:00</t>
  </si>
  <si>
    <t>15.09.2024 03:15:00</t>
  </si>
  <si>
    <t>15.09.2024 03:30:00</t>
  </si>
  <si>
    <t>15.09.2024 03:45:00</t>
  </si>
  <si>
    <t>15.09.2024 04:00:00</t>
  </si>
  <si>
    <t>15.09.2024 04:15:00</t>
  </si>
  <si>
    <t>15.09.2024 04:30:00</t>
  </si>
  <si>
    <t>15.09.2024 04:45:00</t>
  </si>
  <si>
    <t>15.09.2024 05:00:00</t>
  </si>
  <si>
    <t>15.09.2024 05:15:00</t>
  </si>
  <si>
    <t>15.09.2024 05:30:00</t>
  </si>
  <si>
    <t>15.09.2024 05:45:00</t>
  </si>
  <si>
    <t>15.09.2024 06:00:00</t>
  </si>
  <si>
    <t>15.09.2024 06:15:00</t>
  </si>
  <si>
    <t>15.09.2024 06:30:00</t>
  </si>
  <si>
    <t>15.09.2024 06:45:00</t>
  </si>
  <si>
    <t>15.09.2024 07:00:00</t>
  </si>
  <si>
    <t>15.09.2024 07:15:00</t>
  </si>
  <si>
    <t>15.09.2024 07:30:00</t>
  </si>
  <si>
    <t>15.09.2024 07:45:00</t>
  </si>
  <si>
    <t>15.09.2024 08:00:00</t>
  </si>
  <si>
    <t>15.09.2024 08:15:00</t>
  </si>
  <si>
    <t>15.09.2024 08:30:00</t>
  </si>
  <si>
    <t>15.09.2024 08:45:00</t>
  </si>
  <si>
    <t>15.09.2024 09:00:00</t>
  </si>
  <si>
    <t>15.09.2024 09:15:00</t>
  </si>
  <si>
    <t>15.09.2024 09:30:00</t>
  </si>
  <si>
    <t>15.09.2024 09:45:00</t>
  </si>
  <si>
    <t>15.09.2024 10:00:00</t>
  </si>
  <si>
    <t>15.09.2024 10:15:00</t>
  </si>
  <si>
    <t>15.09.2024 10:30:00</t>
  </si>
  <si>
    <t>15.09.2024 10:45:00</t>
  </si>
  <si>
    <t>15.09.2024 11:00:00</t>
  </si>
  <si>
    <t>15.09.2024 11:15:00</t>
  </si>
  <si>
    <t>15.09.2024 11:30:00</t>
  </si>
  <si>
    <t>15.09.2024 11:45:00</t>
  </si>
  <si>
    <t>15.09.2024 12:00:00</t>
  </si>
  <si>
    <t>15.09.2024 12:15:00</t>
  </si>
  <si>
    <t>15.09.2024 12:30:00</t>
  </si>
  <si>
    <t>15.09.2024 12:45:00</t>
  </si>
  <si>
    <t>15.09.2024 13:00:00</t>
  </si>
  <si>
    <t>15.09.2024 13:15:00</t>
  </si>
  <si>
    <t>15.09.2024 13:30:00</t>
  </si>
  <si>
    <t>15.09.2024 13:45:00</t>
  </si>
  <si>
    <t>15.09.2024 14:00:00</t>
  </si>
  <si>
    <t>15.09.2024 14:15:00</t>
  </si>
  <si>
    <t>15.09.2024 14:30:00</t>
  </si>
  <si>
    <t>15.09.2024 14:45:00</t>
  </si>
  <si>
    <t>15.09.2024 15:00:00</t>
  </si>
  <si>
    <t>15.09.2024 15:15:00</t>
  </si>
  <si>
    <t>15.09.2024 15:30:00</t>
  </si>
  <si>
    <t>15.09.2024 15:45:00</t>
  </si>
  <si>
    <t>15.09.2024 16:00:00</t>
  </si>
  <si>
    <t>15.09.2024 16:15:00</t>
  </si>
  <si>
    <t>15.09.2024 16:30:00</t>
  </si>
  <si>
    <t>15.09.2024 16:45:00</t>
  </si>
  <si>
    <t>15.09.2024 17:00:00</t>
  </si>
  <si>
    <t>15.09.2024 17:15:00</t>
  </si>
  <si>
    <t>15.09.2024 17:30:00</t>
  </si>
  <si>
    <t>15.09.2024 17:45:00</t>
  </si>
  <si>
    <t>15.09.2024 18:00:00</t>
  </si>
  <si>
    <t>15.09.2024 18:15:00</t>
  </si>
  <si>
    <t>15.09.2024 18:30:00</t>
  </si>
  <si>
    <t>15.09.2024 18:45:00</t>
  </si>
  <si>
    <t>15.09.2024 19:00:00</t>
  </si>
  <si>
    <t>15.09.2024 19:15:00</t>
  </si>
  <si>
    <t>15.09.2024 19:30:00</t>
  </si>
  <si>
    <t>15.09.2024 19:45:00</t>
  </si>
  <si>
    <t>15.09.2024 20:00:00</t>
  </si>
  <si>
    <t>15.09.2024 20:15:00</t>
  </si>
  <si>
    <t>15.09.2024 20:30:00</t>
  </si>
  <si>
    <t>15.09.2024 20:45:00</t>
  </si>
  <si>
    <t>15.09.2024 21:00:00</t>
  </si>
  <si>
    <t>15.09.2024 21:15:00</t>
  </si>
  <si>
    <t>15.09.2024 21:30:00</t>
  </si>
  <si>
    <t>15.09.2024 21:45:00</t>
  </si>
  <si>
    <t>15.09.2024 22:00:00</t>
  </si>
  <si>
    <t>15.09.2024 22:15:00</t>
  </si>
  <si>
    <t>15.09.2024 22:30:00</t>
  </si>
  <si>
    <t>15.09.2024 22:45:00</t>
  </si>
  <si>
    <t>15.09.2024 23:00:00</t>
  </si>
  <si>
    <t>15.09.2024 23:15:00</t>
  </si>
  <si>
    <t>15.09.2024 23:30:00</t>
  </si>
  <si>
    <t>15.09.2024 23:45:00</t>
  </si>
  <si>
    <t>15.09.2024 24:00:00</t>
  </si>
  <si>
    <t>16.09.2024 00:15:00</t>
  </si>
  <si>
    <t>16.09.2024 00:30:00</t>
  </si>
  <si>
    <t>16.09.2024 00:45:00</t>
  </si>
  <si>
    <t>16.09.2024 01:00:00</t>
  </si>
  <si>
    <t>16.09.2024 01:15:00</t>
  </si>
  <si>
    <t>16.09.2024 01:30:00</t>
  </si>
  <si>
    <t>16.09.2024 01:45:00</t>
  </si>
  <si>
    <t>16.09.2024 02:00:00</t>
  </si>
  <si>
    <t>16.09.2024 02:15:00</t>
  </si>
  <si>
    <t>16.09.2024 02:30:00</t>
  </si>
  <si>
    <t>16.09.2024 02:45:00</t>
  </si>
  <si>
    <t>16.09.2024 03:00:00</t>
  </si>
  <si>
    <t>16.09.2024 03:15:00</t>
  </si>
  <si>
    <t>16.09.2024 03:30:00</t>
  </si>
  <si>
    <t>16.09.2024 03:45:00</t>
  </si>
  <si>
    <t>16.09.2024 04:00:00</t>
  </si>
  <si>
    <t>16.09.2024 04:15:00</t>
  </si>
  <si>
    <t>16.09.2024 04:30:00</t>
  </si>
  <si>
    <t>16.09.2024 04:45:00</t>
  </si>
  <si>
    <t>16.09.2024 05:00:00</t>
  </si>
  <si>
    <t>16.09.2024 05:15:00</t>
  </si>
  <si>
    <t>16.09.2024 05:30:00</t>
  </si>
  <si>
    <t>16.09.2024 05:45:00</t>
  </si>
  <si>
    <t>16.09.2024 06:00:00</t>
  </si>
  <si>
    <t>16.09.2024 06:15:00</t>
  </si>
  <si>
    <t>16.09.2024 06:30:00</t>
  </si>
  <si>
    <t>16.09.2024 06:45:00</t>
  </si>
  <si>
    <t>16.09.2024 07:00:00</t>
  </si>
  <si>
    <t>16.09.2024 07:15:00</t>
  </si>
  <si>
    <t>16.09.2024 07:30:00</t>
  </si>
  <si>
    <t>16.09.2024 07:45:00</t>
  </si>
  <si>
    <t>16.09.2024 08:00:00</t>
  </si>
  <si>
    <t>16.09.2024 08:15:00</t>
  </si>
  <si>
    <t>16.09.2024 08:30:00</t>
  </si>
  <si>
    <t>16.09.2024 08:45:00</t>
  </si>
  <si>
    <t>16.09.2024 09:00:00</t>
  </si>
  <si>
    <t>16.09.2024 09:15:00</t>
  </si>
  <si>
    <t>16.09.2024 09:30:00</t>
  </si>
  <si>
    <t>16.09.2024 09:45:00</t>
  </si>
  <si>
    <t>16.09.2024 10:00:00</t>
  </si>
  <si>
    <t>16.09.2024 10:15:00</t>
  </si>
  <si>
    <t>16.09.2024 10:30:00</t>
  </si>
  <si>
    <t>16.09.2024 10:45:00</t>
  </si>
  <si>
    <t>16.09.2024 11:00:00</t>
  </si>
  <si>
    <t>16.09.2024 11:15:00</t>
  </si>
  <si>
    <t>16.09.2024 11:30:00</t>
  </si>
  <si>
    <t>16.09.2024 11:45:00</t>
  </si>
  <si>
    <t>16.09.2024 12:00:00</t>
  </si>
  <si>
    <t>16.09.2024 12:15:00</t>
  </si>
  <si>
    <t>16.09.2024 12:30:00</t>
  </si>
  <si>
    <t>16.09.2024 12:45:00</t>
  </si>
  <si>
    <t>16.09.2024 13:00:00</t>
  </si>
  <si>
    <t>16.09.2024 13:15:00</t>
  </si>
  <si>
    <t>16.09.2024 13:30:00</t>
  </si>
  <si>
    <t>16.09.2024 13:45:00</t>
  </si>
  <si>
    <t>16.09.2024 14:00:00</t>
  </si>
  <si>
    <t>16.09.2024 14:15:00</t>
  </si>
  <si>
    <t>16.09.2024 14:30:00</t>
  </si>
  <si>
    <t>16.09.2024 14:45:00</t>
  </si>
  <si>
    <t>16.09.2024 15:00:00</t>
  </si>
  <si>
    <t>16.09.2024 15:15:00</t>
  </si>
  <si>
    <t>16.09.2024 15:30:00</t>
  </si>
  <si>
    <t>16.09.2024 15:45:00</t>
  </si>
  <si>
    <t>16.09.2024 16:00:00</t>
  </si>
  <si>
    <t>16.09.2024 16:15:00</t>
  </si>
  <si>
    <t>16.09.2024 16:30:00</t>
  </si>
  <si>
    <t>16.09.2024 16:45:00</t>
  </si>
  <si>
    <t>16.09.2024 17:00:00</t>
  </si>
  <si>
    <t>16.09.2024 17:15:00</t>
  </si>
  <si>
    <t>16.09.2024 17:30:00</t>
  </si>
  <si>
    <t>16.09.2024 17:45:00</t>
  </si>
  <si>
    <t>16.09.2024 18:00:00</t>
  </si>
  <si>
    <t>16.09.2024 18:15:00</t>
  </si>
  <si>
    <t>16.09.2024 18:30:00</t>
  </si>
  <si>
    <t>16.09.2024 18:45:00</t>
  </si>
  <si>
    <t>16.09.2024 19:00:00</t>
  </si>
  <si>
    <t>16.09.2024 19:15:00</t>
  </si>
  <si>
    <t>16.09.2024 19:30:00</t>
  </si>
  <si>
    <t>16.09.2024 19:45:00</t>
  </si>
  <si>
    <t>16.09.2024 20:00:00</t>
  </si>
  <si>
    <t>16.09.2024 20:15:00</t>
  </si>
  <si>
    <t>16.09.2024 20:30:00</t>
  </si>
  <si>
    <t>16.09.2024 20:45:00</t>
  </si>
  <si>
    <t>16.09.2024 21:00:00</t>
  </si>
  <si>
    <t>16.09.2024 21:15:00</t>
  </si>
  <si>
    <t>16.09.2024 21:30:00</t>
  </si>
  <si>
    <t>16.09.2024 21:45:00</t>
  </si>
  <si>
    <t>16.09.2024 22:00:00</t>
  </si>
  <si>
    <t>16.09.2024 22:15:00</t>
  </si>
  <si>
    <t>16.09.2024 22:30:00</t>
  </si>
  <si>
    <t>16.09.2024 22:45:00</t>
  </si>
  <si>
    <t>16.09.2024 23:00:00</t>
  </si>
  <si>
    <t>16.09.2024 23:15:00</t>
  </si>
  <si>
    <t>16.09.2024 23:30:00</t>
  </si>
  <si>
    <t>16.09.2024 23:45:00</t>
  </si>
  <si>
    <t>16.09.2024 24:00:00</t>
  </si>
  <si>
    <t>17.09.2024 00:15:00</t>
  </si>
  <si>
    <t>17.09.2024 00:30:00</t>
  </si>
  <si>
    <t>17.09.2024 00:45:00</t>
  </si>
  <si>
    <t>17.09.2024 01:00:00</t>
  </si>
  <si>
    <t>17.09.2024 01:15:00</t>
  </si>
  <si>
    <t>17.09.2024 01:30:00</t>
  </si>
  <si>
    <t>17.09.2024 01:45:00</t>
  </si>
  <si>
    <t>17.09.2024 02:00:00</t>
  </si>
  <si>
    <t>17.09.2024 02:15:00</t>
  </si>
  <si>
    <t>17.09.2024 02:30:00</t>
  </si>
  <si>
    <t>17.09.2024 02:45:00</t>
  </si>
  <si>
    <t>17.09.2024 03:00:00</t>
  </si>
  <si>
    <t>17.09.2024 03:15:00</t>
  </si>
  <si>
    <t>17.09.2024 03:30:00</t>
  </si>
  <si>
    <t>17.09.2024 03:45:00</t>
  </si>
  <si>
    <t>17.09.2024 04:00:00</t>
  </si>
  <si>
    <t>17.09.2024 04:15:00</t>
  </si>
  <si>
    <t>17.09.2024 04:30:00</t>
  </si>
  <si>
    <t>17.09.2024 04:45:00</t>
  </si>
  <si>
    <t>17.09.2024 05:00:00</t>
  </si>
  <si>
    <t>17.09.2024 05:15:00</t>
  </si>
  <si>
    <t>17.09.2024 05:30:00</t>
  </si>
  <si>
    <t>17.09.2024 05:45:00</t>
  </si>
  <si>
    <t>17.09.2024 06:00:00</t>
  </si>
  <si>
    <t>17.09.2024 06:15:00</t>
  </si>
  <si>
    <t>17.09.2024 06:30:00</t>
  </si>
  <si>
    <t>17.09.2024 06:45:00</t>
  </si>
  <si>
    <t>17.09.2024 07:00:00</t>
  </si>
  <si>
    <t>17.09.2024 07:15:00</t>
  </si>
  <si>
    <t>17.09.2024 07:30:00</t>
  </si>
  <si>
    <t>17.09.2024 07:45:00</t>
  </si>
  <si>
    <t>17.09.2024 08:00:00</t>
  </si>
  <si>
    <t>17.09.2024 08:15:00</t>
  </si>
  <si>
    <t>17.09.2024 08:30:00</t>
  </si>
  <si>
    <t>17.09.2024 08:45:00</t>
  </si>
  <si>
    <t>17.09.2024 09:00:00</t>
  </si>
  <si>
    <t>17.09.2024 09:15:00</t>
  </si>
  <si>
    <t>17.09.2024 09:30:00</t>
  </si>
  <si>
    <t>17.09.2024 09:45:00</t>
  </si>
  <si>
    <t>17.09.2024 10:00:00</t>
  </si>
  <si>
    <t>17.09.2024 10:15:00</t>
  </si>
  <si>
    <t>17.09.2024 10:30:00</t>
  </si>
  <si>
    <t>17.09.2024 10:45:00</t>
  </si>
  <si>
    <t>17.09.2024 11:00:00</t>
  </si>
  <si>
    <t>17.09.2024 11:15:00</t>
  </si>
  <si>
    <t>17.09.2024 11:30:00</t>
  </si>
  <si>
    <t>17.09.2024 11:45:00</t>
  </si>
  <si>
    <t>17.09.2024 12:00:00</t>
  </si>
  <si>
    <t>17.09.2024 12:15:00</t>
  </si>
  <si>
    <t>17.09.2024 12:30:00</t>
  </si>
  <si>
    <t>17.09.2024 12:45:00</t>
  </si>
  <si>
    <t>17.09.2024 13:00:00</t>
  </si>
  <si>
    <t>17.09.2024 13:15:00</t>
  </si>
  <si>
    <t>17.09.2024 13:30:00</t>
  </si>
  <si>
    <t>17.09.2024 13:45:00</t>
  </si>
  <si>
    <t>17.09.2024 14:00:00</t>
  </si>
  <si>
    <t>17.09.2024 14:15:00</t>
  </si>
  <si>
    <t>17.09.2024 14:30:00</t>
  </si>
  <si>
    <t>17.09.2024 14:45:00</t>
  </si>
  <si>
    <t>17.09.2024 15:00:00</t>
  </si>
  <si>
    <t>17.09.2024 15:15:00</t>
  </si>
  <si>
    <t>17.09.2024 15:30:00</t>
  </si>
  <si>
    <t>17.09.2024 15:45:00</t>
  </si>
  <si>
    <t>17.09.2024 16:00:00</t>
  </si>
  <si>
    <t>17.09.2024 16:15:00</t>
  </si>
  <si>
    <t>17.09.2024 16:30:00</t>
  </si>
  <si>
    <t>17.09.2024 16:45:00</t>
  </si>
  <si>
    <t>17.09.2024 17:00:00</t>
  </si>
  <si>
    <t>17.09.2024 17:15:00</t>
  </si>
  <si>
    <t>17.09.2024 17:30:00</t>
  </si>
  <si>
    <t>17.09.2024 17:45:00</t>
  </si>
  <si>
    <t>17.09.2024 18:00:00</t>
  </si>
  <si>
    <t>17.09.2024 18:15:00</t>
  </si>
  <si>
    <t>17.09.2024 18:30:00</t>
  </si>
  <si>
    <t>17.09.2024 18:45:00</t>
  </si>
  <si>
    <t>17.09.2024 19:00:00</t>
  </si>
  <si>
    <t>17.09.2024 19:15:00</t>
  </si>
  <si>
    <t>17.09.2024 19:30:00</t>
  </si>
  <si>
    <t>17.09.2024 19:45:00</t>
  </si>
  <si>
    <t>17.09.2024 20:00:00</t>
  </si>
  <si>
    <t>17.09.2024 20:15:00</t>
  </si>
  <si>
    <t>17.09.2024 20:30:00</t>
  </si>
  <si>
    <t>17.09.2024 20:45:00</t>
  </si>
  <si>
    <t>17.09.2024 21:00:00</t>
  </si>
  <si>
    <t>17.09.2024 21:15:00</t>
  </si>
  <si>
    <t>17.09.2024 21:30:00</t>
  </si>
  <si>
    <t>17.09.2024 21:45:00</t>
  </si>
  <si>
    <t>17.09.2024 22:00:00</t>
  </si>
  <si>
    <t>17.09.2024 22:15:00</t>
  </si>
  <si>
    <t>17.09.2024 22:30:00</t>
  </si>
  <si>
    <t>17.09.2024 22:45:00</t>
  </si>
  <si>
    <t>17.09.2024 23:00:00</t>
  </si>
  <si>
    <t>17.09.2024 23:15:00</t>
  </si>
  <si>
    <t>17.09.2024 23:30:00</t>
  </si>
  <si>
    <t>17.09.2024 23:45:00</t>
  </si>
  <si>
    <t>17.09.2024 24:00:00</t>
  </si>
  <si>
    <t>18.09.2024 00:15:00</t>
  </si>
  <si>
    <t>18.09.2024 00:30:00</t>
  </si>
  <si>
    <t>18.09.2024 00:45:00</t>
  </si>
  <si>
    <t>18.09.2024 01:00:00</t>
  </si>
  <si>
    <t>18.09.2024 01:15:00</t>
  </si>
  <si>
    <t>18.09.2024 01:30:00</t>
  </si>
  <si>
    <t>18.09.2024 01:45:00</t>
  </si>
  <si>
    <t>18.09.2024 02:00:00</t>
  </si>
  <si>
    <t>18.09.2024 02:15:00</t>
  </si>
  <si>
    <t>18.09.2024 02:30:00</t>
  </si>
  <si>
    <t>18.09.2024 02:45:00</t>
  </si>
  <si>
    <t>18.09.2024 03:00:00</t>
  </si>
  <si>
    <t>18.09.2024 03:15:00</t>
  </si>
  <si>
    <t>18.09.2024 03:30:00</t>
  </si>
  <si>
    <t>18.09.2024 03:45:00</t>
  </si>
  <si>
    <t>18.09.2024 04:00:00</t>
  </si>
  <si>
    <t>18.09.2024 04:15:00</t>
  </si>
  <si>
    <t>18.09.2024 04:30:00</t>
  </si>
  <si>
    <t>18.09.2024 04:45:00</t>
  </si>
  <si>
    <t>18.09.2024 05:00:00</t>
  </si>
  <si>
    <t>18.09.2024 05:15:00</t>
  </si>
  <si>
    <t>18.09.2024 05:30:00</t>
  </si>
  <si>
    <t>18.09.2024 05:45:00</t>
  </si>
  <si>
    <t>18.09.2024 06:00:00</t>
  </si>
  <si>
    <t>18.09.2024 06:15:00</t>
  </si>
  <si>
    <t>18.09.2024 06:30:00</t>
  </si>
  <si>
    <t>18.09.2024 06:45:00</t>
  </si>
  <si>
    <t>18.09.2024 07:00:00</t>
  </si>
  <si>
    <t>18.09.2024 07:15:00</t>
  </si>
  <si>
    <t>18.09.2024 07:30:00</t>
  </si>
  <si>
    <t>18.09.2024 07:45:00</t>
  </si>
  <si>
    <t>18.09.2024 08:00:00</t>
  </si>
  <si>
    <t>18.09.2024 08:15:00</t>
  </si>
  <si>
    <t>18.09.2024 08:30:00</t>
  </si>
  <si>
    <t>18.09.2024 08:45:00</t>
  </si>
  <si>
    <t>18.09.2024 09:00:00</t>
  </si>
  <si>
    <t>18.09.2024 09:15:00</t>
  </si>
  <si>
    <t>18.09.2024 09:30:00</t>
  </si>
  <si>
    <t>18.09.2024 09:45:00</t>
  </si>
  <si>
    <t>18.09.2024 10:00:00</t>
  </si>
  <si>
    <t>18.09.2024 10:15:00</t>
  </si>
  <si>
    <t>18.09.2024 10:30:00</t>
  </si>
  <si>
    <t>18.09.2024 10:45:00</t>
  </si>
  <si>
    <t>18.09.2024 11:00:00</t>
  </si>
  <si>
    <t>18.09.2024 11:15:00</t>
  </si>
  <si>
    <t>18.09.2024 11:30:00</t>
  </si>
  <si>
    <t>18.09.2024 11:45:00</t>
  </si>
  <si>
    <t>18.09.2024 12:00:00</t>
  </si>
  <si>
    <t>18.09.2024 12:15:00</t>
  </si>
  <si>
    <t>18.09.2024 12:30:00</t>
  </si>
  <si>
    <t>18.09.2024 12:45:00</t>
  </si>
  <si>
    <t>18.09.2024 13:00:00</t>
  </si>
  <si>
    <t>18.09.2024 13:15:00</t>
  </si>
  <si>
    <t>18.09.2024 13:30:00</t>
  </si>
  <si>
    <t>18.09.2024 13:45:00</t>
  </si>
  <si>
    <t>18.09.2024 14:00:00</t>
  </si>
  <si>
    <t>18.09.2024 14:15:00</t>
  </si>
  <si>
    <t>18.09.2024 14:30:00</t>
  </si>
  <si>
    <t>18.09.2024 14:45:00</t>
  </si>
  <si>
    <t>18.09.2024 15:00:00</t>
  </si>
  <si>
    <t>18.09.2024 15:15:00</t>
  </si>
  <si>
    <t>18.09.2024 15:30:00</t>
  </si>
  <si>
    <t>18.09.2024 15:45:00</t>
  </si>
  <si>
    <t>18.09.2024 16:00:00</t>
  </si>
  <si>
    <t>18.09.2024 16:15:00</t>
  </si>
  <si>
    <t>18.09.2024 16:30:00</t>
  </si>
  <si>
    <t>18.09.2024 16:45:00</t>
  </si>
  <si>
    <t>18.09.2024 17:00:00</t>
  </si>
  <si>
    <t>18.09.2024 17:15:00</t>
  </si>
  <si>
    <t>18.09.2024 17:30:00</t>
  </si>
  <si>
    <t>18.09.2024 17:45:00</t>
  </si>
  <si>
    <t>18.09.2024 18:00:00</t>
  </si>
  <si>
    <t>18.09.2024 18:15:00</t>
  </si>
  <si>
    <t>18.09.2024 18:30:00</t>
  </si>
  <si>
    <t>18.09.2024 18:45:00</t>
  </si>
  <si>
    <t>18.09.2024 19:00:00</t>
  </si>
  <si>
    <t>18.09.2024 19:15:00</t>
  </si>
  <si>
    <t>18.09.2024 19:30:00</t>
  </si>
  <si>
    <t>18.09.2024 19:45:00</t>
  </si>
  <si>
    <t>18.09.2024 20:00:00</t>
  </si>
  <si>
    <t>18.09.2024 20:15:00</t>
  </si>
  <si>
    <t>18.09.2024 20:30:00</t>
  </si>
  <si>
    <t>18.09.2024 20:45:00</t>
  </si>
  <si>
    <t>18.09.2024 21:00:00</t>
  </si>
  <si>
    <t>18.09.2024 21:15:00</t>
  </si>
  <si>
    <t>18.09.2024 21:30:00</t>
  </si>
  <si>
    <t>18.09.2024 21:45:00</t>
  </si>
  <si>
    <t>18.09.2024 22:00:00</t>
  </si>
  <si>
    <t>18.09.2024 22:15:00</t>
  </si>
  <si>
    <t>18.09.2024 22:30:00</t>
  </si>
  <si>
    <t>18.09.2024 22:45:00</t>
  </si>
  <si>
    <t>18.09.2024 23:00:00</t>
  </si>
  <si>
    <t>18.09.2024 23:15:00</t>
  </si>
  <si>
    <t>18.09.2024 23:30:00</t>
  </si>
  <si>
    <t>18.09.2024 23:45:00</t>
  </si>
  <si>
    <t>18.09.2024 24:00:00</t>
  </si>
  <si>
    <t>19.09.2024 00:15:00</t>
  </si>
  <si>
    <t>19.09.2024 00:30:00</t>
  </si>
  <si>
    <t>19.09.2024 00:45:00</t>
  </si>
  <si>
    <t>19.09.2024 01:00:00</t>
  </si>
  <si>
    <t>19.09.2024 01:15:00</t>
  </si>
  <si>
    <t>19.09.2024 01:30:00</t>
  </si>
  <si>
    <t>19.09.2024 01:45:00</t>
  </si>
  <si>
    <t>19.09.2024 02:00:00</t>
  </si>
  <si>
    <t>19.09.2024 02:15:00</t>
  </si>
  <si>
    <t>19.09.2024 02:30:00</t>
  </si>
  <si>
    <t>19.09.2024 02:45:00</t>
  </si>
  <si>
    <t>19.09.2024 03:00:00</t>
  </si>
  <si>
    <t>19.09.2024 03:15:00</t>
  </si>
  <si>
    <t>19.09.2024 03:30:00</t>
  </si>
  <si>
    <t>19.09.2024 03:45:00</t>
  </si>
  <si>
    <t>19.09.2024 04:00:00</t>
  </si>
  <si>
    <t>19.09.2024 04:15:00</t>
  </si>
  <si>
    <t>19.09.2024 04:30:00</t>
  </si>
  <si>
    <t>19.09.2024 04:45:00</t>
  </si>
  <si>
    <t>19.09.2024 05:00:00</t>
  </si>
  <si>
    <t>19.09.2024 05:15:00</t>
  </si>
  <si>
    <t>19.09.2024 05:30:00</t>
  </si>
  <si>
    <t>19.09.2024 05:45:00</t>
  </si>
  <si>
    <t>19.09.2024 06:00:00</t>
  </si>
  <si>
    <t>19.09.2024 06:15:00</t>
  </si>
  <si>
    <t>19.09.2024 06:30:00</t>
  </si>
  <si>
    <t>19.09.2024 06:45:00</t>
  </si>
  <si>
    <t>19.09.2024 07:00:00</t>
  </si>
  <si>
    <t>19.09.2024 07:15:00</t>
  </si>
  <si>
    <t>19.09.2024 07:30:00</t>
  </si>
  <si>
    <t>19.09.2024 07:45:00</t>
  </si>
  <si>
    <t>19.09.2024 08:00:00</t>
  </si>
  <si>
    <t>19.09.2024 08:15:00</t>
  </si>
  <si>
    <t>19.09.2024 08:30:00</t>
  </si>
  <si>
    <t>19.09.2024 08:45:00</t>
  </si>
  <si>
    <t>19.09.2024 09:00:00</t>
  </si>
  <si>
    <t>19.09.2024 09:15:00</t>
  </si>
  <si>
    <t>19.09.2024 09:30:00</t>
  </si>
  <si>
    <t>19.09.2024 09:45:00</t>
  </si>
  <si>
    <t>19.09.2024 10:00:00</t>
  </si>
  <si>
    <t>19.09.2024 10:15:00</t>
  </si>
  <si>
    <t>19.09.2024 10:30:00</t>
  </si>
  <si>
    <t>19.09.2024 10:45:00</t>
  </si>
  <si>
    <t>19.09.2024 11:00:00</t>
  </si>
  <si>
    <t>19.09.2024 11:15:00</t>
  </si>
  <si>
    <t>19.09.2024 11:30:00</t>
  </si>
  <si>
    <t>19.09.2024 11:45:00</t>
  </si>
  <si>
    <t>19.09.2024 12:00:00</t>
  </si>
  <si>
    <t>19.09.2024 12:15:00</t>
  </si>
  <si>
    <t>19.09.2024 12:30:00</t>
  </si>
  <si>
    <t>19.09.2024 12:45:00</t>
  </si>
  <si>
    <t>19.09.2024 13:00:00</t>
  </si>
  <si>
    <t>19.09.2024 13:15:00</t>
  </si>
  <si>
    <t>19.09.2024 13:30:00</t>
  </si>
  <si>
    <t>19.09.2024 13:45:00</t>
  </si>
  <si>
    <t>19.09.2024 14:00:00</t>
  </si>
  <si>
    <t>19.09.2024 14:15:00</t>
  </si>
  <si>
    <t>19.09.2024 14:30:00</t>
  </si>
  <si>
    <t>19.09.2024 14:45:00</t>
  </si>
  <si>
    <t>19.09.2024 15:00:00</t>
  </si>
  <si>
    <t>19.09.2024 15:15:00</t>
  </si>
  <si>
    <t>19.09.2024 15:30:00</t>
  </si>
  <si>
    <t>19.09.2024 15:45:00</t>
  </si>
  <si>
    <t>19.09.2024 16:00:00</t>
  </si>
  <si>
    <t>19.09.2024 16:15:00</t>
  </si>
  <si>
    <t>19.09.2024 16:30:00</t>
  </si>
  <si>
    <t>19.09.2024 16:45:00</t>
  </si>
  <si>
    <t>19.09.2024 17:00:00</t>
  </si>
  <si>
    <t>19.09.2024 17:15:00</t>
  </si>
  <si>
    <t>19.09.2024 17:30:00</t>
  </si>
  <si>
    <t>19.09.2024 17:45:00</t>
  </si>
  <si>
    <t>19.09.2024 18:00:00</t>
  </si>
  <si>
    <t>19.09.2024 18:15:00</t>
  </si>
  <si>
    <t>19.09.2024 18:30:00</t>
  </si>
  <si>
    <t>19.09.2024 18:45:00</t>
  </si>
  <si>
    <t>19.09.2024 19:00:00</t>
  </si>
  <si>
    <t>19.09.2024 19:15:00</t>
  </si>
  <si>
    <t>19.09.2024 19:30:00</t>
  </si>
  <si>
    <t>19.09.2024 19:45:00</t>
  </si>
  <si>
    <t>19.09.2024 20:00:00</t>
  </si>
  <si>
    <t>19.09.2024 20:15:00</t>
  </si>
  <si>
    <t>19.09.2024 20:30:00</t>
  </si>
  <si>
    <t>19.09.2024 20:45:00</t>
  </si>
  <si>
    <t>19.09.2024 21:00:00</t>
  </si>
  <si>
    <t>19.09.2024 21:15:00</t>
  </si>
  <si>
    <t>19.09.2024 21:30:00</t>
  </si>
  <si>
    <t>19.09.2024 21:45:00</t>
  </si>
  <si>
    <t>19.09.2024 22:00:00</t>
  </si>
  <si>
    <t>19.09.2024 22:15:00</t>
  </si>
  <si>
    <t>19.09.2024 22:30:00</t>
  </si>
  <si>
    <t>19.09.2024 22:45:00</t>
  </si>
  <si>
    <t>19.09.2024 23:00:00</t>
  </si>
  <si>
    <t>19.09.2024 23:15:00</t>
  </si>
  <si>
    <t>19.09.2024 23:30:00</t>
  </si>
  <si>
    <t>19.09.2024 23:45:00</t>
  </si>
  <si>
    <t>19.09.2024 24:00:00</t>
  </si>
  <si>
    <t>20.09.2024 00:15:00</t>
  </si>
  <si>
    <t>20.09.2024 00:30:00</t>
  </si>
  <si>
    <t>20.09.2024 00:45:00</t>
  </si>
  <si>
    <t>20.09.2024 01:00:00</t>
  </si>
  <si>
    <t>20.09.2024 01:15:00</t>
  </si>
  <si>
    <t>20.09.2024 01:30:00</t>
  </si>
  <si>
    <t>20.09.2024 01:45:00</t>
  </si>
  <si>
    <t>20.09.2024 02:00:00</t>
  </si>
  <si>
    <t>20.09.2024 02:15:00</t>
  </si>
  <si>
    <t>20.09.2024 02:30:00</t>
  </si>
  <si>
    <t>20.09.2024 02:45:00</t>
  </si>
  <si>
    <t>20.09.2024 03:00:00</t>
  </si>
  <si>
    <t>20.09.2024 03:15:00</t>
  </si>
  <si>
    <t>20.09.2024 03:30:00</t>
  </si>
  <si>
    <t>20.09.2024 03:45:00</t>
  </si>
  <si>
    <t>20.09.2024 04:00:00</t>
  </si>
  <si>
    <t>20.09.2024 04:15:00</t>
  </si>
  <si>
    <t>20.09.2024 04:30:00</t>
  </si>
  <si>
    <t>20.09.2024 04:45:00</t>
  </si>
  <si>
    <t>20.09.2024 05:00:00</t>
  </si>
  <si>
    <t>20.09.2024 05:15:00</t>
  </si>
  <si>
    <t>20.09.2024 05:30:00</t>
  </si>
  <si>
    <t>20.09.2024 05:45:00</t>
  </si>
  <si>
    <t>20.09.2024 06:00:00</t>
  </si>
  <si>
    <t>20.09.2024 06:15:00</t>
  </si>
  <si>
    <t>20.09.2024 06:30:00</t>
  </si>
  <si>
    <t>20.09.2024 06:45:00</t>
  </si>
  <si>
    <t>20.09.2024 07:00:00</t>
  </si>
  <si>
    <t>20.09.2024 07:15:00</t>
  </si>
  <si>
    <t>20.09.2024 07:30:00</t>
  </si>
  <si>
    <t>20.09.2024 07:45:00</t>
  </si>
  <si>
    <t>20.09.2024 08:00:00</t>
  </si>
  <si>
    <t>20.09.2024 08:15:00</t>
  </si>
  <si>
    <t>20.09.2024 08:30:00</t>
  </si>
  <si>
    <t>20.09.2024 08:45:00</t>
  </si>
  <si>
    <t>20.09.2024 09:00:00</t>
  </si>
  <si>
    <t>20.09.2024 09:15:00</t>
  </si>
  <si>
    <t>20.09.2024 09:30:00</t>
  </si>
  <si>
    <t>20.09.2024 09:45:00</t>
  </si>
  <si>
    <t>20.09.2024 10:00:00</t>
  </si>
  <si>
    <t>20.09.2024 10:15:00</t>
  </si>
  <si>
    <t>20.09.2024 10:30:00</t>
  </si>
  <si>
    <t>20.09.2024 10:45:00</t>
  </si>
  <si>
    <t>20.09.2024 11:00:00</t>
  </si>
  <si>
    <t>20.09.2024 11:15:00</t>
  </si>
  <si>
    <t>20.09.2024 11:30:00</t>
  </si>
  <si>
    <t>20.09.2024 11:45:00</t>
  </si>
  <si>
    <t>20.09.2024 12:00:00</t>
  </si>
  <si>
    <t>20.09.2024 12:15:00</t>
  </si>
  <si>
    <t>20.09.2024 12:30:00</t>
  </si>
  <si>
    <t>20.09.2024 12:45:00</t>
  </si>
  <si>
    <t>20.09.2024 13:00:00</t>
  </si>
  <si>
    <t>20.09.2024 13:15:00</t>
  </si>
  <si>
    <t>20.09.2024 13:30:00</t>
  </si>
  <si>
    <t>20.09.2024 13:45:00</t>
  </si>
  <si>
    <t>20.09.2024 14:00:00</t>
  </si>
  <si>
    <t>20.09.2024 14:15:00</t>
  </si>
  <si>
    <t>20.09.2024 14:30:00</t>
  </si>
  <si>
    <t>20.09.2024 14:45:00</t>
  </si>
  <si>
    <t>20.09.2024 15:00:00</t>
  </si>
  <si>
    <t>20.09.2024 15:15:00</t>
  </si>
  <si>
    <t>20.09.2024 15:30:00</t>
  </si>
  <si>
    <t>20.09.2024 15:45:00</t>
  </si>
  <si>
    <t>20.09.2024 16:00:00</t>
  </si>
  <si>
    <t>20.09.2024 16:15:00</t>
  </si>
  <si>
    <t>20.09.2024 16:30:00</t>
  </si>
  <si>
    <t>20.09.2024 16:45:00</t>
  </si>
  <si>
    <t>20.09.2024 17:00:00</t>
  </si>
  <si>
    <t>20.09.2024 17:15:00</t>
  </si>
  <si>
    <t>20.09.2024 17:30:00</t>
  </si>
  <si>
    <t>20.09.2024 17:45:00</t>
  </si>
  <si>
    <t>20.09.2024 18:00:00</t>
  </si>
  <si>
    <t>20.09.2024 18:15:00</t>
  </si>
  <si>
    <t>20.09.2024 18:30:00</t>
  </si>
  <si>
    <t>20.09.2024 18:45:00</t>
  </si>
  <si>
    <t>20.09.2024 19:00:00</t>
  </si>
  <si>
    <t>20.09.2024 19:15:00</t>
  </si>
  <si>
    <t>20.09.2024 19:30:00</t>
  </si>
  <si>
    <t>20.09.2024 19:45:00</t>
  </si>
  <si>
    <t>20.09.2024 20:00:00</t>
  </si>
  <si>
    <t>20.09.2024 20:15:00</t>
  </si>
  <si>
    <t>20.09.2024 20:30:00</t>
  </si>
  <si>
    <t>20.09.2024 20:45:00</t>
  </si>
  <si>
    <t>20.09.2024 21:00:00</t>
  </si>
  <si>
    <t>20.09.2024 21:15:00</t>
  </si>
  <si>
    <t>20.09.2024 21:30:00</t>
  </si>
  <si>
    <t>20.09.2024 21:45:00</t>
  </si>
  <si>
    <t>20.09.2024 22:00:00</t>
  </si>
  <si>
    <t>20.09.2024 22:15:00</t>
  </si>
  <si>
    <t>20.09.2024 22:30:00</t>
  </si>
  <si>
    <t>20.09.2024 22:45:00</t>
  </si>
  <si>
    <t>20.09.2024 23:00:00</t>
  </si>
  <si>
    <t>20.09.2024 23:15:00</t>
  </si>
  <si>
    <t>20.09.2024 23:30:00</t>
  </si>
  <si>
    <t>20.09.2024 23:45:00</t>
  </si>
  <si>
    <t>20.09.2024 24:00:00</t>
  </si>
  <si>
    <t>21.09.2024 00:15:00</t>
  </si>
  <si>
    <t>21.09.2024 00:30:00</t>
  </si>
  <si>
    <t>21.09.2024 00:45:00</t>
  </si>
  <si>
    <t>21.09.2024 01:00:00</t>
  </si>
  <si>
    <t>21.09.2024 01:15:00</t>
  </si>
  <si>
    <t>21.09.2024 01:30:00</t>
  </si>
  <si>
    <t>21.09.2024 01:45:00</t>
  </si>
  <si>
    <t>21.09.2024 02:00:00</t>
  </si>
  <si>
    <t>21.09.2024 02:15:00</t>
  </si>
  <si>
    <t>21.09.2024 02:30:00</t>
  </si>
  <si>
    <t>21.09.2024 02:45:00</t>
  </si>
  <si>
    <t>21.09.2024 03:00:00</t>
  </si>
  <si>
    <t>21.09.2024 03:15:00</t>
  </si>
  <si>
    <t>21.09.2024 03:30:00</t>
  </si>
  <si>
    <t>21.09.2024 03:45:00</t>
  </si>
  <si>
    <t>21.09.2024 04:00:00</t>
  </si>
  <si>
    <t>21.09.2024 04:15:00</t>
  </si>
  <si>
    <t>21.09.2024 04:30:00</t>
  </si>
  <si>
    <t>21.09.2024 04:45:00</t>
  </si>
  <si>
    <t>21.09.2024 05:00:00</t>
  </si>
  <si>
    <t>21.09.2024 05:15:00</t>
  </si>
  <si>
    <t>21.09.2024 05:30:00</t>
  </si>
  <si>
    <t>21.09.2024 05:45:00</t>
  </si>
  <si>
    <t>21.09.2024 06:00:00</t>
  </si>
  <si>
    <t>21.09.2024 06:15:00</t>
  </si>
  <si>
    <t>21.09.2024 06:30:00</t>
  </si>
  <si>
    <t>21.09.2024 06:45:00</t>
  </si>
  <si>
    <t>21.09.2024 07:00:00</t>
  </si>
  <si>
    <t>21.09.2024 07:15:00</t>
  </si>
  <si>
    <t>21.09.2024 07:30:00</t>
  </si>
  <si>
    <t>21.09.2024 07:45:00</t>
  </si>
  <si>
    <t>21.09.2024 08:00:00</t>
  </si>
  <si>
    <t>21.09.2024 08:15:00</t>
  </si>
  <si>
    <t>21.09.2024 08:30:00</t>
  </si>
  <si>
    <t>21.09.2024 08:45:00</t>
  </si>
  <si>
    <t>21.09.2024 09:00:00</t>
  </si>
  <si>
    <t>21.09.2024 09:15:00</t>
  </si>
  <si>
    <t>21.09.2024 09:30:00</t>
  </si>
  <si>
    <t>21.09.2024 09:45:00</t>
  </si>
  <si>
    <t>21.09.2024 10:00:00</t>
  </si>
  <si>
    <t>21.09.2024 10:15:00</t>
  </si>
  <si>
    <t>21.09.2024 10:30:00</t>
  </si>
  <si>
    <t>21.09.2024 10:45:00</t>
  </si>
  <si>
    <t>21.09.2024 11:00:00</t>
  </si>
  <si>
    <t>21.09.2024 11:15:00</t>
  </si>
  <si>
    <t>21.09.2024 11:30:00</t>
  </si>
  <si>
    <t>21.09.2024 11:45:00</t>
  </si>
  <si>
    <t>21.09.2024 12:00:00</t>
  </si>
  <si>
    <t>21.09.2024 12:15:00</t>
  </si>
  <si>
    <t>21.09.2024 12:30:00</t>
  </si>
  <si>
    <t>21.09.2024 12:45:00</t>
  </si>
  <si>
    <t>21.09.2024 13:00:00</t>
  </si>
  <si>
    <t>21.09.2024 13:15:00</t>
  </si>
  <si>
    <t>21.09.2024 13:30:00</t>
  </si>
  <si>
    <t>21.09.2024 13:45:00</t>
  </si>
  <si>
    <t>21.09.2024 14:00:00</t>
  </si>
  <si>
    <t>21.09.2024 14:15:00</t>
  </si>
  <si>
    <t>21.09.2024 14:30:00</t>
  </si>
  <si>
    <t>21.09.2024 14:45:00</t>
  </si>
  <si>
    <t>21.09.2024 15:00:00</t>
  </si>
  <si>
    <t>21.09.2024 15:15:00</t>
  </si>
  <si>
    <t>21.09.2024 15:30:00</t>
  </si>
  <si>
    <t>21.09.2024 15:45:00</t>
  </si>
  <si>
    <t>21.09.2024 16:00:00</t>
  </si>
  <si>
    <t>21.09.2024 16:15:00</t>
  </si>
  <si>
    <t>21.09.2024 16:30:00</t>
  </si>
  <si>
    <t>21.09.2024 16:45:00</t>
  </si>
  <si>
    <t>21.09.2024 17:00:00</t>
  </si>
  <si>
    <t>21.09.2024 17:15:00</t>
  </si>
  <si>
    <t>21.09.2024 17:30:00</t>
  </si>
  <si>
    <t>21.09.2024 17:45:00</t>
  </si>
  <si>
    <t>21.09.2024 18:00:00</t>
  </si>
  <si>
    <t>21.09.2024 18:15:00</t>
  </si>
  <si>
    <t>21.09.2024 18:30:00</t>
  </si>
  <si>
    <t>21.09.2024 18:45:00</t>
  </si>
  <si>
    <t>21.09.2024 19:00:00</t>
  </si>
  <si>
    <t>21.09.2024 19:15:00</t>
  </si>
  <si>
    <t>21.09.2024 19:30:00</t>
  </si>
  <si>
    <t>21.09.2024 19:45:00</t>
  </si>
  <si>
    <t>21.09.2024 20:00:00</t>
  </si>
  <si>
    <t>21.09.2024 20:15:00</t>
  </si>
  <si>
    <t>21.09.2024 20:30:00</t>
  </si>
  <si>
    <t>21.09.2024 20:45:00</t>
  </si>
  <si>
    <t>21.09.2024 21:00:00</t>
  </si>
  <si>
    <t>21.09.2024 21:15:00</t>
  </si>
  <si>
    <t>21.09.2024 21:30:00</t>
  </si>
  <si>
    <t>21.09.2024 21:45:00</t>
  </si>
  <si>
    <t>21.09.2024 22:00:00</t>
  </si>
  <si>
    <t>21.09.2024 22:15:00</t>
  </si>
  <si>
    <t>21.09.2024 22:30:00</t>
  </si>
  <si>
    <t>21.09.2024 22:45:00</t>
  </si>
  <si>
    <t>21.09.2024 23:00:00</t>
  </si>
  <si>
    <t>21.09.2024 23:15:00</t>
  </si>
  <si>
    <t>21.09.2024 23:30:00</t>
  </si>
  <si>
    <t>21.09.2024 23:45:00</t>
  </si>
  <si>
    <t>21.09.2024 24:00:00</t>
  </si>
  <si>
    <t>22.09.2024 00:15:00</t>
  </si>
  <si>
    <t>22.09.2024 00:30:00</t>
  </si>
  <si>
    <t>22.09.2024 00:45:00</t>
  </si>
  <si>
    <t>22.09.2024 01:00:00</t>
  </si>
  <si>
    <t>22.09.2024 01:15:00</t>
  </si>
  <si>
    <t>22.09.2024 01:30:00</t>
  </si>
  <si>
    <t>22.09.2024 01:45:00</t>
  </si>
  <si>
    <t>22.09.2024 02:00:00</t>
  </si>
  <si>
    <t>22.09.2024 02:15:00</t>
  </si>
  <si>
    <t>22.09.2024 02:30:00</t>
  </si>
  <si>
    <t>22.09.2024 02:45:00</t>
  </si>
  <si>
    <t>22.09.2024 03:00:00</t>
  </si>
  <si>
    <t>22.09.2024 03:15:00</t>
  </si>
  <si>
    <t>22.09.2024 03:30:00</t>
  </si>
  <si>
    <t>22.09.2024 03:45:00</t>
  </si>
  <si>
    <t>22.09.2024 04:00:00</t>
  </si>
  <si>
    <t>22.09.2024 04:15:00</t>
  </si>
  <si>
    <t>22.09.2024 04:30:00</t>
  </si>
  <si>
    <t>22.09.2024 04:45:00</t>
  </si>
  <si>
    <t>22.09.2024 05:00:00</t>
  </si>
  <si>
    <t>22.09.2024 05:15:00</t>
  </si>
  <si>
    <t>22.09.2024 05:30:00</t>
  </si>
  <si>
    <t>22.09.2024 05:45:00</t>
  </si>
  <si>
    <t>22.09.2024 06:00:00</t>
  </si>
  <si>
    <t>22.09.2024 06:15:00</t>
  </si>
  <si>
    <t>22.09.2024 06:30:00</t>
  </si>
  <si>
    <t>22.09.2024 06:45:00</t>
  </si>
  <si>
    <t>22.09.2024 07:00:00</t>
  </si>
  <si>
    <t>22.09.2024 07:15:00</t>
  </si>
  <si>
    <t>22.09.2024 07:30:00</t>
  </si>
  <si>
    <t>22.09.2024 07:45:00</t>
  </si>
  <si>
    <t>22.09.2024 08:00:00</t>
  </si>
  <si>
    <t>22.09.2024 08:15:00</t>
  </si>
  <si>
    <t>22.09.2024 08:30:00</t>
  </si>
  <si>
    <t>22.09.2024 08:45:00</t>
  </si>
  <si>
    <t>22.09.2024 09:00:00</t>
  </si>
  <si>
    <t>22.09.2024 09:15:00</t>
  </si>
  <si>
    <t>22.09.2024 09:30:00</t>
  </si>
  <si>
    <t>22.09.2024 09:45:00</t>
  </si>
  <si>
    <t>22.09.2024 10:00:00</t>
  </si>
  <si>
    <t>22.09.2024 10:15:00</t>
  </si>
  <si>
    <t>22.09.2024 10:30:00</t>
  </si>
  <si>
    <t>22.09.2024 10:45:00</t>
  </si>
  <si>
    <t>22.09.2024 11:00:00</t>
  </si>
  <si>
    <t>22.09.2024 11:15:00</t>
  </si>
  <si>
    <t>22.09.2024 11:30:00</t>
  </si>
  <si>
    <t>22.09.2024 11:45:00</t>
  </si>
  <si>
    <t>22.09.2024 12:00:00</t>
  </si>
  <si>
    <t>22.09.2024 12:15:00</t>
  </si>
  <si>
    <t>22.09.2024 12:30:00</t>
  </si>
  <si>
    <t>22.09.2024 12:45:00</t>
  </si>
  <si>
    <t>22.09.2024 13:00:00</t>
  </si>
  <si>
    <t>22.09.2024 13:15:00</t>
  </si>
  <si>
    <t>22.09.2024 13:30:00</t>
  </si>
  <si>
    <t>22.09.2024 13:45:00</t>
  </si>
  <si>
    <t>22.09.2024 14:00:00</t>
  </si>
  <si>
    <t>22.09.2024 14:15:00</t>
  </si>
  <si>
    <t>22.09.2024 14:30:00</t>
  </si>
  <si>
    <t>22.09.2024 14:45:00</t>
  </si>
  <si>
    <t>22.09.2024 15:00:00</t>
  </si>
  <si>
    <t>22.09.2024 15:15:00</t>
  </si>
  <si>
    <t>22.09.2024 15:30:00</t>
  </si>
  <si>
    <t>22.09.2024 15:45:00</t>
  </si>
  <si>
    <t>22.09.2024 16:00:00</t>
  </si>
  <si>
    <t>22.09.2024 16:15:00</t>
  </si>
  <si>
    <t>22.09.2024 16:30:00</t>
  </si>
  <si>
    <t>22.09.2024 16:45:00</t>
  </si>
  <si>
    <t>22.09.2024 17:00:00</t>
  </si>
  <si>
    <t>22.09.2024 17:15:00</t>
  </si>
  <si>
    <t>22.09.2024 17:30:00</t>
  </si>
  <si>
    <t>22.09.2024 17:45:00</t>
  </si>
  <si>
    <t>22.09.2024 18:00:00</t>
  </si>
  <si>
    <t>22.09.2024 18:15:00</t>
  </si>
  <si>
    <t>22.09.2024 18:30:00</t>
  </si>
  <si>
    <t>22.09.2024 18:45:00</t>
  </si>
  <si>
    <t>22.09.2024 19:00:00</t>
  </si>
  <si>
    <t>22.09.2024 19:15:00</t>
  </si>
  <si>
    <t>22.09.2024 19:30:00</t>
  </si>
  <si>
    <t>22.09.2024 19:45:00</t>
  </si>
  <si>
    <t>22.09.2024 20:00:00</t>
  </si>
  <si>
    <t>22.09.2024 20:15:00</t>
  </si>
  <si>
    <t>22.09.2024 20:30:00</t>
  </si>
  <si>
    <t>22.09.2024 20:45:00</t>
  </si>
  <si>
    <t>22.09.2024 21:00:00</t>
  </si>
  <si>
    <t>22.09.2024 21:15:00</t>
  </si>
  <si>
    <t>22.09.2024 21:30:00</t>
  </si>
  <si>
    <t>22.09.2024 21:45:00</t>
  </si>
  <si>
    <t>22.09.2024 22:00:00</t>
  </si>
  <si>
    <t>22.09.2024 22:15:00</t>
  </si>
  <si>
    <t>22.09.2024 22:30:00</t>
  </si>
  <si>
    <t>22.09.2024 22:45:00</t>
  </si>
  <si>
    <t>22.09.2024 23:00:00</t>
  </si>
  <si>
    <t>22.09.2024 23:15:00</t>
  </si>
  <si>
    <t>22.09.2024 23:30:00</t>
  </si>
  <si>
    <t>22.09.2024 23:45:00</t>
  </si>
  <si>
    <t>22.09.2024 24:00:00</t>
  </si>
  <si>
    <t>23.09.2024 00:15:00</t>
  </si>
  <si>
    <t>23.09.2024 00:30:00</t>
  </si>
  <si>
    <t>23.09.2024 00:45:00</t>
  </si>
  <si>
    <t>23.09.2024 01:00:00</t>
  </si>
  <si>
    <t>23.09.2024 01:15:00</t>
  </si>
  <si>
    <t>23.09.2024 01:30:00</t>
  </si>
  <si>
    <t>23.09.2024 01:45:00</t>
  </si>
  <si>
    <t>23.09.2024 02:00:00</t>
  </si>
  <si>
    <t>23.09.2024 02:15:00</t>
  </si>
  <si>
    <t>23.09.2024 02:30:00</t>
  </si>
  <si>
    <t>23.09.2024 02:45:00</t>
  </si>
  <si>
    <t>23.09.2024 03:00:00</t>
  </si>
  <si>
    <t>23.09.2024 03:15:00</t>
  </si>
  <si>
    <t>23.09.2024 03:30:00</t>
  </si>
  <si>
    <t>23.09.2024 03:45:00</t>
  </si>
  <si>
    <t>23.09.2024 04:00:00</t>
  </si>
  <si>
    <t>23.09.2024 04:15:00</t>
  </si>
  <si>
    <t>23.09.2024 04:30:00</t>
  </si>
  <si>
    <t>23.09.2024 04:45:00</t>
  </si>
  <si>
    <t>23.09.2024 05:00:00</t>
  </si>
  <si>
    <t>23.09.2024 05:15:00</t>
  </si>
  <si>
    <t>23.09.2024 05:30:00</t>
  </si>
  <si>
    <t>23.09.2024 05:45:00</t>
  </si>
  <si>
    <t>23.09.2024 06:00:00</t>
  </si>
  <si>
    <t>23.09.2024 06:15:00</t>
  </si>
  <si>
    <t>23.09.2024 06:30:00</t>
  </si>
  <si>
    <t>23.09.2024 06:45:00</t>
  </si>
  <si>
    <t>23.09.2024 07:00:00</t>
  </si>
  <si>
    <t>23.09.2024 07:15:00</t>
  </si>
  <si>
    <t>23.09.2024 07:30:00</t>
  </si>
  <si>
    <t>23.09.2024 07:45:00</t>
  </si>
  <si>
    <t>23.09.2024 08:00:00</t>
  </si>
  <si>
    <t>23.09.2024 08:15:00</t>
  </si>
  <si>
    <t>23.09.2024 08:30:00</t>
  </si>
  <si>
    <t>23.09.2024 08:45:00</t>
  </si>
  <si>
    <t>23.09.2024 09:00:00</t>
  </si>
  <si>
    <t>23.09.2024 09:15:00</t>
  </si>
  <si>
    <t>23.09.2024 09:30:00</t>
  </si>
  <si>
    <t>23.09.2024 09:45:00</t>
  </si>
  <si>
    <t>23.09.2024 10:00:00</t>
  </si>
  <si>
    <t>23.09.2024 10:15:00</t>
  </si>
  <si>
    <t>23.09.2024 10:30:00</t>
  </si>
  <si>
    <t>23.09.2024 10:45:00</t>
  </si>
  <si>
    <t>23.09.2024 11:00:00</t>
  </si>
  <si>
    <t>23.09.2024 11:15:00</t>
  </si>
  <si>
    <t>23.09.2024 11:30:00</t>
  </si>
  <si>
    <t>23.09.2024 11:45:00</t>
  </si>
  <si>
    <t>23.09.2024 12:00:00</t>
  </si>
  <si>
    <t>23.09.2024 12:15:00</t>
  </si>
  <si>
    <t>23.09.2024 12:30:00</t>
  </si>
  <si>
    <t>23.09.2024 12:45:00</t>
  </si>
  <si>
    <t>23.09.2024 13:00:00</t>
  </si>
  <si>
    <t>23.09.2024 13:15:00</t>
  </si>
  <si>
    <t>23.09.2024 13:30:00</t>
  </si>
  <si>
    <t>23.09.2024 13:45:00</t>
  </si>
  <si>
    <t>23.09.2024 14:00:00</t>
  </si>
  <si>
    <t>23.09.2024 14:15:00</t>
  </si>
  <si>
    <t>23.09.2024 14:30:00</t>
  </si>
  <si>
    <t>23.09.2024 14:45:00</t>
  </si>
  <si>
    <t>23.09.2024 15:00:00</t>
  </si>
  <si>
    <t>23.09.2024 15:15:00</t>
  </si>
  <si>
    <t>23.09.2024 15:30:00</t>
  </si>
  <si>
    <t>23.09.2024 15:45:00</t>
  </si>
  <si>
    <t>23.09.2024 16:00:00</t>
  </si>
  <si>
    <t>23.09.2024 16:15:00</t>
  </si>
  <si>
    <t>23.09.2024 16:30:00</t>
  </si>
  <si>
    <t>23.09.2024 16:45:00</t>
  </si>
  <si>
    <t>23.09.2024 17:00:00</t>
  </si>
  <si>
    <t>23.09.2024 17:15:00</t>
  </si>
  <si>
    <t>23.09.2024 17:30:00</t>
  </si>
  <si>
    <t>23.09.2024 17:45:00</t>
  </si>
  <si>
    <t>23.09.2024 18:00:00</t>
  </si>
  <si>
    <t>23.09.2024 18:15:00</t>
  </si>
  <si>
    <t>23.09.2024 18:30:00</t>
  </si>
  <si>
    <t>23.09.2024 18:45:00</t>
  </si>
  <si>
    <t>23.09.2024 19:00:00</t>
  </si>
  <si>
    <t>23.09.2024 19:15:00</t>
  </si>
  <si>
    <t>23.09.2024 19:30:00</t>
  </si>
  <si>
    <t>23.09.2024 19:45:00</t>
  </si>
  <si>
    <t>23.09.2024 20:00:00</t>
  </si>
  <si>
    <t>23.09.2024 20:15:00</t>
  </si>
  <si>
    <t>23.09.2024 20:30:00</t>
  </si>
  <si>
    <t>23.09.2024 20:45:00</t>
  </si>
  <si>
    <t>23.09.2024 21:00:00</t>
  </si>
  <si>
    <t>23.09.2024 21:15:00</t>
  </si>
  <si>
    <t>23.09.2024 21:30:00</t>
  </si>
  <si>
    <t>23.09.2024 21:45:00</t>
  </si>
  <si>
    <t>23.09.2024 22:00:00</t>
  </si>
  <si>
    <t>23.09.2024 22:15:00</t>
  </si>
  <si>
    <t>23.09.2024 22:30:00</t>
  </si>
  <si>
    <t>23.09.2024 22:45:00</t>
  </si>
  <si>
    <t>23.09.2024 23:00:00</t>
  </si>
  <si>
    <t>23.09.2024 23:15:00</t>
  </si>
  <si>
    <t>23.09.2024 23:30:00</t>
  </si>
  <si>
    <t>23.09.2024 23:45:00</t>
  </si>
  <si>
    <t>23.09.2024 24:00:00</t>
  </si>
  <si>
    <t>24.09.2024 00:15:00</t>
  </si>
  <si>
    <t>24.09.2024 00:30:00</t>
  </si>
  <si>
    <t>24.09.2024 00:45:00</t>
  </si>
  <si>
    <t>24.09.2024 01:00:00</t>
  </si>
  <si>
    <t>24.09.2024 01:15:00</t>
  </si>
  <si>
    <t>24.09.2024 01:30:00</t>
  </si>
  <si>
    <t>24.09.2024 01:45:00</t>
  </si>
  <si>
    <t>24.09.2024 02:00:00</t>
  </si>
  <si>
    <t>24.09.2024 02:15:00</t>
  </si>
  <si>
    <t>24.09.2024 02:30:00</t>
  </si>
  <si>
    <t>24.09.2024 02:45:00</t>
  </si>
  <si>
    <t>24.09.2024 03:00:00</t>
  </si>
  <si>
    <t>24.09.2024 03:15:00</t>
  </si>
  <si>
    <t>24.09.2024 03:30:00</t>
  </si>
  <si>
    <t>24.09.2024 03:45:00</t>
  </si>
  <si>
    <t>24.09.2024 04:00:00</t>
  </si>
  <si>
    <t>24.09.2024 04:15:00</t>
  </si>
  <si>
    <t>24.09.2024 04:30:00</t>
  </si>
  <si>
    <t>24.09.2024 04:45:00</t>
  </si>
  <si>
    <t>24.09.2024 05:00:00</t>
  </si>
  <si>
    <t>24.09.2024 05:15:00</t>
  </si>
  <si>
    <t>24.09.2024 05:30:00</t>
  </si>
  <si>
    <t>24.09.2024 05:45:00</t>
  </si>
  <si>
    <t>24.09.2024 06:00:00</t>
  </si>
  <si>
    <t>24.09.2024 06:15:00</t>
  </si>
  <si>
    <t>24.09.2024 06:30:00</t>
  </si>
  <si>
    <t>24.09.2024 06:45:00</t>
  </si>
  <si>
    <t>24.09.2024 07:00:00</t>
  </si>
  <si>
    <t>24.09.2024 07:15:00</t>
  </si>
  <si>
    <t>24.09.2024 07:30:00</t>
  </si>
  <si>
    <t>24.09.2024 07:45:00</t>
  </si>
  <si>
    <t>24.09.2024 08:00:00</t>
  </si>
  <si>
    <t>24.09.2024 08:15:00</t>
  </si>
  <si>
    <t>24.09.2024 08:30:00</t>
  </si>
  <si>
    <t>24.09.2024 08:45:00</t>
  </si>
  <si>
    <t>24.09.2024 09:00:00</t>
  </si>
  <si>
    <t>24.09.2024 09:15:00</t>
  </si>
  <si>
    <t>24.09.2024 09:30:00</t>
  </si>
  <si>
    <t>24.09.2024 09:45:00</t>
  </si>
  <si>
    <t>24.09.2024 10:00:00</t>
  </si>
  <si>
    <t>24.09.2024 10:15:00</t>
  </si>
  <si>
    <t>24.09.2024 10:30:00</t>
  </si>
  <si>
    <t>24.09.2024 10:45:00</t>
  </si>
  <si>
    <t>24.09.2024 11:00:00</t>
  </si>
  <si>
    <t>24.09.2024 11:15:00</t>
  </si>
  <si>
    <t>24.09.2024 11:30:00</t>
  </si>
  <si>
    <t>24.09.2024 11:45:00</t>
  </si>
  <si>
    <t>24.09.2024 12:00:00</t>
  </si>
  <si>
    <t>24.09.2024 12:15:00</t>
  </si>
  <si>
    <t>24.09.2024 12:30:00</t>
  </si>
  <si>
    <t>24.09.2024 12:45:00</t>
  </si>
  <si>
    <t>24.09.2024 13:00:00</t>
  </si>
  <si>
    <t>24.09.2024 13:15:00</t>
  </si>
  <si>
    <t>24.09.2024 13:30:00</t>
  </si>
  <si>
    <t>24.09.2024 13:45:00</t>
  </si>
  <si>
    <t>24.09.2024 14:00:00</t>
  </si>
  <si>
    <t>24.09.2024 14:15:00</t>
  </si>
  <si>
    <t>24.09.2024 14:30:00</t>
  </si>
  <si>
    <t>24.09.2024 14:45:00</t>
  </si>
  <si>
    <t>24.09.2024 15:00:00</t>
  </si>
  <si>
    <t>24.09.2024 15:15:00</t>
  </si>
  <si>
    <t>24.09.2024 15:30:00</t>
  </si>
  <si>
    <t>24.09.2024 15:45:00</t>
  </si>
  <si>
    <t>24.09.2024 16:00:00</t>
  </si>
  <si>
    <t>24.09.2024 16:15:00</t>
  </si>
  <si>
    <t>24.09.2024 16:30:00</t>
  </si>
  <si>
    <t>24.09.2024 16:45:00</t>
  </si>
  <si>
    <t>24.09.2024 17:00:00</t>
  </si>
  <si>
    <t>24.09.2024 17:15:00</t>
  </si>
  <si>
    <t>24.09.2024 17:30:00</t>
  </si>
  <si>
    <t>24.09.2024 17:45:00</t>
  </si>
  <si>
    <t>24.09.2024 18:00:00</t>
  </si>
  <si>
    <t>24.09.2024 18:15:00</t>
  </si>
  <si>
    <t>24.09.2024 18:30:00</t>
  </si>
  <si>
    <t>24.09.2024 18:45:00</t>
  </si>
  <si>
    <t>24.09.2024 19:00:00</t>
  </si>
  <si>
    <t>24.09.2024 19:15:00</t>
  </si>
  <si>
    <t>24.09.2024 19:30:00</t>
  </si>
  <si>
    <t>24.09.2024 19:45:00</t>
  </si>
  <si>
    <t>24.09.2024 20:00:00</t>
  </si>
  <si>
    <t>24.09.2024 20:15:00</t>
  </si>
  <si>
    <t>24.09.2024 20:30:00</t>
  </si>
  <si>
    <t>24.09.2024 20:45:00</t>
  </si>
  <si>
    <t>24.09.2024 21:00:00</t>
  </si>
  <si>
    <t>24.09.2024 21:15:00</t>
  </si>
  <si>
    <t>24.09.2024 21:30:00</t>
  </si>
  <si>
    <t>24.09.2024 21:45:00</t>
  </si>
  <si>
    <t>24.09.2024 22:00:00</t>
  </si>
  <si>
    <t>24.09.2024 22:15:00</t>
  </si>
  <si>
    <t>24.09.2024 22:30:00</t>
  </si>
  <si>
    <t>24.09.2024 22:45:00</t>
  </si>
  <si>
    <t>24.09.2024 23:00:00</t>
  </si>
  <si>
    <t>24.09.2024 23:15:00</t>
  </si>
  <si>
    <t>24.09.2024 23:30:00</t>
  </si>
  <si>
    <t>24.09.2024 23:45:00</t>
  </si>
  <si>
    <t>24.09.2024 24:00:00</t>
  </si>
  <si>
    <t>25.09.2024 00:15:00</t>
  </si>
  <si>
    <t>25.09.2024 00:30:00</t>
  </si>
  <si>
    <t>25.09.2024 00:45:00</t>
  </si>
  <si>
    <t>25.09.2024 01:00:00</t>
  </si>
  <si>
    <t>25.09.2024 01:15:00</t>
  </si>
  <si>
    <t>25.09.2024 01:30:00</t>
  </si>
  <si>
    <t>25.09.2024 01:45:00</t>
  </si>
  <si>
    <t>25.09.2024 02:00:00</t>
  </si>
  <si>
    <t>25.09.2024 02:15:00</t>
  </si>
  <si>
    <t>25.09.2024 02:30:00</t>
  </si>
  <si>
    <t>25.09.2024 02:45:00</t>
  </si>
  <si>
    <t>25.09.2024 03:00:00</t>
  </si>
  <si>
    <t>25.09.2024 03:15:00</t>
  </si>
  <si>
    <t>25.09.2024 03:30:00</t>
  </si>
  <si>
    <t>25.09.2024 03:45:00</t>
  </si>
  <si>
    <t>25.09.2024 04:00:00</t>
  </si>
  <si>
    <t>25.09.2024 04:15:00</t>
  </si>
  <si>
    <t>25.09.2024 04:30:00</t>
  </si>
  <si>
    <t>25.09.2024 04:45:00</t>
  </si>
  <si>
    <t>25.09.2024 05:00:00</t>
  </si>
  <si>
    <t>25.09.2024 05:15:00</t>
  </si>
  <si>
    <t>25.09.2024 05:30:00</t>
  </si>
  <si>
    <t>25.09.2024 05:45:00</t>
  </si>
  <si>
    <t>25.09.2024 06:00:00</t>
  </si>
  <si>
    <t>25.09.2024 06:15:00</t>
  </si>
  <si>
    <t>25.09.2024 06:30:00</t>
  </si>
  <si>
    <t>25.09.2024 06:45:00</t>
  </si>
  <si>
    <t>25.09.2024 07:00:00</t>
  </si>
  <si>
    <t>25.09.2024 07:15:00</t>
  </si>
  <si>
    <t>25.09.2024 07:30:00</t>
  </si>
  <si>
    <t>25.09.2024 07:45:00</t>
  </si>
  <si>
    <t>25.09.2024 08:00:00</t>
  </si>
  <si>
    <t>25.09.2024 08:15:00</t>
  </si>
  <si>
    <t>25.09.2024 08:30:00</t>
  </si>
  <si>
    <t>25.09.2024 08:45:00</t>
  </si>
  <si>
    <t>25.09.2024 09:00:00</t>
  </si>
  <si>
    <t>25.09.2024 09:15:00</t>
  </si>
  <si>
    <t>25.09.2024 09:30:00</t>
  </si>
  <si>
    <t>25.09.2024 09:45:00</t>
  </si>
  <si>
    <t>25.09.2024 10:00:00</t>
  </si>
  <si>
    <t>25.09.2024 10:15:00</t>
  </si>
  <si>
    <t>25.09.2024 10:30:00</t>
  </si>
  <si>
    <t>25.09.2024 10:45:00</t>
  </si>
  <si>
    <t>25.09.2024 11:00:00</t>
  </si>
  <si>
    <t>25.09.2024 11:15:00</t>
  </si>
  <si>
    <t>25.09.2024 11:30:00</t>
  </si>
  <si>
    <t>25.09.2024 11:45:00</t>
  </si>
  <si>
    <t>25.09.2024 12:00:00</t>
  </si>
  <si>
    <t>25.09.2024 12:15:00</t>
  </si>
  <si>
    <t>25.09.2024 12:30:00</t>
  </si>
  <si>
    <t>25.09.2024 12:45:00</t>
  </si>
  <si>
    <t>25.09.2024 13:00:00</t>
  </si>
  <si>
    <t>25.09.2024 13:15:00</t>
  </si>
  <si>
    <t>25.09.2024 13:30:00</t>
  </si>
  <si>
    <t>25.09.2024 13:45:00</t>
  </si>
  <si>
    <t>25.09.2024 14:00:00</t>
  </si>
  <si>
    <t>25.09.2024 14:15:00</t>
  </si>
  <si>
    <t>25.09.2024 14:30:00</t>
  </si>
  <si>
    <t>25.09.2024 14:45:00</t>
  </si>
  <si>
    <t>25.09.2024 15:00:00</t>
  </si>
  <si>
    <t>25.09.2024 15:15:00</t>
  </si>
  <si>
    <t>25.09.2024 15:30:00</t>
  </si>
  <si>
    <t>25.09.2024 15:45:00</t>
  </si>
  <si>
    <t>25.09.2024 16:00:00</t>
  </si>
  <si>
    <t>25.09.2024 16:15:00</t>
  </si>
  <si>
    <t>25.09.2024 16:30:00</t>
  </si>
  <si>
    <t>25.09.2024 16:45:00</t>
  </si>
  <si>
    <t>25.09.2024 17:00:00</t>
  </si>
  <si>
    <t>25.09.2024 17:15:00</t>
  </si>
  <si>
    <t>25.09.2024 17:30:00</t>
  </si>
  <si>
    <t>25.09.2024 17:45:00</t>
  </si>
  <si>
    <t>25.09.2024 18:00:00</t>
  </si>
  <si>
    <t>25.09.2024 18:15:00</t>
  </si>
  <si>
    <t>25.09.2024 18:30:00</t>
  </si>
  <si>
    <t>25.09.2024 18:45:00</t>
  </si>
  <si>
    <t>25.09.2024 19:00:00</t>
  </si>
  <si>
    <t>25.09.2024 19:15:00</t>
  </si>
  <si>
    <t>25.09.2024 19:30:00</t>
  </si>
  <si>
    <t>25.09.2024 19:45:00</t>
  </si>
  <si>
    <t>25.09.2024 20:00:00</t>
  </si>
  <si>
    <t>25.09.2024 20:15:00</t>
  </si>
  <si>
    <t>25.09.2024 20:30:00</t>
  </si>
  <si>
    <t>25.09.2024 20:45:00</t>
  </si>
  <si>
    <t>25.09.2024 21:00:00</t>
  </si>
  <si>
    <t>25.09.2024 21:15:00</t>
  </si>
  <si>
    <t>25.09.2024 21:30:00</t>
  </si>
  <si>
    <t>25.09.2024 21:45:00</t>
  </si>
  <si>
    <t>25.09.2024 22:00:00</t>
  </si>
  <si>
    <t>25.09.2024 22:15:00</t>
  </si>
  <si>
    <t>25.09.2024 22:30:00</t>
  </si>
  <si>
    <t>25.09.2024 22:45:00</t>
  </si>
  <si>
    <t>25.09.2024 23:00:00</t>
  </si>
  <si>
    <t>25.09.2024 23:15:00</t>
  </si>
  <si>
    <t>25.09.2024 23:30:00</t>
  </si>
  <si>
    <t>25.09.2024 23:45:00</t>
  </si>
  <si>
    <t>25.09.2024 24:00:00</t>
  </si>
  <si>
    <t>26.09.2024 00:15:00</t>
  </si>
  <si>
    <t>26.09.2024 00:30:00</t>
  </si>
  <si>
    <t>26.09.2024 00:45:00</t>
  </si>
  <si>
    <t>26.09.2024 01:00:00</t>
  </si>
  <si>
    <t>26.09.2024 01:15:00</t>
  </si>
  <si>
    <t>26.09.2024 01:30:00</t>
  </si>
  <si>
    <t>26.09.2024 01:45:00</t>
  </si>
  <si>
    <t>26.09.2024 02:00:00</t>
  </si>
  <si>
    <t>26.09.2024 02:15:00</t>
  </si>
  <si>
    <t>26.09.2024 02:30:00</t>
  </si>
  <si>
    <t>26.09.2024 02:45:00</t>
  </si>
  <si>
    <t>26.09.2024 03:00:00</t>
  </si>
  <si>
    <t>26.09.2024 03:15:00</t>
  </si>
  <si>
    <t>26.09.2024 03:30:00</t>
  </si>
  <si>
    <t>26.09.2024 03:45:00</t>
  </si>
  <si>
    <t>26.09.2024 04:00:00</t>
  </si>
  <si>
    <t>26.09.2024 04:15:00</t>
  </si>
  <si>
    <t>26.09.2024 04:30:00</t>
  </si>
  <si>
    <t>26.09.2024 04:45:00</t>
  </si>
  <si>
    <t>26.09.2024 05:00:00</t>
  </si>
  <si>
    <t>26.09.2024 05:15:00</t>
  </si>
  <si>
    <t>26.09.2024 05:30:00</t>
  </si>
  <si>
    <t>26.09.2024 05:45:00</t>
  </si>
  <si>
    <t>26.09.2024 06:00:00</t>
  </si>
  <si>
    <t>26.09.2024 06:15:00</t>
  </si>
  <si>
    <t>26.09.2024 06:30:00</t>
  </si>
  <si>
    <t>26.09.2024 06:45:00</t>
  </si>
  <si>
    <t>26.09.2024 07:00:00</t>
  </si>
  <si>
    <t>26.09.2024 07:15:00</t>
  </si>
  <si>
    <t>26.09.2024 07:30:00</t>
  </si>
  <si>
    <t>26.09.2024 07:45:00</t>
  </si>
  <si>
    <t>26.09.2024 08:00:00</t>
  </si>
  <si>
    <t>26.09.2024 08:15:00</t>
  </si>
  <si>
    <t>26.09.2024 08:30:00</t>
  </si>
  <si>
    <t>26.09.2024 08:45:00</t>
  </si>
  <si>
    <t>26.09.2024 09:00:00</t>
  </si>
  <si>
    <t>26.09.2024 09:15:00</t>
  </si>
  <si>
    <t>26.09.2024 09:30:00</t>
  </si>
  <si>
    <t>26.09.2024 09:45:00</t>
  </si>
  <si>
    <t>26.09.2024 10:00:00</t>
  </si>
  <si>
    <t>26.09.2024 10:15:00</t>
  </si>
  <si>
    <t>26.09.2024 10:30:00</t>
  </si>
  <si>
    <t>26.09.2024 10:45:00</t>
  </si>
  <si>
    <t>26.09.2024 11:00:00</t>
  </si>
  <si>
    <t>26.09.2024 11:15:00</t>
  </si>
  <si>
    <t>26.09.2024 11:30:00</t>
  </si>
  <si>
    <t>26.09.2024 11:45:00</t>
  </si>
  <si>
    <t>26.09.2024 12:00:00</t>
  </si>
  <si>
    <t>26.09.2024 12:15:00</t>
  </si>
  <si>
    <t>26.09.2024 12:30:00</t>
  </si>
  <si>
    <t>26.09.2024 12:45:00</t>
  </si>
  <si>
    <t>26.09.2024 13:00:00</t>
  </si>
  <si>
    <t>26.09.2024 13:15:00</t>
  </si>
  <si>
    <t>26.09.2024 13:30:00</t>
  </si>
  <si>
    <t>26.09.2024 13:45:00</t>
  </si>
  <si>
    <t>26.09.2024 14:00:00</t>
  </si>
  <si>
    <t>26.09.2024 14:15:00</t>
  </si>
  <si>
    <t>26.09.2024 14:30:00</t>
  </si>
  <si>
    <t>26.09.2024 14:45:00</t>
  </si>
  <si>
    <t>26.09.2024 15:00:00</t>
  </si>
  <si>
    <t>26.09.2024 15:15:00</t>
  </si>
  <si>
    <t>26.09.2024 15:30:00</t>
  </si>
  <si>
    <t>26.09.2024 15:45:00</t>
  </si>
  <si>
    <t>26.09.2024 16:00:00</t>
  </si>
  <si>
    <t>26.09.2024 16:15:00</t>
  </si>
  <si>
    <t>26.09.2024 16:30:00</t>
  </si>
  <si>
    <t>26.09.2024 16:45:00</t>
  </si>
  <si>
    <t>26.09.2024 17:00:00</t>
  </si>
  <si>
    <t>26.09.2024 17:15:00</t>
  </si>
  <si>
    <t>26.09.2024 17:30:00</t>
  </si>
  <si>
    <t>26.09.2024 17:45:00</t>
  </si>
  <si>
    <t>26.09.2024 18:00:00</t>
  </si>
  <si>
    <t>26.09.2024 18:15:00</t>
  </si>
  <si>
    <t>26.09.2024 18:30:00</t>
  </si>
  <si>
    <t>26.09.2024 18:45:00</t>
  </si>
  <si>
    <t>26.09.2024 19:00:00</t>
  </si>
  <si>
    <t>26.09.2024 19:15:00</t>
  </si>
  <si>
    <t>26.09.2024 19:30:00</t>
  </si>
  <si>
    <t>26.09.2024 19:45:00</t>
  </si>
  <si>
    <t>26.09.2024 20:00:00</t>
  </si>
  <si>
    <t>26.09.2024 20:15:00</t>
  </si>
  <si>
    <t>26.09.2024 20:30:00</t>
  </si>
  <si>
    <t>26.09.2024 20:45:00</t>
  </si>
  <si>
    <t>26.09.2024 21:00:00</t>
  </si>
  <si>
    <t>26.09.2024 21:15:00</t>
  </si>
  <si>
    <t>26.09.2024 21:30:00</t>
  </si>
  <si>
    <t>26.09.2024 21:45:00</t>
  </si>
  <si>
    <t>26.09.2024 22:00:00</t>
  </si>
  <si>
    <t>26.09.2024 22:15:00</t>
  </si>
  <si>
    <t>26.09.2024 22:30:00</t>
  </si>
  <si>
    <t>26.09.2024 22:45:00</t>
  </si>
  <si>
    <t>26.09.2024 23:00:00</t>
  </si>
  <si>
    <t>26.09.2024 23:15:00</t>
  </si>
  <si>
    <t>26.09.2024 23:30:00</t>
  </si>
  <si>
    <t>26.09.2024 23:45:00</t>
  </si>
  <si>
    <t>26.09.2024 24:00:00</t>
  </si>
  <si>
    <t>27.09.2024 00:15:00</t>
  </si>
  <si>
    <t>27.09.2024 00:30:00</t>
  </si>
  <si>
    <t>27.09.2024 00:45:00</t>
  </si>
  <si>
    <t>27.09.2024 01:00:00</t>
  </si>
  <si>
    <t>27.09.2024 01:15:00</t>
  </si>
  <si>
    <t>27.09.2024 01:30:00</t>
  </si>
  <si>
    <t>27.09.2024 01:45:00</t>
  </si>
  <si>
    <t>27.09.2024 02:00:00</t>
  </si>
  <si>
    <t>27.09.2024 02:15:00</t>
  </si>
  <si>
    <t>27.09.2024 02:30:00</t>
  </si>
  <si>
    <t>27.09.2024 02:45:00</t>
  </si>
  <si>
    <t>27.09.2024 03:00:00</t>
  </si>
  <si>
    <t>27.09.2024 03:15:00</t>
  </si>
  <si>
    <t>27.09.2024 03:30:00</t>
  </si>
  <si>
    <t>27.09.2024 03:45:00</t>
  </si>
  <si>
    <t>27.09.2024 04:00:00</t>
  </si>
  <si>
    <t>27.09.2024 04:15:00</t>
  </si>
  <si>
    <t>27.09.2024 04:30:00</t>
  </si>
  <si>
    <t>27.09.2024 04:45:00</t>
  </si>
  <si>
    <t>27.09.2024 05:00:00</t>
  </si>
  <si>
    <t>27.09.2024 05:15:00</t>
  </si>
  <si>
    <t>27.09.2024 05:30:00</t>
  </si>
  <si>
    <t>27.09.2024 05:45:00</t>
  </si>
  <si>
    <t>27.09.2024 06:00:00</t>
  </si>
  <si>
    <t>27.09.2024 06:15:00</t>
  </si>
  <si>
    <t>27.09.2024 06:30:00</t>
  </si>
  <si>
    <t>27.09.2024 06:45:00</t>
  </si>
  <si>
    <t>27.09.2024 07:00:00</t>
  </si>
  <si>
    <t>27.09.2024 07:15:00</t>
  </si>
  <si>
    <t>27.09.2024 07:30:00</t>
  </si>
  <si>
    <t>27.09.2024 07:45:00</t>
  </si>
  <si>
    <t>27.09.2024 08:00:00</t>
  </si>
  <si>
    <t>27.09.2024 08:15:00</t>
  </si>
  <si>
    <t>27.09.2024 08:30:00</t>
  </si>
  <si>
    <t>27.09.2024 08:45:00</t>
  </si>
  <si>
    <t>27.09.2024 09:00:00</t>
  </si>
  <si>
    <t>27.09.2024 09:15:00</t>
  </si>
  <si>
    <t>27.09.2024 09:30:00</t>
  </si>
  <si>
    <t>27.09.2024 09:45:00</t>
  </si>
  <si>
    <t>27.09.2024 10:00:00</t>
  </si>
  <si>
    <t>27.09.2024 10:15:00</t>
  </si>
  <si>
    <t>27.09.2024 10:30:00</t>
  </si>
  <si>
    <t>27.09.2024 10:45:00</t>
  </si>
  <si>
    <t>27.09.2024 11:00:00</t>
  </si>
  <si>
    <t>27.09.2024 11:15:00</t>
  </si>
  <si>
    <t>27.09.2024 11:30:00</t>
  </si>
  <si>
    <t>27.09.2024 11:45:00</t>
  </si>
  <si>
    <t>27.09.2024 12:00:00</t>
  </si>
  <si>
    <t>27.09.2024 12:15:00</t>
  </si>
  <si>
    <t>27.09.2024 12:30:00</t>
  </si>
  <si>
    <t>27.09.2024 12:45:00</t>
  </si>
  <si>
    <t>27.09.2024 13:00:00</t>
  </si>
  <si>
    <t>27.09.2024 13:15:00</t>
  </si>
  <si>
    <t>27.09.2024 13:30:00</t>
  </si>
  <si>
    <t>27.09.2024 13:45:00</t>
  </si>
  <si>
    <t>27.09.2024 14:00:00</t>
  </si>
  <si>
    <t>27.09.2024 14:15:00</t>
  </si>
  <si>
    <t>27.09.2024 14:30:00</t>
  </si>
  <si>
    <t>27.09.2024 14:45:00</t>
  </si>
  <si>
    <t>27.09.2024 15:00:00</t>
  </si>
  <si>
    <t>27.09.2024 15:15:00</t>
  </si>
  <si>
    <t>27.09.2024 15:30:00</t>
  </si>
  <si>
    <t>27.09.2024 15:45:00</t>
  </si>
  <si>
    <t>27.09.2024 16:00:00</t>
  </si>
  <si>
    <t>27.09.2024 16:15:00</t>
  </si>
  <si>
    <t>27.09.2024 16:30:00</t>
  </si>
  <si>
    <t>27.09.2024 16:45:00</t>
  </si>
  <si>
    <t>27.09.2024 17:00:00</t>
  </si>
  <si>
    <t>27.09.2024 17:15:00</t>
  </si>
  <si>
    <t>27.09.2024 17:30:00</t>
  </si>
  <si>
    <t>27.09.2024 17:45:00</t>
  </si>
  <si>
    <t>27.09.2024 18:00:00</t>
  </si>
  <si>
    <t>27.09.2024 18:15:00</t>
  </si>
  <si>
    <t>27.09.2024 18:30:00</t>
  </si>
  <si>
    <t>27.09.2024 18:45:00</t>
  </si>
  <si>
    <t>27.09.2024 19:00:00</t>
  </si>
  <si>
    <t>27.09.2024 19:15:00</t>
  </si>
  <si>
    <t>27.09.2024 19:30:00</t>
  </si>
  <si>
    <t>27.09.2024 19:45:00</t>
  </si>
  <si>
    <t>27.09.2024 20:00:00</t>
  </si>
  <si>
    <t>27.09.2024 20:15:00</t>
  </si>
  <si>
    <t>27.09.2024 20:30:00</t>
  </si>
  <si>
    <t>27.09.2024 20:45:00</t>
  </si>
  <si>
    <t>27.09.2024 21:00:00</t>
  </si>
  <si>
    <t>27.09.2024 21:15:00</t>
  </si>
  <si>
    <t>27.09.2024 21:30:00</t>
  </si>
  <si>
    <t>27.09.2024 21:45:00</t>
  </si>
  <si>
    <t>27.09.2024 22:00:00</t>
  </si>
  <si>
    <t>27.09.2024 22:15:00</t>
  </si>
  <si>
    <t>27.09.2024 22:30:00</t>
  </si>
  <si>
    <t>27.09.2024 22:45:00</t>
  </si>
  <si>
    <t>27.09.2024 23:00:00</t>
  </si>
  <si>
    <t>27.09.2024 23:15:00</t>
  </si>
  <si>
    <t>27.09.2024 23:30:00</t>
  </si>
  <si>
    <t>27.09.2024 23:45:00</t>
  </si>
  <si>
    <t>27.09.2024 24:00:00</t>
  </si>
  <si>
    <t>28.09.2024 00:15:00</t>
  </si>
  <si>
    <t>28.09.2024 00:30:00</t>
  </si>
  <si>
    <t>28.09.2024 00:45:00</t>
  </si>
  <si>
    <t>28.09.2024 01:00:00</t>
  </si>
  <si>
    <t>28.09.2024 01:15:00</t>
  </si>
  <si>
    <t>28.09.2024 01:30:00</t>
  </si>
  <si>
    <t>28.09.2024 01:45:00</t>
  </si>
  <si>
    <t>28.09.2024 02:00:00</t>
  </si>
  <si>
    <t>28.09.2024 02:15:00</t>
  </si>
  <si>
    <t>28.09.2024 02:30:00</t>
  </si>
  <si>
    <t>28.09.2024 02:45:00</t>
  </si>
  <si>
    <t>28.09.2024 03:00:00</t>
  </si>
  <si>
    <t>28.09.2024 03:15:00</t>
  </si>
  <si>
    <t>28.09.2024 03:30:00</t>
  </si>
  <si>
    <t>28.09.2024 03:45:00</t>
  </si>
  <si>
    <t>28.09.2024 04:00:00</t>
  </si>
  <si>
    <t>28.09.2024 04:15:00</t>
  </si>
  <si>
    <t>28.09.2024 04:30:00</t>
  </si>
  <si>
    <t>28.09.2024 04:45:00</t>
  </si>
  <si>
    <t>28.09.2024 05:00:00</t>
  </si>
  <si>
    <t>28.09.2024 05:15:00</t>
  </si>
  <si>
    <t>28.09.2024 05:30:00</t>
  </si>
  <si>
    <t>28.09.2024 05:45:00</t>
  </si>
  <si>
    <t>28.09.2024 06:00:00</t>
  </si>
  <si>
    <t>28.09.2024 06:15:00</t>
  </si>
  <si>
    <t>28.09.2024 06:30:00</t>
  </si>
  <si>
    <t>28.09.2024 06:45:00</t>
  </si>
  <si>
    <t>28.09.2024 07:00:00</t>
  </si>
  <si>
    <t>28.09.2024 07:15:00</t>
  </si>
  <si>
    <t>28.09.2024 07:30:00</t>
  </si>
  <si>
    <t>28.09.2024 07:45:00</t>
  </si>
  <si>
    <t>28.09.2024 08:00:00</t>
  </si>
  <si>
    <t>28.09.2024 08:15:00</t>
  </si>
  <si>
    <t>28.09.2024 08:30:00</t>
  </si>
  <si>
    <t>28.09.2024 08:45:00</t>
  </si>
  <si>
    <t>28.09.2024 09:00:00</t>
  </si>
  <si>
    <t>28.09.2024 09:15:00</t>
  </si>
  <si>
    <t>28.09.2024 09:30:00</t>
  </si>
  <si>
    <t>28.09.2024 09:45:00</t>
  </si>
  <si>
    <t>28.09.2024 10:00:00</t>
  </si>
  <si>
    <t>28.09.2024 10:15:00</t>
  </si>
  <si>
    <t>28.09.2024 10:30:00</t>
  </si>
  <si>
    <t>28.09.2024 10:45:00</t>
  </si>
  <si>
    <t>28.09.2024 11:00:00</t>
  </si>
  <si>
    <t>28.09.2024 11:15:00</t>
  </si>
  <si>
    <t>28.09.2024 11:30:00</t>
  </si>
  <si>
    <t>28.09.2024 11:45:00</t>
  </si>
  <si>
    <t>28.09.2024 12:00:00</t>
  </si>
  <si>
    <t>28.09.2024 12:15:00</t>
  </si>
  <si>
    <t>28.09.2024 12:30:00</t>
  </si>
  <si>
    <t>28.09.2024 12:45:00</t>
  </si>
  <si>
    <t>28.09.2024 13:00:00</t>
  </si>
  <si>
    <t>28.09.2024 13:15:00</t>
  </si>
  <si>
    <t>28.09.2024 13:30:00</t>
  </si>
  <si>
    <t>28.09.2024 13:45:00</t>
  </si>
  <si>
    <t>28.09.2024 14:00:00</t>
  </si>
  <si>
    <t>28.09.2024 14:15:00</t>
  </si>
  <si>
    <t>28.09.2024 14:30:00</t>
  </si>
  <si>
    <t>28.09.2024 14:45:00</t>
  </si>
  <si>
    <t>28.09.2024 15:00:00</t>
  </si>
  <si>
    <t>28.09.2024 15:15:00</t>
  </si>
  <si>
    <t>28.09.2024 15:30:00</t>
  </si>
  <si>
    <t>28.09.2024 15:45:00</t>
  </si>
  <si>
    <t>28.09.2024 16:00:00</t>
  </si>
  <si>
    <t>28.09.2024 16:15:00</t>
  </si>
  <si>
    <t>28.09.2024 16:30:00</t>
  </si>
  <si>
    <t>28.09.2024 16:45:00</t>
  </si>
  <si>
    <t>28.09.2024 17:00:00</t>
  </si>
  <si>
    <t>28.09.2024 17:15:00</t>
  </si>
  <si>
    <t>28.09.2024 17:30:00</t>
  </si>
  <si>
    <t>28.09.2024 17:45:00</t>
  </si>
  <si>
    <t>28.09.2024 18:00:00</t>
  </si>
  <si>
    <t>28.09.2024 18:15:00</t>
  </si>
  <si>
    <t>28.09.2024 18:30:00</t>
  </si>
  <si>
    <t>28.09.2024 18:45:00</t>
  </si>
  <si>
    <t>28.09.2024 19:00:00</t>
  </si>
  <si>
    <t>28.09.2024 19:15:00</t>
  </si>
  <si>
    <t>28.09.2024 19:30:00</t>
  </si>
  <si>
    <t>28.09.2024 19:45:00</t>
  </si>
  <si>
    <t>28.09.2024 20:00:00</t>
  </si>
  <si>
    <t>28.09.2024 20:15:00</t>
  </si>
  <si>
    <t>28.09.2024 20:30:00</t>
  </si>
  <si>
    <t>28.09.2024 20:45:00</t>
  </si>
  <si>
    <t>28.09.2024 21:00:00</t>
  </si>
  <si>
    <t>28.09.2024 21:15:00</t>
  </si>
  <si>
    <t>28.09.2024 21:30:00</t>
  </si>
  <si>
    <t>28.09.2024 21:45:00</t>
  </si>
  <si>
    <t>28.09.2024 22:00:00</t>
  </si>
  <si>
    <t>28.09.2024 22:15:00</t>
  </si>
  <si>
    <t>28.09.2024 22:30:00</t>
  </si>
  <si>
    <t>28.09.2024 22:45:00</t>
  </si>
  <si>
    <t>28.09.2024 23:00:00</t>
  </si>
  <si>
    <t>28.09.2024 23:15:00</t>
  </si>
  <si>
    <t>28.09.2024 23:30:00</t>
  </si>
  <si>
    <t>28.09.2024 23:45:00</t>
  </si>
  <si>
    <t>28.09.2024 24:00:00</t>
  </si>
  <si>
    <t>29.09.2024 00:15:00</t>
  </si>
  <si>
    <t>29.09.2024 00:30:00</t>
  </si>
  <si>
    <t>29.09.2024 00:45:00</t>
  </si>
  <si>
    <t>29.09.2024 01:00:00</t>
  </si>
  <si>
    <t>29.09.2024 01:15:00</t>
  </si>
  <si>
    <t>29.09.2024 01:30:00</t>
  </si>
  <si>
    <t>29.09.2024 01:45:00</t>
  </si>
  <si>
    <t>29.09.2024 02:00:00</t>
  </si>
  <si>
    <t>29.09.2024 02:15:00</t>
  </si>
  <si>
    <t>29.09.2024 02:30:00</t>
  </si>
  <si>
    <t>29.09.2024 02:45:00</t>
  </si>
  <si>
    <t>29.09.2024 03:00:00</t>
  </si>
  <si>
    <t>29.09.2024 03:15:00</t>
  </si>
  <si>
    <t>29.09.2024 03:30:00</t>
  </si>
  <si>
    <t>29.09.2024 03:45:00</t>
  </si>
  <si>
    <t>29.09.2024 04:00:00</t>
  </si>
  <si>
    <t>29.09.2024 04:15:00</t>
  </si>
  <si>
    <t>29.09.2024 04:30:00</t>
  </si>
  <si>
    <t>29.09.2024 04:45:00</t>
  </si>
  <si>
    <t>29.09.2024 05:00:00</t>
  </si>
  <si>
    <t>29.09.2024 05:15:00</t>
  </si>
  <si>
    <t>29.09.2024 05:30:00</t>
  </si>
  <si>
    <t>29.09.2024 05:45:00</t>
  </si>
  <si>
    <t>29.09.2024 06:00:00</t>
  </si>
  <si>
    <t>29.09.2024 06:15:00</t>
  </si>
  <si>
    <t>29.09.2024 06:30:00</t>
  </si>
  <si>
    <t>29.09.2024 06:45:00</t>
  </si>
  <si>
    <t>29.09.2024 07:00:00</t>
  </si>
  <si>
    <t>29.09.2024 07:15:00</t>
  </si>
  <si>
    <t>29.09.2024 07:30:00</t>
  </si>
  <si>
    <t>29.09.2024 07:45:00</t>
  </si>
  <si>
    <t>29.09.2024 08:00:00</t>
  </si>
  <si>
    <t>29.09.2024 08:15:00</t>
  </si>
  <si>
    <t>29.09.2024 08:30:00</t>
  </si>
  <si>
    <t>29.09.2024 08:45:00</t>
  </si>
  <si>
    <t>29.09.2024 09:00:00</t>
  </si>
  <si>
    <t>29.09.2024 09:15:00</t>
  </si>
  <si>
    <t>29.09.2024 09:30:00</t>
  </si>
  <si>
    <t>29.09.2024 09:45:00</t>
  </si>
  <si>
    <t>29.09.2024 10:00:00</t>
  </si>
  <si>
    <t>29.09.2024 10:15:00</t>
  </si>
  <si>
    <t>29.09.2024 10:30:00</t>
  </si>
  <si>
    <t>29.09.2024 10:45:00</t>
  </si>
  <si>
    <t>29.09.2024 11:00:00</t>
  </si>
  <si>
    <t>29.09.2024 11:15:00</t>
  </si>
  <si>
    <t>29.09.2024 11:30:00</t>
  </si>
  <si>
    <t>29.09.2024 11:45:00</t>
  </si>
  <si>
    <t>29.09.2024 12:00:00</t>
  </si>
  <si>
    <t>29.09.2024 12:15:00</t>
  </si>
  <si>
    <t>29.09.2024 12:30:00</t>
  </si>
  <si>
    <t>29.09.2024 12:45:00</t>
  </si>
  <si>
    <t>29.09.2024 13:00:00</t>
  </si>
  <si>
    <t>29.09.2024 13:15:00</t>
  </si>
  <si>
    <t>29.09.2024 13:30:00</t>
  </si>
  <si>
    <t>29.09.2024 13:45:00</t>
  </si>
  <si>
    <t>29.09.2024 14:00:00</t>
  </si>
  <si>
    <t>29.09.2024 14:15:00</t>
  </si>
  <si>
    <t>29.09.2024 14:30:00</t>
  </si>
  <si>
    <t>29.09.2024 14:45:00</t>
  </si>
  <si>
    <t>29.09.2024 15:00:00</t>
  </si>
  <si>
    <t>29.09.2024 15:15:00</t>
  </si>
  <si>
    <t>29.09.2024 15:30:00</t>
  </si>
  <si>
    <t>29.09.2024 15:45:00</t>
  </si>
  <si>
    <t>29.09.2024 16:00:00</t>
  </si>
  <si>
    <t>29.09.2024 16:15:00</t>
  </si>
  <si>
    <t>29.09.2024 16:30:00</t>
  </si>
  <si>
    <t>29.09.2024 16:45:00</t>
  </si>
  <si>
    <t>29.09.2024 17:00:00</t>
  </si>
  <si>
    <t>29.09.2024 17:15:00</t>
  </si>
  <si>
    <t>29.09.2024 17:30:00</t>
  </si>
  <si>
    <t>29.09.2024 17:45:00</t>
  </si>
  <si>
    <t>29.09.2024 18:00:00</t>
  </si>
  <si>
    <t>29.09.2024 18:15:00</t>
  </si>
  <si>
    <t>29.09.2024 18:30:00</t>
  </si>
  <si>
    <t>29.09.2024 18:45:00</t>
  </si>
  <si>
    <t>29.09.2024 19:00:00</t>
  </si>
  <si>
    <t>29.09.2024 19:15:00</t>
  </si>
  <si>
    <t>29.09.2024 19:30:00</t>
  </si>
  <si>
    <t>29.09.2024 19:45:00</t>
  </si>
  <si>
    <t>29.09.2024 20:00:00</t>
  </si>
  <si>
    <t>29.09.2024 20:15:00</t>
  </si>
  <si>
    <t>29.09.2024 20:30:00</t>
  </si>
  <si>
    <t>29.09.2024 20:45:00</t>
  </si>
  <si>
    <t>29.09.2024 21:00:00</t>
  </si>
  <si>
    <t>29.09.2024 21:15:00</t>
  </si>
  <si>
    <t>29.09.2024 21:30:00</t>
  </si>
  <si>
    <t>29.09.2024 21:45:00</t>
  </si>
  <si>
    <t>29.09.2024 22:00:00</t>
  </si>
  <si>
    <t>29.09.2024 22:15:00</t>
  </si>
  <si>
    <t>29.09.2024 22:30:00</t>
  </si>
  <si>
    <t>29.09.2024 22:45:00</t>
  </si>
  <si>
    <t>29.09.2024 23:00:00</t>
  </si>
  <si>
    <t>29.09.2024 23:15:00</t>
  </si>
  <si>
    <t>29.09.2024 23:30:00</t>
  </si>
  <si>
    <t>29.09.2024 23:45:00</t>
  </si>
  <si>
    <t>29.09.2024 24:00:00</t>
  </si>
  <si>
    <t>30.09.2024 00:15:00</t>
  </si>
  <si>
    <t>30.09.2024 00:30:00</t>
  </si>
  <si>
    <t>30.09.2024 00:45:00</t>
  </si>
  <si>
    <t>30.09.2024 01:00:00</t>
  </si>
  <si>
    <t>30.09.2024 01:15:00</t>
  </si>
  <si>
    <t>30.09.2024 01:30:00</t>
  </si>
  <si>
    <t>30.09.2024 01:45:00</t>
  </si>
  <si>
    <t>30.09.2024 02:00:00</t>
  </si>
  <si>
    <t>30.09.2024 02:15:00</t>
  </si>
  <si>
    <t>30.09.2024 02:30:00</t>
  </si>
  <si>
    <t>30.09.2024 02:45:00</t>
  </si>
  <si>
    <t>30.09.2024 03:00:00</t>
  </si>
  <si>
    <t>30.09.2024 03:15:00</t>
  </si>
  <si>
    <t>30.09.2024 03:30:00</t>
  </si>
  <si>
    <t>30.09.2024 03:45:00</t>
  </si>
  <si>
    <t>30.09.2024 04:00:00</t>
  </si>
  <si>
    <t>30.09.2024 04:15:00</t>
  </si>
  <si>
    <t>30.09.2024 04:30:00</t>
  </si>
  <si>
    <t>30.09.2024 04:45:00</t>
  </si>
  <si>
    <t>30.09.2024 05:00:00</t>
  </si>
  <si>
    <t>30.09.2024 05:15:00</t>
  </si>
  <si>
    <t>30.09.2024 05:30:00</t>
  </si>
  <si>
    <t>30.09.2024 05:45:00</t>
  </si>
  <si>
    <t>30.09.2024 06:00:00</t>
  </si>
  <si>
    <t>30.09.2024 06:15:00</t>
  </si>
  <si>
    <t>30.09.2024 06:30:00</t>
  </si>
  <si>
    <t>30.09.2024 06:45:00</t>
  </si>
  <si>
    <t>30.09.2024 07:00:00</t>
  </si>
  <si>
    <t>30.09.2024 07:15:00</t>
  </si>
  <si>
    <t>30.09.2024 07:30:00</t>
  </si>
  <si>
    <t>30.09.2024 07:45:00</t>
  </si>
  <si>
    <t>30.09.2024 08:00:00</t>
  </si>
  <si>
    <t>30.09.2024 08:15:00</t>
  </si>
  <si>
    <t>30.09.2024 08:30:00</t>
  </si>
  <si>
    <t>30.09.2024 08:45:00</t>
  </si>
  <si>
    <t>30.09.2024 09:00:00</t>
  </si>
  <si>
    <t>30.09.2024 09:15:00</t>
  </si>
  <si>
    <t>30.09.2024 09:30:00</t>
  </si>
  <si>
    <t>30.09.2024 09:45:00</t>
  </si>
  <si>
    <t>30.09.2024 10:00:00</t>
  </si>
  <si>
    <t>30.09.2024 10:15:00</t>
  </si>
  <si>
    <t>30.09.2024 10:30:00</t>
  </si>
  <si>
    <t>30.09.2024 10:45:00</t>
  </si>
  <si>
    <t>30.09.2024 11:00:00</t>
  </si>
  <si>
    <t>30.09.2024 11:15:00</t>
  </si>
  <si>
    <t>30.09.2024 11:30:00</t>
  </si>
  <si>
    <t>30.09.2024 11:45:00</t>
  </si>
  <si>
    <t>30.09.2024 12:00:00</t>
  </si>
  <si>
    <t>30.09.2024 12:15:00</t>
  </si>
  <si>
    <t>30.09.2024 12:30:00</t>
  </si>
  <si>
    <t>30.09.2024 12:45:00</t>
  </si>
  <si>
    <t>30.09.2024 13:00:00</t>
  </si>
  <si>
    <t>30.09.2024 13:15:00</t>
  </si>
  <si>
    <t>30.09.2024 13:30:00</t>
  </si>
  <si>
    <t>30.09.2024 13:45:00</t>
  </si>
  <si>
    <t>30.09.2024 14:00:00</t>
  </si>
  <si>
    <t>30.09.2024 14:15:00</t>
  </si>
  <si>
    <t>30.09.2024 14:30:00</t>
  </si>
  <si>
    <t>30.09.2024 14:45:00</t>
  </si>
  <si>
    <t>30.09.2024 15:00:00</t>
  </si>
  <si>
    <t>30.09.2024 15:15:00</t>
  </si>
  <si>
    <t>30.09.2024 15:30:00</t>
  </si>
  <si>
    <t>30.09.2024 15:45:00</t>
  </si>
  <si>
    <t>30.09.2024 16:00:00</t>
  </si>
  <si>
    <t>30.09.2024 16:15:00</t>
  </si>
  <si>
    <t>30.09.2024 16:30:00</t>
  </si>
  <si>
    <t>30.09.2024 16:45:00</t>
  </si>
  <si>
    <t>30.09.2024 17:00:00</t>
  </si>
  <si>
    <t>30.09.2024 17:15:00</t>
  </si>
  <si>
    <t>30.09.2024 17:30:00</t>
  </si>
  <si>
    <t>30.09.2024 17:45:00</t>
  </si>
  <si>
    <t>30.09.2024 18:00:00</t>
  </si>
  <si>
    <t>30.09.2024 18:15:00</t>
  </si>
  <si>
    <t>30.09.2024 18:30:00</t>
  </si>
  <si>
    <t>30.09.2024 18:45:00</t>
  </si>
  <si>
    <t>30.09.2024 19:00:00</t>
  </si>
  <si>
    <t>30.09.2024 19:15:00</t>
  </si>
  <si>
    <t>30.09.2024 19:30:00</t>
  </si>
  <si>
    <t>30.09.2024 19:45:00</t>
  </si>
  <si>
    <t>30.09.2024 20:00:00</t>
  </si>
  <si>
    <t>30.09.2024 20:15:00</t>
  </si>
  <si>
    <t>30.09.2024 20:30:00</t>
  </si>
  <si>
    <t>30.09.2024 20:45:00</t>
  </si>
  <si>
    <t>30.09.2024 21:00:00</t>
  </si>
  <si>
    <t>30.09.2024 21:15:00</t>
  </si>
  <si>
    <t>30.09.2024 21:30:00</t>
  </si>
  <si>
    <t>30.09.2024 21:45:00</t>
  </si>
  <si>
    <t>30.09.2024 22:00:00</t>
  </si>
  <si>
    <t>30.09.2024 22:15:00</t>
  </si>
  <si>
    <t>30.09.2024 22:30:00</t>
  </si>
  <si>
    <t>30.09.2024 22:45:00</t>
  </si>
  <si>
    <t>30.09.2024 23:00:00</t>
  </si>
  <si>
    <t>30.09.2024 23:15:00</t>
  </si>
  <si>
    <t>30.09.2024 23:30:00</t>
  </si>
  <si>
    <t>30.09.2024 23:45:00</t>
  </si>
  <si>
    <t>30.09.2024 24:00:00</t>
  </si>
  <si>
    <t>01.10.2024 00:15:00</t>
  </si>
  <si>
    <t>01.10.2024 00:30:00</t>
  </si>
  <si>
    <t>01.10.2024 00:45:00</t>
  </si>
  <si>
    <t>01.10.2024 01:00:00</t>
  </si>
  <si>
    <t>01.10.2024 01:15:00</t>
  </si>
  <si>
    <t>01.10.2024 01:30:00</t>
  </si>
  <si>
    <t>01.10.2024 01:45:00</t>
  </si>
  <si>
    <t>01.10.2024 02:00:00</t>
  </si>
  <si>
    <t>01.10.2024 02:15:00</t>
  </si>
  <si>
    <t>01.10.2024 02:30:00</t>
  </si>
  <si>
    <t>01.10.2024 02:45:00</t>
  </si>
  <si>
    <t>01.10.2024 03:00:00</t>
  </si>
  <si>
    <t>01.10.2024 03:15:00</t>
  </si>
  <si>
    <t>01.10.2024 03:30:00</t>
  </si>
  <si>
    <t>01.10.2024 03:45:00</t>
  </si>
  <si>
    <t>01.10.2024 04:00:00</t>
  </si>
  <si>
    <t>01.10.2024 04:15:00</t>
  </si>
  <si>
    <t>01.10.2024 04:30:00</t>
  </si>
  <si>
    <t>01.10.2024 04:45:00</t>
  </si>
  <si>
    <t>01.10.2024 05:00:00</t>
  </si>
  <si>
    <t>01.10.2024 05:15:00</t>
  </si>
  <si>
    <t>01.10.2024 05:30:00</t>
  </si>
  <si>
    <t>01.10.2024 05:45:00</t>
  </si>
  <si>
    <t>01.10.2024 06:00:00</t>
  </si>
  <si>
    <t>01.10.2024 06:15:00</t>
  </si>
  <si>
    <t>01.10.2024 06:30:00</t>
  </si>
  <si>
    <t>01.10.2024 06:45:00</t>
  </si>
  <si>
    <t>01.10.2024 07:00:00</t>
  </si>
  <si>
    <t>01.10.2024 07:15:00</t>
  </si>
  <si>
    <t>01.10.2024 07:30:00</t>
  </si>
  <si>
    <t>01.10.2024 07:45:00</t>
  </si>
  <si>
    <t>01.10.2024 08:00:00</t>
  </si>
  <si>
    <t>01.10.2024 08:15:00</t>
  </si>
  <si>
    <t>01.10.2024 08:30:00</t>
  </si>
  <si>
    <t>01.10.2024 08:45:00</t>
  </si>
  <si>
    <t>01.10.2024 09:00:00</t>
  </si>
  <si>
    <t>01.10.2024 09:15:00</t>
  </si>
  <si>
    <t>01.10.2024 09:30:00</t>
  </si>
  <si>
    <t>01.10.2024 09:45:00</t>
  </si>
  <si>
    <t>01.10.2024 10:00:00</t>
  </si>
  <si>
    <t>01.10.2024 10:15:00</t>
  </si>
  <si>
    <t>01.10.2024 10:30:00</t>
  </si>
  <si>
    <t>01.10.2024 10:45:00</t>
  </si>
  <si>
    <t>01.10.2024 11:00:00</t>
  </si>
  <si>
    <t>01.10.2024 11:15:00</t>
  </si>
  <si>
    <t>01.10.2024 11:30:00</t>
  </si>
  <si>
    <t>01.10.2024 11:45:00</t>
  </si>
  <si>
    <t>01.10.2024 12:00:00</t>
  </si>
  <si>
    <t>01.10.2024 12:15:00</t>
  </si>
  <si>
    <t>01.10.2024 12:30:00</t>
  </si>
  <si>
    <t>01.10.2024 12:45:00</t>
  </si>
  <si>
    <t>01.10.2024 13:00:00</t>
  </si>
  <si>
    <t>01.10.2024 13:15:00</t>
  </si>
  <si>
    <t>01.10.2024 13:30:00</t>
  </si>
  <si>
    <t>01.10.2024 13:45:00</t>
  </si>
  <si>
    <t>01.10.2024 14:00:00</t>
  </si>
  <si>
    <t>01.10.2024 14:15:00</t>
  </si>
  <si>
    <t>01.10.2024 14:30:00</t>
  </si>
  <si>
    <t>01.10.2024 14:45:00</t>
  </si>
  <si>
    <t>01.10.2024 15:00:00</t>
  </si>
  <si>
    <t>01.10.2024 15:15:00</t>
  </si>
  <si>
    <t>01.10.2024 15:30:00</t>
  </si>
  <si>
    <t>01.10.2024 15:45:00</t>
  </si>
  <si>
    <t>01.10.2024 16:00:00</t>
  </si>
  <si>
    <t>01.10.2024 16:15:00</t>
  </si>
  <si>
    <t>01.10.2024 16:30:00</t>
  </si>
  <si>
    <t>01.10.2024 16:45:00</t>
  </si>
  <si>
    <t>01.10.2024 17:00:00</t>
  </si>
  <si>
    <t>01.10.2024 17:15:00</t>
  </si>
  <si>
    <t>01.10.2024 17:30:00</t>
  </si>
  <si>
    <t>01.10.2024 17:45:00</t>
  </si>
  <si>
    <t>01.10.2024 18:00:00</t>
  </si>
  <si>
    <t>01.10.2024 18:15:00</t>
  </si>
  <si>
    <t>01.10.2024 18:30:00</t>
  </si>
  <si>
    <t>01.10.2024 18:45:00</t>
  </si>
  <si>
    <t>01.10.2024 19:00:00</t>
  </si>
  <si>
    <t>01.10.2024 19:15:00</t>
  </si>
  <si>
    <t>01.10.2024 19:30:00</t>
  </si>
  <si>
    <t>01.10.2024 19:45:00</t>
  </si>
  <si>
    <t>01.10.2024 20:00:00</t>
  </si>
  <si>
    <t>01.10.2024 20:15:00</t>
  </si>
  <si>
    <t>01.10.2024 20:30:00</t>
  </si>
  <si>
    <t>01.10.2024 20:45:00</t>
  </si>
  <si>
    <t>01.10.2024 21:00:00</t>
  </si>
  <si>
    <t>01.10.2024 21:15:00</t>
  </si>
  <si>
    <t>01.10.2024 21:30:00</t>
  </si>
  <si>
    <t>01.10.2024 21:45:00</t>
  </si>
  <si>
    <t>01.10.2024 22:00:00</t>
  </si>
  <si>
    <t>01.10.2024 22:15:00</t>
  </si>
  <si>
    <t>01.10.2024 22:30:00</t>
  </si>
  <si>
    <t>01.10.2024 22:45:00</t>
  </si>
  <si>
    <t>01.10.2024 23:00:00</t>
  </si>
  <si>
    <t>01.10.2024 23:15:00</t>
  </si>
  <si>
    <t>01.10.2024 23:30:00</t>
  </si>
  <si>
    <t>01.10.2024 23:45:00</t>
  </si>
  <si>
    <t>01.10.2024 24:00:00</t>
  </si>
  <si>
    <t>02.10.2024 00:15:00</t>
  </si>
  <si>
    <t>02.10.2024 00:30:00</t>
  </si>
  <si>
    <t>02.10.2024 00:45:00</t>
  </si>
  <si>
    <t>02.10.2024 01:00:00</t>
  </si>
  <si>
    <t>02.10.2024 01:15:00</t>
  </si>
  <si>
    <t>02.10.2024 01:30:00</t>
  </si>
  <si>
    <t>02.10.2024 01:45:00</t>
  </si>
  <si>
    <t>02.10.2024 02:00:00</t>
  </si>
  <si>
    <t>02.10.2024 02:15:00</t>
  </si>
  <si>
    <t>02.10.2024 02:30:00</t>
  </si>
  <si>
    <t>02.10.2024 02:45:00</t>
  </si>
  <si>
    <t>02.10.2024 03:00:00</t>
  </si>
  <si>
    <t>02.10.2024 03:15:00</t>
  </si>
  <si>
    <t>02.10.2024 03:30:00</t>
  </si>
  <si>
    <t>02.10.2024 03:45:00</t>
  </si>
  <si>
    <t>02.10.2024 04:00:00</t>
  </si>
  <si>
    <t>02.10.2024 04:15:00</t>
  </si>
  <si>
    <t>02.10.2024 04:30:00</t>
  </si>
  <si>
    <t>02.10.2024 04:45:00</t>
  </si>
  <si>
    <t>02.10.2024 05:00:00</t>
  </si>
  <si>
    <t>02.10.2024 05:15:00</t>
  </si>
  <si>
    <t>02.10.2024 05:30:00</t>
  </si>
  <si>
    <t>02.10.2024 05:45:00</t>
  </si>
  <si>
    <t>02.10.2024 06:00:00</t>
  </si>
  <si>
    <t>02.10.2024 06:15:00</t>
  </si>
  <si>
    <t>02.10.2024 06:30:00</t>
  </si>
  <si>
    <t>02.10.2024 06:45:00</t>
  </si>
  <si>
    <t>02.10.2024 07:00:00</t>
  </si>
  <si>
    <t>02.10.2024 07:15:00</t>
  </si>
  <si>
    <t>02.10.2024 07:30:00</t>
  </si>
  <si>
    <t>02.10.2024 07:45:00</t>
  </si>
  <si>
    <t>02.10.2024 08:00:00</t>
  </si>
  <si>
    <t>02.10.2024 08:15:00</t>
  </si>
  <si>
    <t>02.10.2024 08:30:00</t>
  </si>
  <si>
    <t>02.10.2024 08:45:00</t>
  </si>
  <si>
    <t>02.10.2024 09:00:00</t>
  </si>
  <si>
    <t>02.10.2024 09:15:00</t>
  </si>
  <si>
    <t>02.10.2024 09:30:00</t>
  </si>
  <si>
    <t>02.10.2024 09:45:00</t>
  </si>
  <si>
    <t>02.10.2024 10:00:00</t>
  </si>
  <si>
    <t>02.10.2024 10:15:00</t>
  </si>
  <si>
    <t>02.10.2024 10:30:00</t>
  </si>
  <si>
    <t>02.10.2024 10:45:00</t>
  </si>
  <si>
    <t>02.10.2024 11:00:00</t>
  </si>
  <si>
    <t>02.10.2024 11:15:00</t>
  </si>
  <si>
    <t>02.10.2024 11:30:00</t>
  </si>
  <si>
    <t>02.10.2024 11:45:00</t>
  </si>
  <si>
    <t>02.10.2024 12:00:00</t>
  </si>
  <si>
    <t>02.10.2024 12:15:00</t>
  </si>
  <si>
    <t>02.10.2024 12:30:00</t>
  </si>
  <si>
    <t>02.10.2024 12:45:00</t>
  </si>
  <si>
    <t>02.10.2024 13:00:00</t>
  </si>
  <si>
    <t>02.10.2024 13:15:00</t>
  </si>
  <si>
    <t>02.10.2024 13:30:00</t>
  </si>
  <si>
    <t>02.10.2024 13:45:00</t>
  </si>
  <si>
    <t>02.10.2024 14:00:00</t>
  </si>
  <si>
    <t>02.10.2024 14:15:00</t>
  </si>
  <si>
    <t>02.10.2024 14:30:00</t>
  </si>
  <si>
    <t>02.10.2024 14:45:00</t>
  </si>
  <si>
    <t>02.10.2024 15:00:00</t>
  </si>
  <si>
    <t>02.10.2024 15:15:00</t>
  </si>
  <si>
    <t>02.10.2024 15:30:00</t>
  </si>
  <si>
    <t>02.10.2024 15:45:00</t>
  </si>
  <si>
    <t>02.10.2024 16:00:00</t>
  </si>
  <si>
    <t>02.10.2024 16:15:00</t>
  </si>
  <si>
    <t>02.10.2024 16:30:00</t>
  </si>
  <si>
    <t>02.10.2024 16:45:00</t>
  </si>
  <si>
    <t>02.10.2024 17:00:00</t>
  </si>
  <si>
    <t>02.10.2024 17:15:00</t>
  </si>
  <si>
    <t>02.10.2024 17:30:00</t>
  </si>
  <si>
    <t>02.10.2024 17:45:00</t>
  </si>
  <si>
    <t>02.10.2024 18:00:00</t>
  </si>
  <si>
    <t>02.10.2024 18:15:00</t>
  </si>
  <si>
    <t>02.10.2024 18:30:00</t>
  </si>
  <si>
    <t>02.10.2024 18:45:00</t>
  </si>
  <si>
    <t>02.10.2024 19:00:00</t>
  </si>
  <si>
    <t>02.10.2024 19:15:00</t>
  </si>
  <si>
    <t>02.10.2024 19:30:00</t>
  </si>
  <si>
    <t>02.10.2024 19:45:00</t>
  </si>
  <si>
    <t>02.10.2024 20:00:00</t>
  </si>
  <si>
    <t>02.10.2024 20:15:00</t>
  </si>
  <si>
    <t>02.10.2024 20:30:00</t>
  </si>
  <si>
    <t>02.10.2024 20:45:00</t>
  </si>
  <si>
    <t>02.10.2024 21:00:00</t>
  </si>
  <si>
    <t>02.10.2024 21:15:00</t>
  </si>
  <si>
    <t>02.10.2024 21:30:00</t>
  </si>
  <si>
    <t>02.10.2024 21:45:00</t>
  </si>
  <si>
    <t>02.10.2024 22:00:00</t>
  </si>
  <si>
    <t>02.10.2024 22:15:00</t>
  </si>
  <si>
    <t>02.10.2024 22:30:00</t>
  </si>
  <si>
    <t>02.10.2024 22:45:00</t>
  </si>
  <si>
    <t>02.10.2024 23:00:00</t>
  </si>
  <si>
    <t>02.10.2024 23:15:00</t>
  </si>
  <si>
    <t>02.10.2024 23:30:00</t>
  </si>
  <si>
    <t>02.10.2024 23:45:00</t>
  </si>
  <si>
    <t>02.10.2024 24:00:00</t>
  </si>
  <si>
    <t>03.10.2024 00:15:00</t>
  </si>
  <si>
    <t>03.10.2024 00:30:00</t>
  </si>
  <si>
    <t>03.10.2024 00:45:00</t>
  </si>
  <si>
    <t>03.10.2024 01:00:00</t>
  </si>
  <si>
    <t>03.10.2024 01:15:00</t>
  </si>
  <si>
    <t>03.10.2024 01:30:00</t>
  </si>
  <si>
    <t>03.10.2024 01:45:00</t>
  </si>
  <si>
    <t>03.10.2024 02:00:00</t>
  </si>
  <si>
    <t>03.10.2024 02:15:00</t>
  </si>
  <si>
    <t>03.10.2024 02:30:00</t>
  </si>
  <si>
    <t>03.10.2024 02:45:00</t>
  </si>
  <si>
    <t>03.10.2024 03:00:00</t>
  </si>
  <si>
    <t>03.10.2024 03:15:00</t>
  </si>
  <si>
    <t>03.10.2024 03:30:00</t>
  </si>
  <si>
    <t>03.10.2024 03:45:00</t>
  </si>
  <si>
    <t>03.10.2024 04:00:00</t>
  </si>
  <si>
    <t>03.10.2024 04:15:00</t>
  </si>
  <si>
    <t>03.10.2024 04:30:00</t>
  </si>
  <si>
    <t>03.10.2024 04:45:00</t>
  </si>
  <si>
    <t>03.10.2024 05:00:00</t>
  </si>
  <si>
    <t>03.10.2024 05:15:00</t>
  </si>
  <si>
    <t>03.10.2024 05:30:00</t>
  </si>
  <si>
    <t>03.10.2024 05:45:00</t>
  </si>
  <si>
    <t>03.10.2024 06:00:00</t>
  </si>
  <si>
    <t>03.10.2024 06:15:00</t>
  </si>
  <si>
    <t>03.10.2024 06:30:00</t>
  </si>
  <si>
    <t>03.10.2024 06:45:00</t>
  </si>
  <si>
    <t>03.10.2024 07:00:00</t>
  </si>
  <si>
    <t>03.10.2024 07:15:00</t>
  </si>
  <si>
    <t>03.10.2024 07:30:00</t>
  </si>
  <si>
    <t>03.10.2024 07:45:00</t>
  </si>
  <si>
    <t>03.10.2024 08:00:00</t>
  </si>
  <si>
    <t>03.10.2024 08:15:00</t>
  </si>
  <si>
    <t>03.10.2024 08:30:00</t>
  </si>
  <si>
    <t>03.10.2024 08:45:00</t>
  </si>
  <si>
    <t>03.10.2024 09:00:00</t>
  </si>
  <si>
    <t>03.10.2024 09:15:00</t>
  </si>
  <si>
    <t>03.10.2024 09:30:00</t>
  </si>
  <si>
    <t>03.10.2024 09:45:00</t>
  </si>
  <si>
    <t>03.10.2024 10:00:00</t>
  </si>
  <si>
    <t>03.10.2024 10:15:00</t>
  </si>
  <si>
    <t>03.10.2024 10:30:00</t>
  </si>
  <si>
    <t>03.10.2024 10:45:00</t>
  </si>
  <si>
    <t>03.10.2024 11:00:00</t>
  </si>
  <si>
    <t>03.10.2024 11:15:00</t>
  </si>
  <si>
    <t>03.10.2024 11:30:00</t>
  </si>
  <si>
    <t>03.10.2024 11:45:00</t>
  </si>
  <si>
    <t>03.10.2024 12:00:00</t>
  </si>
  <si>
    <t>03.10.2024 12:15:00</t>
  </si>
  <si>
    <t>03.10.2024 12:30:00</t>
  </si>
  <si>
    <t>03.10.2024 12:45:00</t>
  </si>
  <si>
    <t>03.10.2024 13:00:00</t>
  </si>
  <si>
    <t>03.10.2024 13:15:00</t>
  </si>
  <si>
    <t>03.10.2024 13:30:00</t>
  </si>
  <si>
    <t>03.10.2024 13:45:00</t>
  </si>
  <si>
    <t>03.10.2024 14:00:00</t>
  </si>
  <si>
    <t>03.10.2024 14:15:00</t>
  </si>
  <si>
    <t>03.10.2024 14:30:00</t>
  </si>
  <si>
    <t>03.10.2024 14:45:00</t>
  </si>
  <si>
    <t>03.10.2024 15:00:00</t>
  </si>
  <si>
    <t>03.10.2024 15:15:00</t>
  </si>
  <si>
    <t>03.10.2024 15:30:00</t>
  </si>
  <si>
    <t>03.10.2024 15:45:00</t>
  </si>
  <si>
    <t>03.10.2024 16:00:00</t>
  </si>
  <si>
    <t>03.10.2024 16:15:00</t>
  </si>
  <si>
    <t>03.10.2024 16:30:00</t>
  </si>
  <si>
    <t>03.10.2024 16:45:00</t>
  </si>
  <si>
    <t>03.10.2024 17:00:00</t>
  </si>
  <si>
    <t>03.10.2024 17:15:00</t>
  </si>
  <si>
    <t>03.10.2024 17:30:00</t>
  </si>
  <si>
    <t>03.10.2024 17:45:00</t>
  </si>
  <si>
    <t>03.10.2024 18:00:00</t>
  </si>
  <si>
    <t>03.10.2024 18:15:00</t>
  </si>
  <si>
    <t>03.10.2024 18:30:00</t>
  </si>
  <si>
    <t>03.10.2024 18:45:00</t>
  </si>
  <si>
    <t>03.10.2024 19:00:00</t>
  </si>
  <si>
    <t>03.10.2024 19:15:00</t>
  </si>
  <si>
    <t>03.10.2024 19:30:00</t>
  </si>
  <si>
    <t>03.10.2024 19:45:00</t>
  </si>
  <si>
    <t>03.10.2024 20:00:00</t>
  </si>
  <si>
    <t>03.10.2024 20:15:00</t>
  </si>
  <si>
    <t>03.10.2024 20:30:00</t>
  </si>
  <si>
    <t>03.10.2024 20:45:00</t>
  </si>
  <si>
    <t>03.10.2024 21:00:00</t>
  </si>
  <si>
    <t>03.10.2024 21:15:00</t>
  </si>
  <si>
    <t>03.10.2024 21:30:00</t>
  </si>
  <si>
    <t>03.10.2024 21:45:00</t>
  </si>
  <si>
    <t>03.10.2024 22:00:00</t>
  </si>
  <si>
    <t>03.10.2024 22:15:00</t>
  </si>
  <si>
    <t>03.10.2024 22:30:00</t>
  </si>
  <si>
    <t>03.10.2024 22:45:00</t>
  </si>
  <si>
    <t>03.10.2024 23:00:00</t>
  </si>
  <si>
    <t>03.10.2024 23:15:00</t>
  </si>
  <si>
    <t>03.10.2024 23:30:00</t>
  </si>
  <si>
    <t>03.10.2024 23:45:00</t>
  </si>
  <si>
    <t>03.10.2024 24:00:00</t>
  </si>
  <si>
    <t>04.10.2024 00:15:00</t>
  </si>
  <si>
    <t>04.10.2024 00:30:00</t>
  </si>
  <si>
    <t>04.10.2024 00:45:00</t>
  </si>
  <si>
    <t>04.10.2024 01:00:00</t>
  </si>
  <si>
    <t>04.10.2024 01:15:00</t>
  </si>
  <si>
    <t>04.10.2024 01:30:00</t>
  </si>
  <si>
    <t>04.10.2024 01:45:00</t>
  </si>
  <si>
    <t>04.10.2024 02:00:00</t>
  </si>
  <si>
    <t>04.10.2024 02:15:00</t>
  </si>
  <si>
    <t>04.10.2024 02:30:00</t>
  </si>
  <si>
    <t>04.10.2024 02:45:00</t>
  </si>
  <si>
    <t>04.10.2024 03:00:00</t>
  </si>
  <si>
    <t>04.10.2024 03:15:00</t>
  </si>
  <si>
    <t>04.10.2024 03:30:00</t>
  </si>
  <si>
    <t>04.10.2024 03:45:00</t>
  </si>
  <si>
    <t>04.10.2024 04:00:00</t>
  </si>
  <si>
    <t>04.10.2024 04:15:00</t>
  </si>
  <si>
    <t>04.10.2024 04:30:00</t>
  </si>
  <si>
    <t>04.10.2024 04:45:00</t>
  </si>
  <si>
    <t>04.10.2024 05:00:00</t>
  </si>
  <si>
    <t>04.10.2024 05:15:00</t>
  </si>
  <si>
    <t>04.10.2024 05:30:00</t>
  </si>
  <si>
    <t>04.10.2024 05:45:00</t>
  </si>
  <si>
    <t>04.10.2024 06:00:00</t>
  </si>
  <si>
    <t>04.10.2024 06:15:00</t>
  </si>
  <si>
    <t>04.10.2024 06:30:00</t>
  </si>
  <si>
    <t>04.10.2024 06:45:00</t>
  </si>
  <si>
    <t>04.10.2024 07:00:00</t>
  </si>
  <si>
    <t>04.10.2024 07:15:00</t>
  </si>
  <si>
    <t>04.10.2024 07:30:00</t>
  </si>
  <si>
    <t>04.10.2024 07:45:00</t>
  </si>
  <si>
    <t>04.10.2024 08:00:00</t>
  </si>
  <si>
    <t>04.10.2024 08:15:00</t>
  </si>
  <si>
    <t>04.10.2024 08:30:00</t>
  </si>
  <si>
    <t>04.10.2024 08:45:00</t>
  </si>
  <si>
    <t>04.10.2024 09:00:00</t>
  </si>
  <si>
    <t>04.10.2024 09:15:00</t>
  </si>
  <si>
    <t>04.10.2024 09:30:00</t>
  </si>
  <si>
    <t>04.10.2024 09:45:00</t>
  </si>
  <si>
    <t>04.10.2024 10:00:00</t>
  </si>
  <si>
    <t>04.10.2024 10:15:00</t>
  </si>
  <si>
    <t>04.10.2024 10:30:00</t>
  </si>
  <si>
    <t>04.10.2024 10:45:00</t>
  </si>
  <si>
    <t>04.10.2024 11:00:00</t>
  </si>
  <si>
    <t>04.10.2024 11:15:00</t>
  </si>
  <si>
    <t>04.10.2024 11:30:00</t>
  </si>
  <si>
    <t>04.10.2024 11:45:00</t>
  </si>
  <si>
    <t>04.10.2024 12:00:00</t>
  </si>
  <si>
    <t>04.10.2024 12:15:00</t>
  </si>
  <si>
    <t>04.10.2024 12:30:00</t>
  </si>
  <si>
    <t>04.10.2024 12:45:00</t>
  </si>
  <si>
    <t>04.10.2024 13:00:00</t>
  </si>
  <si>
    <t>04.10.2024 13:15:00</t>
  </si>
  <si>
    <t>04.10.2024 13:30:00</t>
  </si>
  <si>
    <t>04.10.2024 13:45:00</t>
  </si>
  <si>
    <t>04.10.2024 14:00:00</t>
  </si>
  <si>
    <t>04.10.2024 14:15:00</t>
  </si>
  <si>
    <t>04.10.2024 14:30:00</t>
  </si>
  <si>
    <t>04.10.2024 14:45:00</t>
  </si>
  <si>
    <t>04.10.2024 15:00:00</t>
  </si>
  <si>
    <t>04.10.2024 15:15:00</t>
  </si>
  <si>
    <t>04.10.2024 15:30:00</t>
  </si>
  <si>
    <t>04.10.2024 15:45:00</t>
  </si>
  <si>
    <t>04.10.2024 16:00:00</t>
  </si>
  <si>
    <t>04.10.2024 16:15:00</t>
  </si>
  <si>
    <t>04.10.2024 16:30:00</t>
  </si>
  <si>
    <t>04.10.2024 16:45:00</t>
  </si>
  <si>
    <t>04.10.2024 17:00:00</t>
  </si>
  <si>
    <t>04.10.2024 17:15:00</t>
  </si>
  <si>
    <t>04.10.2024 17:30:00</t>
  </si>
  <si>
    <t>04.10.2024 17:45:00</t>
  </si>
  <si>
    <t>04.10.2024 18:00:00</t>
  </si>
  <si>
    <t>04.10.2024 18:15:00</t>
  </si>
  <si>
    <t>04.10.2024 18:30:00</t>
  </si>
  <si>
    <t>04.10.2024 18:45:00</t>
  </si>
  <si>
    <t>04.10.2024 19:00:00</t>
  </si>
  <si>
    <t>04.10.2024 19:15:00</t>
  </si>
  <si>
    <t>04.10.2024 19:30:00</t>
  </si>
  <si>
    <t>04.10.2024 19:45:00</t>
  </si>
  <si>
    <t>04.10.2024 20:00:00</t>
  </si>
  <si>
    <t>04.10.2024 20:15:00</t>
  </si>
  <si>
    <t>04.10.2024 20:30:00</t>
  </si>
  <si>
    <t>04.10.2024 20:45:00</t>
  </si>
  <si>
    <t>04.10.2024 21:00:00</t>
  </si>
  <si>
    <t>04.10.2024 21:15:00</t>
  </si>
  <si>
    <t>04.10.2024 21:30:00</t>
  </si>
  <si>
    <t>04.10.2024 21:45:00</t>
  </si>
  <si>
    <t>04.10.2024 22:00:00</t>
  </si>
  <si>
    <t>04.10.2024 22:15:00</t>
  </si>
  <si>
    <t>04.10.2024 22:30:00</t>
  </si>
  <si>
    <t>04.10.2024 22:45:00</t>
  </si>
  <si>
    <t>04.10.2024 23:00:00</t>
  </si>
  <si>
    <t>04.10.2024 23:15:00</t>
  </si>
  <si>
    <t>04.10.2024 23:30:00</t>
  </si>
  <si>
    <t>04.10.2024 23:45:00</t>
  </si>
  <si>
    <t>04.10.2024 24:00:00</t>
  </si>
  <si>
    <t>05.10.2024 00:15:00</t>
  </si>
  <si>
    <t>05.10.2024 00:30:00</t>
  </si>
  <si>
    <t>05.10.2024 00:45:00</t>
  </si>
  <si>
    <t>05.10.2024 01:00:00</t>
  </si>
  <si>
    <t>05.10.2024 01:15:00</t>
  </si>
  <si>
    <t>05.10.2024 01:30:00</t>
  </si>
  <si>
    <t>05.10.2024 01:45:00</t>
  </si>
  <si>
    <t>05.10.2024 02:00:00</t>
  </si>
  <si>
    <t>05.10.2024 02:15:00</t>
  </si>
  <si>
    <t>05.10.2024 02:30:00</t>
  </si>
  <si>
    <t>05.10.2024 02:45:00</t>
  </si>
  <si>
    <t>05.10.2024 03:00:00</t>
  </si>
  <si>
    <t>05.10.2024 03:15:00</t>
  </si>
  <si>
    <t>05.10.2024 03:30:00</t>
  </si>
  <si>
    <t>05.10.2024 03:45:00</t>
  </si>
  <si>
    <t>05.10.2024 04:00:00</t>
  </si>
  <si>
    <t>05.10.2024 04:15:00</t>
  </si>
  <si>
    <t>05.10.2024 04:30:00</t>
  </si>
  <si>
    <t>05.10.2024 04:45:00</t>
  </si>
  <si>
    <t>05.10.2024 05:00:00</t>
  </si>
  <si>
    <t>05.10.2024 05:15:00</t>
  </si>
  <si>
    <t>05.10.2024 05:30:00</t>
  </si>
  <si>
    <t>05.10.2024 05:45:00</t>
  </si>
  <si>
    <t>05.10.2024 06:00:00</t>
  </si>
  <si>
    <t>05.10.2024 06:15:00</t>
  </si>
  <si>
    <t>05.10.2024 06:30:00</t>
  </si>
  <si>
    <t>05.10.2024 06:45:00</t>
  </si>
  <si>
    <t>05.10.2024 07:00:00</t>
  </si>
  <si>
    <t>05.10.2024 07:15:00</t>
  </si>
  <si>
    <t>05.10.2024 07:30:00</t>
  </si>
  <si>
    <t>05.10.2024 07:45:00</t>
  </si>
  <si>
    <t>05.10.2024 08:00:00</t>
  </si>
  <si>
    <t>05.10.2024 08:15:00</t>
  </si>
  <si>
    <t>05.10.2024 08:30:00</t>
  </si>
  <si>
    <t>05.10.2024 08:45:00</t>
  </si>
  <si>
    <t>05.10.2024 09:00:00</t>
  </si>
  <si>
    <t>05.10.2024 09:15:00</t>
  </si>
  <si>
    <t>05.10.2024 09:30:00</t>
  </si>
  <si>
    <t>05.10.2024 09:45:00</t>
  </si>
  <si>
    <t>05.10.2024 10:00:00</t>
  </si>
  <si>
    <t>05.10.2024 10:15:00</t>
  </si>
  <si>
    <t>05.10.2024 10:30:00</t>
  </si>
  <si>
    <t>05.10.2024 10:45:00</t>
  </si>
  <si>
    <t>05.10.2024 11:00:00</t>
  </si>
  <si>
    <t>05.10.2024 11:15:00</t>
  </si>
  <si>
    <t>05.10.2024 11:30:00</t>
  </si>
  <si>
    <t>05.10.2024 11:45:00</t>
  </si>
  <si>
    <t>05.10.2024 12:00:00</t>
  </si>
  <si>
    <t>05.10.2024 12:15:00</t>
  </si>
  <si>
    <t>05.10.2024 12:30:00</t>
  </si>
  <si>
    <t>05.10.2024 12:45:00</t>
  </si>
  <si>
    <t>05.10.2024 13:00:00</t>
  </si>
  <si>
    <t>05.10.2024 13:15:00</t>
  </si>
  <si>
    <t>05.10.2024 13:30:00</t>
  </si>
  <si>
    <t>05.10.2024 13:45:00</t>
  </si>
  <si>
    <t>05.10.2024 14:00:00</t>
  </si>
  <si>
    <t>05.10.2024 14:15:00</t>
  </si>
  <si>
    <t>05.10.2024 14:30:00</t>
  </si>
  <si>
    <t>05.10.2024 14:45:00</t>
  </si>
  <si>
    <t>05.10.2024 15:00:00</t>
  </si>
  <si>
    <t>05.10.2024 15:15:00</t>
  </si>
  <si>
    <t>05.10.2024 15:30:00</t>
  </si>
  <si>
    <t>05.10.2024 15:45:00</t>
  </si>
  <si>
    <t>05.10.2024 16:00:00</t>
  </si>
  <si>
    <t>05.10.2024 16:15:00</t>
  </si>
  <si>
    <t>05.10.2024 16:30:00</t>
  </si>
  <si>
    <t>05.10.2024 16:45:00</t>
  </si>
  <si>
    <t>05.10.2024 17:00:00</t>
  </si>
  <si>
    <t>05.10.2024 17:15:00</t>
  </si>
  <si>
    <t>05.10.2024 17:30:00</t>
  </si>
  <si>
    <t>05.10.2024 17:45:00</t>
  </si>
  <si>
    <t>05.10.2024 18:00:00</t>
  </si>
  <si>
    <t>05.10.2024 18:15:00</t>
  </si>
  <si>
    <t>05.10.2024 18:30:00</t>
  </si>
  <si>
    <t>05.10.2024 18:45:00</t>
  </si>
  <si>
    <t>05.10.2024 19:00:00</t>
  </si>
  <si>
    <t>05.10.2024 19:15:00</t>
  </si>
  <si>
    <t>05.10.2024 19:30:00</t>
  </si>
  <si>
    <t>05.10.2024 19:45:00</t>
  </si>
  <si>
    <t>05.10.2024 20:00:00</t>
  </si>
  <si>
    <t>05.10.2024 20:15:00</t>
  </si>
  <si>
    <t>05.10.2024 20:30:00</t>
  </si>
  <si>
    <t>05.10.2024 20:45:00</t>
  </si>
  <si>
    <t>05.10.2024 21:00:00</t>
  </si>
  <si>
    <t>05.10.2024 21:15:00</t>
  </si>
  <si>
    <t>05.10.2024 21:30:00</t>
  </si>
  <si>
    <t>05.10.2024 21:45:00</t>
  </si>
  <si>
    <t>05.10.2024 22:00:00</t>
  </si>
  <si>
    <t>05.10.2024 22:15:00</t>
  </si>
  <si>
    <t>05.10.2024 22:30:00</t>
  </si>
  <si>
    <t>05.10.2024 22:45:00</t>
  </si>
  <si>
    <t>05.10.2024 23:00:00</t>
  </si>
  <si>
    <t>05.10.2024 23:15:00</t>
  </si>
  <si>
    <t>05.10.2024 23:30:00</t>
  </si>
  <si>
    <t>05.10.2024 23:45:00</t>
  </si>
  <si>
    <t>05.10.2024 24:00:00</t>
  </si>
  <si>
    <t>06.10.2024 00:15:00</t>
  </si>
  <si>
    <t>06.10.2024 00:30:00</t>
  </si>
  <si>
    <t>06.10.2024 00:45:00</t>
  </si>
  <si>
    <t>06.10.2024 01:00:00</t>
  </si>
  <si>
    <t>06.10.2024 01:15:00</t>
  </si>
  <si>
    <t>06.10.2024 01:30:00</t>
  </si>
  <si>
    <t>06.10.2024 01:45:00</t>
  </si>
  <si>
    <t>06.10.2024 02:00:00</t>
  </si>
  <si>
    <t>06.10.2024 02:15:00</t>
  </si>
  <si>
    <t>06.10.2024 02:30:00</t>
  </si>
  <si>
    <t>06.10.2024 02:45:00</t>
  </si>
  <si>
    <t>06.10.2024 03:00:00</t>
  </si>
  <si>
    <t>06.10.2024 03:15:00</t>
  </si>
  <si>
    <t>06.10.2024 03:30:00</t>
  </si>
  <si>
    <t>06.10.2024 03:45:00</t>
  </si>
  <si>
    <t>06.10.2024 04:00:00</t>
  </si>
  <si>
    <t>06.10.2024 04:15:00</t>
  </si>
  <si>
    <t>06.10.2024 04:30:00</t>
  </si>
  <si>
    <t>06.10.2024 04:45:00</t>
  </si>
  <si>
    <t>06.10.2024 05:00:00</t>
  </si>
  <si>
    <t>06.10.2024 05:15:00</t>
  </si>
  <si>
    <t>06.10.2024 05:30:00</t>
  </si>
  <si>
    <t>06.10.2024 05:45:00</t>
  </si>
  <si>
    <t>06.10.2024 06:00:00</t>
  </si>
  <si>
    <t>06.10.2024 06:15:00</t>
  </si>
  <si>
    <t>06.10.2024 06:30:00</t>
  </si>
  <si>
    <t>06.10.2024 06:45:00</t>
  </si>
  <si>
    <t>06.10.2024 07:00:00</t>
  </si>
  <si>
    <t>06.10.2024 07:15:00</t>
  </si>
  <si>
    <t>06.10.2024 07:30:00</t>
  </si>
  <si>
    <t>06.10.2024 07:45:00</t>
  </si>
  <si>
    <t>06.10.2024 08:00:00</t>
  </si>
  <si>
    <t>06.10.2024 08:15:00</t>
  </si>
  <si>
    <t>06.10.2024 08:30:00</t>
  </si>
  <si>
    <t>06.10.2024 08:45:00</t>
  </si>
  <si>
    <t>06.10.2024 09:00:00</t>
  </si>
  <si>
    <t>06.10.2024 09:15:00</t>
  </si>
  <si>
    <t>06.10.2024 09:30:00</t>
  </si>
  <si>
    <t>06.10.2024 09:45:00</t>
  </si>
  <si>
    <t>06.10.2024 10:00:00</t>
  </si>
  <si>
    <t>06.10.2024 10:15:00</t>
  </si>
  <si>
    <t>06.10.2024 10:30:00</t>
  </si>
  <si>
    <t>06.10.2024 10:45:00</t>
  </si>
  <si>
    <t>06.10.2024 11:00:00</t>
  </si>
  <si>
    <t>06.10.2024 11:15:00</t>
  </si>
  <si>
    <t>06.10.2024 11:30:00</t>
  </si>
  <si>
    <t>06.10.2024 11:45:00</t>
  </si>
  <si>
    <t>06.10.2024 12:00:00</t>
  </si>
  <si>
    <t>06.10.2024 12:15:00</t>
  </si>
  <si>
    <t>06.10.2024 12:30:00</t>
  </si>
  <si>
    <t>06.10.2024 12:45:00</t>
  </si>
  <si>
    <t>06.10.2024 13:00:00</t>
  </si>
  <si>
    <t>06.10.2024 13:15:00</t>
  </si>
  <si>
    <t>06.10.2024 13:30:00</t>
  </si>
  <si>
    <t>06.10.2024 13:45:00</t>
  </si>
  <si>
    <t>06.10.2024 14:00:00</t>
  </si>
  <si>
    <t>06.10.2024 14:15:00</t>
  </si>
  <si>
    <t>06.10.2024 14:30:00</t>
  </si>
  <si>
    <t>06.10.2024 14:45:00</t>
  </si>
  <si>
    <t>06.10.2024 15:00:00</t>
  </si>
  <si>
    <t>06.10.2024 15:15:00</t>
  </si>
  <si>
    <t>06.10.2024 15:30:00</t>
  </si>
  <si>
    <t>06.10.2024 15:45:00</t>
  </si>
  <si>
    <t>06.10.2024 16:00:00</t>
  </si>
  <si>
    <t>06.10.2024 16:15:00</t>
  </si>
  <si>
    <t>06.10.2024 16:30:00</t>
  </si>
  <si>
    <t>06.10.2024 16:45:00</t>
  </si>
  <si>
    <t>06.10.2024 17:00:00</t>
  </si>
  <si>
    <t>06.10.2024 17:15:00</t>
  </si>
  <si>
    <t>06.10.2024 17:30:00</t>
  </si>
  <si>
    <t>06.10.2024 17:45:00</t>
  </si>
  <si>
    <t>06.10.2024 18:00:00</t>
  </si>
  <si>
    <t>06.10.2024 18:15:00</t>
  </si>
  <si>
    <t>06.10.2024 18:30:00</t>
  </si>
  <si>
    <t>06.10.2024 18:45:00</t>
  </si>
  <si>
    <t>06.10.2024 19:00:00</t>
  </si>
  <si>
    <t>06.10.2024 19:15:00</t>
  </si>
  <si>
    <t>06.10.2024 19:30:00</t>
  </si>
  <si>
    <t>06.10.2024 19:45:00</t>
  </si>
  <si>
    <t>06.10.2024 20:00:00</t>
  </si>
  <si>
    <t>06.10.2024 20:15:00</t>
  </si>
  <si>
    <t>06.10.2024 20:30:00</t>
  </si>
  <si>
    <t>06.10.2024 20:45:00</t>
  </si>
  <si>
    <t>06.10.2024 21:00:00</t>
  </si>
  <si>
    <t>06.10.2024 21:15:00</t>
  </si>
  <si>
    <t>06.10.2024 21:30:00</t>
  </si>
  <si>
    <t>06.10.2024 21:45:00</t>
  </si>
  <si>
    <t>06.10.2024 22:00:00</t>
  </si>
  <si>
    <t>06.10.2024 22:15:00</t>
  </si>
  <si>
    <t>06.10.2024 22:30:00</t>
  </si>
  <si>
    <t>06.10.2024 22:45:00</t>
  </si>
  <si>
    <t>06.10.2024 23:00:00</t>
  </si>
  <si>
    <t>06.10.2024 23:15:00</t>
  </si>
  <si>
    <t>06.10.2024 23:30:00</t>
  </si>
  <si>
    <t>06.10.2024 23:45:00</t>
  </si>
  <si>
    <t>06.10.2024 24:00:00</t>
  </si>
  <si>
    <t>07.10.2024 00:15:00</t>
  </si>
  <si>
    <t>07.10.2024 00:30:00</t>
  </si>
  <si>
    <t>07.10.2024 00:45:00</t>
  </si>
  <si>
    <t>07.10.2024 01:00:00</t>
  </si>
  <si>
    <t>07.10.2024 01:15:00</t>
  </si>
  <si>
    <t>07.10.2024 01:30:00</t>
  </si>
  <si>
    <t>07.10.2024 01:45:00</t>
  </si>
  <si>
    <t>07.10.2024 02:00:00</t>
  </si>
  <si>
    <t>07.10.2024 02:15:00</t>
  </si>
  <si>
    <t>07.10.2024 02:30:00</t>
  </si>
  <si>
    <t>07.10.2024 02:45:00</t>
  </si>
  <si>
    <t>07.10.2024 03:00:00</t>
  </si>
  <si>
    <t>07.10.2024 03:15:00</t>
  </si>
  <si>
    <t>07.10.2024 03:30:00</t>
  </si>
  <si>
    <t>07.10.2024 03:45:00</t>
  </si>
  <si>
    <t>07.10.2024 04:00:00</t>
  </si>
  <si>
    <t>07.10.2024 04:15:00</t>
  </si>
  <si>
    <t>07.10.2024 04:30:00</t>
  </si>
  <si>
    <t>07.10.2024 04:45:00</t>
  </si>
  <si>
    <t>07.10.2024 05:00:00</t>
  </si>
  <si>
    <t>07.10.2024 05:15:00</t>
  </si>
  <si>
    <t>07.10.2024 05:30:00</t>
  </si>
  <si>
    <t>07.10.2024 05:45:00</t>
  </si>
  <si>
    <t>07.10.2024 06:00:00</t>
  </si>
  <si>
    <t>07.10.2024 06:15:00</t>
  </si>
  <si>
    <t>07.10.2024 06:30:00</t>
  </si>
  <si>
    <t>07.10.2024 06:45:00</t>
  </si>
  <si>
    <t>07.10.2024 07:00:00</t>
  </si>
  <si>
    <t>07.10.2024 07:15:00</t>
  </si>
  <si>
    <t>07.10.2024 07:30:00</t>
  </si>
  <si>
    <t>07.10.2024 07:45:00</t>
  </si>
  <si>
    <t>07.10.2024 08:00:00</t>
  </si>
  <si>
    <t>07.10.2024 08:15:00</t>
  </si>
  <si>
    <t>07.10.2024 08:30:00</t>
  </si>
  <si>
    <t>07.10.2024 08:45:00</t>
  </si>
  <si>
    <t>07.10.2024 09:00:00</t>
  </si>
  <si>
    <t>07.10.2024 09:15:00</t>
  </si>
  <si>
    <t>07.10.2024 09:30:00</t>
  </si>
  <si>
    <t>07.10.2024 09:45:00</t>
  </si>
  <si>
    <t>07.10.2024 10:00:00</t>
  </si>
  <si>
    <t>07.10.2024 10:15:00</t>
  </si>
  <si>
    <t>07.10.2024 10:30:00</t>
  </si>
  <si>
    <t>07.10.2024 10:45:00</t>
  </si>
  <si>
    <t>07.10.2024 11:00:00</t>
  </si>
  <si>
    <t>07.10.2024 11:15:00</t>
  </si>
  <si>
    <t>07.10.2024 11:30:00</t>
  </si>
  <si>
    <t>07.10.2024 11:45:00</t>
  </si>
  <si>
    <t>07.10.2024 12:00:00</t>
  </si>
  <si>
    <t>07.10.2024 12:15:00</t>
  </si>
  <si>
    <t>07.10.2024 12:30:00</t>
  </si>
  <si>
    <t>07.10.2024 12:45:00</t>
  </si>
  <si>
    <t>07.10.2024 13:00:00</t>
  </si>
  <si>
    <t>07.10.2024 13:15:00</t>
  </si>
  <si>
    <t>07.10.2024 13:30:00</t>
  </si>
  <si>
    <t>07.10.2024 13:45:00</t>
  </si>
  <si>
    <t>07.10.2024 14:00:00</t>
  </si>
  <si>
    <t>07.10.2024 14:15:00</t>
  </si>
  <si>
    <t>07.10.2024 14:30:00</t>
  </si>
  <si>
    <t>07.10.2024 14:45:00</t>
  </si>
  <si>
    <t>07.10.2024 15:00:00</t>
  </si>
  <si>
    <t>07.10.2024 15:15:00</t>
  </si>
  <si>
    <t>07.10.2024 15:30:00</t>
  </si>
  <si>
    <t>07.10.2024 15:45:00</t>
  </si>
  <si>
    <t>07.10.2024 16:00:00</t>
  </si>
  <si>
    <t>07.10.2024 16:15:00</t>
  </si>
  <si>
    <t>07.10.2024 16:30:00</t>
  </si>
  <si>
    <t>07.10.2024 16:45:00</t>
  </si>
  <si>
    <t>07.10.2024 17:00:00</t>
  </si>
  <si>
    <t>07.10.2024 17:15:00</t>
  </si>
  <si>
    <t>07.10.2024 17:30:00</t>
  </si>
  <si>
    <t>07.10.2024 17:45:00</t>
  </si>
  <si>
    <t>07.10.2024 18:00:00</t>
  </si>
  <si>
    <t>07.10.2024 18:15:00</t>
  </si>
  <si>
    <t>07.10.2024 18:30:00</t>
  </si>
  <si>
    <t>07.10.2024 18:45:00</t>
  </si>
  <si>
    <t>07.10.2024 19:00:00</t>
  </si>
  <si>
    <t>07.10.2024 19:15:00</t>
  </si>
  <si>
    <t>07.10.2024 19:30:00</t>
  </si>
  <si>
    <t>07.10.2024 19:45:00</t>
  </si>
  <si>
    <t>07.10.2024 20:00:00</t>
  </si>
  <si>
    <t>07.10.2024 20:15:00</t>
  </si>
  <si>
    <t>07.10.2024 20:30:00</t>
  </si>
  <si>
    <t>07.10.2024 20:45:00</t>
  </si>
  <si>
    <t>07.10.2024 21:00:00</t>
  </si>
  <si>
    <t>07.10.2024 21:15:00</t>
  </si>
  <si>
    <t>07.10.2024 21:30:00</t>
  </si>
  <si>
    <t>07.10.2024 21:45:00</t>
  </si>
  <si>
    <t>07.10.2024 22:00:00</t>
  </si>
  <si>
    <t>07.10.2024 22:15:00</t>
  </si>
  <si>
    <t>07.10.2024 22:30:00</t>
  </si>
  <si>
    <t>07.10.2024 22:45:00</t>
  </si>
  <si>
    <t>07.10.2024 23:00:00</t>
  </si>
  <si>
    <t>07.10.2024 23:15:00</t>
  </si>
  <si>
    <t>07.10.2024 23:30:00</t>
  </si>
  <si>
    <t>07.10.2024 23:45:00</t>
  </si>
  <si>
    <t>07.10.2024 24:00:00</t>
  </si>
  <si>
    <t>08.10.2024 00:15:00</t>
  </si>
  <si>
    <t>08.10.2024 00:30:00</t>
  </si>
  <si>
    <t>08.10.2024 00:45:00</t>
  </si>
  <si>
    <t>08.10.2024 01:00:00</t>
  </si>
  <si>
    <t>08.10.2024 01:15:00</t>
  </si>
  <si>
    <t>08.10.2024 01:30:00</t>
  </si>
  <si>
    <t>08.10.2024 01:45:00</t>
  </si>
  <si>
    <t>08.10.2024 02:00:00</t>
  </si>
  <si>
    <t>08.10.2024 02:15:00</t>
  </si>
  <si>
    <t>08.10.2024 02:30:00</t>
  </si>
  <si>
    <t>08.10.2024 02:45:00</t>
  </si>
  <si>
    <t>08.10.2024 03:00:00</t>
  </si>
  <si>
    <t>08.10.2024 03:15:00</t>
  </si>
  <si>
    <t>08.10.2024 03:30:00</t>
  </si>
  <si>
    <t>08.10.2024 03:45:00</t>
  </si>
  <si>
    <t>08.10.2024 04:00:00</t>
  </si>
  <si>
    <t>08.10.2024 04:15:00</t>
  </si>
  <si>
    <t>08.10.2024 04:30:00</t>
  </si>
  <si>
    <t>08.10.2024 04:45:00</t>
  </si>
  <si>
    <t>08.10.2024 05:00:00</t>
  </si>
  <si>
    <t>08.10.2024 05:15:00</t>
  </si>
  <si>
    <t>08.10.2024 05:30:00</t>
  </si>
  <si>
    <t>08.10.2024 05:45:00</t>
  </si>
  <si>
    <t>08.10.2024 06:00:00</t>
  </si>
  <si>
    <t>08.10.2024 06:15:00</t>
  </si>
  <si>
    <t>08.10.2024 06:30:00</t>
  </si>
  <si>
    <t>08.10.2024 06:45:00</t>
  </si>
  <si>
    <t>08.10.2024 07:00:00</t>
  </si>
  <si>
    <t>08.10.2024 07:15:00</t>
  </si>
  <si>
    <t>08.10.2024 07:30:00</t>
  </si>
  <si>
    <t>08.10.2024 07:45:00</t>
  </si>
  <si>
    <t>08.10.2024 08:00:00</t>
  </si>
  <si>
    <t>08.10.2024 08:15:00</t>
  </si>
  <si>
    <t>08.10.2024 08:30:00</t>
  </si>
  <si>
    <t>08.10.2024 08:45:00</t>
  </si>
  <si>
    <t>08.10.2024 09:00:00</t>
  </si>
  <si>
    <t>08.10.2024 09:15:00</t>
  </si>
  <si>
    <t>08.10.2024 09:30:00</t>
  </si>
  <si>
    <t>08.10.2024 09:45:00</t>
  </si>
  <si>
    <t>08.10.2024 10:00:00</t>
  </si>
  <si>
    <t>08.10.2024 10:15:00</t>
  </si>
  <si>
    <t>08.10.2024 10:30:00</t>
  </si>
  <si>
    <t>08.10.2024 10:45:00</t>
  </si>
  <si>
    <t>08.10.2024 11:00:00</t>
  </si>
  <si>
    <t>08.10.2024 11:15:00</t>
  </si>
  <si>
    <t>08.10.2024 11:30:00</t>
  </si>
  <si>
    <t>08.10.2024 11:45:00</t>
  </si>
  <si>
    <t>08.10.2024 12:00:00</t>
  </si>
  <si>
    <t>08.10.2024 12:15:00</t>
  </si>
  <si>
    <t>08.10.2024 12:30:00</t>
  </si>
  <si>
    <t>08.10.2024 12:45:00</t>
  </si>
  <si>
    <t>08.10.2024 13:00:00</t>
  </si>
  <si>
    <t>08.10.2024 13:15:00</t>
  </si>
  <si>
    <t>08.10.2024 13:30:00</t>
  </si>
  <si>
    <t>08.10.2024 13:45:00</t>
  </si>
  <si>
    <t>08.10.2024 14:00:00</t>
  </si>
  <si>
    <t>08.10.2024 14:15:00</t>
  </si>
  <si>
    <t>08.10.2024 14:30:00</t>
  </si>
  <si>
    <t>08.10.2024 14:45:00</t>
  </si>
  <si>
    <t>08.10.2024 15:00:00</t>
  </si>
  <si>
    <t>08.10.2024 15:15:00</t>
  </si>
  <si>
    <t>08.10.2024 15:30:00</t>
  </si>
  <si>
    <t>08.10.2024 15:45:00</t>
  </si>
  <si>
    <t>08.10.2024 16:00:00</t>
  </si>
  <si>
    <t>08.10.2024 16:15:00</t>
  </si>
  <si>
    <t>08.10.2024 16:30:00</t>
  </si>
  <si>
    <t>08.10.2024 16:45:00</t>
  </si>
  <si>
    <t>08.10.2024 17:00:00</t>
  </si>
  <si>
    <t>08.10.2024 17:15:00</t>
  </si>
  <si>
    <t>08.10.2024 17:30:00</t>
  </si>
  <si>
    <t>08.10.2024 17:45:00</t>
  </si>
  <si>
    <t>08.10.2024 18:00:00</t>
  </si>
  <si>
    <t>08.10.2024 18:15:00</t>
  </si>
  <si>
    <t>08.10.2024 18:30:00</t>
  </si>
  <si>
    <t>08.10.2024 18:45:00</t>
  </si>
  <si>
    <t>08.10.2024 19:00:00</t>
  </si>
  <si>
    <t>08.10.2024 19:15:00</t>
  </si>
  <si>
    <t>08.10.2024 19:30:00</t>
  </si>
  <si>
    <t>08.10.2024 19:45:00</t>
  </si>
  <si>
    <t>08.10.2024 20:00:00</t>
  </si>
  <si>
    <t>08.10.2024 20:15:00</t>
  </si>
  <si>
    <t>08.10.2024 20:30:00</t>
  </si>
  <si>
    <t>08.10.2024 20:45:00</t>
  </si>
  <si>
    <t>08.10.2024 21:00:00</t>
  </si>
  <si>
    <t>08.10.2024 21:15:00</t>
  </si>
  <si>
    <t>08.10.2024 21:30:00</t>
  </si>
  <si>
    <t>08.10.2024 21:45:00</t>
  </si>
  <si>
    <t>08.10.2024 22:00:00</t>
  </si>
  <si>
    <t>08.10.2024 22:15:00</t>
  </si>
  <si>
    <t>08.10.2024 22:30:00</t>
  </si>
  <si>
    <t>08.10.2024 22:45:00</t>
  </si>
  <si>
    <t>08.10.2024 23:00:00</t>
  </si>
  <si>
    <t>08.10.2024 23:15:00</t>
  </si>
  <si>
    <t>08.10.2024 23:30:00</t>
  </si>
  <si>
    <t>08.10.2024 23:45:00</t>
  </si>
  <si>
    <t>08.10.2024 24:00:00</t>
  </si>
  <si>
    <t>09.10.2024 00:15:00</t>
  </si>
  <si>
    <t>09.10.2024 00:30:00</t>
  </si>
  <si>
    <t>09.10.2024 00:45:00</t>
  </si>
  <si>
    <t>09.10.2024 01:00:00</t>
  </si>
  <si>
    <t>09.10.2024 01:15:00</t>
  </si>
  <si>
    <t>09.10.2024 01:30:00</t>
  </si>
  <si>
    <t>09.10.2024 01:45:00</t>
  </si>
  <si>
    <t>09.10.2024 02:00:00</t>
  </si>
  <si>
    <t>09.10.2024 02:15:00</t>
  </si>
  <si>
    <t>09.10.2024 02:30:00</t>
  </si>
  <si>
    <t>09.10.2024 02:45:00</t>
  </si>
  <si>
    <t>09.10.2024 03:00:00</t>
  </si>
  <si>
    <t>09.10.2024 03:15:00</t>
  </si>
  <si>
    <t>09.10.2024 03:30:00</t>
  </si>
  <si>
    <t>09.10.2024 03:45:00</t>
  </si>
  <si>
    <t>09.10.2024 04:00:00</t>
  </si>
  <si>
    <t>09.10.2024 04:15:00</t>
  </si>
  <si>
    <t>09.10.2024 04:30:00</t>
  </si>
  <si>
    <t>09.10.2024 04:45:00</t>
  </si>
  <si>
    <t>09.10.2024 05:00:00</t>
  </si>
  <si>
    <t>09.10.2024 05:15:00</t>
  </si>
  <si>
    <t>09.10.2024 05:30:00</t>
  </si>
  <si>
    <t>09.10.2024 05:45:00</t>
  </si>
  <si>
    <t>09.10.2024 06:00:00</t>
  </si>
  <si>
    <t>09.10.2024 06:15:00</t>
  </si>
  <si>
    <t>09.10.2024 06:30:00</t>
  </si>
  <si>
    <t>09.10.2024 06:45:00</t>
  </si>
  <si>
    <t>09.10.2024 07:00:00</t>
  </si>
  <si>
    <t>09.10.2024 07:15:00</t>
  </si>
  <si>
    <t>09.10.2024 07:30:00</t>
  </si>
  <si>
    <t>09.10.2024 07:45:00</t>
  </si>
  <si>
    <t>09.10.2024 08:00:00</t>
  </si>
  <si>
    <t>09.10.2024 08:15:00</t>
  </si>
  <si>
    <t>09.10.2024 08:30:00</t>
  </si>
  <si>
    <t>09.10.2024 08:45:00</t>
  </si>
  <si>
    <t>09.10.2024 09:00:00</t>
  </si>
  <si>
    <t>09.10.2024 09:15:00</t>
  </si>
  <si>
    <t>09.10.2024 09:30:00</t>
  </si>
  <si>
    <t>09.10.2024 09:45:00</t>
  </si>
  <si>
    <t>09.10.2024 10:00:00</t>
  </si>
  <si>
    <t>09.10.2024 10:15:00</t>
  </si>
  <si>
    <t>09.10.2024 10:30:00</t>
  </si>
  <si>
    <t>09.10.2024 10:45:00</t>
  </si>
  <si>
    <t>09.10.2024 11:00:00</t>
  </si>
  <si>
    <t>09.10.2024 11:15:00</t>
  </si>
  <si>
    <t>09.10.2024 11:30:00</t>
  </si>
  <si>
    <t>09.10.2024 11:45:00</t>
  </si>
  <si>
    <t>09.10.2024 12:00:00</t>
  </si>
  <si>
    <t>09.10.2024 12:15:00</t>
  </si>
  <si>
    <t>09.10.2024 12:30:00</t>
  </si>
  <si>
    <t>09.10.2024 12:45:00</t>
  </si>
  <si>
    <t>09.10.2024 13:00:00</t>
  </si>
  <si>
    <t>09.10.2024 13:15:00</t>
  </si>
  <si>
    <t>09.10.2024 13:30:00</t>
  </si>
  <si>
    <t>09.10.2024 13:45:00</t>
  </si>
  <si>
    <t>09.10.2024 14:00:00</t>
  </si>
  <si>
    <t>09.10.2024 14:15:00</t>
  </si>
  <si>
    <t>09.10.2024 14:30:00</t>
  </si>
  <si>
    <t>09.10.2024 14:45:00</t>
  </si>
  <si>
    <t>09.10.2024 15:00:00</t>
  </si>
  <si>
    <t>09.10.2024 15:15:00</t>
  </si>
  <si>
    <t>09.10.2024 15:30:00</t>
  </si>
  <si>
    <t>09.10.2024 15:45:00</t>
  </si>
  <si>
    <t>09.10.2024 16:00:00</t>
  </si>
  <si>
    <t>09.10.2024 16:15:00</t>
  </si>
  <si>
    <t>09.10.2024 16:30:00</t>
  </si>
  <si>
    <t>09.10.2024 16:45:00</t>
  </si>
  <si>
    <t>09.10.2024 17:00:00</t>
  </si>
  <si>
    <t>09.10.2024 17:15:00</t>
  </si>
  <si>
    <t>09.10.2024 17:30:00</t>
  </si>
  <si>
    <t>09.10.2024 17:45:00</t>
  </si>
  <si>
    <t>09.10.2024 18:00:00</t>
  </si>
  <si>
    <t>09.10.2024 18:15:00</t>
  </si>
  <si>
    <t>09.10.2024 18:30:00</t>
  </si>
  <si>
    <t>09.10.2024 18:45:00</t>
  </si>
  <si>
    <t>09.10.2024 19:00:00</t>
  </si>
  <si>
    <t>09.10.2024 19:15:00</t>
  </si>
  <si>
    <t>09.10.2024 19:30:00</t>
  </si>
  <si>
    <t>09.10.2024 19:45:00</t>
  </si>
  <si>
    <t>09.10.2024 20:00:00</t>
  </si>
  <si>
    <t>09.10.2024 20:15:00</t>
  </si>
  <si>
    <t>09.10.2024 20:30:00</t>
  </si>
  <si>
    <t>09.10.2024 20:45:00</t>
  </si>
  <si>
    <t>09.10.2024 21:00:00</t>
  </si>
  <si>
    <t>09.10.2024 21:15:00</t>
  </si>
  <si>
    <t>09.10.2024 21:30:00</t>
  </si>
  <si>
    <t>09.10.2024 21:45:00</t>
  </si>
  <si>
    <t>09.10.2024 22:00:00</t>
  </si>
  <si>
    <t>09.10.2024 22:15:00</t>
  </si>
  <si>
    <t>09.10.2024 22:30:00</t>
  </si>
  <si>
    <t>09.10.2024 22:45:00</t>
  </si>
  <si>
    <t>09.10.2024 23:00:00</t>
  </si>
  <si>
    <t>09.10.2024 23:15:00</t>
  </si>
  <si>
    <t>09.10.2024 23:30:00</t>
  </si>
  <si>
    <t>09.10.2024 23:45:00</t>
  </si>
  <si>
    <t>09.10.2024 24:00:00</t>
  </si>
  <si>
    <t>10.10.2024 00:15:00</t>
  </si>
  <si>
    <t>10.10.2024 00:30:00</t>
  </si>
  <si>
    <t>10.10.2024 00:45:00</t>
  </si>
  <si>
    <t>10.10.2024 01:00:00</t>
  </si>
  <si>
    <t>10.10.2024 01:15:00</t>
  </si>
  <si>
    <t>10.10.2024 01:30:00</t>
  </si>
  <si>
    <t>10.10.2024 01:45:00</t>
  </si>
  <si>
    <t>10.10.2024 02:00:00</t>
  </si>
  <si>
    <t>10.10.2024 02:15:00</t>
  </si>
  <si>
    <t>10.10.2024 02:30:00</t>
  </si>
  <si>
    <t>10.10.2024 02:45:00</t>
  </si>
  <si>
    <t>10.10.2024 03:00:00</t>
  </si>
  <si>
    <t>10.10.2024 03:15:00</t>
  </si>
  <si>
    <t>10.10.2024 03:30:00</t>
  </si>
  <si>
    <t>10.10.2024 03:45:00</t>
  </si>
  <si>
    <t>10.10.2024 04:00:00</t>
  </si>
  <si>
    <t>10.10.2024 04:15:00</t>
  </si>
  <si>
    <t>10.10.2024 04:30:00</t>
  </si>
  <si>
    <t>10.10.2024 04:45:00</t>
  </si>
  <si>
    <t>10.10.2024 05:00:00</t>
  </si>
  <si>
    <t>10.10.2024 05:15:00</t>
  </si>
  <si>
    <t>10.10.2024 05:30:00</t>
  </si>
  <si>
    <t>10.10.2024 05:45:00</t>
  </si>
  <si>
    <t>10.10.2024 06:00:00</t>
  </si>
  <si>
    <t>10.10.2024 06:15:00</t>
  </si>
  <si>
    <t>10.10.2024 06:30:00</t>
  </si>
  <si>
    <t>10.10.2024 06:45:00</t>
  </si>
  <si>
    <t>10.10.2024 07:00:00</t>
  </si>
  <si>
    <t>10.10.2024 07:15:00</t>
  </si>
  <si>
    <t>10.10.2024 07:30:00</t>
  </si>
  <si>
    <t>10.10.2024 07:45:00</t>
  </si>
  <si>
    <t>10.10.2024 08:00:00</t>
  </si>
  <si>
    <t>10.10.2024 08:15:00</t>
  </si>
  <si>
    <t>10.10.2024 08:30:00</t>
  </si>
  <si>
    <t>10.10.2024 08:45:00</t>
  </si>
  <si>
    <t>10.10.2024 09:00:00</t>
  </si>
  <si>
    <t>10.10.2024 09:15:00</t>
  </si>
  <si>
    <t>10.10.2024 09:30:00</t>
  </si>
  <si>
    <t>10.10.2024 09:45:00</t>
  </si>
  <si>
    <t>10.10.2024 10:00:00</t>
  </si>
  <si>
    <t>10.10.2024 10:15:00</t>
  </si>
  <si>
    <t>10.10.2024 10:30:00</t>
  </si>
  <si>
    <t>10.10.2024 10:45:00</t>
  </si>
  <si>
    <t>10.10.2024 11:00:00</t>
  </si>
  <si>
    <t>10.10.2024 11:15:00</t>
  </si>
  <si>
    <t>10.10.2024 11:30:00</t>
  </si>
  <si>
    <t>10.10.2024 11:45:00</t>
  </si>
  <si>
    <t>10.10.2024 12:00:00</t>
  </si>
  <si>
    <t>10.10.2024 12:15:00</t>
  </si>
  <si>
    <t>10.10.2024 12:30:00</t>
  </si>
  <si>
    <t>10.10.2024 12:45:00</t>
  </si>
  <si>
    <t>10.10.2024 13:00:00</t>
  </si>
  <si>
    <t>10.10.2024 13:15:00</t>
  </si>
  <si>
    <t>10.10.2024 13:30:00</t>
  </si>
  <si>
    <t>10.10.2024 13:45:00</t>
  </si>
  <si>
    <t>10.10.2024 14:00:00</t>
  </si>
  <si>
    <t>10.10.2024 14:15:00</t>
  </si>
  <si>
    <t>10.10.2024 14:30:00</t>
  </si>
  <si>
    <t>10.10.2024 14:45:00</t>
  </si>
  <si>
    <t>10.10.2024 15:00:00</t>
  </si>
  <si>
    <t>10.10.2024 15:15:00</t>
  </si>
  <si>
    <t>10.10.2024 15:30:00</t>
  </si>
  <si>
    <t>10.10.2024 15:45:00</t>
  </si>
  <si>
    <t>10.10.2024 16:00:00</t>
  </si>
  <si>
    <t>10.10.2024 16:15:00</t>
  </si>
  <si>
    <t>10.10.2024 16:30:00</t>
  </si>
  <si>
    <t>10.10.2024 16:45:00</t>
  </si>
  <si>
    <t>10.10.2024 17:00:00</t>
  </si>
  <si>
    <t>10.10.2024 17:15:00</t>
  </si>
  <si>
    <t>10.10.2024 17:30:00</t>
  </si>
  <si>
    <t>10.10.2024 17:45:00</t>
  </si>
  <si>
    <t>10.10.2024 18:00:00</t>
  </si>
  <si>
    <t>10.10.2024 18:15:00</t>
  </si>
  <si>
    <t>10.10.2024 18:30:00</t>
  </si>
  <si>
    <t>10.10.2024 18:45:00</t>
  </si>
  <si>
    <t>10.10.2024 19:00:00</t>
  </si>
  <si>
    <t>10.10.2024 19:15:00</t>
  </si>
  <si>
    <t>10.10.2024 19:30:00</t>
  </si>
  <si>
    <t>10.10.2024 19:45:00</t>
  </si>
  <si>
    <t>10.10.2024 20:00:00</t>
  </si>
  <si>
    <t>10.10.2024 20:15:00</t>
  </si>
  <si>
    <t>10.10.2024 20:30:00</t>
  </si>
  <si>
    <t>10.10.2024 20:45:00</t>
  </si>
  <si>
    <t>10.10.2024 21:00:00</t>
  </si>
  <si>
    <t>10.10.2024 21:15:00</t>
  </si>
  <si>
    <t>10.10.2024 21:30:00</t>
  </si>
  <si>
    <t>10.10.2024 21:45:00</t>
  </si>
  <si>
    <t>10.10.2024 22:00:00</t>
  </si>
  <si>
    <t>10.10.2024 22:15:00</t>
  </si>
  <si>
    <t>10.10.2024 22:30:00</t>
  </si>
  <si>
    <t>10.10.2024 22:45:00</t>
  </si>
  <si>
    <t>10.10.2024 23:00:00</t>
  </si>
  <si>
    <t>10.10.2024 23:15:00</t>
  </si>
  <si>
    <t>10.10.2024 23:30:00</t>
  </si>
  <si>
    <t>10.10.2024 23:45:00</t>
  </si>
  <si>
    <t>10.10.2024 24:00:00</t>
  </si>
  <si>
    <t>11.10.2024 00:15:00</t>
  </si>
  <si>
    <t>11.10.2024 00:30:00</t>
  </si>
  <si>
    <t>11.10.2024 00:45:00</t>
  </si>
  <si>
    <t>11.10.2024 01:00:00</t>
  </si>
  <si>
    <t>11.10.2024 01:15:00</t>
  </si>
  <si>
    <t>11.10.2024 01:30:00</t>
  </si>
  <si>
    <t>11.10.2024 01:45:00</t>
  </si>
  <si>
    <t>11.10.2024 02:00:00</t>
  </si>
  <si>
    <t>11.10.2024 02:15:00</t>
  </si>
  <si>
    <t>11.10.2024 02:30:00</t>
  </si>
  <si>
    <t>11.10.2024 02:45:00</t>
  </si>
  <si>
    <t>11.10.2024 03:00:00</t>
  </si>
  <si>
    <t>11.10.2024 03:15:00</t>
  </si>
  <si>
    <t>11.10.2024 03:30:00</t>
  </si>
  <si>
    <t>11.10.2024 03:45:00</t>
  </si>
  <si>
    <t>11.10.2024 04:00:00</t>
  </si>
  <si>
    <t>11.10.2024 04:15:00</t>
  </si>
  <si>
    <t>11.10.2024 04:30:00</t>
  </si>
  <si>
    <t>11.10.2024 04:45:00</t>
  </si>
  <si>
    <t>11.10.2024 05:00:00</t>
  </si>
  <si>
    <t>11.10.2024 05:15:00</t>
  </si>
  <si>
    <t>11.10.2024 05:30:00</t>
  </si>
  <si>
    <t>11.10.2024 05:45:00</t>
  </si>
  <si>
    <t>11.10.2024 06:00:00</t>
  </si>
  <si>
    <t>11.10.2024 06:15:00</t>
  </si>
  <si>
    <t>11.10.2024 06:30:00</t>
  </si>
  <si>
    <t>11.10.2024 06:45:00</t>
  </si>
  <si>
    <t>11.10.2024 07:00:00</t>
  </si>
  <si>
    <t>11.10.2024 07:15:00</t>
  </si>
  <si>
    <t>11.10.2024 07:30:00</t>
  </si>
  <si>
    <t>11.10.2024 07:45:00</t>
  </si>
  <si>
    <t>11.10.2024 08:00:00</t>
  </si>
  <si>
    <t>11.10.2024 08:15:00</t>
  </si>
  <si>
    <t>11.10.2024 08:30:00</t>
  </si>
  <si>
    <t>11.10.2024 08:45:00</t>
  </si>
  <si>
    <t>11.10.2024 09:00:00</t>
  </si>
  <si>
    <t>11.10.2024 09:15:00</t>
  </si>
  <si>
    <t>11.10.2024 09:30:00</t>
  </si>
  <si>
    <t>11.10.2024 09:45:00</t>
  </si>
  <si>
    <t>11.10.2024 10:00:00</t>
  </si>
  <si>
    <t>11.10.2024 10:15:00</t>
  </si>
  <si>
    <t>11.10.2024 10:30:00</t>
  </si>
  <si>
    <t>11.10.2024 10:45:00</t>
  </si>
  <si>
    <t>11.10.2024 11:00:00</t>
  </si>
  <si>
    <t>11.10.2024 11:15:00</t>
  </si>
  <si>
    <t>11.10.2024 11:30:00</t>
  </si>
  <si>
    <t>11.10.2024 11:45:00</t>
  </si>
  <si>
    <t>11.10.2024 12:00:00</t>
  </si>
  <si>
    <t>11.10.2024 12:15:00</t>
  </si>
  <si>
    <t>11.10.2024 12:30:00</t>
  </si>
  <si>
    <t>11.10.2024 12:45:00</t>
  </si>
  <si>
    <t>11.10.2024 13:00:00</t>
  </si>
  <si>
    <t>11.10.2024 13:15:00</t>
  </si>
  <si>
    <t>11.10.2024 13:30:00</t>
  </si>
  <si>
    <t>11.10.2024 13:45:00</t>
  </si>
  <si>
    <t>11.10.2024 14:00:00</t>
  </si>
  <si>
    <t>11.10.2024 14:15:00</t>
  </si>
  <si>
    <t>11.10.2024 14:30:00</t>
  </si>
  <si>
    <t>11.10.2024 14:45:00</t>
  </si>
  <si>
    <t>11.10.2024 15:00:00</t>
  </si>
  <si>
    <t>11.10.2024 15:15:00</t>
  </si>
  <si>
    <t>11.10.2024 15:30:00</t>
  </si>
  <si>
    <t>11.10.2024 15:45:00</t>
  </si>
  <si>
    <t>11.10.2024 16:00:00</t>
  </si>
  <si>
    <t>11.10.2024 16:15:00</t>
  </si>
  <si>
    <t>11.10.2024 16:30:00</t>
  </si>
  <si>
    <t>11.10.2024 16:45:00</t>
  </si>
  <si>
    <t>11.10.2024 17:00:00</t>
  </si>
  <si>
    <t>11.10.2024 17:15:00</t>
  </si>
  <si>
    <t>11.10.2024 17:30:00</t>
  </si>
  <si>
    <t>11.10.2024 17:45:00</t>
  </si>
  <si>
    <t>11.10.2024 18:00:00</t>
  </si>
  <si>
    <t>11.10.2024 18:15:00</t>
  </si>
  <si>
    <t>11.10.2024 18:30:00</t>
  </si>
  <si>
    <t>11.10.2024 18:45:00</t>
  </si>
  <si>
    <t>11.10.2024 19:00:00</t>
  </si>
  <si>
    <t>11.10.2024 19:15:00</t>
  </si>
  <si>
    <t>11.10.2024 19:30:00</t>
  </si>
  <si>
    <t>11.10.2024 19:45:00</t>
  </si>
  <si>
    <t>11.10.2024 20:00:00</t>
  </si>
  <si>
    <t>11.10.2024 20:15:00</t>
  </si>
  <si>
    <t>11.10.2024 20:30:00</t>
  </si>
  <si>
    <t>11.10.2024 20:45:00</t>
  </si>
  <si>
    <t>11.10.2024 21:00:00</t>
  </si>
  <si>
    <t>11.10.2024 21:15:00</t>
  </si>
  <si>
    <t>11.10.2024 21:30:00</t>
  </si>
  <si>
    <t>11.10.2024 21:45:00</t>
  </si>
  <si>
    <t>11.10.2024 22:00:00</t>
  </si>
  <si>
    <t>11.10.2024 22:15:00</t>
  </si>
  <si>
    <t>11.10.2024 22:30:00</t>
  </si>
  <si>
    <t>11.10.2024 22:45:00</t>
  </si>
  <si>
    <t>11.10.2024 23:00:00</t>
  </si>
  <si>
    <t>11.10.2024 23:15:00</t>
  </si>
  <si>
    <t>11.10.2024 23:30:00</t>
  </si>
  <si>
    <t>11.10.2024 23:45:00</t>
  </si>
  <si>
    <t>11.10.2024 24:00:00</t>
  </si>
  <si>
    <t>12.10.2024 00:15:00</t>
  </si>
  <si>
    <t>12.10.2024 00:30:00</t>
  </si>
  <si>
    <t>12.10.2024 00:45:00</t>
  </si>
  <si>
    <t>12.10.2024 01:00:00</t>
  </si>
  <si>
    <t>12.10.2024 01:15:00</t>
  </si>
  <si>
    <t>12.10.2024 01:30:00</t>
  </si>
  <si>
    <t>12.10.2024 01:45:00</t>
  </si>
  <si>
    <t>12.10.2024 02:00:00</t>
  </si>
  <si>
    <t>12.10.2024 02:15:00</t>
  </si>
  <si>
    <t>12.10.2024 02:30:00</t>
  </si>
  <si>
    <t>12.10.2024 02:45:00</t>
  </si>
  <si>
    <t>12.10.2024 03:00:00</t>
  </si>
  <si>
    <t>12.10.2024 03:15:00</t>
  </si>
  <si>
    <t>12.10.2024 03:30:00</t>
  </si>
  <si>
    <t>12.10.2024 03:45:00</t>
  </si>
  <si>
    <t>12.10.2024 04:00:00</t>
  </si>
  <si>
    <t>12.10.2024 04:15:00</t>
  </si>
  <si>
    <t>12.10.2024 04:30:00</t>
  </si>
  <si>
    <t>12.10.2024 04:45:00</t>
  </si>
  <si>
    <t>12.10.2024 05:00:00</t>
  </si>
  <si>
    <t>12.10.2024 05:15:00</t>
  </si>
  <si>
    <t>12.10.2024 05:30:00</t>
  </si>
  <si>
    <t>12.10.2024 05:45:00</t>
  </si>
  <si>
    <t>12.10.2024 06:00:00</t>
  </si>
  <si>
    <t>12.10.2024 06:15:00</t>
  </si>
  <si>
    <t>12.10.2024 06:30:00</t>
  </si>
  <si>
    <t>12.10.2024 06:45:00</t>
  </si>
  <si>
    <t>12.10.2024 07:00:00</t>
  </si>
  <si>
    <t>12.10.2024 07:15:00</t>
  </si>
  <si>
    <t>12.10.2024 07:30:00</t>
  </si>
  <si>
    <t>12.10.2024 07:45:00</t>
  </si>
  <si>
    <t>12.10.2024 08:00:00</t>
  </si>
  <si>
    <t>12.10.2024 08:15:00</t>
  </si>
  <si>
    <t>12.10.2024 08:30:00</t>
  </si>
  <si>
    <t>12.10.2024 08:45:00</t>
  </si>
  <si>
    <t>12.10.2024 09:00:00</t>
  </si>
  <si>
    <t>12.10.2024 09:15:00</t>
  </si>
  <si>
    <t>12.10.2024 09:30:00</t>
  </si>
  <si>
    <t>12.10.2024 09:45:00</t>
  </si>
  <si>
    <t>12.10.2024 10:00:00</t>
  </si>
  <si>
    <t>12.10.2024 10:15:00</t>
  </si>
  <si>
    <t>12.10.2024 10:30:00</t>
  </si>
  <si>
    <t>12.10.2024 10:45:00</t>
  </si>
  <si>
    <t>12.10.2024 11:00:00</t>
  </si>
  <si>
    <t>12.10.2024 11:15:00</t>
  </si>
  <si>
    <t>12.10.2024 11:30:00</t>
  </si>
  <si>
    <t>12.10.2024 11:45:00</t>
  </si>
  <si>
    <t>12.10.2024 12:00:00</t>
  </si>
  <si>
    <t>12.10.2024 12:15:00</t>
  </si>
  <si>
    <t>12.10.2024 12:30:00</t>
  </si>
  <si>
    <t>12.10.2024 12:45:00</t>
  </si>
  <si>
    <t>12.10.2024 13:00:00</t>
  </si>
  <si>
    <t>12.10.2024 13:15:00</t>
  </si>
  <si>
    <t>12.10.2024 13:30:00</t>
  </si>
  <si>
    <t>12.10.2024 13:45:00</t>
  </si>
  <si>
    <t>12.10.2024 14:00:00</t>
  </si>
  <si>
    <t>12.10.2024 14:15:00</t>
  </si>
  <si>
    <t>12.10.2024 14:30:00</t>
  </si>
  <si>
    <t>12.10.2024 14:45:00</t>
  </si>
  <si>
    <t>12.10.2024 15:00:00</t>
  </si>
  <si>
    <t>12.10.2024 15:15:00</t>
  </si>
  <si>
    <t>12.10.2024 15:30:00</t>
  </si>
  <si>
    <t>12.10.2024 15:45:00</t>
  </si>
  <si>
    <t>12.10.2024 16:00:00</t>
  </si>
  <si>
    <t>12.10.2024 16:15:00</t>
  </si>
  <si>
    <t>12.10.2024 16:30:00</t>
  </si>
  <si>
    <t>12.10.2024 16:45:00</t>
  </si>
  <si>
    <t>12.10.2024 17:00:00</t>
  </si>
  <si>
    <t>12.10.2024 17:15:00</t>
  </si>
  <si>
    <t>12.10.2024 17:30:00</t>
  </si>
  <si>
    <t>12.10.2024 17:45:00</t>
  </si>
  <si>
    <t>12.10.2024 18:00:00</t>
  </si>
  <si>
    <t>12.10.2024 18:15:00</t>
  </si>
  <si>
    <t>12.10.2024 18:30:00</t>
  </si>
  <si>
    <t>12.10.2024 18:45:00</t>
  </si>
  <si>
    <t>12.10.2024 19:00:00</t>
  </si>
  <si>
    <t>12.10.2024 19:15:00</t>
  </si>
  <si>
    <t>12.10.2024 19:30:00</t>
  </si>
  <si>
    <t>12.10.2024 19:45:00</t>
  </si>
  <si>
    <t>12.10.2024 20:00:00</t>
  </si>
  <si>
    <t>12.10.2024 20:15:00</t>
  </si>
  <si>
    <t>12.10.2024 20:30:00</t>
  </si>
  <si>
    <t>12.10.2024 20:45:00</t>
  </si>
  <si>
    <t>12.10.2024 21:00:00</t>
  </si>
  <si>
    <t>12.10.2024 21:15:00</t>
  </si>
  <si>
    <t>12.10.2024 21:30:00</t>
  </si>
  <si>
    <t>12.10.2024 21:45:00</t>
  </si>
  <si>
    <t>12.10.2024 22:00:00</t>
  </si>
  <si>
    <t>12.10.2024 22:15:00</t>
  </si>
  <si>
    <t>12.10.2024 22:30:00</t>
  </si>
  <si>
    <t>12.10.2024 22:45:00</t>
  </si>
  <si>
    <t>12.10.2024 23:00:00</t>
  </si>
  <si>
    <t>12.10.2024 23:15:00</t>
  </si>
  <si>
    <t>12.10.2024 23:30:00</t>
  </si>
  <si>
    <t>12.10.2024 23:45:00</t>
  </si>
  <si>
    <t>12.10.2024 24:00:00</t>
  </si>
  <si>
    <t>13.10.2024 00:15:00</t>
  </si>
  <si>
    <t>13.10.2024 00:30:00</t>
  </si>
  <si>
    <t>13.10.2024 00:45:00</t>
  </si>
  <si>
    <t>13.10.2024 01:00:00</t>
  </si>
  <si>
    <t>13.10.2024 01:15:00</t>
  </si>
  <si>
    <t>13.10.2024 01:30:00</t>
  </si>
  <si>
    <t>13.10.2024 01:45:00</t>
  </si>
  <si>
    <t>13.10.2024 02:00:00</t>
  </si>
  <si>
    <t>13.10.2024 02:15:00</t>
  </si>
  <si>
    <t>13.10.2024 02:30:00</t>
  </si>
  <si>
    <t>13.10.2024 02:45:00</t>
  </si>
  <si>
    <t>13.10.2024 03:00:00</t>
  </si>
  <si>
    <t>13.10.2024 03:15:00</t>
  </si>
  <si>
    <t>13.10.2024 03:30:00</t>
  </si>
  <si>
    <t>13.10.2024 03:45:00</t>
  </si>
  <si>
    <t>13.10.2024 04:00:00</t>
  </si>
  <si>
    <t>13.10.2024 04:15:00</t>
  </si>
  <si>
    <t>13.10.2024 04:30:00</t>
  </si>
  <si>
    <t>13.10.2024 04:45:00</t>
  </si>
  <si>
    <t>13.10.2024 05:00:00</t>
  </si>
  <si>
    <t>13.10.2024 05:15:00</t>
  </si>
  <si>
    <t>13.10.2024 05:30:00</t>
  </si>
  <si>
    <t>13.10.2024 05:45:00</t>
  </si>
  <si>
    <t>13.10.2024 06:00:00</t>
  </si>
  <si>
    <t>13.10.2024 06:15:00</t>
  </si>
  <si>
    <t>13.10.2024 06:30:00</t>
  </si>
  <si>
    <t>13.10.2024 06:45:00</t>
  </si>
  <si>
    <t>13.10.2024 07:00:00</t>
  </si>
  <si>
    <t>13.10.2024 07:15:00</t>
  </si>
  <si>
    <t>13.10.2024 07:30:00</t>
  </si>
  <si>
    <t>13.10.2024 07:45:00</t>
  </si>
  <si>
    <t>13.10.2024 08:00:00</t>
  </si>
  <si>
    <t>13.10.2024 08:15:00</t>
  </si>
  <si>
    <t>13.10.2024 08:30:00</t>
  </si>
  <si>
    <t>13.10.2024 08:45:00</t>
  </si>
  <si>
    <t>13.10.2024 09:00:00</t>
  </si>
  <si>
    <t>13.10.2024 09:15:00</t>
  </si>
  <si>
    <t>13.10.2024 09:30:00</t>
  </si>
  <si>
    <t>13.10.2024 09:45:00</t>
  </si>
  <si>
    <t>13.10.2024 10:00:00</t>
  </si>
  <si>
    <t>13.10.2024 10:15:00</t>
  </si>
  <si>
    <t>13.10.2024 10:30:00</t>
  </si>
  <si>
    <t>13.10.2024 10:45:00</t>
  </si>
  <si>
    <t>13.10.2024 11:00:00</t>
  </si>
  <si>
    <t>13.10.2024 11:15:00</t>
  </si>
  <si>
    <t>13.10.2024 11:30:00</t>
  </si>
  <si>
    <t>13.10.2024 11:45:00</t>
  </si>
  <si>
    <t>13.10.2024 12:00:00</t>
  </si>
  <si>
    <t>13.10.2024 12:15:00</t>
  </si>
  <si>
    <t>13.10.2024 12:30:00</t>
  </si>
  <si>
    <t>13.10.2024 12:45:00</t>
  </si>
  <si>
    <t>13.10.2024 13:00:00</t>
  </si>
  <si>
    <t>13.10.2024 13:15:00</t>
  </si>
  <si>
    <t>13.10.2024 13:30:00</t>
  </si>
  <si>
    <t>13.10.2024 13:45:00</t>
  </si>
  <si>
    <t>13.10.2024 14:00:00</t>
  </si>
  <si>
    <t>13.10.2024 14:15:00</t>
  </si>
  <si>
    <t>13.10.2024 14:30:00</t>
  </si>
  <si>
    <t>13.10.2024 14:45:00</t>
  </si>
  <si>
    <t>13.10.2024 15:00:00</t>
  </si>
  <si>
    <t>13.10.2024 15:15:00</t>
  </si>
  <si>
    <t>13.10.2024 15:30:00</t>
  </si>
  <si>
    <t>13.10.2024 15:45:00</t>
  </si>
  <si>
    <t>13.10.2024 16:00:00</t>
  </si>
  <si>
    <t>13.10.2024 16:15:00</t>
  </si>
  <si>
    <t>13.10.2024 16:30:00</t>
  </si>
  <si>
    <t>13.10.2024 16:45:00</t>
  </si>
  <si>
    <t>13.10.2024 17:00:00</t>
  </si>
  <si>
    <t>13.10.2024 17:15:00</t>
  </si>
  <si>
    <t>13.10.2024 17:30:00</t>
  </si>
  <si>
    <t>13.10.2024 17:45:00</t>
  </si>
  <si>
    <t>13.10.2024 18:00:00</t>
  </si>
  <si>
    <t>13.10.2024 18:15:00</t>
  </si>
  <si>
    <t>13.10.2024 18:30:00</t>
  </si>
  <si>
    <t>13.10.2024 18:45:00</t>
  </si>
  <si>
    <t>13.10.2024 19:00:00</t>
  </si>
  <si>
    <t>13.10.2024 19:15:00</t>
  </si>
  <si>
    <t>13.10.2024 19:30:00</t>
  </si>
  <si>
    <t>13.10.2024 19:45:00</t>
  </si>
  <si>
    <t>13.10.2024 20:00:00</t>
  </si>
  <si>
    <t>13.10.2024 20:15:00</t>
  </si>
  <si>
    <t>13.10.2024 20:30:00</t>
  </si>
  <si>
    <t>13.10.2024 20:45:00</t>
  </si>
  <si>
    <t>13.10.2024 21:00:00</t>
  </si>
  <si>
    <t>13.10.2024 21:15:00</t>
  </si>
  <si>
    <t>13.10.2024 21:30:00</t>
  </si>
  <si>
    <t>13.10.2024 21:45:00</t>
  </si>
  <si>
    <t>13.10.2024 22:00:00</t>
  </si>
  <si>
    <t>13.10.2024 22:15:00</t>
  </si>
  <si>
    <t>13.10.2024 22:30:00</t>
  </si>
  <si>
    <t>13.10.2024 22:45:00</t>
  </si>
  <si>
    <t>13.10.2024 23:00:00</t>
  </si>
  <si>
    <t>13.10.2024 23:15:00</t>
  </si>
  <si>
    <t>13.10.2024 23:30:00</t>
  </si>
  <si>
    <t>13.10.2024 23:45:00</t>
  </si>
  <si>
    <t>13.10.2024 24:00:00</t>
  </si>
  <si>
    <t>14.10.2024 00:15:00</t>
  </si>
  <si>
    <t>14.10.2024 00:30:00</t>
  </si>
  <si>
    <t>14.10.2024 00:45:00</t>
  </si>
  <si>
    <t>14.10.2024 01:00:00</t>
  </si>
  <si>
    <t>14.10.2024 01:15:00</t>
  </si>
  <si>
    <t>14.10.2024 01:30:00</t>
  </si>
  <si>
    <t>14.10.2024 01:45:00</t>
  </si>
  <si>
    <t>14.10.2024 02:00:00</t>
  </si>
  <si>
    <t>14.10.2024 02:15:00</t>
  </si>
  <si>
    <t>14.10.2024 02:30:00</t>
  </si>
  <si>
    <t>14.10.2024 02:45:00</t>
  </si>
  <si>
    <t>14.10.2024 03:00:00</t>
  </si>
  <si>
    <t>14.10.2024 03:15:00</t>
  </si>
  <si>
    <t>14.10.2024 03:30:00</t>
  </si>
  <si>
    <t>14.10.2024 03:45:00</t>
  </si>
  <si>
    <t>14.10.2024 04:00:00</t>
  </si>
  <si>
    <t>14.10.2024 04:15:00</t>
  </si>
  <si>
    <t>14.10.2024 04:30:00</t>
  </si>
  <si>
    <t>14.10.2024 04:45:00</t>
  </si>
  <si>
    <t>14.10.2024 05:00:00</t>
  </si>
  <si>
    <t>14.10.2024 05:15:00</t>
  </si>
  <si>
    <t>14.10.2024 05:30:00</t>
  </si>
  <si>
    <t>14.10.2024 05:45:00</t>
  </si>
  <si>
    <t>14.10.2024 06:00:00</t>
  </si>
  <si>
    <t>14.10.2024 06:15:00</t>
  </si>
  <si>
    <t>14.10.2024 06:30:00</t>
  </si>
  <si>
    <t>14.10.2024 06:45:00</t>
  </si>
  <si>
    <t>14.10.2024 07:00:00</t>
  </si>
  <si>
    <t>14.10.2024 07:15:00</t>
  </si>
  <si>
    <t>14.10.2024 07:30:00</t>
  </si>
  <si>
    <t>14.10.2024 07:45:00</t>
  </si>
  <si>
    <t>14.10.2024 08:00:00</t>
  </si>
  <si>
    <t>14.10.2024 08:15:00</t>
  </si>
  <si>
    <t>14.10.2024 08:30:00</t>
  </si>
  <si>
    <t>14.10.2024 08:45:00</t>
  </si>
  <si>
    <t>14.10.2024 09:00:00</t>
  </si>
  <si>
    <t>14.10.2024 09:15:00</t>
  </si>
  <si>
    <t>14.10.2024 09:30:00</t>
  </si>
  <si>
    <t>14.10.2024 09:45:00</t>
  </si>
  <si>
    <t>14.10.2024 10:00:00</t>
  </si>
  <si>
    <t>14.10.2024 10:15:00</t>
  </si>
  <si>
    <t>14.10.2024 10:30:00</t>
  </si>
  <si>
    <t>14.10.2024 10:45:00</t>
  </si>
  <si>
    <t>14.10.2024 11:00:00</t>
  </si>
  <si>
    <t>14.10.2024 11:15:00</t>
  </si>
  <si>
    <t>14.10.2024 11:30:00</t>
  </si>
  <si>
    <t>14.10.2024 11:45:00</t>
  </si>
  <si>
    <t>14.10.2024 12:00:00</t>
  </si>
  <si>
    <t>14.10.2024 12:15:00</t>
  </si>
  <si>
    <t>14.10.2024 12:30:00</t>
  </si>
  <si>
    <t>14.10.2024 12:45:00</t>
  </si>
  <si>
    <t>14.10.2024 13:00:00</t>
  </si>
  <si>
    <t>14.10.2024 13:15:00</t>
  </si>
  <si>
    <t>14.10.2024 13:30:00</t>
  </si>
  <si>
    <t>14.10.2024 13:45:00</t>
  </si>
  <si>
    <t>14.10.2024 14:00:00</t>
  </si>
  <si>
    <t>14.10.2024 14:15:00</t>
  </si>
  <si>
    <t>14.10.2024 14:30:00</t>
  </si>
  <si>
    <t>14.10.2024 14:45:00</t>
  </si>
  <si>
    <t>14.10.2024 15:00:00</t>
  </si>
  <si>
    <t>14.10.2024 15:15:00</t>
  </si>
  <si>
    <t>14.10.2024 15:30:00</t>
  </si>
  <si>
    <t>14.10.2024 15:45:00</t>
  </si>
  <si>
    <t>14.10.2024 16:00:00</t>
  </si>
  <si>
    <t>14.10.2024 16:15:00</t>
  </si>
  <si>
    <t>14.10.2024 16:30:00</t>
  </si>
  <si>
    <t>14.10.2024 16:45:00</t>
  </si>
  <si>
    <t>14.10.2024 17:00:00</t>
  </si>
  <si>
    <t>14.10.2024 17:15:00</t>
  </si>
  <si>
    <t>14.10.2024 17:30:00</t>
  </si>
  <si>
    <t>14.10.2024 17:45:00</t>
  </si>
  <si>
    <t>14.10.2024 18:00:00</t>
  </si>
  <si>
    <t>14.10.2024 18:15:00</t>
  </si>
  <si>
    <t>14.10.2024 18:30:00</t>
  </si>
  <si>
    <t>14.10.2024 18:45:00</t>
  </si>
  <si>
    <t>14.10.2024 19:00:00</t>
  </si>
  <si>
    <t>14.10.2024 19:15:00</t>
  </si>
  <si>
    <t>14.10.2024 19:30:00</t>
  </si>
  <si>
    <t>14.10.2024 19:45:00</t>
  </si>
  <si>
    <t>14.10.2024 20:00:00</t>
  </si>
  <si>
    <t>14.10.2024 20:15:00</t>
  </si>
  <si>
    <t>14.10.2024 20:30:00</t>
  </si>
  <si>
    <t>14.10.2024 20:45:00</t>
  </si>
  <si>
    <t>14.10.2024 21:00:00</t>
  </si>
  <si>
    <t>14.10.2024 21:15:00</t>
  </si>
  <si>
    <t>14.10.2024 21:30:00</t>
  </si>
  <si>
    <t>14.10.2024 21:45:00</t>
  </si>
  <si>
    <t>14.10.2024 22:00:00</t>
  </si>
  <si>
    <t>14.10.2024 22:15:00</t>
  </si>
  <si>
    <t>14.10.2024 22:30:00</t>
  </si>
  <si>
    <t>14.10.2024 22:45:00</t>
  </si>
  <si>
    <t>14.10.2024 23:00:00</t>
  </si>
  <si>
    <t>14.10.2024 23:15:00</t>
  </si>
  <si>
    <t>14.10.2024 23:30:00</t>
  </si>
  <si>
    <t>14.10.2024 23:45:00</t>
  </si>
  <si>
    <t>14.10.2024 24:00:00</t>
  </si>
  <si>
    <t>15.10.2024 00:15:00</t>
  </si>
  <si>
    <t>15.10.2024 00:30:00</t>
  </si>
  <si>
    <t>15.10.2024 00:45:00</t>
  </si>
  <si>
    <t>15.10.2024 01:00:00</t>
  </si>
  <si>
    <t>15.10.2024 01:15:00</t>
  </si>
  <si>
    <t>15.10.2024 01:30:00</t>
  </si>
  <si>
    <t>15.10.2024 01:45:00</t>
  </si>
  <si>
    <t>15.10.2024 02:00:00</t>
  </si>
  <si>
    <t>15.10.2024 02:15:00</t>
  </si>
  <si>
    <t>15.10.2024 02:30:00</t>
  </si>
  <si>
    <t>15.10.2024 02:45:00</t>
  </si>
  <si>
    <t>15.10.2024 03:00:00</t>
  </si>
  <si>
    <t>15.10.2024 03:15:00</t>
  </si>
  <si>
    <t>15.10.2024 03:30:00</t>
  </si>
  <si>
    <t>15.10.2024 03:45:00</t>
  </si>
  <si>
    <t>15.10.2024 04:00:00</t>
  </si>
  <si>
    <t>15.10.2024 04:15:00</t>
  </si>
  <si>
    <t>15.10.2024 04:30:00</t>
  </si>
  <si>
    <t>15.10.2024 04:45:00</t>
  </si>
  <si>
    <t>15.10.2024 05:00:00</t>
  </si>
  <si>
    <t>15.10.2024 05:15:00</t>
  </si>
  <si>
    <t>15.10.2024 05:30:00</t>
  </si>
  <si>
    <t>15.10.2024 05:45:00</t>
  </si>
  <si>
    <t>15.10.2024 06:00:00</t>
  </si>
  <si>
    <t>15.10.2024 06:15:00</t>
  </si>
  <si>
    <t>15.10.2024 06:30:00</t>
  </si>
  <si>
    <t>15.10.2024 06:45:00</t>
  </si>
  <si>
    <t>15.10.2024 07:00:00</t>
  </si>
  <si>
    <t>15.10.2024 07:15:00</t>
  </si>
  <si>
    <t>15.10.2024 07:30:00</t>
  </si>
  <si>
    <t>15.10.2024 07:45:00</t>
  </si>
  <si>
    <t>15.10.2024 08:00:00</t>
  </si>
  <si>
    <t>15.10.2024 08:15:00</t>
  </si>
  <si>
    <t>15.10.2024 08:30:00</t>
  </si>
  <si>
    <t>15.10.2024 08:45:00</t>
  </si>
  <si>
    <t>15.10.2024 09:00:00</t>
  </si>
  <si>
    <t>15.10.2024 09:15:00</t>
  </si>
  <si>
    <t>15.10.2024 09:30:00</t>
  </si>
  <si>
    <t>15.10.2024 09:45:00</t>
  </si>
  <si>
    <t>15.10.2024 10:00:00</t>
  </si>
  <si>
    <t>15.10.2024 10:15:00</t>
  </si>
  <si>
    <t>15.10.2024 10:30:00</t>
  </si>
  <si>
    <t>15.10.2024 10:45:00</t>
  </si>
  <si>
    <t>15.10.2024 11:00:00</t>
  </si>
  <si>
    <t>15.10.2024 11:15:00</t>
  </si>
  <si>
    <t>15.10.2024 11:30:00</t>
  </si>
  <si>
    <t>15.10.2024 11:45:00</t>
  </si>
  <si>
    <t>15.10.2024 12:00:00</t>
  </si>
  <si>
    <t>15.10.2024 12:15:00</t>
  </si>
  <si>
    <t>15.10.2024 12:30:00</t>
  </si>
  <si>
    <t>15.10.2024 12:45:00</t>
  </si>
  <si>
    <t>15.10.2024 13:00:00</t>
  </si>
  <si>
    <t>15.10.2024 13:15:00</t>
  </si>
  <si>
    <t>15.10.2024 13:30:00</t>
  </si>
  <si>
    <t>15.10.2024 13:45:00</t>
  </si>
  <si>
    <t>15.10.2024 14:00:00</t>
  </si>
  <si>
    <t>15.10.2024 14:15:00</t>
  </si>
  <si>
    <t>15.10.2024 14:30:00</t>
  </si>
  <si>
    <t>15.10.2024 14:45:00</t>
  </si>
  <si>
    <t>15.10.2024 15:00:00</t>
  </si>
  <si>
    <t>15.10.2024 15:15:00</t>
  </si>
  <si>
    <t>15.10.2024 15:30:00</t>
  </si>
  <si>
    <t>15.10.2024 15:45:00</t>
  </si>
  <si>
    <t>15.10.2024 16:00:00</t>
  </si>
  <si>
    <t>15.10.2024 16:15:00</t>
  </si>
  <si>
    <t>15.10.2024 16:30:00</t>
  </si>
  <si>
    <t>15.10.2024 16:45:00</t>
  </si>
  <si>
    <t>15.10.2024 17:00:00</t>
  </si>
  <si>
    <t>15.10.2024 17:15:00</t>
  </si>
  <si>
    <t>15.10.2024 17:30:00</t>
  </si>
  <si>
    <t>15.10.2024 17:45:00</t>
  </si>
  <si>
    <t>15.10.2024 18:00:00</t>
  </si>
  <si>
    <t>15.10.2024 18:15:00</t>
  </si>
  <si>
    <t>15.10.2024 18:30:00</t>
  </si>
  <si>
    <t>15.10.2024 18:45:00</t>
  </si>
  <si>
    <t>15.10.2024 19:00:00</t>
  </si>
  <si>
    <t>15.10.2024 19:15:00</t>
  </si>
  <si>
    <t>15.10.2024 19:30:00</t>
  </si>
  <si>
    <t>15.10.2024 19:45:00</t>
  </si>
  <si>
    <t>15.10.2024 20:00:00</t>
  </si>
  <si>
    <t>15.10.2024 20:15:00</t>
  </si>
  <si>
    <t>15.10.2024 20:30:00</t>
  </si>
  <si>
    <t>15.10.2024 20:45:00</t>
  </si>
  <si>
    <t>15.10.2024 21:00:00</t>
  </si>
  <si>
    <t>15.10.2024 21:15:00</t>
  </si>
  <si>
    <t>15.10.2024 21:30:00</t>
  </si>
  <si>
    <t>15.10.2024 21:45:00</t>
  </si>
  <si>
    <t>15.10.2024 22:00:00</t>
  </si>
  <si>
    <t>15.10.2024 22:15:00</t>
  </si>
  <si>
    <t>15.10.2024 22:30:00</t>
  </si>
  <si>
    <t>15.10.2024 22:45:00</t>
  </si>
  <si>
    <t>15.10.2024 23:00:00</t>
  </si>
  <si>
    <t>15.10.2024 23:15:00</t>
  </si>
  <si>
    <t>15.10.2024 23:30:00</t>
  </si>
  <si>
    <t>15.10.2024 23:45:00</t>
  </si>
  <si>
    <t>15.10.2024 24:00:00</t>
  </si>
  <si>
    <t>16.10.2024 00:15:00</t>
  </si>
  <si>
    <t>16.10.2024 00:30:00</t>
  </si>
  <si>
    <t>16.10.2024 00:45:00</t>
  </si>
  <si>
    <t>16.10.2024 01:00:00</t>
  </si>
  <si>
    <t>16.10.2024 01:15:00</t>
  </si>
  <si>
    <t>16.10.2024 01:30:00</t>
  </si>
  <si>
    <t>16.10.2024 01:45:00</t>
  </si>
  <si>
    <t>16.10.2024 02:00:00</t>
  </si>
  <si>
    <t>16.10.2024 02:15:00</t>
  </si>
  <si>
    <t>16.10.2024 02:30:00</t>
  </si>
  <si>
    <t>16.10.2024 02:45:00</t>
  </si>
  <si>
    <t>16.10.2024 03:00:00</t>
  </si>
  <si>
    <t>16.10.2024 03:15:00</t>
  </si>
  <si>
    <t>16.10.2024 03:30:00</t>
  </si>
  <si>
    <t>16.10.2024 03:45:00</t>
  </si>
  <si>
    <t>16.10.2024 04:00:00</t>
  </si>
  <si>
    <t>16.10.2024 04:15:00</t>
  </si>
  <si>
    <t>16.10.2024 04:30:00</t>
  </si>
  <si>
    <t>16.10.2024 04:45:00</t>
  </si>
  <si>
    <t>16.10.2024 05:00:00</t>
  </si>
  <si>
    <t>16.10.2024 05:15:00</t>
  </si>
  <si>
    <t>16.10.2024 05:30:00</t>
  </si>
  <si>
    <t>16.10.2024 05:45:00</t>
  </si>
  <si>
    <t>16.10.2024 06:00:00</t>
  </si>
  <si>
    <t>16.10.2024 06:15:00</t>
  </si>
  <si>
    <t>16.10.2024 06:30:00</t>
  </si>
  <si>
    <t>16.10.2024 06:45:00</t>
  </si>
  <si>
    <t>16.10.2024 07:00:00</t>
  </si>
  <si>
    <t>16.10.2024 07:15:00</t>
  </si>
  <si>
    <t>16.10.2024 07:30:00</t>
  </si>
  <si>
    <t>16.10.2024 07:45:00</t>
  </si>
  <si>
    <t>16.10.2024 08:00:00</t>
  </si>
  <si>
    <t>16.10.2024 08:15:00</t>
  </si>
  <si>
    <t>16.10.2024 08:30:00</t>
  </si>
  <si>
    <t>16.10.2024 08:45:00</t>
  </si>
  <si>
    <t>16.10.2024 09:00:00</t>
  </si>
  <si>
    <t>16.10.2024 09:15:00</t>
  </si>
  <si>
    <t>16.10.2024 09:30:00</t>
  </si>
  <si>
    <t>16.10.2024 09:45:00</t>
  </si>
  <si>
    <t>16.10.2024 10:00:00</t>
  </si>
  <si>
    <t>16.10.2024 10:15:00</t>
  </si>
  <si>
    <t>16.10.2024 10:30:00</t>
  </si>
  <si>
    <t>16.10.2024 10:45:00</t>
  </si>
  <si>
    <t>16.10.2024 11:00:00</t>
  </si>
  <si>
    <t>16.10.2024 11:15:00</t>
  </si>
  <si>
    <t>16.10.2024 11:30:00</t>
  </si>
  <si>
    <t>16.10.2024 11:45:00</t>
  </si>
  <si>
    <t>16.10.2024 12:00:00</t>
  </si>
  <si>
    <t>16.10.2024 12:15:00</t>
  </si>
  <si>
    <t>16.10.2024 12:30:00</t>
  </si>
  <si>
    <t>16.10.2024 12:45:00</t>
  </si>
  <si>
    <t>16.10.2024 13:00:00</t>
  </si>
  <si>
    <t>16.10.2024 13:15:00</t>
  </si>
  <si>
    <t>16.10.2024 13:30:00</t>
  </si>
  <si>
    <t>16.10.2024 13:45:00</t>
  </si>
  <si>
    <t>16.10.2024 14:00:00</t>
  </si>
  <si>
    <t>16.10.2024 14:15:00</t>
  </si>
  <si>
    <t>16.10.2024 14:30:00</t>
  </si>
  <si>
    <t>16.10.2024 14:45:00</t>
  </si>
  <si>
    <t>16.10.2024 15:00:00</t>
  </si>
  <si>
    <t>16.10.2024 15:15:00</t>
  </si>
  <si>
    <t>16.10.2024 15:30:00</t>
  </si>
  <si>
    <t>16.10.2024 15:45:00</t>
  </si>
  <si>
    <t>16.10.2024 16:00:00</t>
  </si>
  <si>
    <t>16.10.2024 16:15:00</t>
  </si>
  <si>
    <t>16.10.2024 16:30:00</t>
  </si>
  <si>
    <t>16.10.2024 16:45:00</t>
  </si>
  <si>
    <t>16.10.2024 17:00:00</t>
  </si>
  <si>
    <t>16.10.2024 17:15:00</t>
  </si>
  <si>
    <t>16.10.2024 17:30:00</t>
  </si>
  <si>
    <t>16.10.2024 17:45:00</t>
  </si>
  <si>
    <t>16.10.2024 18:00:00</t>
  </si>
  <si>
    <t>16.10.2024 18:15:00</t>
  </si>
  <si>
    <t>16.10.2024 18:30:00</t>
  </si>
  <si>
    <t>16.10.2024 18:45:00</t>
  </si>
  <si>
    <t>16.10.2024 19:00:00</t>
  </si>
  <si>
    <t>16.10.2024 19:15:00</t>
  </si>
  <si>
    <t>16.10.2024 19:30:00</t>
  </si>
  <si>
    <t>16.10.2024 19:45:00</t>
  </si>
  <si>
    <t>16.10.2024 20:00:00</t>
  </si>
  <si>
    <t>16.10.2024 20:15:00</t>
  </si>
  <si>
    <t>16.10.2024 20:30:00</t>
  </si>
  <si>
    <t>16.10.2024 20:45:00</t>
  </si>
  <si>
    <t>16.10.2024 21:00:00</t>
  </si>
  <si>
    <t>16.10.2024 21:15:00</t>
  </si>
  <si>
    <t>16.10.2024 21:30:00</t>
  </si>
  <si>
    <t>16.10.2024 21:45:00</t>
  </si>
  <si>
    <t>16.10.2024 22:00:00</t>
  </si>
  <si>
    <t>16.10.2024 22:15:00</t>
  </si>
  <si>
    <t>16.10.2024 22:30:00</t>
  </si>
  <si>
    <t>16.10.2024 22:45:00</t>
  </si>
  <si>
    <t>16.10.2024 23:00:00</t>
  </si>
  <si>
    <t>16.10.2024 23:15:00</t>
  </si>
  <si>
    <t>16.10.2024 23:30:00</t>
  </si>
  <si>
    <t>16.10.2024 23:45:00</t>
  </si>
  <si>
    <t>16.10.2024 24:00:00</t>
  </si>
  <si>
    <t>17.10.2024 00:15:00</t>
  </si>
  <si>
    <t>17.10.2024 00:30:00</t>
  </si>
  <si>
    <t>17.10.2024 00:45:00</t>
  </si>
  <si>
    <t>17.10.2024 01:00:00</t>
  </si>
  <si>
    <t>17.10.2024 01:15:00</t>
  </si>
  <si>
    <t>17.10.2024 01:30:00</t>
  </si>
  <si>
    <t>17.10.2024 01:45:00</t>
  </si>
  <si>
    <t>17.10.2024 02:00:00</t>
  </si>
  <si>
    <t>17.10.2024 02:15:00</t>
  </si>
  <si>
    <t>17.10.2024 02:30:00</t>
  </si>
  <si>
    <t>17.10.2024 02:45:00</t>
  </si>
  <si>
    <t>17.10.2024 03:00:00</t>
  </si>
  <si>
    <t>17.10.2024 03:15:00</t>
  </si>
  <si>
    <t>17.10.2024 03:30:00</t>
  </si>
  <si>
    <t>17.10.2024 03:45:00</t>
  </si>
  <si>
    <t>17.10.2024 04:00:00</t>
  </si>
  <si>
    <t>17.10.2024 04:15:00</t>
  </si>
  <si>
    <t>17.10.2024 04:30:00</t>
  </si>
  <si>
    <t>17.10.2024 04:45:00</t>
  </si>
  <si>
    <t>17.10.2024 05:00:00</t>
  </si>
  <si>
    <t>17.10.2024 05:15:00</t>
  </si>
  <si>
    <t>17.10.2024 05:30:00</t>
  </si>
  <si>
    <t>17.10.2024 05:45:00</t>
  </si>
  <si>
    <t>17.10.2024 06:00:00</t>
  </si>
  <si>
    <t>17.10.2024 06:15:00</t>
  </si>
  <si>
    <t>17.10.2024 06:30:00</t>
  </si>
  <si>
    <t>17.10.2024 06:45:00</t>
  </si>
  <si>
    <t>17.10.2024 07:00:00</t>
  </si>
  <si>
    <t>17.10.2024 07:15:00</t>
  </si>
  <si>
    <t>17.10.2024 07:30:00</t>
  </si>
  <si>
    <t>17.10.2024 07:45:00</t>
  </si>
  <si>
    <t>17.10.2024 08:00:00</t>
  </si>
  <si>
    <t>17.10.2024 08:15:00</t>
  </si>
  <si>
    <t>17.10.2024 08:30:00</t>
  </si>
  <si>
    <t>17.10.2024 08:45:00</t>
  </si>
  <si>
    <t>17.10.2024 09:00:00</t>
  </si>
  <si>
    <t>17.10.2024 09:15:00</t>
  </si>
  <si>
    <t>17.10.2024 09:30:00</t>
  </si>
  <si>
    <t>17.10.2024 09:45:00</t>
  </si>
  <si>
    <t>17.10.2024 10:00:00</t>
  </si>
  <si>
    <t>17.10.2024 10:15:00</t>
  </si>
  <si>
    <t>17.10.2024 10:30:00</t>
  </si>
  <si>
    <t>17.10.2024 10:45:00</t>
  </si>
  <si>
    <t>17.10.2024 11:00:00</t>
  </si>
  <si>
    <t>17.10.2024 11:15:00</t>
  </si>
  <si>
    <t>17.10.2024 11:30:00</t>
  </si>
  <si>
    <t>17.10.2024 11:45:00</t>
  </si>
  <si>
    <t>17.10.2024 12:00:00</t>
  </si>
  <si>
    <t>17.10.2024 12:15:00</t>
  </si>
  <si>
    <t>17.10.2024 12:30:00</t>
  </si>
  <si>
    <t>17.10.2024 12:45:00</t>
  </si>
  <si>
    <t>17.10.2024 13:00:00</t>
  </si>
  <si>
    <t>17.10.2024 13:15:00</t>
  </si>
  <si>
    <t>17.10.2024 13:30:00</t>
  </si>
  <si>
    <t>17.10.2024 13:45:00</t>
  </si>
  <si>
    <t>17.10.2024 14:00:00</t>
  </si>
  <si>
    <t>17.10.2024 14:15:00</t>
  </si>
  <si>
    <t>17.10.2024 14:30:00</t>
  </si>
  <si>
    <t>17.10.2024 14:45:00</t>
  </si>
  <si>
    <t>17.10.2024 15:00:00</t>
  </si>
  <si>
    <t>17.10.2024 15:15:00</t>
  </si>
  <si>
    <t>17.10.2024 15:30:00</t>
  </si>
  <si>
    <t>17.10.2024 15:45:00</t>
  </si>
  <si>
    <t>17.10.2024 16:00:00</t>
  </si>
  <si>
    <t>17.10.2024 16:15:00</t>
  </si>
  <si>
    <t>17.10.2024 16:30:00</t>
  </si>
  <si>
    <t>17.10.2024 16:45:00</t>
  </si>
  <si>
    <t>17.10.2024 17:00:00</t>
  </si>
  <si>
    <t>17.10.2024 17:15:00</t>
  </si>
  <si>
    <t>17.10.2024 17:30:00</t>
  </si>
  <si>
    <t>17.10.2024 17:45:00</t>
  </si>
  <si>
    <t>17.10.2024 18:00:00</t>
  </si>
  <si>
    <t>17.10.2024 18:15:00</t>
  </si>
  <si>
    <t>17.10.2024 18:30:00</t>
  </si>
  <si>
    <t>17.10.2024 18:45:00</t>
  </si>
  <si>
    <t>17.10.2024 19:00:00</t>
  </si>
  <si>
    <t>17.10.2024 19:15:00</t>
  </si>
  <si>
    <t>17.10.2024 19:30:00</t>
  </si>
  <si>
    <t>17.10.2024 19:45:00</t>
  </si>
  <si>
    <t>17.10.2024 20:00:00</t>
  </si>
  <si>
    <t>17.10.2024 20:15:00</t>
  </si>
  <si>
    <t>17.10.2024 20:30:00</t>
  </si>
  <si>
    <t>17.10.2024 20:45:00</t>
  </si>
  <si>
    <t>17.10.2024 21:00:00</t>
  </si>
  <si>
    <t>17.10.2024 21:15:00</t>
  </si>
  <si>
    <t>17.10.2024 21:30:00</t>
  </si>
  <si>
    <t>17.10.2024 21:45:00</t>
  </si>
  <si>
    <t>17.10.2024 22:00:00</t>
  </si>
  <si>
    <t>17.10.2024 22:15:00</t>
  </si>
  <si>
    <t>17.10.2024 22:30:00</t>
  </si>
  <si>
    <t>17.10.2024 22:45:00</t>
  </si>
  <si>
    <t>17.10.2024 23:00:00</t>
  </si>
  <si>
    <t>17.10.2024 23:15:00</t>
  </si>
  <si>
    <t>17.10.2024 23:30:00</t>
  </si>
  <si>
    <t>17.10.2024 23:45:00</t>
  </si>
  <si>
    <t>17.10.2024 24:00:00</t>
  </si>
  <si>
    <t>18.10.2024 00:15:00</t>
  </si>
  <si>
    <t>18.10.2024 00:30:00</t>
  </si>
  <si>
    <t>18.10.2024 00:45:00</t>
  </si>
  <si>
    <t>18.10.2024 01:00:00</t>
  </si>
  <si>
    <t>18.10.2024 01:15:00</t>
  </si>
  <si>
    <t>18.10.2024 01:30:00</t>
  </si>
  <si>
    <t>18.10.2024 01:45:00</t>
  </si>
  <si>
    <t>18.10.2024 02:00:00</t>
  </si>
  <si>
    <t>18.10.2024 02:15:00</t>
  </si>
  <si>
    <t>18.10.2024 02:30:00</t>
  </si>
  <si>
    <t>18.10.2024 02:45:00</t>
  </si>
  <si>
    <t>18.10.2024 03:00:00</t>
  </si>
  <si>
    <t>18.10.2024 03:15:00</t>
  </si>
  <si>
    <t>18.10.2024 03:30:00</t>
  </si>
  <si>
    <t>18.10.2024 03:45:00</t>
  </si>
  <si>
    <t>18.10.2024 04:00:00</t>
  </si>
  <si>
    <t>18.10.2024 04:15:00</t>
  </si>
  <si>
    <t>18.10.2024 04:30:00</t>
  </si>
  <si>
    <t>18.10.2024 04:45:00</t>
  </si>
  <si>
    <t>18.10.2024 05:00:00</t>
  </si>
  <si>
    <t>18.10.2024 05:15:00</t>
  </si>
  <si>
    <t>18.10.2024 05:30:00</t>
  </si>
  <si>
    <t>18.10.2024 05:45:00</t>
  </si>
  <si>
    <t>18.10.2024 06:00:00</t>
  </si>
  <si>
    <t>18.10.2024 06:15:00</t>
  </si>
  <si>
    <t>18.10.2024 06:30:00</t>
  </si>
  <si>
    <t>18.10.2024 06:45:00</t>
  </si>
  <si>
    <t>18.10.2024 07:00:00</t>
  </si>
  <si>
    <t>18.10.2024 07:15:00</t>
  </si>
  <si>
    <t>18.10.2024 07:30:00</t>
  </si>
  <si>
    <t>18.10.2024 07:45:00</t>
  </si>
  <si>
    <t>18.10.2024 08:00:00</t>
  </si>
  <si>
    <t>18.10.2024 08:15:00</t>
  </si>
  <si>
    <t>18.10.2024 08:30:00</t>
  </si>
  <si>
    <t>18.10.2024 08:45:00</t>
  </si>
  <si>
    <t>18.10.2024 09:00:00</t>
  </si>
  <si>
    <t>18.10.2024 09:15:00</t>
  </si>
  <si>
    <t>18.10.2024 09:30:00</t>
  </si>
  <si>
    <t>18.10.2024 09:45:00</t>
  </si>
  <si>
    <t>18.10.2024 10:00:00</t>
  </si>
  <si>
    <t>18.10.2024 10:15:00</t>
  </si>
  <si>
    <t>18.10.2024 10:30:00</t>
  </si>
  <si>
    <t>18.10.2024 10:45:00</t>
  </si>
  <si>
    <t>18.10.2024 11:00:00</t>
  </si>
  <si>
    <t>18.10.2024 11:15:00</t>
  </si>
  <si>
    <t>18.10.2024 11:30:00</t>
  </si>
  <si>
    <t>18.10.2024 11:45:00</t>
  </si>
  <si>
    <t>18.10.2024 12:00:00</t>
  </si>
  <si>
    <t>18.10.2024 12:15:00</t>
  </si>
  <si>
    <t>18.10.2024 12:30:00</t>
  </si>
  <si>
    <t>18.10.2024 12:45:00</t>
  </si>
  <si>
    <t>18.10.2024 13:00:00</t>
  </si>
  <si>
    <t>18.10.2024 13:15:00</t>
  </si>
  <si>
    <t>18.10.2024 13:30:00</t>
  </si>
  <si>
    <t>18.10.2024 13:45:00</t>
  </si>
  <si>
    <t>18.10.2024 14:00:00</t>
  </si>
  <si>
    <t>18.10.2024 14:15:00</t>
  </si>
  <si>
    <t>18.10.2024 14:30:00</t>
  </si>
  <si>
    <t>18.10.2024 14:45:00</t>
  </si>
  <si>
    <t>18.10.2024 15:00:00</t>
  </si>
  <si>
    <t>18.10.2024 15:15:00</t>
  </si>
  <si>
    <t>18.10.2024 15:30:00</t>
  </si>
  <si>
    <t>18.10.2024 15:45:00</t>
  </si>
  <si>
    <t>18.10.2024 16:00:00</t>
  </si>
  <si>
    <t>18.10.2024 16:15:00</t>
  </si>
  <si>
    <t>18.10.2024 16:30:00</t>
  </si>
  <si>
    <t>18.10.2024 16:45:00</t>
  </si>
  <si>
    <t>18.10.2024 17:00:00</t>
  </si>
  <si>
    <t>18.10.2024 17:15:00</t>
  </si>
  <si>
    <t>18.10.2024 17:30:00</t>
  </si>
  <si>
    <t>18.10.2024 17:45:00</t>
  </si>
  <si>
    <t>18.10.2024 18:00:00</t>
  </si>
  <si>
    <t>18.10.2024 18:15:00</t>
  </si>
  <si>
    <t>18.10.2024 18:30:00</t>
  </si>
  <si>
    <t>18.10.2024 18:45:00</t>
  </si>
  <si>
    <t>18.10.2024 19:00:00</t>
  </si>
  <si>
    <t>18.10.2024 19:15:00</t>
  </si>
  <si>
    <t>18.10.2024 19:30:00</t>
  </si>
  <si>
    <t>18.10.2024 19:45:00</t>
  </si>
  <si>
    <t>18.10.2024 20:00:00</t>
  </si>
  <si>
    <t>18.10.2024 20:15:00</t>
  </si>
  <si>
    <t>18.10.2024 20:30:00</t>
  </si>
  <si>
    <t>18.10.2024 20:45:00</t>
  </si>
  <si>
    <t>18.10.2024 21:00:00</t>
  </si>
  <si>
    <t>18.10.2024 21:15:00</t>
  </si>
  <si>
    <t>18.10.2024 21:30:00</t>
  </si>
  <si>
    <t>18.10.2024 21:45:00</t>
  </si>
  <si>
    <t>18.10.2024 22:00:00</t>
  </si>
  <si>
    <t>18.10.2024 22:15:00</t>
  </si>
  <si>
    <t>18.10.2024 22:30:00</t>
  </si>
  <si>
    <t>18.10.2024 22:45:00</t>
  </si>
  <si>
    <t>18.10.2024 23:00:00</t>
  </si>
  <si>
    <t>18.10.2024 23:15:00</t>
  </si>
  <si>
    <t>18.10.2024 23:30:00</t>
  </si>
  <si>
    <t>18.10.2024 23:45:00</t>
  </si>
  <si>
    <t>18.10.2024 24:00:00</t>
  </si>
  <si>
    <t>19.10.2024 00:15:00</t>
  </si>
  <si>
    <t>19.10.2024 00:30:00</t>
  </si>
  <si>
    <t>19.10.2024 00:45:00</t>
  </si>
  <si>
    <t>19.10.2024 01:00:00</t>
  </si>
  <si>
    <t>19.10.2024 01:15:00</t>
  </si>
  <si>
    <t>19.10.2024 01:30:00</t>
  </si>
  <si>
    <t>19.10.2024 01:45:00</t>
  </si>
  <si>
    <t>19.10.2024 02:00:00</t>
  </si>
  <si>
    <t>19.10.2024 02:15:00</t>
  </si>
  <si>
    <t>19.10.2024 02:30:00</t>
  </si>
  <si>
    <t>19.10.2024 02:45:00</t>
  </si>
  <si>
    <t>19.10.2024 03:00:00</t>
  </si>
  <si>
    <t>19.10.2024 03:15:00</t>
  </si>
  <si>
    <t>19.10.2024 03:30:00</t>
  </si>
  <si>
    <t>19.10.2024 03:45:00</t>
  </si>
  <si>
    <t>19.10.2024 04:00:00</t>
  </si>
  <si>
    <t>19.10.2024 04:15:00</t>
  </si>
  <si>
    <t>19.10.2024 04:30:00</t>
  </si>
  <si>
    <t>19.10.2024 04:45:00</t>
  </si>
  <si>
    <t>19.10.2024 05:00:00</t>
  </si>
  <si>
    <t>19.10.2024 05:15:00</t>
  </si>
  <si>
    <t>19.10.2024 05:30:00</t>
  </si>
  <si>
    <t>19.10.2024 05:45:00</t>
  </si>
  <si>
    <t>19.10.2024 06:00:00</t>
  </si>
  <si>
    <t>19.10.2024 06:15:00</t>
  </si>
  <si>
    <t>19.10.2024 06:30:00</t>
  </si>
  <si>
    <t>19.10.2024 06:45:00</t>
  </si>
  <si>
    <t>19.10.2024 07:00:00</t>
  </si>
  <si>
    <t>19.10.2024 07:15:00</t>
  </si>
  <si>
    <t>19.10.2024 07:30:00</t>
  </si>
  <si>
    <t>19.10.2024 07:45:00</t>
  </si>
  <si>
    <t>19.10.2024 08:00:00</t>
  </si>
  <si>
    <t>19.10.2024 08:15:00</t>
  </si>
  <si>
    <t>19.10.2024 08:30:00</t>
  </si>
  <si>
    <t>19.10.2024 08:45:00</t>
  </si>
  <si>
    <t>19.10.2024 09:00:00</t>
  </si>
  <si>
    <t>19.10.2024 09:15:00</t>
  </si>
  <si>
    <t>19.10.2024 09:30:00</t>
  </si>
  <si>
    <t>19.10.2024 09:45:00</t>
  </si>
  <si>
    <t>19.10.2024 10:00:00</t>
  </si>
  <si>
    <t>19.10.2024 10:15:00</t>
  </si>
  <si>
    <t>19.10.2024 10:30:00</t>
  </si>
  <si>
    <t>19.10.2024 10:45:00</t>
  </si>
  <si>
    <t>19.10.2024 11:00:00</t>
  </si>
  <si>
    <t>19.10.2024 11:15:00</t>
  </si>
  <si>
    <t>19.10.2024 11:30:00</t>
  </si>
  <si>
    <t>19.10.2024 11:45:00</t>
  </si>
  <si>
    <t>19.10.2024 12:00:00</t>
  </si>
  <si>
    <t>19.10.2024 12:15:00</t>
  </si>
  <si>
    <t>19.10.2024 12:30:00</t>
  </si>
  <si>
    <t>19.10.2024 12:45:00</t>
  </si>
  <si>
    <t>19.10.2024 13:00:00</t>
  </si>
  <si>
    <t>19.10.2024 13:15:00</t>
  </si>
  <si>
    <t>19.10.2024 13:30:00</t>
  </si>
  <si>
    <t>19.10.2024 13:45:00</t>
  </si>
  <si>
    <t>19.10.2024 14:00:00</t>
  </si>
  <si>
    <t>19.10.2024 14:15:00</t>
  </si>
  <si>
    <t>19.10.2024 14:30:00</t>
  </si>
  <si>
    <t>19.10.2024 14:45:00</t>
  </si>
  <si>
    <t>19.10.2024 15:00:00</t>
  </si>
  <si>
    <t>19.10.2024 15:15:00</t>
  </si>
  <si>
    <t>19.10.2024 15:30:00</t>
  </si>
  <si>
    <t>19.10.2024 15:45:00</t>
  </si>
  <si>
    <t>19.10.2024 16:00:00</t>
  </si>
  <si>
    <t>19.10.2024 16:15:00</t>
  </si>
  <si>
    <t>19.10.2024 16:30:00</t>
  </si>
  <si>
    <t>19.10.2024 16:45:00</t>
  </si>
  <si>
    <t>19.10.2024 17:00:00</t>
  </si>
  <si>
    <t>19.10.2024 17:15:00</t>
  </si>
  <si>
    <t>19.10.2024 17:30:00</t>
  </si>
  <si>
    <t>19.10.2024 17:45:00</t>
  </si>
  <si>
    <t>19.10.2024 18:00:00</t>
  </si>
  <si>
    <t>19.10.2024 18:15:00</t>
  </si>
  <si>
    <t>19.10.2024 18:30:00</t>
  </si>
  <si>
    <t>19.10.2024 18:45:00</t>
  </si>
  <si>
    <t>19.10.2024 19:00:00</t>
  </si>
  <si>
    <t>19.10.2024 19:15:00</t>
  </si>
  <si>
    <t>19.10.2024 19:30:00</t>
  </si>
  <si>
    <t>19.10.2024 19:45:00</t>
  </si>
  <si>
    <t>19.10.2024 20:00:00</t>
  </si>
  <si>
    <t>19.10.2024 20:15:00</t>
  </si>
  <si>
    <t>19.10.2024 20:30:00</t>
  </si>
  <si>
    <t>19.10.2024 20:45:00</t>
  </si>
  <si>
    <t>19.10.2024 21:00:00</t>
  </si>
  <si>
    <t>19.10.2024 21:15:00</t>
  </si>
  <si>
    <t>19.10.2024 21:30:00</t>
  </si>
  <si>
    <t>19.10.2024 21:45:00</t>
  </si>
  <si>
    <t>19.10.2024 22:00:00</t>
  </si>
  <si>
    <t>19.10.2024 22:15:00</t>
  </si>
  <si>
    <t>19.10.2024 22:30:00</t>
  </si>
  <si>
    <t>19.10.2024 22:45:00</t>
  </si>
  <si>
    <t>19.10.2024 23:00:00</t>
  </si>
  <si>
    <t>19.10.2024 23:15:00</t>
  </si>
  <si>
    <t>19.10.2024 23:30:00</t>
  </si>
  <si>
    <t>19.10.2024 23:45:00</t>
  </si>
  <si>
    <t>19.10.2024 24:00:00</t>
  </si>
  <si>
    <t>20.10.2024 00:15:00</t>
  </si>
  <si>
    <t>20.10.2024 00:30:00</t>
  </si>
  <si>
    <t>20.10.2024 00:45:00</t>
  </si>
  <si>
    <t>20.10.2024 01:00:00</t>
  </si>
  <si>
    <t>20.10.2024 01:15:00</t>
  </si>
  <si>
    <t>20.10.2024 01:30:00</t>
  </si>
  <si>
    <t>20.10.2024 01:45:00</t>
  </si>
  <si>
    <t>20.10.2024 02:00:00</t>
  </si>
  <si>
    <t>20.10.2024 02:15:00</t>
  </si>
  <si>
    <t>20.10.2024 02:30:00</t>
  </si>
  <si>
    <t>20.10.2024 02:45:00</t>
  </si>
  <si>
    <t>20.10.2024 03:00:00</t>
  </si>
  <si>
    <t>20.10.2024 03:15:00</t>
  </si>
  <si>
    <t>20.10.2024 03:30:00</t>
  </si>
  <si>
    <t>20.10.2024 03:45:00</t>
  </si>
  <si>
    <t>20.10.2024 04:00:00</t>
  </si>
  <si>
    <t>20.10.2024 04:15:00</t>
  </si>
  <si>
    <t>20.10.2024 04:30:00</t>
  </si>
  <si>
    <t>20.10.2024 04:45:00</t>
  </si>
  <si>
    <t>20.10.2024 05:00:00</t>
  </si>
  <si>
    <t>20.10.2024 05:15:00</t>
  </si>
  <si>
    <t>20.10.2024 05:30:00</t>
  </si>
  <si>
    <t>20.10.2024 05:45:00</t>
  </si>
  <si>
    <t>20.10.2024 06:00:00</t>
  </si>
  <si>
    <t>20.10.2024 06:15:00</t>
  </si>
  <si>
    <t>20.10.2024 06:30:00</t>
  </si>
  <si>
    <t>20.10.2024 06:45:00</t>
  </si>
  <si>
    <t>20.10.2024 07:00:00</t>
  </si>
  <si>
    <t>20.10.2024 07:15:00</t>
  </si>
  <si>
    <t>20.10.2024 07:30:00</t>
  </si>
  <si>
    <t>20.10.2024 07:45:00</t>
  </si>
  <si>
    <t>20.10.2024 08:00:00</t>
  </si>
  <si>
    <t>20.10.2024 08:15:00</t>
  </si>
  <si>
    <t>20.10.2024 08:30:00</t>
  </si>
  <si>
    <t>20.10.2024 08:45:00</t>
  </si>
  <si>
    <t>20.10.2024 09:00:00</t>
  </si>
  <si>
    <t>20.10.2024 09:15:00</t>
  </si>
  <si>
    <t>20.10.2024 09:30:00</t>
  </si>
  <si>
    <t>20.10.2024 09:45:00</t>
  </si>
  <si>
    <t>20.10.2024 10:00:00</t>
  </si>
  <si>
    <t>20.10.2024 10:15:00</t>
  </si>
  <si>
    <t>20.10.2024 10:30:00</t>
  </si>
  <si>
    <t>20.10.2024 10:45:00</t>
  </si>
  <si>
    <t>20.10.2024 11:00:00</t>
  </si>
  <si>
    <t>20.10.2024 11:15:00</t>
  </si>
  <si>
    <t>20.10.2024 11:30:00</t>
  </si>
  <si>
    <t>20.10.2024 11:45:00</t>
  </si>
  <si>
    <t>20.10.2024 12:00:00</t>
  </si>
  <si>
    <t>20.10.2024 12:15:00</t>
  </si>
  <si>
    <t>20.10.2024 12:30:00</t>
  </si>
  <si>
    <t>20.10.2024 12:45:00</t>
  </si>
  <si>
    <t>20.10.2024 13:00:00</t>
  </si>
  <si>
    <t>20.10.2024 13:15:00</t>
  </si>
  <si>
    <t>20.10.2024 13:30:00</t>
  </si>
  <si>
    <t>20.10.2024 13:45:00</t>
  </si>
  <si>
    <t>20.10.2024 14:00:00</t>
  </si>
  <si>
    <t>20.10.2024 14:15:00</t>
  </si>
  <si>
    <t>20.10.2024 14:30:00</t>
  </si>
  <si>
    <t>20.10.2024 14:45:00</t>
  </si>
  <si>
    <t>20.10.2024 15:00:00</t>
  </si>
  <si>
    <t>20.10.2024 15:15:00</t>
  </si>
  <si>
    <t>20.10.2024 15:30:00</t>
  </si>
  <si>
    <t>20.10.2024 15:45:00</t>
  </si>
  <si>
    <t>20.10.2024 16:00:00</t>
  </si>
  <si>
    <t>20.10.2024 16:15:00</t>
  </si>
  <si>
    <t>20.10.2024 16:30:00</t>
  </si>
  <si>
    <t>20.10.2024 16:45:00</t>
  </si>
  <si>
    <t>20.10.2024 17:00:00</t>
  </si>
  <si>
    <t>20.10.2024 17:15:00</t>
  </si>
  <si>
    <t>20.10.2024 17:30:00</t>
  </si>
  <si>
    <t>20.10.2024 17:45:00</t>
  </si>
  <si>
    <t>20.10.2024 18:00:00</t>
  </si>
  <si>
    <t>20.10.2024 18:15:00</t>
  </si>
  <si>
    <t>20.10.2024 18:30:00</t>
  </si>
  <si>
    <t>20.10.2024 18:45:00</t>
  </si>
  <si>
    <t>20.10.2024 19:00:00</t>
  </si>
  <si>
    <t>20.10.2024 19:15:00</t>
  </si>
  <si>
    <t>20.10.2024 19:30:00</t>
  </si>
  <si>
    <t>20.10.2024 19:45:00</t>
  </si>
  <si>
    <t>20.10.2024 20:00:00</t>
  </si>
  <si>
    <t>20.10.2024 20:15:00</t>
  </si>
  <si>
    <t>20.10.2024 20:30:00</t>
  </si>
  <si>
    <t>20.10.2024 20:45:00</t>
  </si>
  <si>
    <t>20.10.2024 21:00:00</t>
  </si>
  <si>
    <t>20.10.2024 21:15:00</t>
  </si>
  <si>
    <t>20.10.2024 21:30:00</t>
  </si>
  <si>
    <t>20.10.2024 21:45:00</t>
  </si>
  <si>
    <t>20.10.2024 22:00:00</t>
  </si>
  <si>
    <t>20.10.2024 22:15:00</t>
  </si>
  <si>
    <t>20.10.2024 22:30:00</t>
  </si>
  <si>
    <t>20.10.2024 22:45:00</t>
  </si>
  <si>
    <t>20.10.2024 23:00:00</t>
  </si>
  <si>
    <t>20.10.2024 23:15:00</t>
  </si>
  <si>
    <t>20.10.2024 23:30:00</t>
  </si>
  <si>
    <t>20.10.2024 23:45:00</t>
  </si>
  <si>
    <t>20.10.2024 24:00:00</t>
  </si>
  <si>
    <t>21.10.2024 00:15:00</t>
  </si>
  <si>
    <t>21.10.2024 00:30:00</t>
  </si>
  <si>
    <t>21.10.2024 00:45:00</t>
  </si>
  <si>
    <t>21.10.2024 01:00:00</t>
  </si>
  <si>
    <t>21.10.2024 01:15:00</t>
  </si>
  <si>
    <t>21.10.2024 01:30:00</t>
  </si>
  <si>
    <t>21.10.2024 01:45:00</t>
  </si>
  <si>
    <t>21.10.2024 02:00:00</t>
  </si>
  <si>
    <t>21.10.2024 02:15:00</t>
  </si>
  <si>
    <t>21.10.2024 02:30:00</t>
  </si>
  <si>
    <t>21.10.2024 02:45:00</t>
  </si>
  <si>
    <t>21.10.2024 03:00:00</t>
  </si>
  <si>
    <t>21.10.2024 03:15:00</t>
  </si>
  <si>
    <t>21.10.2024 03:30:00</t>
  </si>
  <si>
    <t>21.10.2024 03:45:00</t>
  </si>
  <si>
    <t>21.10.2024 04:00:00</t>
  </si>
  <si>
    <t>21.10.2024 04:15:00</t>
  </si>
  <si>
    <t>21.10.2024 04:30:00</t>
  </si>
  <si>
    <t>21.10.2024 04:45:00</t>
  </si>
  <si>
    <t>21.10.2024 05:00:00</t>
  </si>
  <si>
    <t>21.10.2024 05:15:00</t>
  </si>
  <si>
    <t>21.10.2024 05:30:00</t>
  </si>
  <si>
    <t>21.10.2024 05:45:00</t>
  </si>
  <si>
    <t>21.10.2024 06:00:00</t>
  </si>
  <si>
    <t>21.10.2024 06:15:00</t>
  </si>
  <si>
    <t>21.10.2024 06:30:00</t>
  </si>
  <si>
    <t>21.10.2024 06:45:00</t>
  </si>
  <si>
    <t>21.10.2024 07:00:00</t>
  </si>
  <si>
    <t>21.10.2024 07:15:00</t>
  </si>
  <si>
    <t>21.10.2024 07:30:00</t>
  </si>
  <si>
    <t>21.10.2024 07:45:00</t>
  </si>
  <si>
    <t>21.10.2024 08:00:00</t>
  </si>
  <si>
    <t>21.10.2024 08:15:00</t>
  </si>
  <si>
    <t>21.10.2024 08:30:00</t>
  </si>
  <si>
    <t>21.10.2024 08:45:00</t>
  </si>
  <si>
    <t>21.10.2024 09:00:00</t>
  </si>
  <si>
    <t>21.10.2024 09:15:00</t>
  </si>
  <si>
    <t>21.10.2024 09:30:00</t>
  </si>
  <si>
    <t>21.10.2024 09:45:00</t>
  </si>
  <si>
    <t>21.10.2024 10:00:00</t>
  </si>
  <si>
    <t>21.10.2024 10:15:00</t>
  </si>
  <si>
    <t>21.10.2024 10:30:00</t>
  </si>
  <si>
    <t>21.10.2024 10:45:00</t>
  </si>
  <si>
    <t>21.10.2024 11:00:00</t>
  </si>
  <si>
    <t>21.10.2024 11:15:00</t>
  </si>
  <si>
    <t>21.10.2024 11:30:00</t>
  </si>
  <si>
    <t>21.10.2024 11:45:00</t>
  </si>
  <si>
    <t>21.10.2024 12:00:00</t>
  </si>
  <si>
    <t>21.10.2024 12:15:00</t>
  </si>
  <si>
    <t>21.10.2024 12:30:00</t>
  </si>
  <si>
    <t>21.10.2024 12:45:00</t>
  </si>
  <si>
    <t>21.10.2024 13:00:00</t>
  </si>
  <si>
    <t>21.10.2024 13:15:00</t>
  </si>
  <si>
    <t>21.10.2024 13:30:00</t>
  </si>
  <si>
    <t>21.10.2024 13:45:00</t>
  </si>
  <si>
    <t>21.10.2024 14:00:00</t>
  </si>
  <si>
    <t>21.10.2024 14:15:00</t>
  </si>
  <si>
    <t>21.10.2024 14:30:00</t>
  </si>
  <si>
    <t>21.10.2024 14:45:00</t>
  </si>
  <si>
    <t>21.10.2024 15:00:00</t>
  </si>
  <si>
    <t>21.10.2024 15:15:00</t>
  </si>
  <si>
    <t>21.10.2024 15:30:00</t>
  </si>
  <si>
    <t>21.10.2024 15:45:00</t>
  </si>
  <si>
    <t>21.10.2024 16:00:00</t>
  </si>
  <si>
    <t>21.10.2024 16:15:00</t>
  </si>
  <si>
    <t>21.10.2024 16:30:00</t>
  </si>
  <si>
    <t>21.10.2024 16:45:00</t>
  </si>
  <si>
    <t>21.10.2024 17:00:00</t>
  </si>
  <si>
    <t>21.10.2024 17:15:00</t>
  </si>
  <si>
    <t>21.10.2024 17:30:00</t>
  </si>
  <si>
    <t>21.10.2024 17:45:00</t>
  </si>
  <si>
    <t>21.10.2024 18:00:00</t>
  </si>
  <si>
    <t>21.10.2024 18:15:00</t>
  </si>
  <si>
    <t>21.10.2024 18:30:00</t>
  </si>
  <si>
    <t>21.10.2024 18:45:00</t>
  </si>
  <si>
    <t>21.10.2024 19:00:00</t>
  </si>
  <si>
    <t>21.10.2024 19:15:00</t>
  </si>
  <si>
    <t>21.10.2024 19:30:00</t>
  </si>
  <si>
    <t>21.10.2024 19:45:00</t>
  </si>
  <si>
    <t>21.10.2024 20:00:00</t>
  </si>
  <si>
    <t>21.10.2024 20:15:00</t>
  </si>
  <si>
    <t>21.10.2024 20:30:00</t>
  </si>
  <si>
    <t>21.10.2024 20:45:00</t>
  </si>
  <si>
    <t>21.10.2024 21:00:00</t>
  </si>
  <si>
    <t>21.10.2024 21:15:00</t>
  </si>
  <si>
    <t>21.10.2024 21:30:00</t>
  </si>
  <si>
    <t>21.10.2024 21:45:00</t>
  </si>
  <si>
    <t>21.10.2024 22:00:00</t>
  </si>
  <si>
    <t>21.10.2024 22:15:00</t>
  </si>
  <si>
    <t>21.10.2024 22:30:00</t>
  </si>
  <si>
    <t>21.10.2024 22:45:00</t>
  </si>
  <si>
    <t>21.10.2024 23:00:00</t>
  </si>
  <si>
    <t>21.10.2024 23:15:00</t>
  </si>
  <si>
    <t>21.10.2024 23:30:00</t>
  </si>
  <si>
    <t>21.10.2024 23:45:00</t>
  </si>
  <si>
    <t>21.10.2024 24:00:00</t>
  </si>
  <si>
    <t>22.10.2024 00:15:00</t>
  </si>
  <si>
    <t>22.10.2024 00:30:00</t>
  </si>
  <si>
    <t>22.10.2024 00:45:00</t>
  </si>
  <si>
    <t>22.10.2024 01:00:00</t>
  </si>
  <si>
    <t>22.10.2024 01:15:00</t>
  </si>
  <si>
    <t>22.10.2024 01:30:00</t>
  </si>
  <si>
    <t>22.10.2024 01:45:00</t>
  </si>
  <si>
    <t>22.10.2024 02:00:00</t>
  </si>
  <si>
    <t>22.10.2024 02:15:00</t>
  </si>
  <si>
    <t>22.10.2024 02:30:00</t>
  </si>
  <si>
    <t>22.10.2024 02:45:00</t>
  </si>
  <si>
    <t>22.10.2024 03:00:00</t>
  </si>
  <si>
    <t>22.10.2024 03:15:00</t>
  </si>
  <si>
    <t>22.10.2024 03:30:00</t>
  </si>
  <si>
    <t>22.10.2024 03:45:00</t>
  </si>
  <si>
    <t>22.10.2024 04:00:00</t>
  </si>
  <si>
    <t>22.10.2024 04:15:00</t>
  </si>
  <si>
    <t>22.10.2024 04:30:00</t>
  </si>
  <si>
    <t>22.10.2024 04:45:00</t>
  </si>
  <si>
    <t>22.10.2024 05:00:00</t>
  </si>
  <si>
    <t>22.10.2024 05:15:00</t>
  </si>
  <si>
    <t>22.10.2024 05:30:00</t>
  </si>
  <si>
    <t>22.10.2024 05:45:00</t>
  </si>
  <si>
    <t>22.10.2024 06:00:00</t>
  </si>
  <si>
    <t>22.10.2024 06:15:00</t>
  </si>
  <si>
    <t>22.10.2024 06:30:00</t>
  </si>
  <si>
    <t>22.10.2024 06:45:00</t>
  </si>
  <si>
    <t>22.10.2024 07:00:00</t>
  </si>
  <si>
    <t>22.10.2024 07:15:00</t>
  </si>
  <si>
    <t>22.10.2024 07:30:00</t>
  </si>
  <si>
    <t>22.10.2024 07:45:00</t>
  </si>
  <si>
    <t>22.10.2024 08:00:00</t>
  </si>
  <si>
    <t>22.10.2024 08:15:00</t>
  </si>
  <si>
    <t>22.10.2024 08:30:00</t>
  </si>
  <si>
    <t>22.10.2024 08:45:00</t>
  </si>
  <si>
    <t>22.10.2024 09:00:00</t>
  </si>
  <si>
    <t>22.10.2024 09:15:00</t>
  </si>
  <si>
    <t>22.10.2024 09:30:00</t>
  </si>
  <si>
    <t>22.10.2024 09:45:00</t>
  </si>
  <si>
    <t>22.10.2024 10:00:00</t>
  </si>
  <si>
    <t>22.10.2024 10:15:00</t>
  </si>
  <si>
    <t>22.10.2024 10:30:00</t>
  </si>
  <si>
    <t>22.10.2024 10:45:00</t>
  </si>
  <si>
    <t>22.10.2024 11:00:00</t>
  </si>
  <si>
    <t>22.10.2024 11:15:00</t>
  </si>
  <si>
    <t>22.10.2024 11:30:00</t>
  </si>
  <si>
    <t>22.10.2024 11:45:00</t>
  </si>
  <si>
    <t>22.10.2024 12:00:00</t>
  </si>
  <si>
    <t>22.10.2024 12:15:00</t>
  </si>
  <si>
    <t>22.10.2024 12:30:00</t>
  </si>
  <si>
    <t>22.10.2024 12:45:00</t>
  </si>
  <si>
    <t>22.10.2024 13:00:00</t>
  </si>
  <si>
    <t>22.10.2024 13:15:00</t>
  </si>
  <si>
    <t>22.10.2024 13:30:00</t>
  </si>
  <si>
    <t>22.10.2024 13:45:00</t>
  </si>
  <si>
    <t>22.10.2024 14:00:00</t>
  </si>
  <si>
    <t>22.10.2024 14:15:00</t>
  </si>
  <si>
    <t>22.10.2024 14:30:00</t>
  </si>
  <si>
    <t>22.10.2024 14:45:00</t>
  </si>
  <si>
    <t>22.10.2024 15:00:00</t>
  </si>
  <si>
    <t>22.10.2024 15:15:00</t>
  </si>
  <si>
    <t>22.10.2024 15:30:00</t>
  </si>
  <si>
    <t>22.10.2024 15:45:00</t>
  </si>
  <si>
    <t>22.10.2024 16:00:00</t>
  </si>
  <si>
    <t>22.10.2024 16:15:00</t>
  </si>
  <si>
    <t>22.10.2024 16:30:00</t>
  </si>
  <si>
    <t>22.10.2024 16:45:00</t>
  </si>
  <si>
    <t>22.10.2024 17:00:00</t>
  </si>
  <si>
    <t>22.10.2024 17:15:00</t>
  </si>
  <si>
    <t>22.10.2024 17:30:00</t>
  </si>
  <si>
    <t>22.10.2024 17:45:00</t>
  </si>
  <si>
    <t>22.10.2024 18:00:00</t>
  </si>
  <si>
    <t>22.10.2024 18:15:00</t>
  </si>
  <si>
    <t>22.10.2024 18:30:00</t>
  </si>
  <si>
    <t>22.10.2024 18:45:00</t>
  </si>
  <si>
    <t>22.10.2024 19:00:00</t>
  </si>
  <si>
    <t>22.10.2024 19:15:00</t>
  </si>
  <si>
    <t>22.10.2024 19:30:00</t>
  </si>
  <si>
    <t>22.10.2024 19:45:00</t>
  </si>
  <si>
    <t>22.10.2024 20:00:00</t>
  </si>
  <si>
    <t>22.10.2024 20:15:00</t>
  </si>
  <si>
    <t>22.10.2024 20:30:00</t>
  </si>
  <si>
    <t>22.10.2024 20:45:00</t>
  </si>
  <si>
    <t>22.10.2024 21:00:00</t>
  </si>
  <si>
    <t>22.10.2024 21:15:00</t>
  </si>
  <si>
    <t>22.10.2024 21:30:00</t>
  </si>
  <si>
    <t>22.10.2024 21:45:00</t>
  </si>
  <si>
    <t>22.10.2024 22:00:00</t>
  </si>
  <si>
    <t>22.10.2024 22:15:00</t>
  </si>
  <si>
    <t>22.10.2024 22:30:00</t>
  </si>
  <si>
    <t>22.10.2024 22:45:00</t>
  </si>
  <si>
    <t>22.10.2024 23:00:00</t>
  </si>
  <si>
    <t>22.10.2024 23:15:00</t>
  </si>
  <si>
    <t>22.10.2024 23:30:00</t>
  </si>
  <si>
    <t>22.10.2024 23:45:00</t>
  </si>
  <si>
    <t>22.10.2024 24:00:00</t>
  </si>
  <si>
    <t>23.10.2024 00:15:00</t>
  </si>
  <si>
    <t>23.10.2024 00:30:00</t>
  </si>
  <si>
    <t>23.10.2024 00:45:00</t>
  </si>
  <si>
    <t>23.10.2024 01:00:00</t>
  </si>
  <si>
    <t>23.10.2024 01:15:00</t>
  </si>
  <si>
    <t>23.10.2024 01:30:00</t>
  </si>
  <si>
    <t>23.10.2024 01:45:00</t>
  </si>
  <si>
    <t>23.10.2024 02:00:00</t>
  </si>
  <si>
    <t>23.10.2024 02:15:00</t>
  </si>
  <si>
    <t>23.10.2024 02:30:00</t>
  </si>
  <si>
    <t>23.10.2024 02:45:00</t>
  </si>
  <si>
    <t>23.10.2024 03:00:00</t>
  </si>
  <si>
    <t>23.10.2024 03:15:00</t>
  </si>
  <si>
    <t>23.10.2024 03:30:00</t>
  </si>
  <si>
    <t>23.10.2024 03:45:00</t>
  </si>
  <si>
    <t>23.10.2024 04:00:00</t>
  </si>
  <si>
    <t>23.10.2024 04:15:00</t>
  </si>
  <si>
    <t>23.10.2024 04:30:00</t>
  </si>
  <si>
    <t>23.10.2024 04:45:00</t>
  </si>
  <si>
    <t>23.10.2024 05:00:00</t>
  </si>
  <si>
    <t>23.10.2024 05:15:00</t>
  </si>
  <si>
    <t>23.10.2024 05:30:00</t>
  </si>
  <si>
    <t>23.10.2024 05:45:00</t>
  </si>
  <si>
    <t>23.10.2024 06:00:00</t>
  </si>
  <si>
    <t>23.10.2024 06:15:00</t>
  </si>
  <si>
    <t>23.10.2024 06:30:00</t>
  </si>
  <si>
    <t>23.10.2024 06:45:00</t>
  </si>
  <si>
    <t>23.10.2024 07:00:00</t>
  </si>
  <si>
    <t>23.10.2024 07:15:00</t>
  </si>
  <si>
    <t>23.10.2024 07:30:00</t>
  </si>
  <si>
    <t>23.10.2024 07:45:00</t>
  </si>
  <si>
    <t>23.10.2024 08:00:00</t>
  </si>
  <si>
    <t>23.10.2024 08:15:00</t>
  </si>
  <si>
    <t>23.10.2024 08:30:00</t>
  </si>
  <si>
    <t>23.10.2024 08:45:00</t>
  </si>
  <si>
    <t>23.10.2024 09:00:00</t>
  </si>
  <si>
    <t>23.10.2024 09:15:00</t>
  </si>
  <si>
    <t>23.10.2024 09:30:00</t>
  </si>
  <si>
    <t>23.10.2024 09:45:00</t>
  </si>
  <si>
    <t>23.10.2024 10:00:00</t>
  </si>
  <si>
    <t>23.10.2024 10:15:00</t>
  </si>
  <si>
    <t>23.10.2024 10:30:00</t>
  </si>
  <si>
    <t>23.10.2024 10:45:00</t>
  </si>
  <si>
    <t>23.10.2024 11:00:00</t>
  </si>
  <si>
    <t>23.10.2024 11:15:00</t>
  </si>
  <si>
    <t>23.10.2024 11:30:00</t>
  </si>
  <si>
    <t>23.10.2024 11:45:00</t>
  </si>
  <si>
    <t>23.10.2024 12:00:00</t>
  </si>
  <si>
    <t>23.10.2024 12:15:00</t>
  </si>
  <si>
    <t>23.10.2024 12:30:00</t>
  </si>
  <si>
    <t>23.10.2024 12:45:00</t>
  </si>
  <si>
    <t>23.10.2024 13:00:00</t>
  </si>
  <si>
    <t>23.10.2024 13:15:00</t>
  </si>
  <si>
    <t>23.10.2024 13:30:00</t>
  </si>
  <si>
    <t>23.10.2024 13:45:00</t>
  </si>
  <si>
    <t>23.10.2024 14:00:00</t>
  </si>
  <si>
    <t>23.10.2024 14:15:00</t>
  </si>
  <si>
    <t>23.10.2024 14:30:00</t>
  </si>
  <si>
    <t>23.10.2024 14:45:00</t>
  </si>
  <si>
    <t>23.10.2024 15:00:00</t>
  </si>
  <si>
    <t>23.10.2024 15:15:00</t>
  </si>
  <si>
    <t>23.10.2024 15:30:00</t>
  </si>
  <si>
    <t>23.10.2024 15:45:00</t>
  </si>
  <si>
    <t>23.10.2024 16:00:00</t>
  </si>
  <si>
    <t>23.10.2024 16:15:00</t>
  </si>
  <si>
    <t>23.10.2024 16:30:00</t>
  </si>
  <si>
    <t>23.10.2024 16:45:00</t>
  </si>
  <si>
    <t>23.10.2024 17:00:00</t>
  </si>
  <si>
    <t>23.10.2024 17:15:00</t>
  </si>
  <si>
    <t>23.10.2024 17:30:00</t>
  </si>
  <si>
    <t>23.10.2024 17:45:00</t>
  </si>
  <si>
    <t>23.10.2024 18:00:00</t>
  </si>
  <si>
    <t>23.10.2024 18:15:00</t>
  </si>
  <si>
    <t>23.10.2024 18:30:00</t>
  </si>
  <si>
    <t>23.10.2024 18:45:00</t>
  </si>
  <si>
    <t>23.10.2024 19:00:00</t>
  </si>
  <si>
    <t>23.10.2024 19:15:00</t>
  </si>
  <si>
    <t>23.10.2024 19:30:00</t>
  </si>
  <si>
    <t>23.10.2024 19:45:00</t>
  </si>
  <si>
    <t>23.10.2024 20:00:00</t>
  </si>
  <si>
    <t>23.10.2024 20:15:00</t>
  </si>
  <si>
    <t>23.10.2024 20:30:00</t>
  </si>
  <si>
    <t>23.10.2024 20:45:00</t>
  </si>
  <si>
    <t>23.10.2024 21:00:00</t>
  </si>
  <si>
    <t>23.10.2024 21:15:00</t>
  </si>
  <si>
    <t>23.10.2024 21:30:00</t>
  </si>
  <si>
    <t>23.10.2024 21:45:00</t>
  </si>
  <si>
    <t>23.10.2024 22:00:00</t>
  </si>
  <si>
    <t>23.10.2024 22:15:00</t>
  </si>
  <si>
    <t>23.10.2024 22:30:00</t>
  </si>
  <si>
    <t>23.10.2024 22:45:00</t>
  </si>
  <si>
    <t>23.10.2024 23:00:00</t>
  </si>
  <si>
    <t>23.10.2024 23:15:00</t>
  </si>
  <si>
    <t>23.10.2024 23:30:00</t>
  </si>
  <si>
    <t>23.10.2024 23:45:00</t>
  </si>
  <si>
    <t>23.10.2024 24:00:00</t>
  </si>
  <si>
    <t>24.10.2024 00:15:00</t>
  </si>
  <si>
    <t>24.10.2024 00:30:00</t>
  </si>
  <si>
    <t>24.10.2024 00:45:00</t>
  </si>
  <si>
    <t>24.10.2024 01:00:00</t>
  </si>
  <si>
    <t>24.10.2024 01:15:00</t>
  </si>
  <si>
    <t>24.10.2024 01:30:00</t>
  </si>
  <si>
    <t>24.10.2024 01:45:00</t>
  </si>
  <si>
    <t>24.10.2024 02:00:00</t>
  </si>
  <si>
    <t>24.10.2024 02:15:00</t>
  </si>
  <si>
    <t>24.10.2024 02:30:00</t>
  </si>
  <si>
    <t>24.10.2024 02:45:00</t>
  </si>
  <si>
    <t>24.10.2024 03:00:00</t>
  </si>
  <si>
    <t>24.10.2024 03:15:00</t>
  </si>
  <si>
    <t>24.10.2024 03:30:00</t>
  </si>
  <si>
    <t>24.10.2024 03:45:00</t>
  </si>
  <si>
    <t>24.10.2024 04:00:00</t>
  </si>
  <si>
    <t>24.10.2024 04:15:00</t>
  </si>
  <si>
    <t>24.10.2024 04:30:00</t>
  </si>
  <si>
    <t>24.10.2024 04:45:00</t>
  </si>
  <si>
    <t>24.10.2024 05:00:00</t>
  </si>
  <si>
    <t>24.10.2024 05:15:00</t>
  </si>
  <si>
    <t>24.10.2024 05:30:00</t>
  </si>
  <si>
    <t>24.10.2024 05:45:00</t>
  </si>
  <si>
    <t>24.10.2024 06:00:00</t>
  </si>
  <si>
    <t>24.10.2024 06:15:00</t>
  </si>
  <si>
    <t>24.10.2024 06:30:00</t>
  </si>
  <si>
    <t>24.10.2024 06:45:00</t>
  </si>
  <si>
    <t>24.10.2024 07:00:00</t>
  </si>
  <si>
    <t>24.10.2024 07:15:00</t>
  </si>
  <si>
    <t>24.10.2024 07:30:00</t>
  </si>
  <si>
    <t>24.10.2024 07:45:00</t>
  </si>
  <si>
    <t>24.10.2024 08:00:00</t>
  </si>
  <si>
    <t>24.10.2024 08:15:00</t>
  </si>
  <si>
    <t>24.10.2024 08:30:00</t>
  </si>
  <si>
    <t>24.10.2024 08:45:00</t>
  </si>
  <si>
    <t>24.10.2024 09:00:00</t>
  </si>
  <si>
    <t>24.10.2024 09:15:00</t>
  </si>
  <si>
    <t>24.10.2024 09:30:00</t>
  </si>
  <si>
    <t>24.10.2024 09:45:00</t>
  </si>
  <si>
    <t>24.10.2024 10:00:00</t>
  </si>
  <si>
    <t>24.10.2024 10:15:00</t>
  </si>
  <si>
    <t>24.10.2024 10:30:00</t>
  </si>
  <si>
    <t>24.10.2024 10:45:00</t>
  </si>
  <si>
    <t>24.10.2024 11:00:00</t>
  </si>
  <si>
    <t>24.10.2024 11:15:00</t>
  </si>
  <si>
    <t>24.10.2024 11:30:00</t>
  </si>
  <si>
    <t>24.10.2024 11:45:00</t>
  </si>
  <si>
    <t>24.10.2024 12:00:00</t>
  </si>
  <si>
    <t>24.10.2024 12:15:00</t>
  </si>
  <si>
    <t>24.10.2024 12:30:00</t>
  </si>
  <si>
    <t>24.10.2024 12:45:00</t>
  </si>
  <si>
    <t>24.10.2024 13:00:00</t>
  </si>
  <si>
    <t>24.10.2024 13:15:00</t>
  </si>
  <si>
    <t>24.10.2024 13:30:00</t>
  </si>
  <si>
    <t>24.10.2024 13:45:00</t>
  </si>
  <si>
    <t>24.10.2024 14:00:00</t>
  </si>
  <si>
    <t>24.10.2024 14:15:00</t>
  </si>
  <si>
    <t>24.10.2024 14:30:00</t>
  </si>
  <si>
    <t>24.10.2024 14:45:00</t>
  </si>
  <si>
    <t>24.10.2024 15:00:00</t>
  </si>
  <si>
    <t>24.10.2024 15:15:00</t>
  </si>
  <si>
    <t>24.10.2024 15:30:00</t>
  </si>
  <si>
    <t>24.10.2024 15:45:00</t>
  </si>
  <si>
    <t>24.10.2024 16:00:00</t>
  </si>
  <si>
    <t>24.10.2024 16:15:00</t>
  </si>
  <si>
    <t>24.10.2024 16:30:00</t>
  </si>
  <si>
    <t>24.10.2024 16:45:00</t>
  </si>
  <si>
    <t>24.10.2024 17:00:00</t>
  </si>
  <si>
    <t>24.10.2024 17:15:00</t>
  </si>
  <si>
    <t>24.10.2024 17:30:00</t>
  </si>
  <si>
    <t>24.10.2024 17:45:00</t>
  </si>
  <si>
    <t>24.10.2024 18:00:00</t>
  </si>
  <si>
    <t>24.10.2024 18:15:00</t>
  </si>
  <si>
    <t>24.10.2024 18:30:00</t>
  </si>
  <si>
    <t>24.10.2024 18:45:00</t>
  </si>
  <si>
    <t>24.10.2024 19:00:00</t>
  </si>
  <si>
    <t>24.10.2024 19:15:00</t>
  </si>
  <si>
    <t>24.10.2024 19:30:00</t>
  </si>
  <si>
    <t>24.10.2024 19:45:00</t>
  </si>
  <si>
    <t>24.10.2024 20:00:00</t>
  </si>
  <si>
    <t>24.10.2024 20:15:00</t>
  </si>
  <si>
    <t>24.10.2024 20:30:00</t>
  </si>
  <si>
    <t>24.10.2024 20:45:00</t>
  </si>
  <si>
    <t>24.10.2024 21:00:00</t>
  </si>
  <si>
    <t>24.10.2024 21:15:00</t>
  </si>
  <si>
    <t>24.10.2024 21:30:00</t>
  </si>
  <si>
    <t>24.10.2024 21:45:00</t>
  </si>
  <si>
    <t>24.10.2024 22:00:00</t>
  </si>
  <si>
    <t>24.10.2024 22:15:00</t>
  </si>
  <si>
    <t>24.10.2024 22:30:00</t>
  </si>
  <si>
    <t>24.10.2024 22:45:00</t>
  </si>
  <si>
    <t>24.10.2024 23:00:00</t>
  </si>
  <si>
    <t>24.10.2024 23:15:00</t>
  </si>
  <si>
    <t>24.10.2024 23:30:00</t>
  </si>
  <si>
    <t>24.10.2024 23:45:00</t>
  </si>
  <si>
    <t>24.10.2024 24:00:00</t>
  </si>
  <si>
    <t>25.10.2024 00:15:00</t>
  </si>
  <si>
    <t>25.10.2024 00:30:00</t>
  </si>
  <si>
    <t>25.10.2024 00:45:00</t>
  </si>
  <si>
    <t>25.10.2024 01:00:00</t>
  </si>
  <si>
    <t>25.10.2024 01:15:00</t>
  </si>
  <si>
    <t>25.10.2024 01:30:00</t>
  </si>
  <si>
    <t>25.10.2024 01:45:00</t>
  </si>
  <si>
    <t>25.10.2024 02:00:00</t>
  </si>
  <si>
    <t>25.10.2024 02:15:00</t>
  </si>
  <si>
    <t>25.10.2024 02:30:00</t>
  </si>
  <si>
    <t>25.10.2024 02:45:00</t>
  </si>
  <si>
    <t>25.10.2024 03:00:00</t>
  </si>
  <si>
    <t>25.10.2024 03:15:00</t>
  </si>
  <si>
    <t>25.10.2024 03:30:00</t>
  </si>
  <si>
    <t>25.10.2024 03:45:00</t>
  </si>
  <si>
    <t>25.10.2024 04:00:00</t>
  </si>
  <si>
    <t>25.10.2024 04:15:00</t>
  </si>
  <si>
    <t>25.10.2024 04:30:00</t>
  </si>
  <si>
    <t>25.10.2024 04:45:00</t>
  </si>
  <si>
    <t>25.10.2024 05:00:00</t>
  </si>
  <si>
    <t>25.10.2024 05:15:00</t>
  </si>
  <si>
    <t>25.10.2024 05:30:00</t>
  </si>
  <si>
    <t>25.10.2024 05:45:00</t>
  </si>
  <si>
    <t>25.10.2024 06:00:00</t>
  </si>
  <si>
    <t>25.10.2024 06:15:00</t>
  </si>
  <si>
    <t>25.10.2024 06:30:00</t>
  </si>
  <si>
    <t>25.10.2024 06:45:00</t>
  </si>
  <si>
    <t>25.10.2024 07:00:00</t>
  </si>
  <si>
    <t>25.10.2024 07:15:00</t>
  </si>
  <si>
    <t>25.10.2024 07:30:00</t>
  </si>
  <si>
    <t>25.10.2024 07:45:00</t>
  </si>
  <si>
    <t>25.10.2024 08:00:00</t>
  </si>
  <si>
    <t>25.10.2024 08:15:00</t>
  </si>
  <si>
    <t>25.10.2024 08:30:00</t>
  </si>
  <si>
    <t>25.10.2024 08:45:00</t>
  </si>
  <si>
    <t>25.10.2024 09:00:00</t>
  </si>
  <si>
    <t>25.10.2024 09:15:00</t>
  </si>
  <si>
    <t>25.10.2024 09:30:00</t>
  </si>
  <si>
    <t>25.10.2024 09:45:00</t>
  </si>
  <si>
    <t>25.10.2024 10:00:00</t>
  </si>
  <si>
    <t>25.10.2024 10:15:00</t>
  </si>
  <si>
    <t>25.10.2024 10:30:00</t>
  </si>
  <si>
    <t>25.10.2024 10:45:00</t>
  </si>
  <si>
    <t>25.10.2024 11:00:00</t>
  </si>
  <si>
    <t>25.10.2024 11:15:00</t>
  </si>
  <si>
    <t>25.10.2024 11:30:00</t>
  </si>
  <si>
    <t>25.10.2024 11:45:00</t>
  </si>
  <si>
    <t>25.10.2024 12:00:00</t>
  </si>
  <si>
    <t>25.10.2024 12:15:00</t>
  </si>
  <si>
    <t>25.10.2024 12:30:00</t>
  </si>
  <si>
    <t>25.10.2024 12:45:00</t>
  </si>
  <si>
    <t>25.10.2024 13:00:00</t>
  </si>
  <si>
    <t>25.10.2024 13:15:00</t>
  </si>
  <si>
    <t>25.10.2024 13:30:00</t>
  </si>
  <si>
    <t>25.10.2024 13:45:00</t>
  </si>
  <si>
    <t>25.10.2024 14:00:00</t>
  </si>
  <si>
    <t>25.10.2024 14:15:00</t>
  </si>
  <si>
    <t>25.10.2024 14:30:00</t>
  </si>
  <si>
    <t>25.10.2024 14:45:00</t>
  </si>
  <si>
    <t>25.10.2024 15:00:00</t>
  </si>
  <si>
    <t>25.10.2024 15:15:00</t>
  </si>
  <si>
    <t>25.10.2024 15:30:00</t>
  </si>
  <si>
    <t>25.10.2024 15:45:00</t>
  </si>
  <si>
    <t>25.10.2024 16:00:00</t>
  </si>
  <si>
    <t>25.10.2024 16:15:00</t>
  </si>
  <si>
    <t>25.10.2024 16:30:00</t>
  </si>
  <si>
    <t>25.10.2024 16:45:00</t>
  </si>
  <si>
    <t>25.10.2024 17:00:00</t>
  </si>
  <si>
    <t>25.10.2024 17:15:00</t>
  </si>
  <si>
    <t>25.10.2024 17:30:00</t>
  </si>
  <si>
    <t>25.10.2024 17:45:00</t>
  </si>
  <si>
    <t>25.10.2024 18:00:00</t>
  </si>
  <si>
    <t>25.10.2024 18:15:00</t>
  </si>
  <si>
    <t>25.10.2024 18:30:00</t>
  </si>
  <si>
    <t>25.10.2024 18:45:00</t>
  </si>
  <si>
    <t>25.10.2024 19:00:00</t>
  </si>
  <si>
    <t>25.10.2024 19:15:00</t>
  </si>
  <si>
    <t>25.10.2024 19:30:00</t>
  </si>
  <si>
    <t>25.10.2024 19:45:00</t>
  </si>
  <si>
    <t>25.10.2024 20:00:00</t>
  </si>
  <si>
    <t>25.10.2024 20:15:00</t>
  </si>
  <si>
    <t>25.10.2024 20:30:00</t>
  </si>
  <si>
    <t>25.10.2024 20:45:00</t>
  </si>
  <si>
    <t>25.10.2024 21:00:00</t>
  </si>
  <si>
    <t>25.10.2024 21:15:00</t>
  </si>
  <si>
    <t>25.10.2024 21:30:00</t>
  </si>
  <si>
    <t>25.10.2024 21:45:00</t>
  </si>
  <si>
    <t>25.10.2024 22:00:00</t>
  </si>
  <si>
    <t>25.10.2024 22:15:00</t>
  </si>
  <si>
    <t>25.10.2024 22:30:00</t>
  </si>
  <si>
    <t>25.10.2024 22:45:00</t>
  </si>
  <si>
    <t>25.10.2024 23:00:00</t>
  </si>
  <si>
    <t>25.10.2024 23:15:00</t>
  </si>
  <si>
    <t>25.10.2024 23:30:00</t>
  </si>
  <si>
    <t>25.10.2024 23:45:00</t>
  </si>
  <si>
    <t>25.10.2024 24:00:00</t>
  </si>
  <si>
    <t>26.10.2024 00:15:00</t>
  </si>
  <si>
    <t>26.10.2024 00:30:00</t>
  </si>
  <si>
    <t>26.10.2024 00:45:00</t>
  </si>
  <si>
    <t>26.10.2024 01:00:00</t>
  </si>
  <si>
    <t>26.10.2024 01:15:00</t>
  </si>
  <si>
    <t>26.10.2024 01:30:00</t>
  </si>
  <si>
    <t>26.10.2024 01:45:00</t>
  </si>
  <si>
    <t>26.10.2024 02:00:00</t>
  </si>
  <si>
    <t>26.10.2024 02:15:00</t>
  </si>
  <si>
    <t>26.10.2024 02:30:00</t>
  </si>
  <si>
    <t>26.10.2024 02:45:00</t>
  </si>
  <si>
    <t>26.10.2024 03:00:00</t>
  </si>
  <si>
    <t>26.10.2024 03:15:00</t>
  </si>
  <si>
    <t>26.10.2024 03:30:00</t>
  </si>
  <si>
    <t>26.10.2024 03:45:00</t>
  </si>
  <si>
    <t>26.10.2024 04:00:00</t>
  </si>
  <si>
    <t>26.10.2024 04:15:00</t>
  </si>
  <si>
    <t>26.10.2024 04:30:00</t>
  </si>
  <si>
    <t>26.10.2024 04:45:00</t>
  </si>
  <si>
    <t>26.10.2024 05:00:00</t>
  </si>
  <si>
    <t>26.10.2024 05:15:00</t>
  </si>
  <si>
    <t>26.10.2024 05:30:00</t>
  </si>
  <si>
    <t>26.10.2024 05:45:00</t>
  </si>
  <si>
    <t>26.10.2024 06:00:00</t>
  </si>
  <si>
    <t>26.10.2024 06:15:00</t>
  </si>
  <si>
    <t>26.10.2024 06:30:00</t>
  </si>
  <si>
    <t>26.10.2024 06:45:00</t>
  </si>
  <si>
    <t>26.10.2024 07:00:00</t>
  </si>
  <si>
    <t>26.10.2024 07:15:00</t>
  </si>
  <si>
    <t>26.10.2024 07:30:00</t>
  </si>
  <si>
    <t>26.10.2024 07:45:00</t>
  </si>
  <si>
    <t>26.10.2024 08:00:00</t>
  </si>
  <si>
    <t>26.10.2024 08:15:00</t>
  </si>
  <si>
    <t>26.10.2024 08:30:00</t>
  </si>
  <si>
    <t>26.10.2024 08:45:00</t>
  </si>
  <si>
    <t>26.10.2024 09:00:00</t>
  </si>
  <si>
    <t>26.10.2024 09:15:00</t>
  </si>
  <si>
    <t>26.10.2024 09:30:00</t>
  </si>
  <si>
    <t>26.10.2024 09:45:00</t>
  </si>
  <si>
    <t>26.10.2024 10:00:00</t>
  </si>
  <si>
    <t>26.10.2024 10:15:00</t>
  </si>
  <si>
    <t>26.10.2024 10:30:00</t>
  </si>
  <si>
    <t>26.10.2024 10:45:00</t>
  </si>
  <si>
    <t>26.10.2024 11:00:00</t>
  </si>
  <si>
    <t>26.10.2024 11:15:00</t>
  </si>
  <si>
    <t>26.10.2024 11:30:00</t>
  </si>
  <si>
    <t>26.10.2024 11:45:00</t>
  </si>
  <si>
    <t>26.10.2024 12:00:00</t>
  </si>
  <si>
    <t>26.10.2024 12:15:00</t>
  </si>
  <si>
    <t>26.10.2024 12:30:00</t>
  </si>
  <si>
    <t>26.10.2024 12:45:00</t>
  </si>
  <si>
    <t>26.10.2024 13:00:00</t>
  </si>
  <si>
    <t>26.10.2024 13:15:00</t>
  </si>
  <si>
    <t>26.10.2024 13:30:00</t>
  </si>
  <si>
    <t>26.10.2024 13:45:00</t>
  </si>
  <si>
    <t>26.10.2024 14:00:00</t>
  </si>
  <si>
    <t>26.10.2024 14:15:00</t>
  </si>
  <si>
    <t>26.10.2024 14:30:00</t>
  </si>
  <si>
    <t>26.10.2024 14:45:00</t>
  </si>
  <si>
    <t>26.10.2024 15:00:00</t>
  </si>
  <si>
    <t>26.10.2024 15:15:00</t>
  </si>
  <si>
    <t>26.10.2024 15:30:00</t>
  </si>
  <si>
    <t>26.10.2024 15:45:00</t>
  </si>
  <si>
    <t>26.10.2024 16:00:00</t>
  </si>
  <si>
    <t>26.10.2024 16:15:00</t>
  </si>
  <si>
    <t>26.10.2024 16:30:00</t>
  </si>
  <si>
    <t>26.10.2024 16:45:00</t>
  </si>
  <si>
    <t>26.10.2024 17:00:00</t>
  </si>
  <si>
    <t>26.10.2024 17:15:00</t>
  </si>
  <si>
    <t>26.10.2024 17:30:00</t>
  </si>
  <si>
    <t>26.10.2024 17:45:00</t>
  </si>
  <si>
    <t>26.10.2024 18:00:00</t>
  </si>
  <si>
    <t>26.10.2024 18:15:00</t>
  </si>
  <si>
    <t>26.10.2024 18:30:00</t>
  </si>
  <si>
    <t>26.10.2024 18:45:00</t>
  </si>
  <si>
    <t>26.10.2024 19:00:00</t>
  </si>
  <si>
    <t>26.10.2024 19:15:00</t>
  </si>
  <si>
    <t>26.10.2024 19:30:00</t>
  </si>
  <si>
    <t>26.10.2024 19:45:00</t>
  </si>
  <si>
    <t>26.10.2024 20:00:00</t>
  </si>
  <si>
    <t>26.10.2024 20:15:00</t>
  </si>
  <si>
    <t>26.10.2024 20:30:00</t>
  </si>
  <si>
    <t>26.10.2024 20:45:00</t>
  </si>
  <si>
    <t>26.10.2024 21:00:00</t>
  </si>
  <si>
    <t>26.10.2024 21:15:00</t>
  </si>
  <si>
    <t>26.10.2024 21:30:00</t>
  </si>
  <si>
    <t>26.10.2024 21:45:00</t>
  </si>
  <si>
    <t>26.10.2024 22:00:00</t>
  </si>
  <si>
    <t>26.10.2024 22:15:00</t>
  </si>
  <si>
    <t>26.10.2024 22:30:00</t>
  </si>
  <si>
    <t>26.10.2024 22:45:00</t>
  </si>
  <si>
    <t>26.10.2024 23:00:00</t>
  </si>
  <si>
    <t>26.10.2024 23:15:00</t>
  </si>
  <si>
    <t>26.10.2024 23:30:00</t>
  </si>
  <si>
    <t>26.10.2024 23:45:00</t>
  </si>
  <si>
    <t>26.10.2024 24:00:00</t>
  </si>
  <si>
    <t>27.10.2024 00:15:00</t>
  </si>
  <si>
    <t>27.10.2024 00:30:00</t>
  </si>
  <si>
    <t>27.10.2024 00:45:00</t>
  </si>
  <si>
    <t>27.10.2024 01:00:00</t>
  </si>
  <si>
    <t>27.10.2024 01:15:00</t>
  </si>
  <si>
    <t>27.10.2024 01:30:00</t>
  </si>
  <si>
    <t>27.10.2024 01:45:00</t>
  </si>
  <si>
    <t>27.10.2024 02:00:00</t>
  </si>
  <si>
    <t>27.10.2024 02:15:00</t>
  </si>
  <si>
    <t>27.10.2024 02:30:00</t>
  </si>
  <si>
    <t>27.10.2024 02:45:00</t>
  </si>
  <si>
    <t>27.10.2024 03:00:00</t>
  </si>
  <si>
    <t>27.10.2024 03:15:00</t>
  </si>
  <si>
    <t>27.10.2024 03:30:00</t>
  </si>
  <si>
    <t>27.10.2024 03:45:00</t>
  </si>
  <si>
    <t>27.10.2024 04:00:00</t>
  </si>
  <si>
    <t>27.10.2024 04:15:00</t>
  </si>
  <si>
    <t>27.10.2024 04:30:00</t>
  </si>
  <si>
    <t>27.10.2024 04:45:00</t>
  </si>
  <si>
    <t>27.10.2024 05:00:00</t>
  </si>
  <si>
    <t>27.10.2024 05:15:00</t>
  </si>
  <si>
    <t>27.10.2024 05:30:00</t>
  </si>
  <si>
    <t>27.10.2024 05:45:00</t>
  </si>
  <si>
    <t>27.10.2024 06:00:00</t>
  </si>
  <si>
    <t>27.10.2024 06:15:00</t>
  </si>
  <si>
    <t>27.10.2024 06:30:00</t>
  </si>
  <si>
    <t>27.10.2024 06:45:00</t>
  </si>
  <si>
    <t>27.10.2024 07:00:00</t>
  </si>
  <si>
    <t>27.10.2024 07:15:00</t>
  </si>
  <si>
    <t>27.10.2024 07:30:00</t>
  </si>
  <si>
    <t>27.10.2024 07:45:00</t>
  </si>
  <si>
    <t>27.10.2024 08:00:00</t>
  </si>
  <si>
    <t>27.10.2024 08:15:00</t>
  </si>
  <si>
    <t>27.10.2024 08:30:00</t>
  </si>
  <si>
    <t>27.10.2024 08:45:00</t>
  </si>
  <si>
    <t>27.10.2024 09:00:00</t>
  </si>
  <si>
    <t>27.10.2024 09:15:00</t>
  </si>
  <si>
    <t>27.10.2024 09:30:00</t>
  </si>
  <si>
    <t>27.10.2024 09:45:00</t>
  </si>
  <si>
    <t>27.10.2024 10:00:00</t>
  </si>
  <si>
    <t>27.10.2024 10:15:00</t>
  </si>
  <si>
    <t>27.10.2024 10:30:00</t>
  </si>
  <si>
    <t>27.10.2024 10:45:00</t>
  </si>
  <si>
    <t>27.10.2024 11:00:00</t>
  </si>
  <si>
    <t>27.10.2024 11:15:00</t>
  </si>
  <si>
    <t>27.10.2024 11:30:00</t>
  </si>
  <si>
    <t>27.10.2024 11:45:00</t>
  </si>
  <si>
    <t>27.10.2024 12:00:00</t>
  </si>
  <si>
    <t>27.10.2024 12:15:00</t>
  </si>
  <si>
    <t>27.10.2024 12:30:00</t>
  </si>
  <si>
    <t>27.10.2024 12:45:00</t>
  </si>
  <si>
    <t>27.10.2024 13:00:00</t>
  </si>
  <si>
    <t>27.10.2024 13:15:00</t>
  </si>
  <si>
    <t>27.10.2024 13:30:00</t>
  </si>
  <si>
    <t>27.10.2024 13:45:00</t>
  </si>
  <si>
    <t>27.10.2024 14:00:00</t>
  </si>
  <si>
    <t>27.10.2024 14:15:00</t>
  </si>
  <si>
    <t>27.10.2024 14:30:00</t>
  </si>
  <si>
    <t>27.10.2024 14:45:00</t>
  </si>
  <si>
    <t>27.10.2024 15:00:00</t>
  </si>
  <si>
    <t>27.10.2024 15:15:00</t>
  </si>
  <si>
    <t>27.10.2024 15:30:00</t>
  </si>
  <si>
    <t>27.10.2024 15:45:00</t>
  </si>
  <si>
    <t>27.10.2024 16:00:00</t>
  </si>
  <si>
    <t>27.10.2024 16:15:00</t>
  </si>
  <si>
    <t>27.10.2024 16:30:00</t>
  </si>
  <si>
    <t>27.10.2024 16:45:00</t>
  </si>
  <si>
    <t>27.10.2024 17:00:00</t>
  </si>
  <si>
    <t>27.10.2024 17:15:00</t>
  </si>
  <si>
    <t>27.10.2024 17:30:00</t>
  </si>
  <si>
    <t>27.10.2024 17:45:00</t>
  </si>
  <si>
    <t>27.10.2024 18:00:00</t>
  </si>
  <si>
    <t>27.10.2024 18:15:00</t>
  </si>
  <si>
    <t>27.10.2024 18:30:00</t>
  </si>
  <si>
    <t>27.10.2024 18:45:00</t>
  </si>
  <si>
    <t>27.10.2024 19:00:00</t>
  </si>
  <si>
    <t>27.10.2024 19:15:00</t>
  </si>
  <si>
    <t>27.10.2024 19:30:00</t>
  </si>
  <si>
    <t>27.10.2024 19:45:00</t>
  </si>
  <si>
    <t>27.10.2024 20:00:00</t>
  </si>
  <si>
    <t>27.10.2024 20:15:00</t>
  </si>
  <si>
    <t>27.10.2024 20:30:00</t>
  </si>
  <si>
    <t>27.10.2024 20:45:00</t>
  </si>
  <si>
    <t>27.10.2024 21:00:00</t>
  </si>
  <si>
    <t>27.10.2024 21:15:00</t>
  </si>
  <si>
    <t>27.10.2024 21:30:00</t>
  </si>
  <si>
    <t>27.10.2024 21:45:00</t>
  </si>
  <si>
    <t>27.10.2024 22:00:00</t>
  </si>
  <si>
    <t>27.10.2024 22:15:00</t>
  </si>
  <si>
    <t>27.10.2024 22:30:00</t>
  </si>
  <si>
    <t>27.10.2024 22:45:00</t>
  </si>
  <si>
    <t>27.10.2024 23:00:00</t>
  </si>
  <si>
    <t>27.10.2024 23:15:00</t>
  </si>
  <si>
    <t>27.10.2024 23:30:00</t>
  </si>
  <si>
    <t>27.10.2024 23:45:00</t>
  </si>
  <si>
    <t>27.10.2024 24:00:00</t>
  </si>
  <si>
    <t>28.10.2024 00:15:00</t>
  </si>
  <si>
    <t>28.10.2024 00:30:00</t>
  </si>
  <si>
    <t>28.10.2024 00:45:00</t>
  </si>
  <si>
    <t>28.10.2024 01:00:00</t>
  </si>
  <si>
    <t>28.10.2024 01:15:00</t>
  </si>
  <si>
    <t>28.10.2024 01:30:00</t>
  </si>
  <si>
    <t>28.10.2024 01:45:00</t>
  </si>
  <si>
    <t>28.10.2024 02:00:00</t>
  </si>
  <si>
    <t>28.10.2024 02:15:00</t>
  </si>
  <si>
    <t>28.10.2024 02:30:00</t>
  </si>
  <si>
    <t>28.10.2024 02:45:00</t>
  </si>
  <si>
    <t>28.10.2024 03:00:00</t>
  </si>
  <si>
    <t>28.10.2024 03:15:00</t>
  </si>
  <si>
    <t>28.10.2024 03:30:00</t>
  </si>
  <si>
    <t>28.10.2024 03:45:00</t>
  </si>
  <si>
    <t>28.10.2024 04:00:00</t>
  </si>
  <si>
    <t>28.10.2024 04:15:00</t>
  </si>
  <si>
    <t>28.10.2024 04:30:00</t>
  </si>
  <si>
    <t>28.10.2024 04:45:00</t>
  </si>
  <si>
    <t>28.10.2024 05:00:00</t>
  </si>
  <si>
    <t>28.10.2024 05:15:00</t>
  </si>
  <si>
    <t>28.10.2024 05:30:00</t>
  </si>
  <si>
    <t>28.10.2024 05:45:00</t>
  </si>
  <si>
    <t>28.10.2024 06:00:00</t>
  </si>
  <si>
    <t>28.10.2024 06:15:00</t>
  </si>
  <si>
    <t>28.10.2024 06:30:00</t>
  </si>
  <si>
    <t>28.10.2024 06:45:00</t>
  </si>
  <si>
    <t>28.10.2024 07:00:00</t>
  </si>
  <si>
    <t>28.10.2024 07:15:00</t>
  </si>
  <si>
    <t>28.10.2024 07:30:00</t>
  </si>
  <si>
    <t>28.10.2024 07:45:00</t>
  </si>
  <si>
    <t>28.10.2024 08:00:00</t>
  </si>
  <si>
    <t>28.10.2024 08:15:00</t>
  </si>
  <si>
    <t>28.10.2024 08:30:00</t>
  </si>
  <si>
    <t>28.10.2024 08:45:00</t>
  </si>
  <si>
    <t>28.10.2024 09:00:00</t>
  </si>
  <si>
    <t>28.10.2024 09:15:00</t>
  </si>
  <si>
    <t>28.10.2024 09:30:00</t>
  </si>
  <si>
    <t>28.10.2024 09:45:00</t>
  </si>
  <si>
    <t>28.10.2024 10:00:00</t>
  </si>
  <si>
    <t>28.10.2024 10:15:00</t>
  </si>
  <si>
    <t>28.10.2024 10:30:00</t>
  </si>
  <si>
    <t>28.10.2024 10:45:00</t>
  </si>
  <si>
    <t>28.10.2024 11:00:00</t>
  </si>
  <si>
    <t>28.10.2024 11:15:00</t>
  </si>
  <si>
    <t>28.10.2024 11:30:00</t>
  </si>
  <si>
    <t>28.10.2024 11:45:00</t>
  </si>
  <si>
    <t>28.10.2024 12:00:00</t>
  </si>
  <si>
    <t>28.10.2024 12:15:00</t>
  </si>
  <si>
    <t>28.10.2024 12:30:00</t>
  </si>
  <si>
    <t>28.10.2024 12:45:00</t>
  </si>
  <si>
    <t>28.10.2024 13:00:00</t>
  </si>
  <si>
    <t>28.10.2024 13:15:00</t>
  </si>
  <si>
    <t>28.10.2024 13:30:00</t>
  </si>
  <si>
    <t>28.10.2024 13:45:00</t>
  </si>
  <si>
    <t>28.10.2024 14:00:00</t>
  </si>
  <si>
    <t>28.10.2024 14:15:00</t>
  </si>
  <si>
    <t>28.10.2024 14:30:00</t>
  </si>
  <si>
    <t>28.10.2024 14:45:00</t>
  </si>
  <si>
    <t>28.10.2024 15:00:00</t>
  </si>
  <si>
    <t>28.10.2024 15:15:00</t>
  </si>
  <si>
    <t>28.10.2024 15:30:00</t>
  </si>
  <si>
    <t>28.10.2024 15:45:00</t>
  </si>
  <si>
    <t>28.10.2024 16:00:00</t>
  </si>
  <si>
    <t>28.10.2024 16:15:00</t>
  </si>
  <si>
    <t>28.10.2024 16:30:00</t>
  </si>
  <si>
    <t>28.10.2024 16:45:00</t>
  </si>
  <si>
    <t>28.10.2024 17:00:00</t>
  </si>
  <si>
    <t>28.10.2024 17:15:00</t>
  </si>
  <si>
    <t>28.10.2024 17:30:00</t>
  </si>
  <si>
    <t>28.10.2024 17:45:00</t>
  </si>
  <si>
    <t>28.10.2024 18:00:00</t>
  </si>
  <si>
    <t>28.10.2024 18:15:00</t>
  </si>
  <si>
    <t>28.10.2024 18:30:00</t>
  </si>
  <si>
    <t>28.10.2024 18:45:00</t>
  </si>
  <si>
    <t>28.10.2024 19:00:00</t>
  </si>
  <si>
    <t>28.10.2024 19:15:00</t>
  </si>
  <si>
    <t>28.10.2024 19:30:00</t>
  </si>
  <si>
    <t>28.10.2024 19:45:00</t>
  </si>
  <si>
    <t>28.10.2024 20:00:00</t>
  </si>
  <si>
    <t>28.10.2024 20:15:00</t>
  </si>
  <si>
    <t>28.10.2024 20:30:00</t>
  </si>
  <si>
    <t>28.10.2024 20:45:00</t>
  </si>
  <si>
    <t>28.10.2024 21:00:00</t>
  </si>
  <si>
    <t>28.10.2024 21:15:00</t>
  </si>
  <si>
    <t>28.10.2024 21:30:00</t>
  </si>
  <si>
    <t>28.10.2024 21:45:00</t>
  </si>
  <si>
    <t>28.10.2024 22:00:00</t>
  </si>
  <si>
    <t>28.10.2024 22:15:00</t>
  </si>
  <si>
    <t>28.10.2024 22:30:00</t>
  </si>
  <si>
    <t>28.10.2024 22:45:00</t>
  </si>
  <si>
    <t>28.10.2024 23:00:00</t>
  </si>
  <si>
    <t>28.10.2024 23:15:00</t>
  </si>
  <si>
    <t>28.10.2024 23:30:00</t>
  </si>
  <si>
    <t>28.10.2024 23:45:00</t>
  </si>
  <si>
    <t>28.10.2024 24:00:00</t>
  </si>
  <si>
    <t>29.10.2024 00:15:00</t>
  </si>
  <si>
    <t>29.10.2024 00:30:00</t>
  </si>
  <si>
    <t>29.10.2024 00:45:00</t>
  </si>
  <si>
    <t>29.10.2024 01:00:00</t>
  </si>
  <si>
    <t>29.10.2024 01:15:00</t>
  </si>
  <si>
    <t>29.10.2024 01:30:00</t>
  </si>
  <si>
    <t>29.10.2024 01:45:00</t>
  </si>
  <si>
    <t>29.10.2024 02:00:00</t>
  </si>
  <si>
    <t>29.10.2024 02:15:00</t>
  </si>
  <si>
    <t>29.10.2024 02:30:00</t>
  </si>
  <si>
    <t>29.10.2024 02:45:00</t>
  </si>
  <si>
    <t>29.10.2024 03:00:00</t>
  </si>
  <si>
    <t>29.10.2024 03:15:00</t>
  </si>
  <si>
    <t>29.10.2024 03:30:00</t>
  </si>
  <si>
    <t>29.10.2024 03:45:00</t>
  </si>
  <si>
    <t>29.10.2024 04:00:00</t>
  </si>
  <si>
    <t>29.10.2024 04:15:00</t>
  </si>
  <si>
    <t>29.10.2024 04:30:00</t>
  </si>
  <si>
    <t>29.10.2024 04:45:00</t>
  </si>
  <si>
    <t>29.10.2024 05:00:00</t>
  </si>
  <si>
    <t>29.10.2024 05:15:00</t>
  </si>
  <si>
    <t>29.10.2024 05:30:00</t>
  </si>
  <si>
    <t>29.10.2024 05:45:00</t>
  </si>
  <si>
    <t>29.10.2024 06:00:00</t>
  </si>
  <si>
    <t>29.10.2024 06:15:00</t>
  </si>
  <si>
    <t>29.10.2024 06:30:00</t>
  </si>
  <si>
    <t>29.10.2024 06:45:00</t>
  </si>
  <si>
    <t>29.10.2024 07:00:00</t>
  </si>
  <si>
    <t>29.10.2024 07:15:00</t>
  </si>
  <si>
    <t>29.10.2024 07:30:00</t>
  </si>
  <si>
    <t>29.10.2024 07:45:00</t>
  </si>
  <si>
    <t>29.10.2024 08:00:00</t>
  </si>
  <si>
    <t>29.10.2024 08:15:00</t>
  </si>
  <si>
    <t>29.10.2024 08:30:00</t>
  </si>
  <si>
    <t>29.10.2024 08:45:00</t>
  </si>
  <si>
    <t>29.10.2024 09:00:00</t>
  </si>
  <si>
    <t>29.10.2024 09:15:00</t>
  </si>
  <si>
    <t>29.10.2024 09:30:00</t>
  </si>
  <si>
    <t>29.10.2024 09:45:00</t>
  </si>
  <si>
    <t>29.10.2024 10:00:00</t>
  </si>
  <si>
    <t>29.10.2024 10:15:00</t>
  </si>
  <si>
    <t>29.10.2024 10:30:00</t>
  </si>
  <si>
    <t>29.10.2024 10:45:00</t>
  </si>
  <si>
    <t>29.10.2024 11:00:00</t>
  </si>
  <si>
    <t>29.10.2024 11:15:00</t>
  </si>
  <si>
    <t>29.10.2024 11:30:00</t>
  </si>
  <si>
    <t>29.10.2024 11:45:00</t>
  </si>
  <si>
    <t>29.10.2024 12:00:00</t>
  </si>
  <si>
    <t>29.10.2024 12:15:00</t>
  </si>
  <si>
    <t>29.10.2024 12:30:00</t>
  </si>
  <si>
    <t>29.10.2024 12:45:00</t>
  </si>
  <si>
    <t>29.10.2024 13:00:00</t>
  </si>
  <si>
    <t>29.10.2024 13:15:00</t>
  </si>
  <si>
    <t>29.10.2024 13:30:00</t>
  </si>
  <si>
    <t>29.10.2024 13:45:00</t>
  </si>
  <si>
    <t>29.10.2024 14:00:00</t>
  </si>
  <si>
    <t>29.10.2024 14:15:00</t>
  </si>
  <si>
    <t>29.10.2024 14:30:00</t>
  </si>
  <si>
    <t>29.10.2024 14:45:00</t>
  </si>
  <si>
    <t>29.10.2024 15:00:00</t>
  </si>
  <si>
    <t>29.10.2024 15:15:00</t>
  </si>
  <si>
    <t>29.10.2024 15:30:00</t>
  </si>
  <si>
    <t>29.10.2024 15:45:00</t>
  </si>
  <si>
    <t>29.10.2024 16:00:00</t>
  </si>
  <si>
    <t>29.10.2024 16:15:00</t>
  </si>
  <si>
    <t>29.10.2024 16:30:00</t>
  </si>
  <si>
    <t>29.10.2024 16:45:00</t>
  </si>
  <si>
    <t>29.10.2024 17:00:00</t>
  </si>
  <si>
    <t>29.10.2024 17:15:00</t>
  </si>
  <si>
    <t>29.10.2024 17:30:00</t>
  </si>
  <si>
    <t>29.10.2024 17:45:00</t>
  </si>
  <si>
    <t>29.10.2024 18:00:00</t>
  </si>
  <si>
    <t>29.10.2024 18:15:00</t>
  </si>
  <si>
    <t>29.10.2024 18:30:00</t>
  </si>
  <si>
    <t>29.10.2024 18:45:00</t>
  </si>
  <si>
    <t>29.10.2024 19:00:00</t>
  </si>
  <si>
    <t>29.10.2024 19:15:00</t>
  </si>
  <si>
    <t>29.10.2024 19:30:00</t>
  </si>
  <si>
    <t>29.10.2024 19:45:00</t>
  </si>
  <si>
    <t>29.10.2024 20:00:00</t>
  </si>
  <si>
    <t>29.10.2024 20:15:00</t>
  </si>
  <si>
    <t>29.10.2024 20:30:00</t>
  </si>
  <si>
    <t>29.10.2024 20:45:00</t>
  </si>
  <si>
    <t>29.10.2024 21:00:00</t>
  </si>
  <si>
    <t>29.10.2024 21:15:00</t>
  </si>
  <si>
    <t>29.10.2024 21:30:00</t>
  </si>
  <si>
    <t>29.10.2024 21:45:00</t>
  </si>
  <si>
    <t>29.10.2024 22:00:00</t>
  </si>
  <si>
    <t>29.10.2024 22:15:00</t>
  </si>
  <si>
    <t>29.10.2024 22:30:00</t>
  </si>
  <si>
    <t>29.10.2024 22:45:00</t>
  </si>
  <si>
    <t>29.10.2024 23:00:00</t>
  </si>
  <si>
    <t>29.10.2024 23:15:00</t>
  </si>
  <si>
    <t>29.10.2024 23:30:00</t>
  </si>
  <si>
    <t>29.10.2024 23:45:00</t>
  </si>
  <si>
    <t>29.10.2024 24:00:00</t>
  </si>
  <si>
    <t>30.10.2024 00:15:00</t>
  </si>
  <si>
    <t>30.10.2024 00:30:00</t>
  </si>
  <si>
    <t>30.10.2024 00:45:00</t>
  </si>
  <si>
    <t>30.10.2024 01:00:00</t>
  </si>
  <si>
    <t>30.10.2024 01:15:00</t>
  </si>
  <si>
    <t>30.10.2024 01:30:00</t>
  </si>
  <si>
    <t>30.10.2024 01:45:00</t>
  </si>
  <si>
    <t>30.10.2024 02:00:00</t>
  </si>
  <si>
    <t>30.10.2024 02:15:00</t>
  </si>
  <si>
    <t>30.10.2024 02:30:00</t>
  </si>
  <si>
    <t>30.10.2024 02:45:00</t>
  </si>
  <si>
    <t>30.10.2024 03:00:00</t>
  </si>
  <si>
    <t>30.10.2024 03:15:00</t>
  </si>
  <si>
    <t>30.10.2024 03:30:00</t>
  </si>
  <si>
    <t>30.10.2024 03:45:00</t>
  </si>
  <si>
    <t>30.10.2024 04:00:00</t>
  </si>
  <si>
    <t>30.10.2024 04:15:00</t>
  </si>
  <si>
    <t>30.10.2024 04:30:00</t>
  </si>
  <si>
    <t>30.10.2024 04:45:00</t>
  </si>
  <si>
    <t>30.10.2024 05:00:00</t>
  </si>
  <si>
    <t>30.10.2024 05:15:00</t>
  </si>
  <si>
    <t>30.10.2024 05:30:00</t>
  </si>
  <si>
    <t>30.10.2024 05:45:00</t>
  </si>
  <si>
    <t>30.10.2024 06:00:00</t>
  </si>
  <si>
    <t>30.10.2024 06:15:00</t>
  </si>
  <si>
    <t>30.10.2024 06:30:00</t>
  </si>
  <si>
    <t>30.10.2024 06:45:00</t>
  </si>
  <si>
    <t>30.10.2024 07:00:00</t>
  </si>
  <si>
    <t>30.10.2024 07:15:00</t>
  </si>
  <si>
    <t>30.10.2024 07:30:00</t>
  </si>
  <si>
    <t>30.10.2024 07:45:00</t>
  </si>
  <si>
    <t>30.10.2024 08:00:00</t>
  </si>
  <si>
    <t>30.10.2024 08:15:00</t>
  </si>
  <si>
    <t>30.10.2024 08:30:00</t>
  </si>
  <si>
    <t>30.10.2024 08:45:00</t>
  </si>
  <si>
    <t>30.10.2024 09:00:00</t>
  </si>
  <si>
    <t>30.10.2024 09:15:00</t>
  </si>
  <si>
    <t>30.10.2024 09:30:00</t>
  </si>
  <si>
    <t>30.10.2024 09:45:00</t>
  </si>
  <si>
    <t>30.10.2024 10:00:00</t>
  </si>
  <si>
    <t>30.10.2024 10:15:00</t>
  </si>
  <si>
    <t>30.10.2024 10:30:00</t>
  </si>
  <si>
    <t>30.10.2024 10:45:00</t>
  </si>
  <si>
    <t>30.10.2024 11:00:00</t>
  </si>
  <si>
    <t>30.10.2024 11:15:00</t>
  </si>
  <si>
    <t>30.10.2024 11:30:00</t>
  </si>
  <si>
    <t>30.10.2024 11:45:00</t>
  </si>
  <si>
    <t>30.10.2024 12:00:00</t>
  </si>
  <si>
    <t>30.10.2024 12:15:00</t>
  </si>
  <si>
    <t>30.10.2024 12:30:00</t>
  </si>
  <si>
    <t>30.10.2024 12:45:00</t>
  </si>
  <si>
    <t>30.10.2024 13:00:00</t>
  </si>
  <si>
    <t>30.10.2024 13:15:00</t>
  </si>
  <si>
    <t>30.10.2024 13:30:00</t>
  </si>
  <si>
    <t>30.10.2024 13:45:00</t>
  </si>
  <si>
    <t>30.10.2024 14:00:00</t>
  </si>
  <si>
    <t>30.10.2024 14:15:00</t>
  </si>
  <si>
    <t>30.10.2024 14:30:00</t>
  </si>
  <si>
    <t>30.10.2024 14:45:00</t>
  </si>
  <si>
    <t>30.10.2024 15:00:00</t>
  </si>
  <si>
    <t>30.10.2024 15:15:00</t>
  </si>
  <si>
    <t>30.10.2024 15:30:00</t>
  </si>
  <si>
    <t>30.10.2024 15:45:00</t>
  </si>
  <si>
    <t>30.10.2024 16:00:00</t>
  </si>
  <si>
    <t>30.10.2024 16:15:00</t>
  </si>
  <si>
    <t>30.10.2024 16:30:00</t>
  </si>
  <si>
    <t>30.10.2024 16:45:00</t>
  </si>
  <si>
    <t>30.10.2024 17:00:00</t>
  </si>
  <si>
    <t>30.10.2024 17:15:00</t>
  </si>
  <si>
    <t>30.10.2024 17:30:00</t>
  </si>
  <si>
    <t>30.10.2024 17:45:00</t>
  </si>
  <si>
    <t>30.10.2024 18:00:00</t>
  </si>
  <si>
    <t>30.10.2024 18:15:00</t>
  </si>
  <si>
    <t>30.10.2024 18:30:00</t>
  </si>
  <si>
    <t>30.10.2024 18:45:00</t>
  </si>
  <si>
    <t>30.10.2024 19:00:00</t>
  </si>
  <si>
    <t>30.10.2024 19:15:00</t>
  </si>
  <si>
    <t>30.10.2024 19:30:00</t>
  </si>
  <si>
    <t>30.10.2024 19:45:00</t>
  </si>
  <si>
    <t>30.10.2024 20:00:00</t>
  </si>
  <si>
    <t>30.10.2024 20:15:00</t>
  </si>
  <si>
    <t>30.10.2024 20:30:00</t>
  </si>
  <si>
    <t>30.10.2024 20:45:00</t>
  </si>
  <si>
    <t>30.10.2024 21:00:00</t>
  </si>
  <si>
    <t>30.10.2024 21:15:00</t>
  </si>
  <si>
    <t>30.10.2024 21:30:00</t>
  </si>
  <si>
    <t>30.10.2024 21:45:00</t>
  </si>
  <si>
    <t>30.10.2024 22:00:00</t>
  </si>
  <si>
    <t>30.10.2024 22:15:00</t>
  </si>
  <si>
    <t>30.10.2024 22:30:00</t>
  </si>
  <si>
    <t>30.10.2024 22:45:00</t>
  </si>
  <si>
    <t>30.10.2024 23:00:00</t>
  </si>
  <si>
    <t>30.10.2024 23:15:00</t>
  </si>
  <si>
    <t>30.10.2024 23:30:00</t>
  </si>
  <si>
    <t>30.10.2024 23:45:00</t>
  </si>
  <si>
    <t>30.10.2024 24:00:00</t>
  </si>
  <si>
    <t>31.10.2024 00:15:00</t>
  </si>
  <si>
    <t>31.10.2024 00:30:00</t>
  </si>
  <si>
    <t>31.10.2024 00:45:00</t>
  </si>
  <si>
    <t>31.10.2024 01:00:00</t>
  </si>
  <si>
    <t>31.10.2024 01:15:00</t>
  </si>
  <si>
    <t>31.10.2024 01:30:00</t>
  </si>
  <si>
    <t>31.10.2024 01:45:00</t>
  </si>
  <si>
    <t>31.10.2024 02:00:00</t>
  </si>
  <si>
    <t>31.10.2024 02:15:00</t>
  </si>
  <si>
    <t>31.10.2024 02:30:00</t>
  </si>
  <si>
    <t>31.10.2024 02:45:00</t>
  </si>
  <si>
    <t>31.10.2024 03:00:00</t>
  </si>
  <si>
    <t>31.10.2024 03:15:00</t>
  </si>
  <si>
    <t>31.10.2024 03:30:00</t>
  </si>
  <si>
    <t>31.10.2024 03:45:00</t>
  </si>
  <si>
    <t>31.10.2024 04:00:00</t>
  </si>
  <si>
    <t>31.10.2024 04:15:00</t>
  </si>
  <si>
    <t>31.10.2024 04:30:00</t>
  </si>
  <si>
    <t>31.10.2024 04:45:00</t>
  </si>
  <si>
    <t>31.10.2024 05:00:00</t>
  </si>
  <si>
    <t>31.10.2024 05:15:00</t>
  </si>
  <si>
    <t>31.10.2024 05:30:00</t>
  </si>
  <si>
    <t>31.10.2024 05:45:00</t>
  </si>
  <si>
    <t>31.10.2024 06:00:00</t>
  </si>
  <si>
    <t>31.10.2024 06:15:00</t>
  </si>
  <si>
    <t>31.10.2024 06:30:00</t>
  </si>
  <si>
    <t>31.10.2024 06:45:00</t>
  </si>
  <si>
    <t>31.10.2024 07:00:00</t>
  </si>
  <si>
    <t>31.10.2024 07:15:00</t>
  </si>
  <si>
    <t>31.10.2024 07:30:00</t>
  </si>
  <si>
    <t>31.10.2024 07:45:00</t>
  </si>
  <si>
    <t>31.10.2024 08:00:00</t>
  </si>
  <si>
    <t>31.10.2024 08:15:00</t>
  </si>
  <si>
    <t>31.10.2024 08:30:00</t>
  </si>
  <si>
    <t>31.10.2024 08:45:00</t>
  </si>
  <si>
    <t>31.10.2024 09:00:00</t>
  </si>
  <si>
    <t>31.10.2024 09:15:00</t>
  </si>
  <si>
    <t>31.10.2024 09:30:00</t>
  </si>
  <si>
    <t>31.10.2024 09:45:00</t>
  </si>
  <si>
    <t>31.10.2024 10:00:00</t>
  </si>
  <si>
    <t>31.10.2024 10:15:00</t>
  </si>
  <si>
    <t>31.10.2024 10:30:00</t>
  </si>
  <si>
    <t>31.10.2024 10:45:00</t>
  </si>
  <si>
    <t>31.10.2024 11:00:00</t>
  </si>
  <si>
    <t>31.10.2024 11:15:00</t>
  </si>
  <si>
    <t>31.10.2024 11:30:00</t>
  </si>
  <si>
    <t>31.10.2024 11:45:00</t>
  </si>
  <si>
    <t>31.10.2024 12:00:00</t>
  </si>
  <si>
    <t>31.10.2024 12:15:00</t>
  </si>
  <si>
    <t>31.10.2024 12:30:00</t>
  </si>
  <si>
    <t>31.10.2024 12:45:00</t>
  </si>
  <si>
    <t>31.10.2024 13:00:00</t>
  </si>
  <si>
    <t>31.10.2024 13:15:00</t>
  </si>
  <si>
    <t>31.10.2024 13:30:00</t>
  </si>
  <si>
    <t>31.10.2024 13:45:00</t>
  </si>
  <si>
    <t>31.10.2024 14:00:00</t>
  </si>
  <si>
    <t>31.10.2024 14:15:00</t>
  </si>
  <si>
    <t>31.10.2024 14:30:00</t>
  </si>
  <si>
    <t>31.10.2024 14:45:00</t>
  </si>
  <si>
    <t>31.10.2024 15:00:00</t>
  </si>
  <si>
    <t>31.10.2024 15:15:00</t>
  </si>
  <si>
    <t>31.10.2024 15:30:00</t>
  </si>
  <si>
    <t>31.10.2024 15:45:00</t>
  </si>
  <si>
    <t>31.10.2024 16:00:00</t>
  </si>
  <si>
    <t>31.10.2024 16:15:00</t>
  </si>
  <si>
    <t>31.10.2024 16:30:00</t>
  </si>
  <si>
    <t>31.10.2024 16:45:00</t>
  </si>
  <si>
    <t>31.10.2024 17:00:00</t>
  </si>
  <si>
    <t>31.10.2024 17:15:00</t>
  </si>
  <si>
    <t>31.10.2024 17:30:00</t>
  </si>
  <si>
    <t>31.10.2024 17:45:00</t>
  </si>
  <si>
    <t>31.10.2024 18:00:00</t>
  </si>
  <si>
    <t>31.10.2024 18:15:00</t>
  </si>
  <si>
    <t>31.10.2024 18:30:00</t>
  </si>
  <si>
    <t>31.10.2024 18:45:00</t>
  </si>
  <si>
    <t>31.10.2024 19:00:00</t>
  </si>
  <si>
    <t>31.10.2024 19:15:00</t>
  </si>
  <si>
    <t>31.10.2024 19:30:00</t>
  </si>
  <si>
    <t>31.10.2024 19:45:00</t>
  </si>
  <si>
    <t>31.10.2024 20:00:00</t>
  </si>
  <si>
    <t>31.10.2024 20:15:00</t>
  </si>
  <si>
    <t>31.10.2024 20:30:00</t>
  </si>
  <si>
    <t>31.10.2024 20:45:00</t>
  </si>
  <si>
    <t>31.10.2024 21:00:00</t>
  </si>
  <si>
    <t>31.10.2024 21:15:00</t>
  </si>
  <si>
    <t>31.10.2024 21:30:00</t>
  </si>
  <si>
    <t>31.10.2024 21:45:00</t>
  </si>
  <si>
    <t>31.10.2024 22:00:00</t>
  </si>
  <si>
    <t>31.10.2024 22:15:00</t>
  </si>
  <si>
    <t>31.10.2024 22:30:00</t>
  </si>
  <si>
    <t>31.10.2024 22:45:00</t>
  </si>
  <si>
    <t>31.10.2024 23:00:00</t>
  </si>
  <si>
    <t>31.10.2024 23:15:00</t>
  </si>
  <si>
    <t>31.10.2024 23:30:00</t>
  </si>
  <si>
    <t>31.10.2024 23:45:00</t>
  </si>
  <si>
    <t>31.10.2024 24:00:00</t>
  </si>
  <si>
    <t>01.11.2024 00:15:00</t>
  </si>
  <si>
    <t>01.11.2024 00:30:00</t>
  </si>
  <si>
    <t>01.11.2024 00:45:00</t>
  </si>
  <si>
    <t>01.11.2024 01:00:00</t>
  </si>
  <si>
    <t>01.11.2024 01:15:00</t>
  </si>
  <si>
    <t>01.11.2024 01:30:00</t>
  </si>
  <si>
    <t>01.11.2024 01:45:00</t>
  </si>
  <si>
    <t>01.11.2024 02:00:00</t>
  </si>
  <si>
    <t>01.11.2024 02:15:00</t>
  </si>
  <si>
    <t>01.11.2024 02:30:00</t>
  </si>
  <si>
    <t>01.11.2024 02:45:00</t>
  </si>
  <si>
    <t>01.11.2024 03:00:00</t>
  </si>
  <si>
    <t>01.11.2024 03:15:00</t>
  </si>
  <si>
    <t>01.11.2024 03:30:00</t>
  </si>
  <si>
    <t>01.11.2024 03:45:00</t>
  </si>
  <si>
    <t>01.11.2024 04:00:00</t>
  </si>
  <si>
    <t>01.11.2024 04:15:00</t>
  </si>
  <si>
    <t>01.11.2024 04:30:00</t>
  </si>
  <si>
    <t>01.11.2024 04:45:00</t>
  </si>
  <si>
    <t>01.11.2024 05:00:00</t>
  </si>
  <si>
    <t>01.11.2024 05:15:00</t>
  </si>
  <si>
    <t>01.11.2024 05:30:00</t>
  </si>
  <si>
    <t>01.11.2024 05:45:00</t>
  </si>
  <si>
    <t>01.11.2024 06:00:00</t>
  </si>
  <si>
    <t>01.11.2024 06:15:00</t>
  </si>
  <si>
    <t>01.11.2024 06:30:00</t>
  </si>
  <si>
    <t>01.11.2024 06:45:00</t>
  </si>
  <si>
    <t>01.11.2024 07:00:00</t>
  </si>
  <si>
    <t>01.11.2024 07:15:00</t>
  </si>
  <si>
    <t>01.11.2024 07:30:00</t>
  </si>
  <si>
    <t>01.11.2024 07:45:00</t>
  </si>
  <si>
    <t>01.11.2024 08:00:00</t>
  </si>
  <si>
    <t>01.11.2024 08:15:00</t>
  </si>
  <si>
    <t>01.11.2024 08:30:00</t>
  </si>
  <si>
    <t>01.11.2024 08:45:00</t>
  </si>
  <si>
    <t>01.11.2024 09:00:00</t>
  </si>
  <si>
    <t>01.11.2024 09:15:00</t>
  </si>
  <si>
    <t>01.11.2024 09:30:00</t>
  </si>
  <si>
    <t>01.11.2024 09:45:00</t>
  </si>
  <si>
    <t>01.11.2024 10:00:00</t>
  </si>
  <si>
    <t>01.11.2024 10:15:00</t>
  </si>
  <si>
    <t>01.11.2024 10:30:00</t>
  </si>
  <si>
    <t>01.11.2024 10:45:00</t>
  </si>
  <si>
    <t>01.11.2024 11:00:00</t>
  </si>
  <si>
    <t>01.11.2024 11:15:00</t>
  </si>
  <si>
    <t>01.11.2024 11:30:00</t>
  </si>
  <si>
    <t>01.11.2024 11:45:00</t>
  </si>
  <si>
    <t>01.11.2024 12:00:00</t>
  </si>
  <si>
    <t>01.11.2024 12:15:00</t>
  </si>
  <si>
    <t>01.11.2024 12:30:00</t>
  </si>
  <si>
    <t>01.11.2024 12:45:00</t>
  </si>
  <si>
    <t>01.11.2024 13:00:00</t>
  </si>
  <si>
    <t>01.11.2024 13:15:00</t>
  </si>
  <si>
    <t>01.11.2024 13:30:00</t>
  </si>
  <si>
    <t>01.11.2024 13:45:00</t>
  </si>
  <si>
    <t>01.11.2024 14:00:00</t>
  </si>
  <si>
    <t>01.11.2024 14:15:00</t>
  </si>
  <si>
    <t>01.11.2024 14:30:00</t>
  </si>
  <si>
    <t>01.11.2024 14:45:00</t>
  </si>
  <si>
    <t>01.11.2024 15:00:00</t>
  </si>
  <si>
    <t>01.11.2024 15:15:00</t>
  </si>
  <si>
    <t>01.11.2024 15:30:00</t>
  </si>
  <si>
    <t>01.11.2024 15:45:00</t>
  </si>
  <si>
    <t>01.11.2024 16:00:00</t>
  </si>
  <si>
    <t>01.11.2024 16:15:00</t>
  </si>
  <si>
    <t>01.11.2024 16:30:00</t>
  </si>
  <si>
    <t>01.11.2024 16:45:00</t>
  </si>
  <si>
    <t>01.11.2024 17:00:00</t>
  </si>
  <si>
    <t>01.11.2024 17:15:00</t>
  </si>
  <si>
    <t>01.11.2024 17:30:00</t>
  </si>
  <si>
    <t>01.11.2024 17:45:00</t>
  </si>
  <si>
    <t>01.11.2024 18:00:00</t>
  </si>
  <si>
    <t>01.11.2024 18:15:00</t>
  </si>
  <si>
    <t>01.11.2024 18:30:00</t>
  </si>
  <si>
    <t>01.11.2024 18:45:00</t>
  </si>
  <si>
    <t>01.11.2024 19:00:00</t>
  </si>
  <si>
    <t>01.11.2024 19:15:00</t>
  </si>
  <si>
    <t>01.11.2024 19:30:00</t>
  </si>
  <si>
    <t>01.11.2024 19:45:00</t>
  </si>
  <si>
    <t>01.11.2024 20:00:00</t>
  </si>
  <si>
    <t>01.11.2024 20:15:00</t>
  </si>
  <si>
    <t>01.11.2024 20:30:00</t>
  </si>
  <si>
    <t>01.11.2024 20:45:00</t>
  </si>
  <si>
    <t>01.11.2024 21:00:00</t>
  </si>
  <si>
    <t>01.11.2024 21:15:00</t>
  </si>
  <si>
    <t>01.11.2024 21:30:00</t>
  </si>
  <si>
    <t>01.11.2024 21:45:00</t>
  </si>
  <si>
    <t>01.11.2024 22:00:00</t>
  </si>
  <si>
    <t>01.11.2024 22:15:00</t>
  </si>
  <si>
    <t>01.11.2024 22:30:00</t>
  </si>
  <si>
    <t>01.11.2024 22:45:00</t>
  </si>
  <si>
    <t>01.11.2024 23:00:00</t>
  </si>
  <si>
    <t>01.11.2024 23:15:00</t>
  </si>
  <si>
    <t>01.11.2024 23:30:00</t>
  </si>
  <si>
    <t>01.11.2024 23:45:00</t>
  </si>
  <si>
    <t>01.11.2024 24:00:00</t>
  </si>
  <si>
    <t>02.11.2024 00:15:00</t>
  </si>
  <si>
    <t>02.11.2024 00:30:00</t>
  </si>
  <si>
    <t>02.11.2024 00:45:00</t>
  </si>
  <si>
    <t>02.11.2024 01:00:00</t>
  </si>
  <si>
    <t>02.11.2024 01:15:00</t>
  </si>
  <si>
    <t>02.11.2024 01:30:00</t>
  </si>
  <si>
    <t>02.11.2024 01:45:00</t>
  </si>
  <si>
    <t>02.11.2024 02:00:00</t>
  </si>
  <si>
    <t>02.11.2024 02:15:00</t>
  </si>
  <si>
    <t>02.11.2024 02:30:00</t>
  </si>
  <si>
    <t>02.11.2024 02:45:00</t>
  </si>
  <si>
    <t>02.11.2024 03:00:00</t>
  </si>
  <si>
    <t>02.11.2024 03:15:00</t>
  </si>
  <si>
    <t>02.11.2024 03:30:00</t>
  </si>
  <si>
    <t>02.11.2024 03:45:00</t>
  </si>
  <si>
    <t>02.11.2024 04:00:00</t>
  </si>
  <si>
    <t>02.11.2024 04:15:00</t>
  </si>
  <si>
    <t>02.11.2024 04:30:00</t>
  </si>
  <si>
    <t>02.11.2024 04:45:00</t>
  </si>
  <si>
    <t>02.11.2024 05:00:00</t>
  </si>
  <si>
    <t>02.11.2024 05:15:00</t>
  </si>
  <si>
    <t>02.11.2024 05:30:00</t>
  </si>
  <si>
    <t>02.11.2024 05:45:00</t>
  </si>
  <si>
    <t>02.11.2024 06:00:00</t>
  </si>
  <si>
    <t>02.11.2024 06:15:00</t>
  </si>
  <si>
    <t>02.11.2024 06:30:00</t>
  </si>
  <si>
    <t>02.11.2024 06:45:00</t>
  </si>
  <si>
    <t>02.11.2024 07:00:00</t>
  </si>
  <si>
    <t>02.11.2024 07:15:00</t>
  </si>
  <si>
    <t>02.11.2024 07:30:00</t>
  </si>
  <si>
    <t>02.11.2024 07:45:00</t>
  </si>
  <si>
    <t>02.11.2024 08:00:00</t>
  </si>
  <si>
    <t>02.11.2024 08:15:00</t>
  </si>
  <si>
    <t>02.11.2024 08:30:00</t>
  </si>
  <si>
    <t>02.11.2024 08:45:00</t>
  </si>
  <si>
    <t>02.11.2024 09:00:00</t>
  </si>
  <si>
    <t>02.11.2024 09:15:00</t>
  </si>
  <si>
    <t>02.11.2024 09:30:00</t>
  </si>
  <si>
    <t>02.11.2024 09:45:00</t>
  </si>
  <si>
    <t>02.11.2024 10:00:00</t>
  </si>
  <si>
    <t>02.11.2024 10:15:00</t>
  </si>
  <si>
    <t>02.11.2024 10:30:00</t>
  </si>
  <si>
    <t>02.11.2024 10:45:00</t>
  </si>
  <si>
    <t>02.11.2024 11:00:00</t>
  </si>
  <si>
    <t>02.11.2024 11:15:00</t>
  </si>
  <si>
    <t>02.11.2024 11:30:00</t>
  </si>
  <si>
    <t>02.11.2024 11:45:00</t>
  </si>
  <si>
    <t>02.11.2024 12:00:00</t>
  </si>
  <si>
    <t>02.11.2024 12:15:00</t>
  </si>
  <si>
    <t>02.11.2024 12:30:00</t>
  </si>
  <si>
    <t>02.11.2024 12:45:00</t>
  </si>
  <si>
    <t>02.11.2024 13:00:00</t>
  </si>
  <si>
    <t>02.11.2024 13:15:00</t>
  </si>
  <si>
    <t>02.11.2024 13:30:00</t>
  </si>
  <si>
    <t>02.11.2024 13:45:00</t>
  </si>
  <si>
    <t>02.11.2024 14:00:00</t>
  </si>
  <si>
    <t>02.11.2024 14:15:00</t>
  </si>
  <si>
    <t>02.11.2024 14:30:00</t>
  </si>
  <si>
    <t>02.11.2024 14:45:00</t>
  </si>
  <si>
    <t>02.11.2024 15:00:00</t>
  </si>
  <si>
    <t>02.11.2024 15:15:00</t>
  </si>
  <si>
    <t>02.11.2024 15:30:00</t>
  </si>
  <si>
    <t>02.11.2024 15:45:00</t>
  </si>
  <si>
    <t>02.11.2024 16:00:00</t>
  </si>
  <si>
    <t>02.11.2024 16:15:00</t>
  </si>
  <si>
    <t>02.11.2024 16:30:00</t>
  </si>
  <si>
    <t>02.11.2024 16:45:00</t>
  </si>
  <si>
    <t>02.11.2024 17:00:00</t>
  </si>
  <si>
    <t>02.11.2024 17:15:00</t>
  </si>
  <si>
    <t>02.11.2024 17:30:00</t>
  </si>
  <si>
    <t>02.11.2024 17:45:00</t>
  </si>
  <si>
    <t>02.11.2024 18:00:00</t>
  </si>
  <si>
    <t>02.11.2024 18:15:00</t>
  </si>
  <si>
    <t>02.11.2024 18:30:00</t>
  </si>
  <si>
    <t>02.11.2024 18:45:00</t>
  </si>
  <si>
    <t>02.11.2024 19:00:00</t>
  </si>
  <si>
    <t>02.11.2024 19:15:00</t>
  </si>
  <si>
    <t>02.11.2024 19:30:00</t>
  </si>
  <si>
    <t>02.11.2024 19:45:00</t>
  </si>
  <si>
    <t>02.11.2024 20:00:00</t>
  </si>
  <si>
    <t>02.11.2024 20:15:00</t>
  </si>
  <si>
    <t>02.11.2024 20:30:00</t>
  </si>
  <si>
    <t>02.11.2024 20:45:00</t>
  </si>
  <si>
    <t>02.11.2024 21:00:00</t>
  </si>
  <si>
    <t>02.11.2024 21:15:00</t>
  </si>
  <si>
    <t>02.11.2024 21:30:00</t>
  </si>
  <si>
    <t>02.11.2024 21:45:00</t>
  </si>
  <si>
    <t>02.11.2024 22:00:00</t>
  </si>
  <si>
    <t>02.11.2024 22:15:00</t>
  </si>
  <si>
    <t>02.11.2024 22:30:00</t>
  </si>
  <si>
    <t>02.11.2024 22:45:00</t>
  </si>
  <si>
    <t>02.11.2024 23:00:00</t>
  </si>
  <si>
    <t>02.11.2024 23:15:00</t>
  </si>
  <si>
    <t>02.11.2024 23:30:00</t>
  </si>
  <si>
    <t>02.11.2024 23:45:00</t>
  </si>
  <si>
    <t>02.11.2024 24:00:00</t>
  </si>
  <si>
    <t>03.11.2024 00:15:00</t>
  </si>
  <si>
    <t>03.11.2024 00:30:00</t>
  </si>
  <si>
    <t>03.11.2024 00:45:00</t>
  </si>
  <si>
    <t>03.11.2024 01:00:00</t>
  </si>
  <si>
    <t>03.11.2024 01:15:00</t>
  </si>
  <si>
    <t>03.11.2024 01:30:00</t>
  </si>
  <si>
    <t>03.11.2024 01:45:00</t>
  </si>
  <si>
    <t>03.11.2024 02:00:00</t>
  </si>
  <si>
    <t>03.11.2024 02:15:00</t>
  </si>
  <si>
    <t>03.11.2024 02:30:00</t>
  </si>
  <si>
    <t>03.11.2024 02:45:00</t>
  </si>
  <si>
    <t>03.11.2024 03:00:00</t>
  </si>
  <si>
    <t>03.11.2024 03:15:00</t>
  </si>
  <si>
    <t>03.11.2024 03:30:00</t>
  </si>
  <si>
    <t>03.11.2024 03:45:00</t>
  </si>
  <si>
    <t>03.11.2024 04:00:00</t>
  </si>
  <si>
    <t>03.11.2024 04:15:00</t>
  </si>
  <si>
    <t>03.11.2024 04:30:00</t>
  </si>
  <si>
    <t>03.11.2024 04:45:00</t>
  </si>
  <si>
    <t>03.11.2024 05:00:00</t>
  </si>
  <si>
    <t>03.11.2024 05:15:00</t>
  </si>
  <si>
    <t>03.11.2024 05:30:00</t>
  </si>
  <si>
    <t>03.11.2024 05:45:00</t>
  </si>
  <si>
    <t>03.11.2024 06:00:00</t>
  </si>
  <si>
    <t>03.11.2024 06:15:00</t>
  </si>
  <si>
    <t>03.11.2024 06:30:00</t>
  </si>
  <si>
    <t>03.11.2024 06:45:00</t>
  </si>
  <si>
    <t>03.11.2024 07:00:00</t>
  </si>
  <si>
    <t>03.11.2024 07:15:00</t>
  </si>
  <si>
    <t>03.11.2024 07:30:00</t>
  </si>
  <si>
    <t>03.11.2024 07:45:00</t>
  </si>
  <si>
    <t>03.11.2024 08:00:00</t>
  </si>
  <si>
    <t>03.11.2024 08:15:00</t>
  </si>
  <si>
    <t>03.11.2024 08:30:00</t>
  </si>
  <si>
    <t>03.11.2024 08:45:00</t>
  </si>
  <si>
    <t>03.11.2024 09:00:00</t>
  </si>
  <si>
    <t>03.11.2024 09:15:00</t>
  </si>
  <si>
    <t>03.11.2024 09:30:00</t>
  </si>
  <si>
    <t>03.11.2024 09:45:00</t>
  </si>
  <si>
    <t>03.11.2024 10:00:00</t>
  </si>
  <si>
    <t>03.11.2024 10:15:00</t>
  </si>
  <si>
    <t>03.11.2024 10:30:00</t>
  </si>
  <si>
    <t>03.11.2024 10:45:00</t>
  </si>
  <si>
    <t>03.11.2024 11:00:00</t>
  </si>
  <si>
    <t>03.11.2024 11:15:00</t>
  </si>
  <si>
    <t>03.11.2024 11:30:00</t>
  </si>
  <si>
    <t>03.11.2024 11:45:00</t>
  </si>
  <si>
    <t>03.11.2024 12:00:00</t>
  </si>
  <si>
    <t>03.11.2024 12:15:00</t>
  </si>
  <si>
    <t>03.11.2024 12:30:00</t>
  </si>
  <si>
    <t>03.11.2024 12:45:00</t>
  </si>
  <si>
    <t>03.11.2024 13:00:00</t>
  </si>
  <si>
    <t>03.11.2024 13:15:00</t>
  </si>
  <si>
    <t>03.11.2024 13:30:00</t>
  </si>
  <si>
    <t>03.11.2024 13:45:00</t>
  </si>
  <si>
    <t>03.11.2024 14:00:00</t>
  </si>
  <si>
    <t>03.11.2024 14:15:00</t>
  </si>
  <si>
    <t>03.11.2024 14:30:00</t>
  </si>
  <si>
    <t>03.11.2024 14:45:00</t>
  </si>
  <si>
    <t>03.11.2024 15:00:00</t>
  </si>
  <si>
    <t>03.11.2024 15:15:00</t>
  </si>
  <si>
    <t>03.11.2024 15:30:00</t>
  </si>
  <si>
    <t>03.11.2024 15:45:00</t>
  </si>
  <si>
    <t>03.11.2024 16:00:00</t>
  </si>
  <si>
    <t>03.11.2024 16:15:00</t>
  </si>
  <si>
    <t>03.11.2024 16:30:00</t>
  </si>
  <si>
    <t>03.11.2024 16:45:00</t>
  </si>
  <si>
    <t>03.11.2024 17:00:00</t>
  </si>
  <si>
    <t>03.11.2024 17:15:00</t>
  </si>
  <si>
    <t>03.11.2024 17:30:00</t>
  </si>
  <si>
    <t>03.11.2024 17:45:00</t>
  </si>
  <si>
    <t>03.11.2024 18:00:00</t>
  </si>
  <si>
    <t>03.11.2024 18:15:00</t>
  </si>
  <si>
    <t>03.11.2024 18:30:00</t>
  </si>
  <si>
    <t>03.11.2024 18:45:00</t>
  </si>
  <si>
    <t>03.11.2024 19:00:00</t>
  </si>
  <si>
    <t>03.11.2024 19:15:00</t>
  </si>
  <si>
    <t>03.11.2024 19:30:00</t>
  </si>
  <si>
    <t>03.11.2024 19:45:00</t>
  </si>
  <si>
    <t>03.11.2024 20:00:00</t>
  </si>
  <si>
    <t>03.11.2024 20:15:00</t>
  </si>
  <si>
    <t>03.11.2024 20:30:00</t>
  </si>
  <si>
    <t>03.11.2024 20:45:00</t>
  </si>
  <si>
    <t>03.11.2024 21:00:00</t>
  </si>
  <si>
    <t>03.11.2024 21:15:00</t>
  </si>
  <si>
    <t>03.11.2024 21:30:00</t>
  </si>
  <si>
    <t>03.11.2024 21:45:00</t>
  </si>
  <si>
    <t>03.11.2024 22:00:00</t>
  </si>
  <si>
    <t>03.11.2024 22:15:00</t>
  </si>
  <si>
    <t>03.11.2024 22:30:00</t>
  </si>
  <si>
    <t>03.11.2024 22:45:00</t>
  </si>
  <si>
    <t>03.11.2024 23:00:00</t>
  </si>
  <si>
    <t>03.11.2024 23:15:00</t>
  </si>
  <si>
    <t>03.11.2024 23:30:00</t>
  </si>
  <si>
    <t>03.11.2024 23:45:00</t>
  </si>
  <si>
    <t>03.11.2024 24:00:00</t>
  </si>
  <si>
    <t>04.11.2024 00:15:00</t>
  </si>
  <si>
    <t>04.11.2024 00:30:00</t>
  </si>
  <si>
    <t>04.11.2024 00:45:00</t>
  </si>
  <si>
    <t>04.11.2024 01:00:00</t>
  </si>
  <si>
    <t>04.11.2024 01:15:00</t>
  </si>
  <si>
    <t>04.11.2024 01:30:00</t>
  </si>
  <si>
    <t>04.11.2024 01:45:00</t>
  </si>
  <si>
    <t>04.11.2024 02:00:00</t>
  </si>
  <si>
    <t>04.11.2024 02:15:00</t>
  </si>
  <si>
    <t>04.11.2024 02:30:00</t>
  </si>
  <si>
    <t>04.11.2024 02:45:00</t>
  </si>
  <si>
    <t>04.11.2024 03:00:00</t>
  </si>
  <si>
    <t>04.11.2024 03:15:00</t>
  </si>
  <si>
    <t>04.11.2024 03:30:00</t>
  </si>
  <si>
    <t>04.11.2024 03:45:00</t>
  </si>
  <si>
    <t>04.11.2024 04:00:00</t>
  </si>
  <si>
    <t>04.11.2024 04:15:00</t>
  </si>
  <si>
    <t>04.11.2024 04:30:00</t>
  </si>
  <si>
    <t>04.11.2024 04:45:00</t>
  </si>
  <si>
    <t>04.11.2024 05:00:00</t>
  </si>
  <si>
    <t>04.11.2024 05:15:00</t>
  </si>
  <si>
    <t>04.11.2024 05:30:00</t>
  </si>
  <si>
    <t>04.11.2024 05:45:00</t>
  </si>
  <si>
    <t>04.11.2024 06:00:00</t>
  </si>
  <si>
    <t>04.11.2024 06:15:00</t>
  </si>
  <si>
    <t>04.11.2024 06:30:00</t>
  </si>
  <si>
    <t>04.11.2024 06:45:00</t>
  </si>
  <si>
    <t>04.11.2024 07:00:00</t>
  </si>
  <si>
    <t>04.11.2024 07:15:00</t>
  </si>
  <si>
    <t>04.11.2024 07:30:00</t>
  </si>
  <si>
    <t>04.11.2024 07:45:00</t>
  </si>
  <si>
    <t>04.11.2024 08:00:00</t>
  </si>
  <si>
    <t>04.11.2024 08:15:00</t>
  </si>
  <si>
    <t>04.11.2024 08:30:00</t>
  </si>
  <si>
    <t>04.11.2024 08:45:00</t>
  </si>
  <si>
    <t>04.11.2024 09:00:00</t>
  </si>
  <si>
    <t>04.11.2024 09:15:00</t>
  </si>
  <si>
    <t>04.11.2024 09:30:00</t>
  </si>
  <si>
    <t>04.11.2024 09:45:00</t>
  </si>
  <si>
    <t>04.11.2024 10:00:00</t>
  </si>
  <si>
    <t>04.11.2024 10:15:00</t>
  </si>
  <si>
    <t>04.11.2024 10:30:00</t>
  </si>
  <si>
    <t>04.11.2024 10:45:00</t>
  </si>
  <si>
    <t>04.11.2024 11:00:00</t>
  </si>
  <si>
    <t>04.11.2024 11:15:00</t>
  </si>
  <si>
    <t>04.11.2024 11:30:00</t>
  </si>
  <si>
    <t>04.11.2024 11:45:00</t>
  </si>
  <si>
    <t>04.11.2024 12:00:00</t>
  </si>
  <si>
    <t>04.11.2024 12:15:00</t>
  </si>
  <si>
    <t>04.11.2024 12:30:00</t>
  </si>
  <si>
    <t>04.11.2024 12:45:00</t>
  </si>
  <si>
    <t>04.11.2024 13:00:00</t>
  </si>
  <si>
    <t>04.11.2024 13:15:00</t>
  </si>
  <si>
    <t>04.11.2024 13:30:00</t>
  </si>
  <si>
    <t>04.11.2024 13:45:00</t>
  </si>
  <si>
    <t>04.11.2024 14:00:00</t>
  </si>
  <si>
    <t>04.11.2024 14:15:00</t>
  </si>
  <si>
    <t>04.11.2024 14:30:00</t>
  </si>
  <si>
    <t>04.11.2024 14:45:00</t>
  </si>
  <si>
    <t>04.11.2024 15:00:00</t>
  </si>
  <si>
    <t>04.11.2024 15:15:00</t>
  </si>
  <si>
    <t>04.11.2024 15:30:00</t>
  </si>
  <si>
    <t>04.11.2024 15:45:00</t>
  </si>
  <si>
    <t>04.11.2024 16:00:00</t>
  </si>
  <si>
    <t>04.11.2024 16:15:00</t>
  </si>
  <si>
    <t>04.11.2024 16:30:00</t>
  </si>
  <si>
    <t>04.11.2024 16:45:00</t>
  </si>
  <si>
    <t>04.11.2024 17:00:00</t>
  </si>
  <si>
    <t>04.11.2024 17:15:00</t>
  </si>
  <si>
    <t>04.11.2024 17:30:00</t>
  </si>
  <si>
    <t>04.11.2024 17:45:00</t>
  </si>
  <si>
    <t>04.11.2024 18:00:00</t>
  </si>
  <si>
    <t>04.11.2024 18:15:00</t>
  </si>
  <si>
    <t>04.11.2024 18:30:00</t>
  </si>
  <si>
    <t>04.11.2024 18:45:00</t>
  </si>
  <si>
    <t>04.11.2024 19:00:00</t>
  </si>
  <si>
    <t>04.11.2024 19:15:00</t>
  </si>
  <si>
    <t>04.11.2024 19:30:00</t>
  </si>
  <si>
    <t>04.11.2024 19:45:00</t>
  </si>
  <si>
    <t>04.11.2024 20:00:00</t>
  </si>
  <si>
    <t>04.11.2024 20:15:00</t>
  </si>
  <si>
    <t>04.11.2024 20:30:00</t>
  </si>
  <si>
    <t>04.11.2024 20:45:00</t>
  </si>
  <si>
    <t>04.11.2024 21:00:00</t>
  </si>
  <si>
    <t>04.11.2024 21:15:00</t>
  </si>
  <si>
    <t>04.11.2024 21:30:00</t>
  </si>
  <si>
    <t>04.11.2024 21:45:00</t>
  </si>
  <si>
    <t>04.11.2024 22:00:00</t>
  </si>
  <si>
    <t>04.11.2024 22:15:00</t>
  </si>
  <si>
    <t>04.11.2024 22:30:00</t>
  </si>
  <si>
    <t>04.11.2024 22:45:00</t>
  </si>
  <si>
    <t>04.11.2024 23:00:00</t>
  </si>
  <si>
    <t>04.11.2024 23:15:00</t>
  </si>
  <si>
    <t>04.11.2024 23:30:00</t>
  </si>
  <si>
    <t>04.11.2024 23:45:00</t>
  </si>
  <si>
    <t>04.11.2024 24:00:00</t>
  </si>
  <si>
    <t>05.11.2024 00:15:00</t>
  </si>
  <si>
    <t>05.11.2024 00:30:00</t>
  </si>
  <si>
    <t>05.11.2024 00:45:00</t>
  </si>
  <si>
    <t>05.11.2024 01:00:00</t>
  </si>
  <si>
    <t>05.11.2024 01:15:00</t>
  </si>
  <si>
    <t>05.11.2024 01:30:00</t>
  </si>
  <si>
    <t>05.11.2024 01:45:00</t>
  </si>
  <si>
    <t>05.11.2024 02:00:00</t>
  </si>
  <si>
    <t>05.11.2024 02:15:00</t>
  </si>
  <si>
    <t>05.11.2024 02:30:00</t>
  </si>
  <si>
    <t>05.11.2024 02:45:00</t>
  </si>
  <si>
    <t>05.11.2024 03:00:00</t>
  </si>
  <si>
    <t>05.11.2024 03:15:00</t>
  </si>
  <si>
    <t>05.11.2024 03:30:00</t>
  </si>
  <si>
    <t>05.11.2024 03:45:00</t>
  </si>
  <si>
    <t>05.11.2024 04:00:00</t>
  </si>
  <si>
    <t>05.11.2024 04:15:00</t>
  </si>
  <si>
    <t>05.11.2024 04:30:00</t>
  </si>
  <si>
    <t>05.11.2024 04:45:00</t>
  </si>
  <si>
    <t>05.11.2024 05:00:00</t>
  </si>
  <si>
    <t>05.11.2024 05:15:00</t>
  </si>
  <si>
    <t>05.11.2024 05:30:00</t>
  </si>
  <si>
    <t>05.11.2024 05:45:00</t>
  </si>
  <si>
    <t>05.11.2024 06:00:00</t>
  </si>
  <si>
    <t>05.11.2024 06:15:00</t>
  </si>
  <si>
    <t>05.11.2024 06:30:00</t>
  </si>
  <si>
    <t>05.11.2024 06:45:00</t>
  </si>
  <si>
    <t>05.11.2024 07:00:00</t>
  </si>
  <si>
    <t>05.11.2024 07:15:00</t>
  </si>
  <si>
    <t>05.11.2024 07:30:00</t>
  </si>
  <si>
    <t>05.11.2024 07:45:00</t>
  </si>
  <si>
    <t>05.11.2024 08:00:00</t>
  </si>
  <si>
    <t>05.11.2024 08:15:00</t>
  </si>
  <si>
    <t>05.11.2024 08:30:00</t>
  </si>
  <si>
    <t>05.11.2024 08:45:00</t>
  </si>
  <si>
    <t>05.11.2024 09:00:00</t>
  </si>
  <si>
    <t>05.11.2024 09:15:00</t>
  </si>
  <si>
    <t>05.11.2024 09:30:00</t>
  </si>
  <si>
    <t>05.11.2024 09:45:00</t>
  </si>
  <si>
    <t>05.11.2024 10:00:00</t>
  </si>
  <si>
    <t>05.11.2024 10:15:00</t>
  </si>
  <si>
    <t>05.11.2024 10:30:00</t>
  </si>
  <si>
    <t>05.11.2024 10:45:00</t>
  </si>
  <si>
    <t>05.11.2024 11:00:00</t>
  </si>
  <si>
    <t>05.11.2024 11:15:00</t>
  </si>
  <si>
    <t>05.11.2024 11:30:00</t>
  </si>
  <si>
    <t>05.11.2024 11:45:00</t>
  </si>
  <si>
    <t>05.11.2024 12:00:00</t>
  </si>
  <si>
    <t>05.11.2024 12:15:00</t>
  </si>
  <si>
    <t>05.11.2024 12:30:00</t>
  </si>
  <si>
    <t>05.11.2024 12:45:00</t>
  </si>
  <si>
    <t>05.11.2024 13:00:00</t>
  </si>
  <si>
    <t>05.11.2024 13:15:00</t>
  </si>
  <si>
    <t>05.11.2024 13:30:00</t>
  </si>
  <si>
    <t>05.11.2024 13:45:00</t>
  </si>
  <si>
    <t>05.11.2024 14:00:00</t>
  </si>
  <si>
    <t>05.11.2024 14:15:00</t>
  </si>
  <si>
    <t>05.11.2024 14:30:00</t>
  </si>
  <si>
    <t>05.11.2024 14:45:00</t>
  </si>
  <si>
    <t>05.11.2024 15:00:00</t>
  </si>
  <si>
    <t>05.11.2024 15:15:00</t>
  </si>
  <si>
    <t>05.11.2024 15:30:00</t>
  </si>
  <si>
    <t>05.11.2024 15:45:00</t>
  </si>
  <si>
    <t>05.11.2024 16:00:00</t>
  </si>
  <si>
    <t>05.11.2024 16:15:00</t>
  </si>
  <si>
    <t>05.11.2024 16:30:00</t>
  </si>
  <si>
    <t>05.11.2024 16:45:00</t>
  </si>
  <si>
    <t>05.11.2024 17:00:00</t>
  </si>
  <si>
    <t>05.11.2024 17:15:00</t>
  </si>
  <si>
    <t>05.11.2024 17:30:00</t>
  </si>
  <si>
    <t>05.11.2024 17:45:00</t>
  </si>
  <si>
    <t>05.11.2024 18:00:00</t>
  </si>
  <si>
    <t>05.11.2024 18:15:00</t>
  </si>
  <si>
    <t>05.11.2024 18:30:00</t>
  </si>
  <si>
    <t>05.11.2024 18:45:00</t>
  </si>
  <si>
    <t>05.11.2024 19:00:00</t>
  </si>
  <si>
    <t>05.11.2024 19:15:00</t>
  </si>
  <si>
    <t>05.11.2024 19:30:00</t>
  </si>
  <si>
    <t>05.11.2024 19:45:00</t>
  </si>
  <si>
    <t>05.11.2024 20:00:00</t>
  </si>
  <si>
    <t>05.11.2024 20:15:00</t>
  </si>
  <si>
    <t>05.11.2024 20:30:00</t>
  </si>
  <si>
    <t>05.11.2024 20:45:00</t>
  </si>
  <si>
    <t>05.11.2024 21:00:00</t>
  </si>
  <si>
    <t>05.11.2024 21:15:00</t>
  </si>
  <si>
    <t>05.11.2024 21:30:00</t>
  </si>
  <si>
    <t>05.11.2024 21:45:00</t>
  </si>
  <si>
    <t>05.11.2024 22:00:00</t>
  </si>
  <si>
    <t>05.11.2024 22:15:00</t>
  </si>
  <si>
    <t>05.11.2024 22:30:00</t>
  </si>
  <si>
    <t>05.11.2024 22:45:00</t>
  </si>
  <si>
    <t>05.11.2024 23:00:00</t>
  </si>
  <si>
    <t>05.11.2024 23:15:00</t>
  </si>
  <si>
    <t>05.11.2024 23:30:00</t>
  </si>
  <si>
    <t>05.11.2024 23:45:00</t>
  </si>
  <si>
    <t>05.11.2024 24:00:00</t>
  </si>
  <si>
    <t>06.11.2024 00:15:00</t>
  </si>
  <si>
    <t>06.11.2024 00:30:00</t>
  </si>
  <si>
    <t>06.11.2024 00:45:00</t>
  </si>
  <si>
    <t>06.11.2024 01:00:00</t>
  </si>
  <si>
    <t>06.11.2024 01:15:00</t>
  </si>
  <si>
    <t>06.11.2024 01:30:00</t>
  </si>
  <si>
    <t>06.11.2024 01:45:00</t>
  </si>
  <si>
    <t>06.11.2024 02:00:00</t>
  </si>
  <si>
    <t>06.11.2024 02:15:00</t>
  </si>
  <si>
    <t>06.11.2024 02:30:00</t>
  </si>
  <si>
    <t>06.11.2024 02:45:00</t>
  </si>
  <si>
    <t>06.11.2024 03:00:00</t>
  </si>
  <si>
    <t>06.11.2024 03:15:00</t>
  </si>
  <si>
    <t>06.11.2024 03:30:00</t>
  </si>
  <si>
    <t>06.11.2024 03:45:00</t>
  </si>
  <si>
    <t>06.11.2024 04:00:00</t>
  </si>
  <si>
    <t>06.11.2024 04:15:00</t>
  </si>
  <si>
    <t>06.11.2024 04:30:00</t>
  </si>
  <si>
    <t>06.11.2024 04:45:00</t>
  </si>
  <si>
    <t>06.11.2024 05:00:00</t>
  </si>
  <si>
    <t>06.11.2024 05:15:00</t>
  </si>
  <si>
    <t>06.11.2024 05:30:00</t>
  </si>
  <si>
    <t>06.11.2024 05:45:00</t>
  </si>
  <si>
    <t>06.11.2024 06:00:00</t>
  </si>
  <si>
    <t>06.11.2024 06:15:00</t>
  </si>
  <si>
    <t>06.11.2024 06:30:00</t>
  </si>
  <si>
    <t>06.11.2024 06:45:00</t>
  </si>
  <si>
    <t>06.11.2024 07:00:00</t>
  </si>
  <si>
    <t>06.11.2024 07:15:00</t>
  </si>
  <si>
    <t>06.11.2024 07:30:00</t>
  </si>
  <si>
    <t>06.11.2024 07:45:00</t>
  </si>
  <si>
    <t>06.11.2024 08:00:00</t>
  </si>
  <si>
    <t>06.11.2024 08:15:00</t>
  </si>
  <si>
    <t>06.11.2024 08:30:00</t>
  </si>
  <si>
    <t>06.11.2024 08:45:00</t>
  </si>
  <si>
    <t>06.11.2024 09:00:00</t>
  </si>
  <si>
    <t>06.11.2024 09:15:00</t>
  </si>
  <si>
    <t>06.11.2024 09:30:00</t>
  </si>
  <si>
    <t>06.11.2024 09:45:00</t>
  </si>
  <si>
    <t>06.11.2024 10:00:00</t>
  </si>
  <si>
    <t>06.11.2024 10:15:00</t>
  </si>
  <si>
    <t>06.11.2024 10:30:00</t>
  </si>
  <si>
    <t>06.11.2024 10:45:00</t>
  </si>
  <si>
    <t>06.11.2024 11:00:00</t>
  </si>
  <si>
    <t>06.11.2024 11:15:00</t>
  </si>
  <si>
    <t>06.11.2024 11:30:00</t>
  </si>
  <si>
    <t>06.11.2024 11:45:00</t>
  </si>
  <si>
    <t>06.11.2024 12:00:00</t>
  </si>
  <si>
    <t>06.11.2024 12:15:00</t>
  </si>
  <si>
    <t>06.11.2024 12:30:00</t>
  </si>
  <si>
    <t>06.11.2024 12:45:00</t>
  </si>
  <si>
    <t>06.11.2024 13:00:00</t>
  </si>
  <si>
    <t>06.11.2024 13:15:00</t>
  </si>
  <si>
    <t>06.11.2024 13:30:00</t>
  </si>
  <si>
    <t>06.11.2024 13:45:00</t>
  </si>
  <si>
    <t>06.11.2024 14:00:00</t>
  </si>
  <si>
    <t>06.11.2024 14:15:00</t>
  </si>
  <si>
    <t>06.11.2024 14:30:00</t>
  </si>
  <si>
    <t>06.11.2024 14:45:00</t>
  </si>
  <si>
    <t>06.11.2024 15:00:00</t>
  </si>
  <si>
    <t>06.11.2024 15:15:00</t>
  </si>
  <si>
    <t>06.11.2024 15:30:00</t>
  </si>
  <si>
    <t>06.11.2024 15:45:00</t>
  </si>
  <si>
    <t>06.11.2024 16:00:00</t>
  </si>
  <si>
    <t>06.11.2024 16:15:00</t>
  </si>
  <si>
    <t>06.11.2024 16:30:00</t>
  </si>
  <si>
    <t>06.11.2024 16:45:00</t>
  </si>
  <si>
    <t>06.11.2024 17:00:00</t>
  </si>
  <si>
    <t>06.11.2024 17:15:00</t>
  </si>
  <si>
    <t>06.11.2024 17:30:00</t>
  </si>
  <si>
    <t>06.11.2024 17:45:00</t>
  </si>
  <si>
    <t>06.11.2024 18:00:00</t>
  </si>
  <si>
    <t>06.11.2024 18:15:00</t>
  </si>
  <si>
    <t>06.11.2024 18:30:00</t>
  </si>
  <si>
    <t>06.11.2024 18:45:00</t>
  </si>
  <si>
    <t>06.11.2024 19:00:00</t>
  </si>
  <si>
    <t>06.11.2024 19:15:00</t>
  </si>
  <si>
    <t>06.11.2024 19:30:00</t>
  </si>
  <si>
    <t>06.11.2024 19:45:00</t>
  </si>
  <si>
    <t>06.11.2024 20:00:00</t>
  </si>
  <si>
    <t>06.11.2024 20:15:00</t>
  </si>
  <si>
    <t>06.11.2024 20:30:00</t>
  </si>
  <si>
    <t>06.11.2024 20:45:00</t>
  </si>
  <si>
    <t>06.11.2024 21:00:00</t>
  </si>
  <si>
    <t>06.11.2024 21:15:00</t>
  </si>
  <si>
    <t>06.11.2024 21:30:00</t>
  </si>
  <si>
    <t>06.11.2024 21:45:00</t>
  </si>
  <si>
    <t>06.11.2024 22:00:00</t>
  </si>
  <si>
    <t>06.11.2024 22:15:00</t>
  </si>
  <si>
    <t>06.11.2024 22:30:00</t>
  </si>
  <si>
    <t>06.11.2024 22:45:00</t>
  </si>
  <si>
    <t>06.11.2024 23:00:00</t>
  </si>
  <si>
    <t>06.11.2024 23:15:00</t>
  </si>
  <si>
    <t>06.11.2024 23:30:00</t>
  </si>
  <si>
    <t>06.11.2024 23:45:00</t>
  </si>
  <si>
    <t>06.11.2024 24:00:00</t>
  </si>
  <si>
    <t>07.11.2024 00:15:00</t>
  </si>
  <si>
    <t>07.11.2024 00:30:00</t>
  </si>
  <si>
    <t>07.11.2024 00:45:00</t>
  </si>
  <si>
    <t>07.11.2024 01:00:00</t>
  </si>
  <si>
    <t>07.11.2024 01:15:00</t>
  </si>
  <si>
    <t>07.11.2024 01:30:00</t>
  </si>
  <si>
    <t>07.11.2024 01:45:00</t>
  </si>
  <si>
    <t>07.11.2024 02:00:00</t>
  </si>
  <si>
    <t>07.11.2024 02:15:00</t>
  </si>
  <si>
    <t>07.11.2024 02:30:00</t>
  </si>
  <si>
    <t>07.11.2024 02:45:00</t>
  </si>
  <si>
    <t>07.11.2024 03:00:00</t>
  </si>
  <si>
    <t>07.11.2024 03:15:00</t>
  </si>
  <si>
    <t>07.11.2024 03:30:00</t>
  </si>
  <si>
    <t>07.11.2024 03:45:00</t>
  </si>
  <si>
    <t>07.11.2024 04:00:00</t>
  </si>
  <si>
    <t>07.11.2024 04:15:00</t>
  </si>
  <si>
    <t>07.11.2024 04:30:00</t>
  </si>
  <si>
    <t>07.11.2024 04:45:00</t>
  </si>
  <si>
    <t>07.11.2024 05:00:00</t>
  </si>
  <si>
    <t>07.11.2024 05:15:00</t>
  </si>
  <si>
    <t>07.11.2024 05:30:00</t>
  </si>
  <si>
    <t>07.11.2024 05:45:00</t>
  </si>
  <si>
    <t>07.11.2024 06:00:00</t>
  </si>
  <si>
    <t>07.11.2024 06:15:00</t>
  </si>
  <si>
    <t>07.11.2024 06:30:00</t>
  </si>
  <si>
    <t>07.11.2024 06:45:00</t>
  </si>
  <si>
    <t>07.11.2024 07:00:00</t>
  </si>
  <si>
    <t>07.11.2024 07:15:00</t>
  </si>
  <si>
    <t>07.11.2024 07:30:00</t>
  </si>
  <si>
    <t>07.11.2024 07:45:00</t>
  </si>
  <si>
    <t>07.11.2024 08:00:00</t>
  </si>
  <si>
    <t>07.11.2024 08:15:00</t>
  </si>
  <si>
    <t>07.11.2024 08:30:00</t>
  </si>
  <si>
    <t>07.11.2024 08:45:00</t>
  </si>
  <si>
    <t>07.11.2024 09:00:00</t>
  </si>
  <si>
    <t>07.11.2024 09:15:00</t>
  </si>
  <si>
    <t>07.11.2024 09:30:00</t>
  </si>
  <si>
    <t>07.11.2024 09:45:00</t>
  </si>
  <si>
    <t>07.11.2024 10:00:00</t>
  </si>
  <si>
    <t>07.11.2024 10:15:00</t>
  </si>
  <si>
    <t>07.11.2024 10:30:00</t>
  </si>
  <si>
    <t>07.11.2024 10:45:00</t>
  </si>
  <si>
    <t>07.11.2024 11:00:00</t>
  </si>
  <si>
    <t>07.11.2024 11:15:00</t>
  </si>
  <si>
    <t>07.11.2024 11:30:00</t>
  </si>
  <si>
    <t>07.11.2024 11:45:00</t>
  </si>
  <si>
    <t>07.11.2024 12:00:00</t>
  </si>
  <si>
    <t>07.11.2024 12:15:00</t>
  </si>
  <si>
    <t>07.11.2024 12:30:00</t>
  </si>
  <si>
    <t>07.11.2024 12:45:00</t>
  </si>
  <si>
    <t>07.11.2024 13:00:00</t>
  </si>
  <si>
    <t>07.11.2024 13:15:00</t>
  </si>
  <si>
    <t>07.11.2024 13:30:00</t>
  </si>
  <si>
    <t>07.11.2024 13:45:00</t>
  </si>
  <si>
    <t>07.11.2024 14:00:00</t>
  </si>
  <si>
    <t>07.11.2024 14:15:00</t>
  </si>
  <si>
    <t>07.11.2024 14:30:00</t>
  </si>
  <si>
    <t>07.11.2024 14:45:00</t>
  </si>
  <si>
    <t>07.11.2024 15:00:00</t>
  </si>
  <si>
    <t>07.11.2024 15:15:00</t>
  </si>
  <si>
    <t>07.11.2024 15:30:00</t>
  </si>
  <si>
    <t>07.11.2024 15:45:00</t>
  </si>
  <si>
    <t>07.11.2024 16:00:00</t>
  </si>
  <si>
    <t>07.11.2024 16:15:00</t>
  </si>
  <si>
    <t>07.11.2024 16:30:00</t>
  </si>
  <si>
    <t>07.11.2024 16:45:00</t>
  </si>
  <si>
    <t>07.11.2024 17:00:00</t>
  </si>
  <si>
    <t>07.11.2024 17:15:00</t>
  </si>
  <si>
    <t>07.11.2024 17:30:00</t>
  </si>
  <si>
    <t>07.11.2024 17:45:00</t>
  </si>
  <si>
    <t>07.11.2024 18:00:00</t>
  </si>
  <si>
    <t>07.11.2024 18:15:00</t>
  </si>
  <si>
    <t>07.11.2024 18:30:00</t>
  </si>
  <si>
    <t>07.11.2024 18:45:00</t>
  </si>
  <si>
    <t>07.11.2024 19:00:00</t>
  </si>
  <si>
    <t>07.11.2024 19:15:00</t>
  </si>
  <si>
    <t>07.11.2024 19:30:00</t>
  </si>
  <si>
    <t>07.11.2024 19:45:00</t>
  </si>
  <si>
    <t>07.11.2024 20:00:00</t>
  </si>
  <si>
    <t>07.11.2024 20:15:00</t>
  </si>
  <si>
    <t>07.11.2024 20:30:00</t>
  </si>
  <si>
    <t>07.11.2024 20:45:00</t>
  </si>
  <si>
    <t>07.11.2024 21:00:00</t>
  </si>
  <si>
    <t>07.11.2024 21:15:00</t>
  </si>
  <si>
    <t>07.11.2024 21:30:00</t>
  </si>
  <si>
    <t>07.11.2024 21:45:00</t>
  </si>
  <si>
    <t>07.11.2024 22:00:00</t>
  </si>
  <si>
    <t>07.11.2024 22:15:00</t>
  </si>
  <si>
    <t>07.11.2024 22:30:00</t>
  </si>
  <si>
    <t>07.11.2024 22:45:00</t>
  </si>
  <si>
    <t>07.11.2024 23:00:00</t>
  </si>
  <si>
    <t>07.11.2024 23:15:00</t>
  </si>
  <si>
    <t>07.11.2024 23:30:00</t>
  </si>
  <si>
    <t>07.11.2024 23:45:00</t>
  </si>
  <si>
    <t>07.11.2024 24:00:00</t>
  </si>
  <si>
    <t>08.11.2024 00:15:00</t>
  </si>
  <si>
    <t>08.11.2024 00:30:00</t>
  </si>
  <si>
    <t>08.11.2024 00:45:00</t>
  </si>
  <si>
    <t>08.11.2024 01:00:00</t>
  </si>
  <si>
    <t>08.11.2024 01:15:00</t>
  </si>
  <si>
    <t>08.11.2024 01:30:00</t>
  </si>
  <si>
    <t>08.11.2024 01:45:00</t>
  </si>
  <si>
    <t>08.11.2024 02:00:00</t>
  </si>
  <si>
    <t>08.11.2024 02:15:00</t>
  </si>
  <si>
    <t>08.11.2024 02:30:00</t>
  </si>
  <si>
    <t>08.11.2024 02:45:00</t>
  </si>
  <si>
    <t>08.11.2024 03:00:00</t>
  </si>
  <si>
    <t>08.11.2024 03:15:00</t>
  </si>
  <si>
    <t>08.11.2024 03:30:00</t>
  </si>
  <si>
    <t>08.11.2024 03:45:00</t>
  </si>
  <si>
    <t>08.11.2024 04:00:00</t>
  </si>
  <si>
    <t>08.11.2024 04:15:00</t>
  </si>
  <si>
    <t>08.11.2024 04:30:00</t>
  </si>
  <si>
    <t>08.11.2024 04:45:00</t>
  </si>
  <si>
    <t>08.11.2024 05:00:00</t>
  </si>
  <si>
    <t>08.11.2024 05:15:00</t>
  </si>
  <si>
    <t>08.11.2024 05:30:00</t>
  </si>
  <si>
    <t>08.11.2024 05:45:00</t>
  </si>
  <si>
    <t>08.11.2024 06:00:00</t>
  </si>
  <si>
    <t>08.11.2024 06:15:00</t>
  </si>
  <si>
    <t>08.11.2024 06:30:00</t>
  </si>
  <si>
    <t>08.11.2024 06:45:00</t>
  </si>
  <si>
    <t>08.11.2024 07:00:00</t>
  </si>
  <si>
    <t>08.11.2024 07:15:00</t>
  </si>
  <si>
    <t>08.11.2024 07:30:00</t>
  </si>
  <si>
    <t>08.11.2024 07:45:00</t>
  </si>
  <si>
    <t>08.11.2024 08:00:00</t>
  </si>
  <si>
    <t>08.11.2024 08:15:00</t>
  </si>
  <si>
    <t>08.11.2024 08:30:00</t>
  </si>
  <si>
    <t>08.11.2024 08:45:00</t>
  </si>
  <si>
    <t>08.11.2024 09:00:00</t>
  </si>
  <si>
    <t>08.11.2024 09:15:00</t>
  </si>
  <si>
    <t>08.11.2024 09:30:00</t>
  </si>
  <si>
    <t>08.11.2024 09:45:00</t>
  </si>
  <si>
    <t>08.11.2024 10:00:00</t>
  </si>
  <si>
    <t>08.11.2024 10:15:00</t>
  </si>
  <si>
    <t>08.11.2024 10:30:00</t>
  </si>
  <si>
    <t>08.11.2024 10:45:00</t>
  </si>
  <si>
    <t>08.11.2024 11:00:00</t>
  </si>
  <si>
    <t>08.11.2024 11:15:00</t>
  </si>
  <si>
    <t>08.11.2024 11:30:00</t>
  </si>
  <si>
    <t>08.11.2024 11:45:00</t>
  </si>
  <si>
    <t>08.11.2024 12:00:00</t>
  </si>
  <si>
    <t>08.11.2024 12:15:00</t>
  </si>
  <si>
    <t>08.11.2024 12:30:00</t>
  </si>
  <si>
    <t>08.11.2024 12:45:00</t>
  </si>
  <si>
    <t>08.11.2024 13:00:00</t>
  </si>
  <si>
    <t>08.11.2024 13:15:00</t>
  </si>
  <si>
    <t>08.11.2024 13:30:00</t>
  </si>
  <si>
    <t>08.11.2024 13:45:00</t>
  </si>
  <si>
    <t>08.11.2024 14:00:00</t>
  </si>
  <si>
    <t>08.11.2024 14:15:00</t>
  </si>
  <si>
    <t>08.11.2024 14:30:00</t>
  </si>
  <si>
    <t>08.11.2024 14:45:00</t>
  </si>
  <si>
    <t>08.11.2024 15:00:00</t>
  </si>
  <si>
    <t>08.11.2024 15:15:00</t>
  </si>
  <si>
    <t>08.11.2024 15:30:00</t>
  </si>
  <si>
    <t>08.11.2024 15:45:00</t>
  </si>
  <si>
    <t>08.11.2024 16:00:00</t>
  </si>
  <si>
    <t>08.11.2024 16:15:00</t>
  </si>
  <si>
    <t>08.11.2024 16:30:00</t>
  </si>
  <si>
    <t>08.11.2024 16:45:00</t>
  </si>
  <si>
    <t>08.11.2024 17:00:00</t>
  </si>
  <si>
    <t>08.11.2024 17:15:00</t>
  </si>
  <si>
    <t>08.11.2024 17:30:00</t>
  </si>
  <si>
    <t>08.11.2024 17:45:00</t>
  </si>
  <si>
    <t>08.11.2024 18:00:00</t>
  </si>
  <si>
    <t>08.11.2024 18:15:00</t>
  </si>
  <si>
    <t>08.11.2024 18:30:00</t>
  </si>
  <si>
    <t>08.11.2024 18:45:00</t>
  </si>
  <si>
    <t>08.11.2024 19:00:00</t>
  </si>
  <si>
    <t>08.11.2024 19:15:00</t>
  </si>
  <si>
    <t>08.11.2024 19:30:00</t>
  </si>
  <si>
    <t>08.11.2024 19:45:00</t>
  </si>
  <si>
    <t>08.11.2024 20:00:00</t>
  </si>
  <si>
    <t>08.11.2024 20:15:00</t>
  </si>
  <si>
    <t>08.11.2024 20:30:00</t>
  </si>
  <si>
    <t>08.11.2024 20:45:00</t>
  </si>
  <si>
    <t>08.11.2024 21:00:00</t>
  </si>
  <si>
    <t>08.11.2024 21:15:00</t>
  </si>
  <si>
    <t>08.11.2024 21:30:00</t>
  </si>
  <si>
    <t>08.11.2024 21:45:00</t>
  </si>
  <si>
    <t>08.11.2024 22:00:00</t>
  </si>
  <si>
    <t>08.11.2024 22:15:00</t>
  </si>
  <si>
    <t>08.11.2024 22:30:00</t>
  </si>
  <si>
    <t>08.11.2024 22:45:00</t>
  </si>
  <si>
    <t>08.11.2024 23:00:00</t>
  </si>
  <si>
    <t>08.11.2024 23:15:00</t>
  </si>
  <si>
    <t>08.11.2024 23:30:00</t>
  </si>
  <si>
    <t>08.11.2024 23:45:00</t>
  </si>
  <si>
    <t>08.11.2024 24:00:00</t>
  </si>
  <si>
    <t>09.11.2024 00:15:00</t>
  </si>
  <si>
    <t>09.11.2024 00:30:00</t>
  </si>
  <si>
    <t>09.11.2024 00:45:00</t>
  </si>
  <si>
    <t>09.11.2024 01:00:00</t>
  </si>
  <si>
    <t>09.11.2024 01:15:00</t>
  </si>
  <si>
    <t>09.11.2024 01:30:00</t>
  </si>
  <si>
    <t>09.11.2024 01:45:00</t>
  </si>
  <si>
    <t>09.11.2024 02:00:00</t>
  </si>
  <si>
    <t>09.11.2024 02:15:00</t>
  </si>
  <si>
    <t>09.11.2024 02:30:00</t>
  </si>
  <si>
    <t>09.11.2024 02:45:00</t>
  </si>
  <si>
    <t>09.11.2024 03:00:00</t>
  </si>
  <si>
    <t>09.11.2024 03:15:00</t>
  </si>
  <si>
    <t>09.11.2024 03:30:00</t>
  </si>
  <si>
    <t>09.11.2024 03:45:00</t>
  </si>
  <si>
    <t>09.11.2024 04:00:00</t>
  </si>
  <si>
    <t>09.11.2024 04:15:00</t>
  </si>
  <si>
    <t>09.11.2024 04:30:00</t>
  </si>
  <si>
    <t>09.11.2024 04:45:00</t>
  </si>
  <si>
    <t>09.11.2024 05:00:00</t>
  </si>
  <si>
    <t>09.11.2024 05:15:00</t>
  </si>
  <si>
    <t>09.11.2024 05:30:00</t>
  </si>
  <si>
    <t>09.11.2024 05:45:00</t>
  </si>
  <si>
    <t>09.11.2024 06:00:00</t>
  </si>
  <si>
    <t>09.11.2024 06:15:00</t>
  </si>
  <si>
    <t>09.11.2024 06:30:00</t>
  </si>
  <si>
    <t>09.11.2024 06:45:00</t>
  </si>
  <si>
    <t>09.11.2024 07:00:00</t>
  </si>
  <si>
    <t>09.11.2024 07:15:00</t>
  </si>
  <si>
    <t>09.11.2024 07:30:00</t>
  </si>
  <si>
    <t>09.11.2024 07:45:00</t>
  </si>
  <si>
    <t>09.11.2024 08:00:00</t>
  </si>
  <si>
    <t>09.11.2024 08:15:00</t>
  </si>
  <si>
    <t>09.11.2024 08:30:00</t>
  </si>
  <si>
    <t>09.11.2024 08:45:00</t>
  </si>
  <si>
    <t>09.11.2024 09:00:00</t>
  </si>
  <si>
    <t>09.11.2024 09:15:00</t>
  </si>
  <si>
    <t>09.11.2024 09:30:00</t>
  </si>
  <si>
    <t>09.11.2024 09:45:00</t>
  </si>
  <si>
    <t>09.11.2024 10:00:00</t>
  </si>
  <si>
    <t>09.11.2024 10:15:00</t>
  </si>
  <si>
    <t>09.11.2024 10:30:00</t>
  </si>
  <si>
    <t>09.11.2024 10:45:00</t>
  </si>
  <si>
    <t>09.11.2024 11:00:00</t>
  </si>
  <si>
    <t>09.11.2024 11:15:00</t>
  </si>
  <si>
    <t>09.11.2024 11:30:00</t>
  </si>
  <si>
    <t>09.11.2024 11:45:00</t>
  </si>
  <si>
    <t>09.11.2024 12:00:00</t>
  </si>
  <si>
    <t>09.11.2024 12:15:00</t>
  </si>
  <si>
    <t>09.11.2024 12:30:00</t>
  </si>
  <si>
    <t>09.11.2024 12:45:00</t>
  </si>
  <si>
    <t>09.11.2024 13:00:00</t>
  </si>
  <si>
    <t>09.11.2024 13:15:00</t>
  </si>
  <si>
    <t>09.11.2024 13:30:00</t>
  </si>
  <si>
    <t>09.11.2024 13:45:00</t>
  </si>
  <si>
    <t>09.11.2024 14:00:00</t>
  </si>
  <si>
    <t>09.11.2024 14:15:00</t>
  </si>
  <si>
    <t>09.11.2024 14:30:00</t>
  </si>
  <si>
    <t>09.11.2024 14:45:00</t>
  </si>
  <si>
    <t>09.11.2024 15:00:00</t>
  </si>
  <si>
    <t>09.11.2024 15:15:00</t>
  </si>
  <si>
    <t>09.11.2024 15:30:00</t>
  </si>
  <si>
    <t>09.11.2024 15:45:00</t>
  </si>
  <si>
    <t>09.11.2024 16:00:00</t>
  </si>
  <si>
    <t>09.11.2024 16:15:00</t>
  </si>
  <si>
    <t>09.11.2024 16:30:00</t>
  </si>
  <si>
    <t>09.11.2024 16:45:00</t>
  </si>
  <si>
    <t>09.11.2024 17:00:00</t>
  </si>
  <si>
    <t>09.11.2024 17:15:00</t>
  </si>
  <si>
    <t>09.11.2024 17:30:00</t>
  </si>
  <si>
    <t>09.11.2024 17:45:00</t>
  </si>
  <si>
    <t>09.11.2024 18:00:00</t>
  </si>
  <si>
    <t>09.11.2024 18:15:00</t>
  </si>
  <si>
    <t>09.11.2024 18:30:00</t>
  </si>
  <si>
    <t>09.11.2024 18:45:00</t>
  </si>
  <si>
    <t>09.11.2024 19:00:00</t>
  </si>
  <si>
    <t>09.11.2024 19:15:00</t>
  </si>
  <si>
    <t>09.11.2024 19:30:00</t>
  </si>
  <si>
    <t>09.11.2024 19:45:00</t>
  </si>
  <si>
    <t>09.11.2024 20:00:00</t>
  </si>
  <si>
    <t>09.11.2024 20:15:00</t>
  </si>
  <si>
    <t>09.11.2024 20:30:00</t>
  </si>
  <si>
    <t>09.11.2024 20:45:00</t>
  </si>
  <si>
    <t>09.11.2024 21:00:00</t>
  </si>
  <si>
    <t>09.11.2024 21:15:00</t>
  </si>
  <si>
    <t>09.11.2024 21:30:00</t>
  </si>
  <si>
    <t>09.11.2024 21:45:00</t>
  </si>
  <si>
    <t>09.11.2024 22:00:00</t>
  </si>
  <si>
    <t>09.11.2024 22:15:00</t>
  </si>
  <si>
    <t>09.11.2024 22:30:00</t>
  </si>
  <si>
    <t>09.11.2024 22:45:00</t>
  </si>
  <si>
    <t>09.11.2024 23:00:00</t>
  </si>
  <si>
    <t>09.11.2024 23:15:00</t>
  </si>
  <si>
    <t>09.11.2024 23:30:00</t>
  </si>
  <si>
    <t>09.11.2024 23:45:00</t>
  </si>
  <si>
    <t>09.11.2024 24:00:00</t>
  </si>
  <si>
    <t>10.11.2024 00:15:00</t>
  </si>
  <si>
    <t>10.11.2024 00:30:00</t>
  </si>
  <si>
    <t>10.11.2024 00:45:00</t>
  </si>
  <si>
    <t>10.11.2024 01:00:00</t>
  </si>
  <si>
    <t>10.11.2024 01:15:00</t>
  </si>
  <si>
    <t>10.11.2024 01:30:00</t>
  </si>
  <si>
    <t>10.11.2024 01:45:00</t>
  </si>
  <si>
    <t>10.11.2024 02:00:00</t>
  </si>
  <si>
    <t>10.11.2024 02:15:00</t>
  </si>
  <si>
    <t>10.11.2024 02:30:00</t>
  </si>
  <si>
    <t>10.11.2024 02:45:00</t>
  </si>
  <si>
    <t>10.11.2024 03:00:00</t>
  </si>
  <si>
    <t>10.11.2024 03:15:00</t>
  </si>
  <si>
    <t>10.11.2024 03:30:00</t>
  </si>
  <si>
    <t>10.11.2024 03:45:00</t>
  </si>
  <si>
    <t>10.11.2024 04:00:00</t>
  </si>
  <si>
    <t>10.11.2024 04:15:00</t>
  </si>
  <si>
    <t>10.11.2024 04:30:00</t>
  </si>
  <si>
    <t>10.11.2024 04:45:00</t>
  </si>
  <si>
    <t>10.11.2024 05:00:00</t>
  </si>
  <si>
    <t>10.11.2024 05:15:00</t>
  </si>
  <si>
    <t>10.11.2024 05:30:00</t>
  </si>
  <si>
    <t>10.11.2024 05:45:00</t>
  </si>
  <si>
    <t>10.11.2024 06:00:00</t>
  </si>
  <si>
    <t>10.11.2024 06:15:00</t>
  </si>
  <si>
    <t>10.11.2024 06:30:00</t>
  </si>
  <si>
    <t>10.11.2024 06:45:00</t>
  </si>
  <si>
    <t>10.11.2024 07:00:00</t>
  </si>
  <si>
    <t>10.11.2024 07:15:00</t>
  </si>
  <si>
    <t>10.11.2024 07:30:00</t>
  </si>
  <si>
    <t>10.11.2024 07:45:00</t>
  </si>
  <si>
    <t>10.11.2024 08:00:00</t>
  </si>
  <si>
    <t>10.11.2024 08:15:00</t>
  </si>
  <si>
    <t>10.11.2024 08:30:00</t>
  </si>
  <si>
    <t>10.11.2024 08:45:00</t>
  </si>
  <si>
    <t>10.11.2024 09:00:00</t>
  </si>
  <si>
    <t>10.11.2024 09:15:00</t>
  </si>
  <si>
    <t>10.11.2024 09:30:00</t>
  </si>
  <si>
    <t>10.11.2024 09:45:00</t>
  </si>
  <si>
    <t>10.11.2024 10:00:00</t>
  </si>
  <si>
    <t>10.11.2024 10:15:00</t>
  </si>
  <si>
    <t>10.11.2024 10:30:00</t>
  </si>
  <si>
    <t>10.11.2024 10:45:00</t>
  </si>
  <si>
    <t>10.11.2024 11:00:00</t>
  </si>
  <si>
    <t>10.11.2024 11:15:00</t>
  </si>
  <si>
    <t>10.11.2024 11:30:00</t>
  </si>
  <si>
    <t>10.11.2024 11:45:00</t>
  </si>
  <si>
    <t>10.11.2024 12:00:00</t>
  </si>
  <si>
    <t>10.11.2024 12:15:00</t>
  </si>
  <si>
    <t>10.11.2024 12:30:00</t>
  </si>
  <si>
    <t>10.11.2024 12:45:00</t>
  </si>
  <si>
    <t>10.11.2024 13:00:00</t>
  </si>
  <si>
    <t>10.11.2024 13:15:00</t>
  </si>
  <si>
    <t>10.11.2024 13:30:00</t>
  </si>
  <si>
    <t>10.11.2024 13:45:00</t>
  </si>
  <si>
    <t>10.11.2024 14:00:00</t>
  </si>
  <si>
    <t>10.11.2024 14:15:00</t>
  </si>
  <si>
    <t>10.11.2024 14:30:00</t>
  </si>
  <si>
    <t>10.11.2024 14:45:00</t>
  </si>
  <si>
    <t>10.11.2024 15:00:00</t>
  </si>
  <si>
    <t>10.11.2024 15:15:00</t>
  </si>
  <si>
    <t>10.11.2024 15:30:00</t>
  </si>
  <si>
    <t>10.11.2024 15:45:00</t>
  </si>
  <si>
    <t>10.11.2024 16:00:00</t>
  </si>
  <si>
    <t>10.11.2024 16:15:00</t>
  </si>
  <si>
    <t>10.11.2024 16:30:00</t>
  </si>
  <si>
    <t>10.11.2024 16:45:00</t>
  </si>
  <si>
    <t>10.11.2024 17:00:00</t>
  </si>
  <si>
    <t>10.11.2024 17:15:00</t>
  </si>
  <si>
    <t>10.11.2024 17:30:00</t>
  </si>
  <si>
    <t>10.11.2024 17:45:00</t>
  </si>
  <si>
    <t>10.11.2024 18:00:00</t>
  </si>
  <si>
    <t>10.11.2024 18:15:00</t>
  </si>
  <si>
    <t>10.11.2024 18:30:00</t>
  </si>
  <si>
    <t>10.11.2024 18:45:00</t>
  </si>
  <si>
    <t>10.11.2024 19:00:00</t>
  </si>
  <si>
    <t>10.11.2024 19:15:00</t>
  </si>
  <si>
    <t>10.11.2024 19:30:00</t>
  </si>
  <si>
    <t>10.11.2024 19:45:00</t>
  </si>
  <si>
    <t>10.11.2024 20:00:00</t>
  </si>
  <si>
    <t>10.11.2024 20:15:00</t>
  </si>
  <si>
    <t>10.11.2024 20:30:00</t>
  </si>
  <si>
    <t>10.11.2024 20:45:00</t>
  </si>
  <si>
    <t>10.11.2024 21:00:00</t>
  </si>
  <si>
    <t>10.11.2024 21:15:00</t>
  </si>
  <si>
    <t>10.11.2024 21:30:00</t>
  </si>
  <si>
    <t>10.11.2024 21:45:00</t>
  </si>
  <si>
    <t>10.11.2024 22:00:00</t>
  </si>
  <si>
    <t>10.11.2024 22:15:00</t>
  </si>
  <si>
    <t>10.11.2024 22:30:00</t>
  </si>
  <si>
    <t>10.11.2024 22:45:00</t>
  </si>
  <si>
    <t>10.11.2024 23:00:00</t>
  </si>
  <si>
    <t>10.11.2024 23:15:00</t>
  </si>
  <si>
    <t>10.11.2024 23:30:00</t>
  </si>
  <si>
    <t>10.11.2024 23:45:00</t>
  </si>
  <si>
    <t>10.11.2024 24:00:00</t>
  </si>
  <si>
    <t>11.11.2024 00:15:00</t>
  </si>
  <si>
    <t>11.11.2024 00:30:00</t>
  </si>
  <si>
    <t>11.11.2024 00:45:00</t>
  </si>
  <si>
    <t>11.11.2024 01:00:00</t>
  </si>
  <si>
    <t>11.11.2024 01:15:00</t>
  </si>
  <si>
    <t>11.11.2024 01:30:00</t>
  </si>
  <si>
    <t>11.11.2024 01:45:00</t>
  </si>
  <si>
    <t>11.11.2024 02:00:00</t>
  </si>
  <si>
    <t>11.11.2024 02:15:00</t>
  </si>
  <si>
    <t>11.11.2024 02:30:00</t>
  </si>
  <si>
    <t>11.11.2024 02:45:00</t>
  </si>
  <si>
    <t>11.11.2024 03:00:00</t>
  </si>
  <si>
    <t>11.11.2024 03:15:00</t>
  </si>
  <si>
    <t>11.11.2024 03:30:00</t>
  </si>
  <si>
    <t>11.11.2024 03:45:00</t>
  </si>
  <si>
    <t>11.11.2024 04:00:00</t>
  </si>
  <si>
    <t>11.11.2024 04:15:00</t>
  </si>
  <si>
    <t>11.11.2024 04:30:00</t>
  </si>
  <si>
    <t>11.11.2024 04:45:00</t>
  </si>
  <si>
    <t>11.11.2024 05:00:00</t>
  </si>
  <si>
    <t>11.11.2024 05:15:00</t>
  </si>
  <si>
    <t>11.11.2024 05:30:00</t>
  </si>
  <si>
    <t>11.11.2024 05:45:00</t>
  </si>
  <si>
    <t>11.11.2024 06:00:00</t>
  </si>
  <si>
    <t>11.11.2024 06:15:00</t>
  </si>
  <si>
    <t>11.11.2024 06:30:00</t>
  </si>
  <si>
    <t>11.11.2024 06:45:00</t>
  </si>
  <si>
    <t>11.11.2024 07:00:00</t>
  </si>
  <si>
    <t>11.11.2024 07:15:00</t>
  </si>
  <si>
    <t>11.11.2024 07:30:00</t>
  </si>
  <si>
    <t>11.11.2024 07:45:00</t>
  </si>
  <si>
    <t>11.11.2024 08:00:00</t>
  </si>
  <si>
    <t>11.11.2024 08:15:00</t>
  </si>
  <si>
    <t>11.11.2024 08:30:00</t>
  </si>
  <si>
    <t>11.11.2024 08:45:00</t>
  </si>
  <si>
    <t>11.11.2024 09:00:00</t>
  </si>
  <si>
    <t>11.11.2024 09:15:00</t>
  </si>
  <si>
    <t>11.11.2024 09:30:00</t>
  </si>
  <si>
    <t>11.11.2024 09:45:00</t>
  </si>
  <si>
    <t>11.11.2024 10:00:00</t>
  </si>
  <si>
    <t>11.11.2024 10:15:00</t>
  </si>
  <si>
    <t>11.11.2024 10:30:00</t>
  </si>
  <si>
    <t>11.11.2024 10:45:00</t>
  </si>
  <si>
    <t>11.11.2024 11:00:00</t>
  </si>
  <si>
    <t>11.11.2024 11:15:00</t>
  </si>
  <si>
    <t>11.11.2024 11:30:00</t>
  </si>
  <si>
    <t>11.11.2024 11:45:00</t>
  </si>
  <si>
    <t>11.11.2024 12:00:00</t>
  </si>
  <si>
    <t>11.11.2024 12:15:00</t>
  </si>
  <si>
    <t>11.11.2024 12:30:00</t>
  </si>
  <si>
    <t>11.11.2024 12:45:00</t>
  </si>
  <si>
    <t>11.11.2024 13:00:00</t>
  </si>
  <si>
    <t>11.11.2024 13:15:00</t>
  </si>
  <si>
    <t>11.11.2024 13:30:00</t>
  </si>
  <si>
    <t>11.11.2024 13:45:00</t>
  </si>
  <si>
    <t>11.11.2024 14:00:00</t>
  </si>
  <si>
    <t>11.11.2024 14:15:00</t>
  </si>
  <si>
    <t>11.11.2024 14:30:00</t>
  </si>
  <si>
    <t>11.11.2024 14:45:00</t>
  </si>
  <si>
    <t>11.11.2024 15:00:00</t>
  </si>
  <si>
    <t>11.11.2024 15:15:00</t>
  </si>
  <si>
    <t>11.11.2024 15:30:00</t>
  </si>
  <si>
    <t>11.11.2024 15:45:00</t>
  </si>
  <si>
    <t>11.11.2024 16:00:00</t>
  </si>
  <si>
    <t>11.11.2024 16:15:00</t>
  </si>
  <si>
    <t>11.11.2024 16:30:00</t>
  </si>
  <si>
    <t>11.11.2024 16:45:00</t>
  </si>
  <si>
    <t>11.11.2024 17:00:00</t>
  </si>
  <si>
    <t>11.11.2024 17:15:00</t>
  </si>
  <si>
    <t>11.11.2024 17:30:00</t>
  </si>
  <si>
    <t>11.11.2024 17:45:00</t>
  </si>
  <si>
    <t>11.11.2024 18:00:00</t>
  </si>
  <si>
    <t>11.11.2024 18:15:00</t>
  </si>
  <si>
    <t>11.11.2024 18:30:00</t>
  </si>
  <si>
    <t>11.11.2024 18:45:00</t>
  </si>
  <si>
    <t>11.11.2024 19:00:00</t>
  </si>
  <si>
    <t>11.11.2024 19:15:00</t>
  </si>
  <si>
    <t>11.11.2024 19:30:00</t>
  </si>
  <si>
    <t>11.11.2024 19:45:00</t>
  </si>
  <si>
    <t>11.11.2024 20:00:00</t>
  </si>
  <si>
    <t>11.11.2024 20:15:00</t>
  </si>
  <si>
    <t>11.11.2024 20:30:00</t>
  </si>
  <si>
    <t>11.11.2024 20:45:00</t>
  </si>
  <si>
    <t>11.11.2024 21:00:00</t>
  </si>
  <si>
    <t>11.11.2024 21:15:00</t>
  </si>
  <si>
    <t>11.11.2024 21:30:00</t>
  </si>
  <si>
    <t>11.11.2024 21:45:00</t>
  </si>
  <si>
    <t>11.11.2024 22:00:00</t>
  </si>
  <si>
    <t>11.11.2024 22:15:00</t>
  </si>
  <si>
    <t>11.11.2024 22:30:00</t>
  </si>
  <si>
    <t>11.11.2024 22:45:00</t>
  </si>
  <si>
    <t>11.11.2024 23:00:00</t>
  </si>
  <si>
    <t>11.11.2024 23:15:00</t>
  </si>
  <si>
    <t>11.11.2024 23:30:00</t>
  </si>
  <si>
    <t>11.11.2024 23:45:00</t>
  </si>
  <si>
    <t>11.11.2024 24:00:00</t>
  </si>
  <si>
    <t>12.11.2024 00:15:00</t>
  </si>
  <si>
    <t>12.11.2024 00:30:00</t>
  </si>
  <si>
    <t>12.11.2024 00:45:00</t>
  </si>
  <si>
    <t>12.11.2024 01:00:00</t>
  </si>
  <si>
    <t>12.11.2024 01:15:00</t>
  </si>
  <si>
    <t>12.11.2024 01:30:00</t>
  </si>
  <si>
    <t>12.11.2024 01:45:00</t>
  </si>
  <si>
    <t>12.11.2024 02:00:00</t>
  </si>
  <si>
    <t>12.11.2024 02:15:00</t>
  </si>
  <si>
    <t>12.11.2024 02:30:00</t>
  </si>
  <si>
    <t>12.11.2024 02:45:00</t>
  </si>
  <si>
    <t>12.11.2024 03:00:00</t>
  </si>
  <si>
    <t>12.11.2024 03:15:00</t>
  </si>
  <si>
    <t>12.11.2024 03:30:00</t>
  </si>
  <si>
    <t>12.11.2024 03:45:00</t>
  </si>
  <si>
    <t>12.11.2024 04:00:00</t>
  </si>
  <si>
    <t>12.11.2024 04:15:00</t>
  </si>
  <si>
    <t>12.11.2024 04:30:00</t>
  </si>
  <si>
    <t>12.11.2024 04:45:00</t>
  </si>
  <si>
    <t>12.11.2024 05:00:00</t>
  </si>
  <si>
    <t>12.11.2024 05:15:00</t>
  </si>
  <si>
    <t>12.11.2024 05:30:00</t>
  </si>
  <si>
    <t>12.11.2024 05:45:00</t>
  </si>
  <si>
    <t>12.11.2024 06:00:00</t>
  </si>
  <si>
    <t>12.11.2024 06:15:00</t>
  </si>
  <si>
    <t>12.11.2024 06:30:00</t>
  </si>
  <si>
    <t>12.11.2024 06:45:00</t>
  </si>
  <si>
    <t>12.11.2024 07:00:00</t>
  </si>
  <si>
    <t>12.11.2024 07:15:00</t>
  </si>
  <si>
    <t>12.11.2024 07:30:00</t>
  </si>
  <si>
    <t>12.11.2024 07:45:00</t>
  </si>
  <si>
    <t>12.11.2024 08:00:00</t>
  </si>
  <si>
    <t>12.11.2024 08:15:00</t>
  </si>
  <si>
    <t>12.11.2024 08:30:00</t>
  </si>
  <si>
    <t>12.11.2024 08:45:00</t>
  </si>
  <si>
    <t>12.11.2024 09:00:00</t>
  </si>
  <si>
    <t>12.11.2024 09:15:00</t>
  </si>
  <si>
    <t>12.11.2024 09:30:00</t>
  </si>
  <si>
    <t>12.11.2024 09:45:00</t>
  </si>
  <si>
    <t>12.11.2024 10:00:00</t>
  </si>
  <si>
    <t>12.11.2024 10:15:00</t>
  </si>
  <si>
    <t>12.11.2024 10:30:00</t>
  </si>
  <si>
    <t>12.11.2024 10:45:00</t>
  </si>
  <si>
    <t>12.11.2024 11:00:00</t>
  </si>
  <si>
    <t>12.11.2024 11:15:00</t>
  </si>
  <si>
    <t>12.11.2024 11:30:00</t>
  </si>
  <si>
    <t>12.11.2024 11:45:00</t>
  </si>
  <si>
    <t>12.11.2024 12:00:00</t>
  </si>
  <si>
    <t>12.11.2024 12:15:00</t>
  </si>
  <si>
    <t>12.11.2024 12:30:00</t>
  </si>
  <si>
    <t>12.11.2024 12:45:00</t>
  </si>
  <si>
    <t>12.11.2024 13:00:00</t>
  </si>
  <si>
    <t>12.11.2024 13:15:00</t>
  </si>
  <si>
    <t>12.11.2024 13:30:00</t>
  </si>
  <si>
    <t>12.11.2024 13:45:00</t>
  </si>
  <si>
    <t>12.11.2024 14:00:00</t>
  </si>
  <si>
    <t>12.11.2024 14:15:00</t>
  </si>
  <si>
    <t>12.11.2024 14:30:00</t>
  </si>
  <si>
    <t>12.11.2024 14:45:00</t>
  </si>
  <si>
    <t>12.11.2024 15:00:00</t>
  </si>
  <si>
    <t>12.11.2024 15:15:00</t>
  </si>
  <si>
    <t>12.11.2024 15:30:00</t>
  </si>
  <si>
    <t>12.11.2024 15:45:00</t>
  </si>
  <si>
    <t>12.11.2024 16:00:00</t>
  </si>
  <si>
    <t>12.11.2024 16:15:00</t>
  </si>
  <si>
    <t>12.11.2024 16:30:00</t>
  </si>
  <si>
    <t>12.11.2024 16:45:00</t>
  </si>
  <si>
    <t>12.11.2024 17:00:00</t>
  </si>
  <si>
    <t>12.11.2024 17:15:00</t>
  </si>
  <si>
    <t>12.11.2024 17:30:00</t>
  </si>
  <si>
    <t>12.11.2024 17:45:00</t>
  </si>
  <si>
    <t>12.11.2024 18:00:00</t>
  </si>
  <si>
    <t>12.11.2024 18:15:00</t>
  </si>
  <si>
    <t>12.11.2024 18:30:00</t>
  </si>
  <si>
    <t>12.11.2024 18:45:00</t>
  </si>
  <si>
    <t>12.11.2024 19:00:00</t>
  </si>
  <si>
    <t>12.11.2024 19:15:00</t>
  </si>
  <si>
    <t>12.11.2024 19:30:00</t>
  </si>
  <si>
    <t>12.11.2024 19:45:00</t>
  </si>
  <si>
    <t>12.11.2024 20:00:00</t>
  </si>
  <si>
    <t>12.11.2024 20:15:00</t>
  </si>
  <si>
    <t>12.11.2024 20:30:00</t>
  </si>
  <si>
    <t>12.11.2024 20:45:00</t>
  </si>
  <si>
    <t>12.11.2024 21:00:00</t>
  </si>
  <si>
    <t>12.11.2024 21:15:00</t>
  </si>
  <si>
    <t>12.11.2024 21:30:00</t>
  </si>
  <si>
    <t>12.11.2024 21:45:00</t>
  </si>
  <si>
    <t>12.11.2024 22:00:00</t>
  </si>
  <si>
    <t>12.11.2024 22:15:00</t>
  </si>
  <si>
    <t>12.11.2024 22:30:00</t>
  </si>
  <si>
    <t>12.11.2024 22:45:00</t>
  </si>
  <si>
    <t>12.11.2024 23:00:00</t>
  </si>
  <si>
    <t>12.11.2024 23:15:00</t>
  </si>
  <si>
    <t>12.11.2024 23:30:00</t>
  </si>
  <si>
    <t>12.11.2024 23:45:00</t>
  </si>
  <si>
    <t>12.11.2024 24:00:00</t>
  </si>
  <si>
    <t>13.11.2024 00:15:00</t>
  </si>
  <si>
    <t>13.11.2024 00:30:00</t>
  </si>
  <si>
    <t>13.11.2024 00:45:00</t>
  </si>
  <si>
    <t>13.11.2024 01:00:00</t>
  </si>
  <si>
    <t>13.11.2024 01:15:00</t>
  </si>
  <si>
    <t>13.11.2024 01:30:00</t>
  </si>
  <si>
    <t>13.11.2024 01:45:00</t>
  </si>
  <si>
    <t>13.11.2024 02:00:00</t>
  </si>
  <si>
    <t>13.11.2024 02:15:00</t>
  </si>
  <si>
    <t>13.11.2024 02:30:00</t>
  </si>
  <si>
    <t>13.11.2024 02:45:00</t>
  </si>
  <si>
    <t>13.11.2024 03:00:00</t>
  </si>
  <si>
    <t>13.11.2024 03:15:00</t>
  </si>
  <si>
    <t>13.11.2024 03:30:00</t>
  </si>
  <si>
    <t>13.11.2024 03:45:00</t>
  </si>
  <si>
    <t>13.11.2024 04:00:00</t>
  </si>
  <si>
    <t>13.11.2024 04:15:00</t>
  </si>
  <si>
    <t>13.11.2024 04:30:00</t>
  </si>
  <si>
    <t>13.11.2024 04:45:00</t>
  </si>
  <si>
    <t>13.11.2024 05:00:00</t>
  </si>
  <si>
    <t>13.11.2024 05:15:00</t>
  </si>
  <si>
    <t>13.11.2024 05:30:00</t>
  </si>
  <si>
    <t>13.11.2024 05:45:00</t>
  </si>
  <si>
    <t>13.11.2024 06:00:00</t>
  </si>
  <si>
    <t>13.11.2024 06:15:00</t>
  </si>
  <si>
    <t>13.11.2024 06:30:00</t>
  </si>
  <si>
    <t>13.11.2024 06:45:00</t>
  </si>
  <si>
    <t>13.11.2024 07:00:00</t>
  </si>
  <si>
    <t>13.11.2024 07:15:00</t>
  </si>
  <si>
    <t>13.11.2024 07:30:00</t>
  </si>
  <si>
    <t>13.11.2024 07:45:00</t>
  </si>
  <si>
    <t>13.11.2024 08:00:00</t>
  </si>
  <si>
    <t>13.11.2024 08:15:00</t>
  </si>
  <si>
    <t>13.11.2024 08:30:00</t>
  </si>
  <si>
    <t>13.11.2024 08:45:00</t>
  </si>
  <si>
    <t>13.11.2024 09:00:00</t>
  </si>
  <si>
    <t>13.11.2024 09:15:00</t>
  </si>
  <si>
    <t>13.11.2024 09:30:00</t>
  </si>
  <si>
    <t>13.11.2024 09:45:00</t>
  </si>
  <si>
    <t>13.11.2024 10:00:00</t>
  </si>
  <si>
    <t>13.11.2024 10:15:00</t>
  </si>
  <si>
    <t>13.11.2024 10:30:00</t>
  </si>
  <si>
    <t>13.11.2024 10:45:00</t>
  </si>
  <si>
    <t>13.11.2024 11:00:00</t>
  </si>
  <si>
    <t>13.11.2024 11:15:00</t>
  </si>
  <si>
    <t>13.11.2024 11:30:00</t>
  </si>
  <si>
    <t>13.11.2024 11:45:00</t>
  </si>
  <si>
    <t>13.11.2024 12:00:00</t>
  </si>
  <si>
    <t>13.11.2024 12:15:00</t>
  </si>
  <si>
    <t>13.11.2024 12:30:00</t>
  </si>
  <si>
    <t>13.11.2024 12:45:00</t>
  </si>
  <si>
    <t>13.11.2024 13:00:00</t>
  </si>
  <si>
    <t>13.11.2024 13:15:00</t>
  </si>
  <si>
    <t>13.11.2024 13:30:00</t>
  </si>
  <si>
    <t>13.11.2024 13:45:00</t>
  </si>
  <si>
    <t>13.11.2024 14:00:00</t>
  </si>
  <si>
    <t>13.11.2024 14:15:00</t>
  </si>
  <si>
    <t>13.11.2024 14:30:00</t>
  </si>
  <si>
    <t>13.11.2024 14:45:00</t>
  </si>
  <si>
    <t>13.11.2024 15:00:00</t>
  </si>
  <si>
    <t>13.11.2024 15:15:00</t>
  </si>
  <si>
    <t>13.11.2024 15:30:00</t>
  </si>
  <si>
    <t>13.11.2024 15:45:00</t>
  </si>
  <si>
    <t>13.11.2024 16:00:00</t>
  </si>
  <si>
    <t>13.11.2024 16:15:00</t>
  </si>
  <si>
    <t>13.11.2024 16:30:00</t>
  </si>
  <si>
    <t>13.11.2024 16:45:00</t>
  </si>
  <si>
    <t>13.11.2024 17:00:00</t>
  </si>
  <si>
    <t>13.11.2024 17:15:00</t>
  </si>
  <si>
    <t>13.11.2024 17:30:00</t>
  </si>
  <si>
    <t>13.11.2024 17:45:00</t>
  </si>
  <si>
    <t>13.11.2024 18:00:00</t>
  </si>
  <si>
    <t>13.11.2024 18:15:00</t>
  </si>
  <si>
    <t>13.11.2024 18:30:00</t>
  </si>
  <si>
    <t>13.11.2024 18:45:00</t>
  </si>
  <si>
    <t>13.11.2024 19:00:00</t>
  </si>
  <si>
    <t>13.11.2024 19:15:00</t>
  </si>
  <si>
    <t>13.11.2024 19:30:00</t>
  </si>
  <si>
    <t>13.11.2024 19:45:00</t>
  </si>
  <si>
    <t>13.11.2024 20:00:00</t>
  </si>
  <si>
    <t>13.11.2024 20:15:00</t>
  </si>
  <si>
    <t>13.11.2024 20:30:00</t>
  </si>
  <si>
    <t>13.11.2024 20:45:00</t>
  </si>
  <si>
    <t>13.11.2024 21:00:00</t>
  </si>
  <si>
    <t>13.11.2024 21:15:00</t>
  </si>
  <si>
    <t>13.11.2024 21:30:00</t>
  </si>
  <si>
    <t>13.11.2024 21:45:00</t>
  </si>
  <si>
    <t>13.11.2024 22:00:00</t>
  </si>
  <si>
    <t>13.11.2024 22:15:00</t>
  </si>
  <si>
    <t>13.11.2024 22:30:00</t>
  </si>
  <si>
    <t>13.11.2024 22:45:00</t>
  </si>
  <si>
    <t>13.11.2024 23:00:00</t>
  </si>
  <si>
    <t>13.11.2024 23:15:00</t>
  </si>
  <si>
    <t>13.11.2024 23:30:00</t>
  </si>
  <si>
    <t>13.11.2024 23:45:00</t>
  </si>
  <si>
    <t>13.11.2024 24:00:00</t>
  </si>
  <si>
    <t>14.11.2024 00:15:00</t>
  </si>
  <si>
    <t>14.11.2024 00:30:00</t>
  </si>
  <si>
    <t>14.11.2024 00:45:00</t>
  </si>
  <si>
    <t>14.11.2024 01:00:00</t>
  </si>
  <si>
    <t>14.11.2024 01:15:00</t>
  </si>
  <si>
    <t>14.11.2024 01:30:00</t>
  </si>
  <si>
    <t>14.11.2024 01:45:00</t>
  </si>
  <si>
    <t>14.11.2024 02:00:00</t>
  </si>
  <si>
    <t>14.11.2024 02:15:00</t>
  </si>
  <si>
    <t>14.11.2024 02:30:00</t>
  </si>
  <si>
    <t>14.11.2024 02:45:00</t>
  </si>
  <si>
    <t>14.11.2024 03:00:00</t>
  </si>
  <si>
    <t>14.11.2024 03:15:00</t>
  </si>
  <si>
    <t>14.11.2024 03:30:00</t>
  </si>
  <si>
    <t>14.11.2024 03:45:00</t>
  </si>
  <si>
    <t>14.11.2024 04:00:00</t>
  </si>
  <si>
    <t>14.11.2024 04:15:00</t>
  </si>
  <si>
    <t>14.11.2024 04:30:00</t>
  </si>
  <si>
    <t>14.11.2024 04:45:00</t>
  </si>
  <si>
    <t>14.11.2024 05:00:00</t>
  </si>
  <si>
    <t>14.11.2024 05:15:00</t>
  </si>
  <si>
    <t>14.11.2024 05:30:00</t>
  </si>
  <si>
    <t>14.11.2024 05:45:00</t>
  </si>
  <si>
    <t>14.11.2024 06:00:00</t>
  </si>
  <si>
    <t>14.11.2024 06:15:00</t>
  </si>
  <si>
    <t>14.11.2024 06:30:00</t>
  </si>
  <si>
    <t>14.11.2024 06:45:00</t>
  </si>
  <si>
    <t>14.11.2024 07:00:00</t>
  </si>
  <si>
    <t>14.11.2024 07:15:00</t>
  </si>
  <si>
    <t>14.11.2024 07:30:00</t>
  </si>
  <si>
    <t>14.11.2024 07:45:00</t>
  </si>
  <si>
    <t>14.11.2024 08:00:00</t>
  </si>
  <si>
    <t>14.11.2024 08:15:00</t>
  </si>
  <si>
    <t>14.11.2024 08:30:00</t>
  </si>
  <si>
    <t>14.11.2024 08:45:00</t>
  </si>
  <si>
    <t>14.11.2024 09:00:00</t>
  </si>
  <si>
    <t>14.11.2024 09:15:00</t>
  </si>
  <si>
    <t>14.11.2024 09:30:00</t>
  </si>
  <si>
    <t>14.11.2024 09:45:00</t>
  </si>
  <si>
    <t>14.11.2024 10:00:00</t>
  </si>
  <si>
    <t>14.11.2024 10:15:00</t>
  </si>
  <si>
    <t>14.11.2024 10:30:00</t>
  </si>
  <si>
    <t>14.11.2024 10:45:00</t>
  </si>
  <si>
    <t>14.11.2024 11:00:00</t>
  </si>
  <si>
    <t>14.11.2024 11:15:00</t>
  </si>
  <si>
    <t>14.11.2024 11:30:00</t>
  </si>
  <si>
    <t>14.11.2024 11:45:00</t>
  </si>
  <si>
    <t>14.11.2024 12:00:00</t>
  </si>
  <si>
    <t>14.11.2024 12:15:00</t>
  </si>
  <si>
    <t>14.11.2024 12:30:00</t>
  </si>
  <si>
    <t>14.11.2024 12:45:00</t>
  </si>
  <si>
    <t>14.11.2024 13:00:00</t>
  </si>
  <si>
    <t>14.11.2024 13:15:00</t>
  </si>
  <si>
    <t>14.11.2024 13:30:00</t>
  </si>
  <si>
    <t>14.11.2024 13:45:00</t>
  </si>
  <si>
    <t>14.11.2024 14:00:00</t>
  </si>
  <si>
    <t>14.11.2024 14:15:00</t>
  </si>
  <si>
    <t>14.11.2024 14:30:00</t>
  </si>
  <si>
    <t>14.11.2024 14:45:00</t>
  </si>
  <si>
    <t>14.11.2024 15:00:00</t>
  </si>
  <si>
    <t>14.11.2024 15:15:00</t>
  </si>
  <si>
    <t>14.11.2024 15:30:00</t>
  </si>
  <si>
    <t>14.11.2024 15:45:00</t>
  </si>
  <si>
    <t>14.11.2024 16:00:00</t>
  </si>
  <si>
    <t>14.11.2024 16:15:00</t>
  </si>
  <si>
    <t>14.11.2024 16:30:00</t>
  </si>
  <si>
    <t>14.11.2024 16:45:00</t>
  </si>
  <si>
    <t>14.11.2024 17:00:00</t>
  </si>
  <si>
    <t>14.11.2024 17:15:00</t>
  </si>
  <si>
    <t>14.11.2024 17:30:00</t>
  </si>
  <si>
    <t>14.11.2024 17:45:00</t>
  </si>
  <si>
    <t>14.11.2024 18:00:00</t>
  </si>
  <si>
    <t>14.11.2024 18:15:00</t>
  </si>
  <si>
    <t>14.11.2024 18:30:00</t>
  </si>
  <si>
    <t>14.11.2024 18:45:00</t>
  </si>
  <si>
    <t>14.11.2024 19:00:00</t>
  </si>
  <si>
    <t>14.11.2024 19:15:00</t>
  </si>
  <si>
    <t>14.11.2024 19:30:00</t>
  </si>
  <si>
    <t>14.11.2024 19:45:00</t>
  </si>
  <si>
    <t>14.11.2024 20:00:00</t>
  </si>
  <si>
    <t>14.11.2024 20:15:00</t>
  </si>
  <si>
    <t>14.11.2024 20:30:00</t>
  </si>
  <si>
    <t>14.11.2024 20:45:00</t>
  </si>
  <si>
    <t>14.11.2024 21:00:00</t>
  </si>
  <si>
    <t>14.11.2024 21:15:00</t>
  </si>
  <si>
    <t>14.11.2024 21:30:00</t>
  </si>
  <si>
    <t>14.11.2024 21:45:00</t>
  </si>
  <si>
    <t>14.11.2024 22:00:00</t>
  </si>
  <si>
    <t>14.11.2024 22:15:00</t>
  </si>
  <si>
    <t>14.11.2024 22:30:00</t>
  </si>
  <si>
    <t>14.11.2024 22:45:00</t>
  </si>
  <si>
    <t>14.11.2024 23:00:00</t>
  </si>
  <si>
    <t>14.11.2024 23:15:00</t>
  </si>
  <si>
    <t>14.11.2024 23:30:00</t>
  </si>
  <si>
    <t>14.11.2024 23:45:00</t>
  </si>
  <si>
    <t>14.11.2024 24:00:00</t>
  </si>
  <si>
    <t>15.11.2024 00:15:00</t>
  </si>
  <si>
    <t>15.11.2024 00:30:00</t>
  </si>
  <si>
    <t>15.11.2024 00:45:00</t>
  </si>
  <si>
    <t>15.11.2024 01:00:00</t>
  </si>
  <si>
    <t>15.11.2024 01:15:00</t>
  </si>
  <si>
    <t>15.11.2024 01:30:00</t>
  </si>
  <si>
    <t>15.11.2024 01:45:00</t>
  </si>
  <si>
    <t>15.11.2024 02:00:00</t>
  </si>
  <si>
    <t>15.11.2024 02:15:00</t>
  </si>
  <si>
    <t>15.11.2024 02:30:00</t>
  </si>
  <si>
    <t>15.11.2024 02:45:00</t>
  </si>
  <si>
    <t>15.11.2024 03:00:00</t>
  </si>
  <si>
    <t>15.11.2024 03:15:00</t>
  </si>
  <si>
    <t>15.11.2024 03:30:00</t>
  </si>
  <si>
    <t>15.11.2024 03:45:00</t>
  </si>
  <si>
    <t>15.11.2024 04:00:00</t>
  </si>
  <si>
    <t>15.11.2024 04:15:00</t>
  </si>
  <si>
    <t>15.11.2024 04:30:00</t>
  </si>
  <si>
    <t>15.11.2024 04:45:00</t>
  </si>
  <si>
    <t>15.11.2024 05:00:00</t>
  </si>
  <si>
    <t>15.11.2024 05:15:00</t>
  </si>
  <si>
    <t>15.11.2024 05:30:00</t>
  </si>
  <si>
    <t>15.11.2024 05:45:00</t>
  </si>
  <si>
    <t>15.11.2024 06:00:00</t>
  </si>
  <si>
    <t>15.11.2024 06:15:00</t>
  </si>
  <si>
    <t>15.11.2024 06:30:00</t>
  </si>
  <si>
    <t>15.11.2024 06:45:00</t>
  </si>
  <si>
    <t>15.11.2024 07:00:00</t>
  </si>
  <si>
    <t>15.11.2024 07:15:00</t>
  </si>
  <si>
    <t>15.11.2024 07:30:00</t>
  </si>
  <si>
    <t>15.11.2024 07:45:00</t>
  </si>
  <si>
    <t>15.11.2024 08:00:00</t>
  </si>
  <si>
    <t>15.11.2024 08:15:00</t>
  </si>
  <si>
    <t>15.11.2024 08:30:00</t>
  </si>
  <si>
    <t>15.11.2024 08:45:00</t>
  </si>
  <si>
    <t>15.11.2024 09:00:00</t>
  </si>
  <si>
    <t>15.11.2024 09:15:00</t>
  </si>
  <si>
    <t>15.11.2024 09:30:00</t>
  </si>
  <si>
    <t>15.11.2024 09:45:00</t>
  </si>
  <si>
    <t>15.11.2024 10:00:00</t>
  </si>
  <si>
    <t>15.11.2024 10:15:00</t>
  </si>
  <si>
    <t>15.11.2024 10:30:00</t>
  </si>
  <si>
    <t>15.11.2024 10:45:00</t>
  </si>
  <si>
    <t>15.11.2024 11:00:00</t>
  </si>
  <si>
    <t>15.11.2024 11:15:00</t>
  </si>
  <si>
    <t>15.11.2024 11:30:00</t>
  </si>
  <si>
    <t>15.11.2024 11:45:00</t>
  </si>
  <si>
    <t>15.11.2024 12:00:00</t>
  </si>
  <si>
    <t>15.11.2024 12:15:00</t>
  </si>
  <si>
    <t>15.11.2024 12:30:00</t>
  </si>
  <si>
    <t>15.11.2024 12:45:00</t>
  </si>
  <si>
    <t>15.11.2024 13:00:00</t>
  </si>
  <si>
    <t>15.11.2024 13:15:00</t>
  </si>
  <si>
    <t>15.11.2024 13:30:00</t>
  </si>
  <si>
    <t>15.11.2024 13:45:00</t>
  </si>
  <si>
    <t>15.11.2024 14:00:00</t>
  </si>
  <si>
    <t>15.11.2024 14:15:00</t>
  </si>
  <si>
    <t>15.11.2024 14:30:00</t>
  </si>
  <si>
    <t>15.11.2024 14:45:00</t>
  </si>
  <si>
    <t>15.11.2024 15:00:00</t>
  </si>
  <si>
    <t>15.11.2024 15:15:00</t>
  </si>
  <si>
    <t>15.11.2024 15:30:00</t>
  </si>
  <si>
    <t>15.11.2024 15:45:00</t>
  </si>
  <si>
    <t>15.11.2024 16:00:00</t>
  </si>
  <si>
    <t>15.11.2024 16:15:00</t>
  </si>
  <si>
    <t>15.11.2024 16:30:00</t>
  </si>
  <si>
    <t>15.11.2024 16:45:00</t>
  </si>
  <si>
    <t>15.11.2024 17:00:00</t>
  </si>
  <si>
    <t>15.11.2024 17:15:00</t>
  </si>
  <si>
    <t>15.11.2024 17:30:00</t>
  </si>
  <si>
    <t>15.11.2024 17:45:00</t>
  </si>
  <si>
    <t>15.11.2024 18:00:00</t>
  </si>
  <si>
    <t>15.11.2024 18:15:00</t>
  </si>
  <si>
    <t>15.11.2024 18:30:00</t>
  </si>
  <si>
    <t>15.11.2024 18:45:00</t>
  </si>
  <si>
    <t>15.11.2024 19:00:00</t>
  </si>
  <si>
    <t>15.11.2024 19:15:00</t>
  </si>
  <si>
    <t>15.11.2024 19:30:00</t>
  </si>
  <si>
    <t>15.11.2024 19:45:00</t>
  </si>
  <si>
    <t>15.11.2024 20:00:00</t>
  </si>
  <si>
    <t>15.11.2024 20:15:00</t>
  </si>
  <si>
    <t>15.11.2024 20:30:00</t>
  </si>
  <si>
    <t>15.11.2024 20:45:00</t>
  </si>
  <si>
    <t>15.11.2024 21:00:00</t>
  </si>
  <si>
    <t>15.11.2024 21:15:00</t>
  </si>
  <si>
    <t>15.11.2024 21:30:00</t>
  </si>
  <si>
    <t>15.11.2024 21:45:00</t>
  </si>
  <si>
    <t>15.11.2024 22:00:00</t>
  </si>
  <si>
    <t>15.11.2024 22:15:00</t>
  </si>
  <si>
    <t>15.11.2024 22:30:00</t>
  </si>
  <si>
    <t>15.11.2024 22:45:00</t>
  </si>
  <si>
    <t>15.11.2024 23:00:00</t>
  </si>
  <si>
    <t>15.11.2024 23:15:00</t>
  </si>
  <si>
    <t>15.11.2024 23:30:00</t>
  </si>
  <si>
    <t>15.11.2024 23:45:00</t>
  </si>
  <si>
    <t>15.11.2024 24:00:00</t>
  </si>
  <si>
    <t>16.11.2024 00:15:00</t>
  </si>
  <si>
    <t>16.11.2024 00:30:00</t>
  </si>
  <si>
    <t>16.11.2024 00:45:00</t>
  </si>
  <si>
    <t>16.11.2024 01:00:00</t>
  </si>
  <si>
    <t>16.11.2024 01:15:00</t>
  </si>
  <si>
    <t>16.11.2024 01:30:00</t>
  </si>
  <si>
    <t>16.11.2024 01:45:00</t>
  </si>
  <si>
    <t>16.11.2024 02:00:00</t>
  </si>
  <si>
    <t>16.11.2024 02:15:00</t>
  </si>
  <si>
    <t>16.11.2024 02:30:00</t>
  </si>
  <si>
    <t>16.11.2024 02:45:00</t>
  </si>
  <si>
    <t>16.11.2024 03:00:00</t>
  </si>
  <si>
    <t>16.11.2024 03:15:00</t>
  </si>
  <si>
    <t>16.11.2024 03:30:00</t>
  </si>
  <si>
    <t>16.11.2024 03:45:00</t>
  </si>
  <si>
    <t>16.11.2024 04:00:00</t>
  </si>
  <si>
    <t>16.11.2024 04:15:00</t>
  </si>
  <si>
    <t>16.11.2024 04:30:00</t>
  </si>
  <si>
    <t>16.11.2024 04:45:00</t>
  </si>
  <si>
    <t>16.11.2024 05:00:00</t>
  </si>
  <si>
    <t>16.11.2024 05:15:00</t>
  </si>
  <si>
    <t>16.11.2024 05:30:00</t>
  </si>
  <si>
    <t>16.11.2024 05:45:00</t>
  </si>
  <si>
    <t>16.11.2024 06:00:00</t>
  </si>
  <si>
    <t>16.11.2024 06:15:00</t>
  </si>
  <si>
    <t>16.11.2024 06:30:00</t>
  </si>
  <si>
    <t>16.11.2024 06:45:00</t>
  </si>
  <si>
    <t>16.11.2024 07:00:00</t>
  </si>
  <si>
    <t>16.11.2024 07:15:00</t>
  </si>
  <si>
    <t>16.11.2024 07:30:00</t>
  </si>
  <si>
    <t>16.11.2024 07:45:00</t>
  </si>
  <si>
    <t>16.11.2024 08:00:00</t>
  </si>
  <si>
    <t>16.11.2024 08:15:00</t>
  </si>
  <si>
    <t>16.11.2024 08:30:00</t>
  </si>
  <si>
    <t>16.11.2024 08:45:00</t>
  </si>
  <si>
    <t>16.11.2024 09:00:00</t>
  </si>
  <si>
    <t>16.11.2024 09:15:00</t>
  </si>
  <si>
    <t>16.11.2024 09:30:00</t>
  </si>
  <si>
    <t>16.11.2024 09:45:00</t>
  </si>
  <si>
    <t>16.11.2024 10:00:00</t>
  </si>
  <si>
    <t>16.11.2024 10:15:00</t>
  </si>
  <si>
    <t>16.11.2024 10:30:00</t>
  </si>
  <si>
    <t>16.11.2024 10:45:00</t>
  </si>
  <si>
    <t>16.11.2024 11:00:00</t>
  </si>
  <si>
    <t>16.11.2024 11:15:00</t>
  </si>
  <si>
    <t>16.11.2024 11:30:00</t>
  </si>
  <si>
    <t>16.11.2024 11:45:00</t>
  </si>
  <si>
    <t>16.11.2024 12:00:00</t>
  </si>
  <si>
    <t>16.11.2024 12:15:00</t>
  </si>
  <si>
    <t>16.11.2024 12:30:00</t>
  </si>
  <si>
    <t>16.11.2024 12:45:00</t>
  </si>
  <si>
    <t>16.11.2024 13:00:00</t>
  </si>
  <si>
    <t>16.11.2024 13:15:00</t>
  </si>
  <si>
    <t>16.11.2024 13:30:00</t>
  </si>
  <si>
    <t>16.11.2024 13:45:00</t>
  </si>
  <si>
    <t>16.11.2024 14:00:00</t>
  </si>
  <si>
    <t>16.11.2024 14:15:00</t>
  </si>
  <si>
    <t>16.11.2024 14:30:00</t>
  </si>
  <si>
    <t>16.11.2024 14:45:00</t>
  </si>
  <si>
    <t>16.11.2024 15:00:00</t>
  </si>
  <si>
    <t>16.11.2024 15:15:00</t>
  </si>
  <si>
    <t>16.11.2024 15:30:00</t>
  </si>
  <si>
    <t>16.11.2024 15:45:00</t>
  </si>
  <si>
    <t>16.11.2024 16:00:00</t>
  </si>
  <si>
    <t>16.11.2024 16:15:00</t>
  </si>
  <si>
    <t>16.11.2024 16:30:00</t>
  </si>
  <si>
    <t>16.11.2024 16:45:00</t>
  </si>
  <si>
    <t>16.11.2024 17:00:00</t>
  </si>
  <si>
    <t>16.11.2024 17:15:00</t>
  </si>
  <si>
    <t>16.11.2024 17:30:00</t>
  </si>
  <si>
    <t>16.11.2024 17:45:00</t>
  </si>
  <si>
    <t>16.11.2024 18:00:00</t>
  </si>
  <si>
    <t>16.11.2024 18:15:00</t>
  </si>
  <si>
    <t>16.11.2024 18:30:00</t>
  </si>
  <si>
    <t>16.11.2024 18:45:00</t>
  </si>
  <si>
    <t>16.11.2024 19:00:00</t>
  </si>
  <si>
    <t>16.11.2024 19:15:00</t>
  </si>
  <si>
    <t>16.11.2024 19:30:00</t>
  </si>
  <si>
    <t>16.11.2024 19:45:00</t>
  </si>
  <si>
    <t>16.11.2024 20:00:00</t>
  </si>
  <si>
    <t>16.11.2024 20:15:00</t>
  </si>
  <si>
    <t>16.11.2024 20:30:00</t>
  </si>
  <si>
    <t>16.11.2024 20:45:00</t>
  </si>
  <si>
    <t>16.11.2024 21:00:00</t>
  </si>
  <si>
    <t>16.11.2024 21:15:00</t>
  </si>
  <si>
    <t>16.11.2024 21:30:00</t>
  </si>
  <si>
    <t>16.11.2024 21:45:00</t>
  </si>
  <si>
    <t>16.11.2024 22:00:00</t>
  </si>
  <si>
    <t>16.11.2024 22:15:00</t>
  </si>
  <si>
    <t>16.11.2024 22:30:00</t>
  </si>
  <si>
    <t>16.11.2024 22:45:00</t>
  </si>
  <si>
    <t>16.11.2024 23:00:00</t>
  </si>
  <si>
    <t>16.11.2024 23:15:00</t>
  </si>
  <si>
    <t>16.11.2024 23:30:00</t>
  </si>
  <si>
    <t>16.11.2024 23:45:00</t>
  </si>
  <si>
    <t>16.11.2024 24:00:00</t>
  </si>
  <si>
    <t>17.11.2024 00:15:00</t>
  </si>
  <si>
    <t>17.11.2024 00:30:00</t>
  </si>
  <si>
    <t>17.11.2024 00:45:00</t>
  </si>
  <si>
    <t>17.11.2024 01:00:00</t>
  </si>
  <si>
    <t>17.11.2024 01:15:00</t>
  </si>
  <si>
    <t>17.11.2024 01:30:00</t>
  </si>
  <si>
    <t>17.11.2024 01:45:00</t>
  </si>
  <si>
    <t>17.11.2024 02:00:00</t>
  </si>
  <si>
    <t>17.11.2024 02:15:00</t>
  </si>
  <si>
    <t>17.11.2024 02:30:00</t>
  </si>
  <si>
    <t>17.11.2024 02:45:00</t>
  </si>
  <si>
    <t>17.11.2024 03:00:00</t>
  </si>
  <si>
    <t>17.11.2024 03:15:00</t>
  </si>
  <si>
    <t>17.11.2024 03:30:00</t>
  </si>
  <si>
    <t>17.11.2024 03:45:00</t>
  </si>
  <si>
    <t>17.11.2024 04:00:00</t>
  </si>
  <si>
    <t>17.11.2024 04:15:00</t>
  </si>
  <si>
    <t>17.11.2024 04:30:00</t>
  </si>
  <si>
    <t>17.11.2024 04:45:00</t>
  </si>
  <si>
    <t>17.11.2024 05:00:00</t>
  </si>
  <si>
    <t>17.11.2024 05:15:00</t>
  </si>
  <si>
    <t>17.11.2024 05:30:00</t>
  </si>
  <si>
    <t>17.11.2024 05:45:00</t>
  </si>
  <si>
    <t>17.11.2024 06:00:00</t>
  </si>
  <si>
    <t>17.11.2024 06:15:00</t>
  </si>
  <si>
    <t>17.11.2024 06:30:00</t>
  </si>
  <si>
    <t>17.11.2024 06:45:00</t>
  </si>
  <si>
    <t>17.11.2024 07:00:00</t>
  </si>
  <si>
    <t>17.11.2024 07:15:00</t>
  </si>
  <si>
    <t>17.11.2024 07:30:00</t>
  </si>
  <si>
    <t>17.11.2024 07:45:00</t>
  </si>
  <si>
    <t>17.11.2024 08:00:00</t>
  </si>
  <si>
    <t>17.11.2024 08:15:00</t>
  </si>
  <si>
    <t>17.11.2024 08:30:00</t>
  </si>
  <si>
    <t>17.11.2024 08:45:00</t>
  </si>
  <si>
    <t>17.11.2024 09:00:00</t>
  </si>
  <si>
    <t>17.11.2024 09:15:00</t>
  </si>
  <si>
    <t>17.11.2024 09:30:00</t>
  </si>
  <si>
    <t>17.11.2024 09:45:00</t>
  </si>
  <si>
    <t>17.11.2024 10:00:00</t>
  </si>
  <si>
    <t>17.11.2024 10:15:00</t>
  </si>
  <si>
    <t>17.11.2024 10:30:00</t>
  </si>
  <si>
    <t>17.11.2024 10:45:00</t>
  </si>
  <si>
    <t>17.11.2024 11:00:00</t>
  </si>
  <si>
    <t>17.11.2024 11:15:00</t>
  </si>
  <si>
    <t>17.11.2024 11:30:00</t>
  </si>
  <si>
    <t>17.11.2024 11:45:00</t>
  </si>
  <si>
    <t>17.11.2024 12:00:00</t>
  </si>
  <si>
    <t>17.11.2024 12:15:00</t>
  </si>
  <si>
    <t>17.11.2024 12:30:00</t>
  </si>
  <si>
    <t>17.11.2024 12:45:00</t>
  </si>
  <si>
    <t>17.11.2024 13:00:00</t>
  </si>
  <si>
    <t>17.11.2024 13:15:00</t>
  </si>
  <si>
    <t>17.11.2024 13:30:00</t>
  </si>
  <si>
    <t>17.11.2024 13:45:00</t>
  </si>
  <si>
    <t>17.11.2024 14:00:00</t>
  </si>
  <si>
    <t>17.11.2024 14:15:00</t>
  </si>
  <si>
    <t>17.11.2024 14:30:00</t>
  </si>
  <si>
    <t>17.11.2024 14:45:00</t>
  </si>
  <si>
    <t>17.11.2024 15:00:00</t>
  </si>
  <si>
    <t>17.11.2024 15:15:00</t>
  </si>
  <si>
    <t>17.11.2024 15:30:00</t>
  </si>
  <si>
    <t>17.11.2024 15:45:00</t>
  </si>
  <si>
    <t>17.11.2024 16:00:00</t>
  </si>
  <si>
    <t>17.11.2024 16:15:00</t>
  </si>
  <si>
    <t>17.11.2024 16:30:00</t>
  </si>
  <si>
    <t>17.11.2024 16:45:00</t>
  </si>
  <si>
    <t>17.11.2024 17:00:00</t>
  </si>
  <si>
    <t>17.11.2024 17:15:00</t>
  </si>
  <si>
    <t>17.11.2024 17:30:00</t>
  </si>
  <si>
    <t>17.11.2024 17:45:00</t>
  </si>
  <si>
    <t>17.11.2024 18:00:00</t>
  </si>
  <si>
    <t>17.11.2024 18:15:00</t>
  </si>
  <si>
    <t>17.11.2024 18:30:00</t>
  </si>
  <si>
    <t>17.11.2024 18:45:00</t>
  </si>
  <si>
    <t>17.11.2024 19:00:00</t>
  </si>
  <si>
    <t>17.11.2024 19:15:00</t>
  </si>
  <si>
    <t>17.11.2024 19:30:00</t>
  </si>
  <si>
    <t>17.11.2024 19:45:00</t>
  </si>
  <si>
    <t>17.11.2024 20:00:00</t>
  </si>
  <si>
    <t>17.11.2024 20:15:00</t>
  </si>
  <si>
    <t>17.11.2024 20:30:00</t>
  </si>
  <si>
    <t>17.11.2024 20:45:00</t>
  </si>
  <si>
    <t>17.11.2024 21:00:00</t>
  </si>
  <si>
    <t>17.11.2024 21:15:00</t>
  </si>
  <si>
    <t>17.11.2024 21:30:00</t>
  </si>
  <si>
    <t>17.11.2024 21:45:00</t>
  </si>
  <si>
    <t>17.11.2024 22:00:00</t>
  </si>
  <si>
    <t>17.11.2024 22:15:00</t>
  </si>
  <si>
    <t>17.11.2024 22:30:00</t>
  </si>
  <si>
    <t>17.11.2024 22:45:00</t>
  </si>
  <si>
    <t>17.11.2024 23:00:00</t>
  </si>
  <si>
    <t>17.11.2024 23:15:00</t>
  </si>
  <si>
    <t>17.11.2024 23:30:00</t>
  </si>
  <si>
    <t>17.11.2024 23:45:00</t>
  </si>
  <si>
    <t>17.11.2024 24:00:00</t>
  </si>
  <si>
    <t>18.11.2024 00:15:00</t>
  </si>
  <si>
    <t>18.11.2024 00:30:00</t>
  </si>
  <si>
    <t>18.11.2024 00:45:00</t>
  </si>
  <si>
    <t>18.11.2024 01:00:00</t>
  </si>
  <si>
    <t>18.11.2024 01:15:00</t>
  </si>
  <si>
    <t>18.11.2024 01:30:00</t>
  </si>
  <si>
    <t>18.11.2024 01:45:00</t>
  </si>
  <si>
    <t>18.11.2024 02:00:00</t>
  </si>
  <si>
    <t>18.11.2024 02:15:00</t>
  </si>
  <si>
    <t>18.11.2024 02:30:00</t>
  </si>
  <si>
    <t>18.11.2024 02:45:00</t>
  </si>
  <si>
    <t>18.11.2024 03:00:00</t>
  </si>
  <si>
    <t>18.11.2024 03:15:00</t>
  </si>
  <si>
    <t>18.11.2024 03:30:00</t>
  </si>
  <si>
    <t>18.11.2024 03:45:00</t>
  </si>
  <si>
    <t>18.11.2024 04:00:00</t>
  </si>
  <si>
    <t>18.11.2024 04:15:00</t>
  </si>
  <si>
    <t>18.11.2024 04:30:00</t>
  </si>
  <si>
    <t>18.11.2024 04:45:00</t>
  </si>
  <si>
    <t>18.11.2024 05:00:00</t>
  </si>
  <si>
    <t>18.11.2024 05:15:00</t>
  </si>
  <si>
    <t>18.11.2024 05:30:00</t>
  </si>
  <si>
    <t>18.11.2024 05:45:00</t>
  </si>
  <si>
    <t>18.11.2024 06:00:00</t>
  </si>
  <si>
    <t>18.11.2024 06:15:00</t>
  </si>
  <si>
    <t>18.11.2024 06:30:00</t>
  </si>
  <si>
    <t>18.11.2024 06:45:00</t>
  </si>
  <si>
    <t>18.11.2024 07:00:00</t>
  </si>
  <si>
    <t>18.11.2024 07:15:00</t>
  </si>
  <si>
    <t>18.11.2024 07:30:00</t>
  </si>
  <si>
    <t>18.11.2024 07:45:00</t>
  </si>
  <si>
    <t>18.11.2024 08:00:00</t>
  </si>
  <si>
    <t>18.11.2024 08:15:00</t>
  </si>
  <si>
    <t>18.11.2024 08:30:00</t>
  </si>
  <si>
    <t>18.11.2024 08:45:00</t>
  </si>
  <si>
    <t>18.11.2024 09:00:00</t>
  </si>
  <si>
    <t>18.11.2024 09:15:00</t>
  </si>
  <si>
    <t>18.11.2024 09:30:00</t>
  </si>
  <si>
    <t>18.11.2024 09:45:00</t>
  </si>
  <si>
    <t>18.11.2024 10:00:00</t>
  </si>
  <si>
    <t>18.11.2024 10:15:00</t>
  </si>
  <si>
    <t>18.11.2024 10:30:00</t>
  </si>
  <si>
    <t>18.11.2024 10:45:00</t>
  </si>
  <si>
    <t>18.11.2024 11:00:00</t>
  </si>
  <si>
    <t>18.11.2024 11:15:00</t>
  </si>
  <si>
    <t>18.11.2024 11:30:00</t>
  </si>
  <si>
    <t>18.11.2024 11:45:00</t>
  </si>
  <si>
    <t>18.11.2024 12:00:00</t>
  </si>
  <si>
    <t>18.11.2024 12:15:00</t>
  </si>
  <si>
    <t>18.11.2024 12:30:00</t>
  </si>
  <si>
    <t>18.11.2024 12:45:00</t>
  </si>
  <si>
    <t>18.11.2024 13:00:00</t>
  </si>
  <si>
    <t>18.11.2024 13:15:00</t>
  </si>
  <si>
    <t>18.11.2024 13:30:00</t>
  </si>
  <si>
    <t>18.11.2024 13:45:00</t>
  </si>
  <si>
    <t>18.11.2024 14:00:00</t>
  </si>
  <si>
    <t>18.11.2024 14:15:00</t>
  </si>
  <si>
    <t>18.11.2024 14:30:00</t>
  </si>
  <si>
    <t>18.11.2024 14:45:00</t>
  </si>
  <si>
    <t>18.11.2024 15:00:00</t>
  </si>
  <si>
    <t>18.11.2024 15:15:00</t>
  </si>
  <si>
    <t>18.11.2024 15:30:00</t>
  </si>
  <si>
    <t>18.11.2024 15:45:00</t>
  </si>
  <si>
    <t>18.11.2024 16:00:00</t>
  </si>
  <si>
    <t>18.11.2024 16:15:00</t>
  </si>
  <si>
    <t>18.11.2024 16:30:00</t>
  </si>
  <si>
    <t>18.11.2024 16:45:00</t>
  </si>
  <si>
    <t>18.11.2024 17:00:00</t>
  </si>
  <si>
    <t>18.11.2024 17:15:00</t>
  </si>
  <si>
    <t>18.11.2024 17:30:00</t>
  </si>
  <si>
    <t>18.11.2024 17:45:00</t>
  </si>
  <si>
    <t>18.11.2024 18:00:00</t>
  </si>
  <si>
    <t>18.11.2024 18:15:00</t>
  </si>
  <si>
    <t>18.11.2024 18:30:00</t>
  </si>
  <si>
    <t>18.11.2024 18:45:00</t>
  </si>
  <si>
    <t>18.11.2024 19:00:00</t>
  </si>
  <si>
    <t>18.11.2024 19:15:00</t>
  </si>
  <si>
    <t>18.11.2024 19:30:00</t>
  </si>
  <si>
    <t>18.11.2024 19:45:00</t>
  </si>
  <si>
    <t>18.11.2024 20:00:00</t>
  </si>
  <si>
    <t>18.11.2024 20:15:00</t>
  </si>
  <si>
    <t>18.11.2024 20:30:00</t>
  </si>
  <si>
    <t>18.11.2024 20:45:00</t>
  </si>
  <si>
    <t>18.11.2024 21:00:00</t>
  </si>
  <si>
    <t>18.11.2024 21:15:00</t>
  </si>
  <si>
    <t>18.11.2024 21:30:00</t>
  </si>
  <si>
    <t>18.11.2024 21:45:00</t>
  </si>
  <si>
    <t>18.11.2024 22:00:00</t>
  </si>
  <si>
    <t>18.11.2024 22:15:00</t>
  </si>
  <si>
    <t>18.11.2024 22:30:00</t>
  </si>
  <si>
    <t>18.11.2024 22:45:00</t>
  </si>
  <si>
    <t>18.11.2024 23:00:00</t>
  </si>
  <si>
    <t>18.11.2024 23:15:00</t>
  </si>
  <si>
    <t>18.11.2024 23:30:00</t>
  </si>
  <si>
    <t>18.11.2024 23:45:00</t>
  </si>
  <si>
    <t>18.11.2024 24:00:00</t>
  </si>
  <si>
    <t>19.11.2024 00:15:00</t>
  </si>
  <si>
    <t>19.11.2024 00:30:00</t>
  </si>
  <si>
    <t>19.11.2024 00:45:00</t>
  </si>
  <si>
    <t>19.11.2024 01:00:00</t>
  </si>
  <si>
    <t>19.11.2024 01:15:00</t>
  </si>
  <si>
    <t>19.11.2024 01:30:00</t>
  </si>
  <si>
    <t>19.11.2024 01:45:00</t>
  </si>
  <si>
    <t>19.11.2024 02:00:00</t>
  </si>
  <si>
    <t>19.11.2024 02:15:00</t>
  </si>
  <si>
    <t>19.11.2024 02:30:00</t>
  </si>
  <si>
    <t>19.11.2024 02:45:00</t>
  </si>
  <si>
    <t>19.11.2024 03:00:00</t>
  </si>
  <si>
    <t>19.11.2024 03:15:00</t>
  </si>
  <si>
    <t>19.11.2024 03:30:00</t>
  </si>
  <si>
    <t>19.11.2024 03:45:00</t>
  </si>
  <si>
    <t>19.11.2024 04:00:00</t>
  </si>
  <si>
    <t>19.11.2024 04:15:00</t>
  </si>
  <si>
    <t>19.11.2024 04:30:00</t>
  </si>
  <si>
    <t>19.11.2024 04:45:00</t>
  </si>
  <si>
    <t>19.11.2024 05:00:00</t>
  </si>
  <si>
    <t>19.11.2024 05:15:00</t>
  </si>
  <si>
    <t>19.11.2024 05:30:00</t>
  </si>
  <si>
    <t>19.11.2024 05:45:00</t>
  </si>
  <si>
    <t>19.11.2024 06:00:00</t>
  </si>
  <si>
    <t>19.11.2024 06:15:00</t>
  </si>
  <si>
    <t>19.11.2024 06:30:00</t>
  </si>
  <si>
    <t>19.11.2024 06:45:00</t>
  </si>
  <si>
    <t>19.11.2024 07:00:00</t>
  </si>
  <si>
    <t>19.11.2024 07:15:00</t>
  </si>
  <si>
    <t>19.11.2024 07:30:00</t>
  </si>
  <si>
    <t>19.11.2024 07:45:00</t>
  </si>
  <si>
    <t>19.11.2024 08:00:00</t>
  </si>
  <si>
    <t>19.11.2024 08:15:00</t>
  </si>
  <si>
    <t>19.11.2024 08:30:00</t>
  </si>
  <si>
    <t>19.11.2024 08:45:00</t>
  </si>
  <si>
    <t>19.11.2024 09:00:00</t>
  </si>
  <si>
    <t>19.11.2024 09:15:00</t>
  </si>
  <si>
    <t>19.11.2024 09:30:00</t>
  </si>
  <si>
    <t>19.11.2024 09:45:00</t>
  </si>
  <si>
    <t>19.11.2024 10:00:00</t>
  </si>
  <si>
    <t>19.11.2024 10:15:00</t>
  </si>
  <si>
    <t>19.11.2024 10:30:00</t>
  </si>
  <si>
    <t>19.11.2024 10:45:00</t>
  </si>
  <si>
    <t>19.11.2024 11:00:00</t>
  </si>
  <si>
    <t>19.11.2024 11:15:00</t>
  </si>
  <si>
    <t>19.11.2024 11:30:00</t>
  </si>
  <si>
    <t>19.11.2024 11:45:00</t>
  </si>
  <si>
    <t>19.11.2024 12:00:00</t>
  </si>
  <si>
    <t>19.11.2024 12:15:00</t>
  </si>
  <si>
    <t>19.11.2024 12:30:00</t>
  </si>
  <si>
    <t>19.11.2024 12:45:00</t>
  </si>
  <si>
    <t>19.11.2024 13:00:00</t>
  </si>
  <si>
    <t>19.11.2024 13:15:00</t>
  </si>
  <si>
    <t>19.11.2024 13:30:00</t>
  </si>
  <si>
    <t>19.11.2024 13:45:00</t>
  </si>
  <si>
    <t>19.11.2024 14:00:00</t>
  </si>
  <si>
    <t>19.11.2024 14:15:00</t>
  </si>
  <si>
    <t>19.11.2024 14:30:00</t>
  </si>
  <si>
    <t>19.11.2024 14:45:00</t>
  </si>
  <si>
    <t>19.11.2024 15:00:00</t>
  </si>
  <si>
    <t>19.11.2024 15:15:00</t>
  </si>
  <si>
    <t>19.11.2024 15:30:00</t>
  </si>
  <si>
    <t>19.11.2024 15:45:00</t>
  </si>
  <si>
    <t>19.11.2024 16:00:00</t>
  </si>
  <si>
    <t>19.11.2024 16:15:00</t>
  </si>
  <si>
    <t>19.11.2024 16:30:00</t>
  </si>
  <si>
    <t>19.11.2024 16:45:00</t>
  </si>
  <si>
    <t>19.11.2024 17:00:00</t>
  </si>
  <si>
    <t>19.11.2024 17:15:00</t>
  </si>
  <si>
    <t>19.11.2024 17:30:00</t>
  </si>
  <si>
    <t>19.11.2024 17:45:00</t>
  </si>
  <si>
    <t>19.11.2024 18:00:00</t>
  </si>
  <si>
    <t>19.11.2024 18:15:00</t>
  </si>
  <si>
    <t>19.11.2024 18:30:00</t>
  </si>
  <si>
    <t>19.11.2024 18:45:00</t>
  </si>
  <si>
    <t>19.11.2024 19:00:00</t>
  </si>
  <si>
    <t>19.11.2024 19:15:00</t>
  </si>
  <si>
    <t>19.11.2024 19:30:00</t>
  </si>
  <si>
    <t>19.11.2024 19:45:00</t>
  </si>
  <si>
    <t>19.11.2024 20:00:00</t>
  </si>
  <si>
    <t>19.11.2024 20:15:00</t>
  </si>
  <si>
    <t>19.11.2024 20:30:00</t>
  </si>
  <si>
    <t>19.11.2024 20:45:00</t>
  </si>
  <si>
    <t>19.11.2024 21:00:00</t>
  </si>
  <si>
    <t>19.11.2024 21:15:00</t>
  </si>
  <si>
    <t>19.11.2024 21:30:00</t>
  </si>
  <si>
    <t>19.11.2024 21:45:00</t>
  </si>
  <si>
    <t>19.11.2024 22:00:00</t>
  </si>
  <si>
    <t>19.11.2024 22:15:00</t>
  </si>
  <si>
    <t>19.11.2024 22:30:00</t>
  </si>
  <si>
    <t>19.11.2024 22:45:00</t>
  </si>
  <si>
    <t>19.11.2024 23:00:00</t>
  </si>
  <si>
    <t>19.11.2024 23:15:00</t>
  </si>
  <si>
    <t>19.11.2024 23:30:00</t>
  </si>
  <si>
    <t>19.11.2024 23:45:00</t>
  </si>
  <si>
    <t>19.11.2024 24:00:00</t>
  </si>
  <si>
    <t>20.11.2024 00:15:00</t>
  </si>
  <si>
    <t>20.11.2024 00:30:00</t>
  </si>
  <si>
    <t>20.11.2024 00:45:00</t>
  </si>
  <si>
    <t>20.11.2024 01:00:00</t>
  </si>
  <si>
    <t>20.11.2024 01:15:00</t>
  </si>
  <si>
    <t>20.11.2024 01:30:00</t>
  </si>
  <si>
    <t>20.11.2024 01:45:00</t>
  </si>
  <si>
    <t>20.11.2024 02:00:00</t>
  </si>
  <si>
    <t>20.11.2024 02:15:00</t>
  </si>
  <si>
    <t>20.11.2024 02:30:00</t>
  </si>
  <si>
    <t>20.11.2024 02:45:00</t>
  </si>
  <si>
    <t>20.11.2024 03:00:00</t>
  </si>
  <si>
    <t>20.11.2024 03:15:00</t>
  </si>
  <si>
    <t>20.11.2024 03:30:00</t>
  </si>
  <si>
    <t>20.11.2024 03:45:00</t>
  </si>
  <si>
    <t>20.11.2024 04:00:00</t>
  </si>
  <si>
    <t>20.11.2024 04:15:00</t>
  </si>
  <si>
    <t>20.11.2024 04:30:00</t>
  </si>
  <si>
    <t>20.11.2024 04:45:00</t>
  </si>
  <si>
    <t>20.11.2024 05:00:00</t>
  </si>
  <si>
    <t>20.11.2024 05:15:00</t>
  </si>
  <si>
    <t>20.11.2024 05:30:00</t>
  </si>
  <si>
    <t>20.11.2024 05:45:00</t>
  </si>
  <si>
    <t>20.11.2024 06:00:00</t>
  </si>
  <si>
    <t>20.11.2024 06:15:00</t>
  </si>
  <si>
    <t>20.11.2024 06:30:00</t>
  </si>
  <si>
    <t>20.11.2024 06:45:00</t>
  </si>
  <si>
    <t>20.11.2024 07:00:00</t>
  </si>
  <si>
    <t>20.11.2024 07:15:00</t>
  </si>
  <si>
    <t>20.11.2024 07:30:00</t>
  </si>
  <si>
    <t>20.11.2024 07:45:00</t>
  </si>
  <si>
    <t>20.11.2024 08:00:00</t>
  </si>
  <si>
    <t>20.11.2024 08:15:00</t>
  </si>
  <si>
    <t>20.11.2024 08:30:00</t>
  </si>
  <si>
    <t>20.11.2024 08:45:00</t>
  </si>
  <si>
    <t>20.11.2024 09:00:00</t>
  </si>
  <si>
    <t>20.11.2024 09:15:00</t>
  </si>
  <si>
    <t>20.11.2024 09:30:00</t>
  </si>
  <si>
    <t>20.11.2024 09:45:00</t>
  </si>
  <si>
    <t>20.11.2024 10:00:00</t>
  </si>
  <si>
    <t>20.11.2024 10:15:00</t>
  </si>
  <si>
    <t>20.11.2024 10:30:00</t>
  </si>
  <si>
    <t>20.11.2024 10:45:00</t>
  </si>
  <si>
    <t>20.11.2024 11:00:00</t>
  </si>
  <si>
    <t>20.11.2024 11:15:00</t>
  </si>
  <si>
    <t>20.11.2024 11:30:00</t>
  </si>
  <si>
    <t>20.11.2024 11:45:00</t>
  </si>
  <si>
    <t>20.11.2024 12:00:00</t>
  </si>
  <si>
    <t>20.11.2024 12:15:00</t>
  </si>
  <si>
    <t>20.11.2024 12:30:00</t>
  </si>
  <si>
    <t>20.11.2024 12:45:00</t>
  </si>
  <si>
    <t>20.11.2024 13:00:00</t>
  </si>
  <si>
    <t>20.11.2024 13:15:00</t>
  </si>
  <si>
    <t>20.11.2024 13:30:00</t>
  </si>
  <si>
    <t>20.11.2024 13:45:00</t>
  </si>
  <si>
    <t>20.11.2024 14:00:00</t>
  </si>
  <si>
    <t>20.11.2024 14:15:00</t>
  </si>
  <si>
    <t>20.11.2024 14:30:00</t>
  </si>
  <si>
    <t>20.11.2024 14:45:00</t>
  </si>
  <si>
    <t>20.11.2024 15:00:00</t>
  </si>
  <si>
    <t>20.11.2024 15:15:00</t>
  </si>
  <si>
    <t>20.11.2024 15:30:00</t>
  </si>
  <si>
    <t>20.11.2024 15:45:00</t>
  </si>
  <si>
    <t>20.11.2024 16:00:00</t>
  </si>
  <si>
    <t>20.11.2024 16:15:00</t>
  </si>
  <si>
    <t>20.11.2024 16:30:00</t>
  </si>
  <si>
    <t>20.11.2024 16:45:00</t>
  </si>
  <si>
    <t>20.11.2024 17:00:00</t>
  </si>
  <si>
    <t>20.11.2024 17:15:00</t>
  </si>
  <si>
    <t>20.11.2024 17:30:00</t>
  </si>
  <si>
    <t>20.11.2024 17:45:00</t>
  </si>
  <si>
    <t>20.11.2024 18:00:00</t>
  </si>
  <si>
    <t>20.11.2024 18:15:00</t>
  </si>
  <si>
    <t>20.11.2024 18:30:00</t>
  </si>
  <si>
    <t>20.11.2024 18:45:00</t>
  </si>
  <si>
    <t>20.11.2024 19:00:00</t>
  </si>
  <si>
    <t>20.11.2024 19:15:00</t>
  </si>
  <si>
    <t>20.11.2024 19:30:00</t>
  </si>
  <si>
    <t>20.11.2024 19:45:00</t>
  </si>
  <si>
    <t>20.11.2024 20:00:00</t>
  </si>
  <si>
    <t>20.11.2024 20:15:00</t>
  </si>
  <si>
    <t>20.11.2024 20:30:00</t>
  </si>
  <si>
    <t>20.11.2024 20:45:00</t>
  </si>
  <si>
    <t>20.11.2024 21:00:00</t>
  </si>
  <si>
    <t>20.11.2024 21:15:00</t>
  </si>
  <si>
    <t>20.11.2024 21:30:00</t>
  </si>
  <si>
    <t>20.11.2024 21:45:00</t>
  </si>
  <si>
    <t>20.11.2024 22:00:00</t>
  </si>
  <si>
    <t>20.11.2024 22:15:00</t>
  </si>
  <si>
    <t>20.11.2024 22:30:00</t>
  </si>
  <si>
    <t>20.11.2024 22:45:00</t>
  </si>
  <si>
    <t>20.11.2024 23:00:00</t>
  </si>
  <si>
    <t>20.11.2024 23:15:00</t>
  </si>
  <si>
    <t>20.11.2024 23:30:00</t>
  </si>
  <si>
    <t>20.11.2024 23:45:00</t>
  </si>
  <si>
    <t>20.11.2024 24:00:00</t>
  </si>
  <si>
    <t>21.11.2024 00:15:00</t>
  </si>
  <si>
    <t>21.11.2024 00:30:00</t>
  </si>
  <si>
    <t>21.11.2024 00:45:00</t>
  </si>
  <si>
    <t>21.11.2024 01:00:00</t>
  </si>
  <si>
    <t>21.11.2024 01:15:00</t>
  </si>
  <si>
    <t>21.11.2024 01:30:00</t>
  </si>
  <si>
    <t>21.11.2024 01:45:00</t>
  </si>
  <si>
    <t>21.11.2024 02:00:00</t>
  </si>
  <si>
    <t>21.11.2024 02:15:00</t>
  </si>
  <si>
    <t>21.11.2024 02:30:00</t>
  </si>
  <si>
    <t>21.11.2024 02:45:00</t>
  </si>
  <si>
    <t>21.11.2024 03:00:00</t>
  </si>
  <si>
    <t>21.11.2024 03:15:00</t>
  </si>
  <si>
    <t>21.11.2024 03:30:00</t>
  </si>
  <si>
    <t>21.11.2024 03:45:00</t>
  </si>
  <si>
    <t>21.11.2024 04:00:00</t>
  </si>
  <si>
    <t>21.11.2024 04:15:00</t>
  </si>
  <si>
    <t>21.11.2024 04:30:00</t>
  </si>
  <si>
    <t>21.11.2024 04:45:00</t>
  </si>
  <si>
    <t>21.11.2024 05:00:00</t>
  </si>
  <si>
    <t>21.11.2024 05:15:00</t>
  </si>
  <si>
    <t>21.11.2024 05:30:00</t>
  </si>
  <si>
    <t>21.11.2024 05:45:00</t>
  </si>
  <si>
    <t>21.11.2024 06:00:00</t>
  </si>
  <si>
    <t>21.11.2024 06:15:00</t>
  </si>
  <si>
    <t>21.11.2024 06:30:00</t>
  </si>
  <si>
    <t>21.11.2024 06:45:00</t>
  </si>
  <si>
    <t>21.11.2024 07:00:00</t>
  </si>
  <si>
    <t>21.11.2024 07:15:00</t>
  </si>
  <si>
    <t>21.11.2024 07:30:00</t>
  </si>
  <si>
    <t>21.11.2024 07:45:00</t>
  </si>
  <si>
    <t>21.11.2024 08:00:00</t>
  </si>
  <si>
    <t>21.11.2024 08:15:00</t>
  </si>
  <si>
    <t>21.11.2024 08:30:00</t>
  </si>
  <si>
    <t>21.11.2024 08:45:00</t>
  </si>
  <si>
    <t>21.11.2024 09:00:00</t>
  </si>
  <si>
    <t>21.11.2024 09:15:00</t>
  </si>
  <si>
    <t>21.11.2024 09:30:00</t>
  </si>
  <si>
    <t>21.11.2024 09:45:00</t>
  </si>
  <si>
    <t>21.11.2024 10:00:00</t>
  </si>
  <si>
    <t>21.11.2024 10:15:00</t>
  </si>
  <si>
    <t>21.11.2024 10:30:00</t>
  </si>
  <si>
    <t>21.11.2024 10:45:00</t>
  </si>
  <si>
    <t>21.11.2024 11:00:00</t>
  </si>
  <si>
    <t>21.11.2024 11:15:00</t>
  </si>
  <si>
    <t>21.11.2024 11:30:00</t>
  </si>
  <si>
    <t>21.11.2024 11:45:00</t>
  </si>
  <si>
    <t>21.11.2024 12:00:00</t>
  </si>
  <si>
    <t>21.11.2024 12:15:00</t>
  </si>
  <si>
    <t>21.11.2024 12:30:00</t>
  </si>
  <si>
    <t>21.11.2024 12:45:00</t>
  </si>
  <si>
    <t>21.11.2024 13:00:00</t>
  </si>
  <si>
    <t>21.11.2024 13:15:00</t>
  </si>
  <si>
    <t>21.11.2024 13:30:00</t>
  </si>
  <si>
    <t>21.11.2024 13:45:00</t>
  </si>
  <si>
    <t>21.11.2024 14:00:00</t>
  </si>
  <si>
    <t>21.11.2024 14:15:00</t>
  </si>
  <si>
    <t>21.11.2024 14:30:00</t>
  </si>
  <si>
    <t>21.11.2024 14:45:00</t>
  </si>
  <si>
    <t>21.11.2024 15:00:00</t>
  </si>
  <si>
    <t>21.11.2024 15:15:00</t>
  </si>
  <si>
    <t>21.11.2024 15:30:00</t>
  </si>
  <si>
    <t>21.11.2024 15:45:00</t>
  </si>
  <si>
    <t>21.11.2024 16:00:00</t>
  </si>
  <si>
    <t>21.11.2024 16:15:00</t>
  </si>
  <si>
    <t>21.11.2024 16:30:00</t>
  </si>
  <si>
    <t>21.11.2024 16:45:00</t>
  </si>
  <si>
    <t>21.11.2024 17:00:00</t>
  </si>
  <si>
    <t>21.11.2024 17:15:00</t>
  </si>
  <si>
    <t>21.11.2024 17:30:00</t>
  </si>
  <si>
    <t>21.11.2024 17:45:00</t>
  </si>
  <si>
    <t>21.11.2024 18:00:00</t>
  </si>
  <si>
    <t>21.11.2024 18:15:00</t>
  </si>
  <si>
    <t>21.11.2024 18:30:00</t>
  </si>
  <si>
    <t>21.11.2024 18:45:00</t>
  </si>
  <si>
    <t>21.11.2024 19:00:00</t>
  </si>
  <si>
    <t>21.11.2024 19:15:00</t>
  </si>
  <si>
    <t>21.11.2024 19:30:00</t>
  </si>
  <si>
    <t>21.11.2024 19:45:00</t>
  </si>
  <si>
    <t>21.11.2024 20:00:00</t>
  </si>
  <si>
    <t>21.11.2024 20:15:00</t>
  </si>
  <si>
    <t>21.11.2024 20:30:00</t>
  </si>
  <si>
    <t>21.11.2024 20:45:00</t>
  </si>
  <si>
    <t>21.11.2024 21:00:00</t>
  </si>
  <si>
    <t>21.11.2024 21:15:00</t>
  </si>
  <si>
    <t>21.11.2024 21:30:00</t>
  </si>
  <si>
    <t>21.11.2024 21:45:00</t>
  </si>
  <si>
    <t>21.11.2024 22:00:00</t>
  </si>
  <si>
    <t>21.11.2024 22:15:00</t>
  </si>
  <si>
    <t>21.11.2024 22:30:00</t>
  </si>
  <si>
    <t>21.11.2024 22:45:00</t>
  </si>
  <si>
    <t>21.11.2024 23:00:00</t>
  </si>
  <si>
    <t>21.11.2024 23:15:00</t>
  </si>
  <si>
    <t>21.11.2024 23:30:00</t>
  </si>
  <si>
    <t>21.11.2024 23:45:00</t>
  </si>
  <si>
    <t>21.11.2024 24:00:00</t>
  </si>
  <si>
    <t>22.11.2024 00:15:00</t>
  </si>
  <si>
    <t>22.11.2024 00:30:00</t>
  </si>
  <si>
    <t>22.11.2024 00:45:00</t>
  </si>
  <si>
    <t>22.11.2024 01:00:00</t>
  </si>
  <si>
    <t>22.11.2024 01:15:00</t>
  </si>
  <si>
    <t>22.11.2024 01:30:00</t>
  </si>
  <si>
    <t>22.11.2024 01:45:00</t>
  </si>
  <si>
    <t>22.11.2024 02:00:00</t>
  </si>
  <si>
    <t>22.11.2024 02:15:00</t>
  </si>
  <si>
    <t>22.11.2024 02:30:00</t>
  </si>
  <si>
    <t>22.11.2024 02:45:00</t>
  </si>
  <si>
    <t>22.11.2024 03:00:00</t>
  </si>
  <si>
    <t>22.11.2024 03:15:00</t>
  </si>
  <si>
    <t>22.11.2024 03:30:00</t>
  </si>
  <si>
    <t>22.11.2024 03:45:00</t>
  </si>
  <si>
    <t>22.11.2024 04:00:00</t>
  </si>
  <si>
    <t>22.11.2024 04:15:00</t>
  </si>
  <si>
    <t>22.11.2024 04:30:00</t>
  </si>
  <si>
    <t>22.11.2024 04:45:00</t>
  </si>
  <si>
    <t>22.11.2024 05:00:00</t>
  </si>
  <si>
    <t>22.11.2024 05:15:00</t>
  </si>
  <si>
    <t>22.11.2024 05:30:00</t>
  </si>
  <si>
    <t>22.11.2024 05:45:00</t>
  </si>
  <si>
    <t>22.11.2024 06:00:00</t>
  </si>
  <si>
    <t>22.11.2024 06:15:00</t>
  </si>
  <si>
    <t>22.11.2024 06:30:00</t>
  </si>
  <si>
    <t>22.11.2024 06:45:00</t>
  </si>
  <si>
    <t>22.11.2024 07:00:00</t>
  </si>
  <si>
    <t>22.11.2024 07:15:00</t>
  </si>
  <si>
    <t>22.11.2024 07:30:00</t>
  </si>
  <si>
    <t>22.11.2024 07:45:00</t>
  </si>
  <si>
    <t>22.11.2024 08:00:00</t>
  </si>
  <si>
    <t>22.11.2024 08:15:00</t>
  </si>
  <si>
    <t>22.11.2024 08:30:00</t>
  </si>
  <si>
    <t>22.11.2024 08:45:00</t>
  </si>
  <si>
    <t>22.11.2024 09:00:00</t>
  </si>
  <si>
    <t>22.11.2024 09:15:00</t>
  </si>
  <si>
    <t>22.11.2024 09:30:00</t>
  </si>
  <si>
    <t>22.11.2024 09:45:00</t>
  </si>
  <si>
    <t>22.11.2024 10:00:00</t>
  </si>
  <si>
    <t>22.11.2024 10:15:00</t>
  </si>
  <si>
    <t>22.11.2024 10:30:00</t>
  </si>
  <si>
    <t>22.11.2024 10:45:00</t>
  </si>
  <si>
    <t>22.11.2024 11:00:00</t>
  </si>
  <si>
    <t>22.11.2024 11:15:00</t>
  </si>
  <si>
    <t>22.11.2024 11:30:00</t>
  </si>
  <si>
    <t>22.11.2024 11:45:00</t>
  </si>
  <si>
    <t>22.11.2024 12:00:00</t>
  </si>
  <si>
    <t>22.11.2024 12:15:00</t>
  </si>
  <si>
    <t>22.11.2024 12:30:00</t>
  </si>
  <si>
    <t>22.11.2024 12:45:00</t>
  </si>
  <si>
    <t>22.11.2024 13:00:00</t>
  </si>
  <si>
    <t>22.11.2024 13:15:00</t>
  </si>
  <si>
    <t>22.11.2024 13:30:00</t>
  </si>
  <si>
    <t>22.11.2024 13:45:00</t>
  </si>
  <si>
    <t>22.11.2024 14:00:00</t>
  </si>
  <si>
    <t>22.11.2024 14:15:00</t>
  </si>
  <si>
    <t>22.11.2024 14:30:00</t>
  </si>
  <si>
    <t>22.11.2024 14:45:00</t>
  </si>
  <si>
    <t>22.11.2024 15:00:00</t>
  </si>
  <si>
    <t>22.11.2024 15:15:00</t>
  </si>
  <si>
    <t>22.11.2024 15:30:00</t>
  </si>
  <si>
    <t>22.11.2024 15:45:00</t>
  </si>
  <si>
    <t>22.11.2024 16:00:00</t>
  </si>
  <si>
    <t>22.11.2024 16:15:00</t>
  </si>
  <si>
    <t>22.11.2024 16:30:00</t>
  </si>
  <si>
    <t>22.11.2024 16:45:00</t>
  </si>
  <si>
    <t>22.11.2024 17:00:00</t>
  </si>
  <si>
    <t>22.11.2024 17:15:00</t>
  </si>
  <si>
    <t>22.11.2024 17:30:00</t>
  </si>
  <si>
    <t>22.11.2024 17:45:00</t>
  </si>
  <si>
    <t>22.11.2024 18:00:00</t>
  </si>
  <si>
    <t>22.11.2024 18:15:00</t>
  </si>
  <si>
    <t>22.11.2024 18:30:00</t>
  </si>
  <si>
    <t>22.11.2024 18:45:00</t>
  </si>
  <si>
    <t>22.11.2024 19:00:00</t>
  </si>
  <si>
    <t>22.11.2024 19:15:00</t>
  </si>
  <si>
    <t>22.11.2024 19:30:00</t>
  </si>
  <si>
    <t>22.11.2024 19:45:00</t>
  </si>
  <si>
    <t>22.11.2024 20:00:00</t>
  </si>
  <si>
    <t>22.11.2024 20:15:00</t>
  </si>
  <si>
    <t>22.11.2024 20:30:00</t>
  </si>
  <si>
    <t>22.11.2024 20:45:00</t>
  </si>
  <si>
    <t>22.11.2024 21:00:00</t>
  </si>
  <si>
    <t>22.11.2024 21:15:00</t>
  </si>
  <si>
    <t>22.11.2024 21:30:00</t>
  </si>
  <si>
    <t>22.11.2024 21:45:00</t>
  </si>
  <si>
    <t>22.11.2024 22:00:00</t>
  </si>
  <si>
    <t>22.11.2024 22:15:00</t>
  </si>
  <si>
    <t>22.11.2024 22:30:00</t>
  </si>
  <si>
    <t>22.11.2024 22:45:00</t>
  </si>
  <si>
    <t>22.11.2024 23:00:00</t>
  </si>
  <si>
    <t>22.11.2024 23:15:00</t>
  </si>
  <si>
    <t>22.11.2024 23:30:00</t>
  </si>
  <si>
    <t>22.11.2024 23:45:00</t>
  </si>
  <si>
    <t>22.11.2024 24:00:00</t>
  </si>
  <si>
    <t>23.11.2024 00:15:00</t>
  </si>
  <si>
    <t>23.11.2024 00:30:00</t>
  </si>
  <si>
    <t>23.11.2024 00:45:00</t>
  </si>
  <si>
    <t>23.11.2024 01:00:00</t>
  </si>
  <si>
    <t>23.11.2024 01:15:00</t>
  </si>
  <si>
    <t>23.11.2024 01:30:00</t>
  </si>
  <si>
    <t>23.11.2024 01:45:00</t>
  </si>
  <si>
    <t>23.11.2024 02:00:00</t>
  </si>
  <si>
    <t>23.11.2024 02:15:00</t>
  </si>
  <si>
    <t>23.11.2024 02:30:00</t>
  </si>
  <si>
    <t>23.11.2024 02:45:00</t>
  </si>
  <si>
    <t>23.11.2024 03:00:00</t>
  </si>
  <si>
    <t>23.11.2024 03:15:00</t>
  </si>
  <si>
    <t>23.11.2024 03:30:00</t>
  </si>
  <si>
    <t>23.11.2024 03:45:00</t>
  </si>
  <si>
    <t>23.11.2024 04:00:00</t>
  </si>
  <si>
    <t>23.11.2024 04:15:00</t>
  </si>
  <si>
    <t>23.11.2024 04:30:00</t>
  </si>
  <si>
    <t>23.11.2024 04:45:00</t>
  </si>
  <si>
    <t>23.11.2024 05:00:00</t>
  </si>
  <si>
    <t>23.11.2024 05:15:00</t>
  </si>
  <si>
    <t>23.11.2024 05:30:00</t>
  </si>
  <si>
    <t>23.11.2024 05:45:00</t>
  </si>
  <si>
    <t>23.11.2024 06:00:00</t>
  </si>
  <si>
    <t>23.11.2024 06:15:00</t>
  </si>
  <si>
    <t>23.11.2024 06:30:00</t>
  </si>
  <si>
    <t>23.11.2024 06:45:00</t>
  </si>
  <si>
    <t>23.11.2024 07:00:00</t>
  </si>
  <si>
    <t>23.11.2024 07:15:00</t>
  </si>
  <si>
    <t>23.11.2024 07:30:00</t>
  </si>
  <si>
    <t>23.11.2024 07:45:00</t>
  </si>
  <si>
    <t>23.11.2024 08:00:00</t>
  </si>
  <si>
    <t>23.11.2024 08:15:00</t>
  </si>
  <si>
    <t>23.11.2024 08:30:00</t>
  </si>
  <si>
    <t>23.11.2024 08:45:00</t>
  </si>
  <si>
    <t>23.11.2024 09:00:00</t>
  </si>
  <si>
    <t>23.11.2024 09:15:00</t>
  </si>
  <si>
    <t>23.11.2024 09:30:00</t>
  </si>
  <si>
    <t>23.11.2024 09:45:00</t>
  </si>
  <si>
    <t>23.11.2024 10:00:00</t>
  </si>
  <si>
    <t>23.11.2024 10:15:00</t>
  </si>
  <si>
    <t>23.11.2024 10:30:00</t>
  </si>
  <si>
    <t>23.11.2024 10:45:00</t>
  </si>
  <si>
    <t>23.11.2024 11:00:00</t>
  </si>
  <si>
    <t>23.11.2024 11:15:00</t>
  </si>
  <si>
    <t>23.11.2024 11:30:00</t>
  </si>
  <si>
    <t>23.11.2024 11:45:00</t>
  </si>
  <si>
    <t>23.11.2024 12:00:00</t>
  </si>
  <si>
    <t>23.11.2024 12:15:00</t>
  </si>
  <si>
    <t>23.11.2024 12:30:00</t>
  </si>
  <si>
    <t>23.11.2024 12:45:00</t>
  </si>
  <si>
    <t>23.11.2024 13:00:00</t>
  </si>
  <si>
    <t>23.11.2024 13:15:00</t>
  </si>
  <si>
    <t>23.11.2024 13:30:00</t>
  </si>
  <si>
    <t>23.11.2024 13:45:00</t>
  </si>
  <si>
    <t>23.11.2024 14:00:00</t>
  </si>
  <si>
    <t>23.11.2024 14:15:00</t>
  </si>
  <si>
    <t>23.11.2024 14:30:00</t>
  </si>
  <si>
    <t>23.11.2024 14:45:00</t>
  </si>
  <si>
    <t>23.11.2024 15:00:00</t>
  </si>
  <si>
    <t>23.11.2024 15:15:00</t>
  </si>
  <si>
    <t>23.11.2024 15:30:00</t>
  </si>
  <si>
    <t>23.11.2024 15:45:00</t>
  </si>
  <si>
    <t>23.11.2024 16:00:00</t>
  </si>
  <si>
    <t>23.11.2024 16:15:00</t>
  </si>
  <si>
    <t>23.11.2024 16:30:00</t>
  </si>
  <si>
    <t>23.11.2024 16:45:00</t>
  </si>
  <si>
    <t>23.11.2024 17:00:00</t>
  </si>
  <si>
    <t>23.11.2024 17:15:00</t>
  </si>
  <si>
    <t>23.11.2024 17:30:00</t>
  </si>
  <si>
    <t>23.11.2024 17:45:00</t>
  </si>
  <si>
    <t>23.11.2024 18:00:00</t>
  </si>
  <si>
    <t>23.11.2024 18:15:00</t>
  </si>
  <si>
    <t>23.11.2024 18:30:00</t>
  </si>
  <si>
    <t>23.11.2024 18:45:00</t>
  </si>
  <si>
    <t>23.11.2024 19:00:00</t>
  </si>
  <si>
    <t>23.11.2024 19:15:00</t>
  </si>
  <si>
    <t>23.11.2024 19:30:00</t>
  </si>
  <si>
    <t>23.11.2024 19:45:00</t>
  </si>
  <si>
    <t>23.11.2024 20:00:00</t>
  </si>
  <si>
    <t>23.11.2024 20:15:00</t>
  </si>
  <si>
    <t>23.11.2024 20:30:00</t>
  </si>
  <si>
    <t>23.11.2024 20:45:00</t>
  </si>
  <si>
    <t>23.11.2024 21:00:00</t>
  </si>
  <si>
    <t>23.11.2024 21:15:00</t>
  </si>
  <si>
    <t>23.11.2024 21:30:00</t>
  </si>
  <si>
    <t>23.11.2024 21:45:00</t>
  </si>
  <si>
    <t>23.11.2024 22:00:00</t>
  </si>
  <si>
    <t>23.11.2024 22:15:00</t>
  </si>
  <si>
    <t>23.11.2024 22:30:00</t>
  </si>
  <si>
    <t>23.11.2024 22:45:00</t>
  </si>
  <si>
    <t>23.11.2024 23:00:00</t>
  </si>
  <si>
    <t>23.11.2024 23:15:00</t>
  </si>
  <si>
    <t>23.11.2024 23:30:00</t>
  </si>
  <si>
    <t>23.11.2024 23:45:00</t>
  </si>
  <si>
    <t>23.11.2024 24:00:00</t>
  </si>
  <si>
    <t>24.11.2024 00:15:00</t>
  </si>
  <si>
    <t>24.11.2024 00:30:00</t>
  </si>
  <si>
    <t>24.11.2024 00:45:00</t>
  </si>
  <si>
    <t>24.11.2024 01:00:00</t>
  </si>
  <si>
    <t>24.11.2024 01:15:00</t>
  </si>
  <si>
    <t>24.11.2024 01:30:00</t>
  </si>
  <si>
    <t>24.11.2024 01:45:00</t>
  </si>
  <si>
    <t>24.11.2024 02:00:00</t>
  </si>
  <si>
    <t>24.11.2024 02:15:00</t>
  </si>
  <si>
    <t>24.11.2024 02:30:00</t>
  </si>
  <si>
    <t>24.11.2024 02:45:00</t>
  </si>
  <si>
    <t>24.11.2024 03:00:00</t>
  </si>
  <si>
    <t>24.11.2024 03:15:00</t>
  </si>
  <si>
    <t>24.11.2024 03:30:00</t>
  </si>
  <si>
    <t>24.11.2024 03:45:00</t>
  </si>
  <si>
    <t>24.11.2024 04:00:00</t>
  </si>
  <si>
    <t>24.11.2024 04:15:00</t>
  </si>
  <si>
    <t>24.11.2024 04:30:00</t>
  </si>
  <si>
    <t>24.11.2024 04:45:00</t>
  </si>
  <si>
    <t>24.11.2024 05:00:00</t>
  </si>
  <si>
    <t>24.11.2024 05:15:00</t>
  </si>
  <si>
    <t>24.11.2024 05:30:00</t>
  </si>
  <si>
    <t>24.11.2024 05:45:00</t>
  </si>
  <si>
    <t>24.11.2024 06:00:00</t>
  </si>
  <si>
    <t>24.11.2024 06:15:00</t>
  </si>
  <si>
    <t>24.11.2024 06:30:00</t>
  </si>
  <si>
    <t>24.11.2024 06:45:00</t>
  </si>
  <si>
    <t>24.11.2024 07:00:00</t>
  </si>
  <si>
    <t>24.11.2024 07:15:00</t>
  </si>
  <si>
    <t>24.11.2024 07:30:00</t>
  </si>
  <si>
    <t>24.11.2024 07:45:00</t>
  </si>
  <si>
    <t>24.11.2024 08:00:00</t>
  </si>
  <si>
    <t>24.11.2024 08:15:00</t>
  </si>
  <si>
    <t>24.11.2024 08:30:00</t>
  </si>
  <si>
    <t>24.11.2024 08:45:00</t>
  </si>
  <si>
    <t>24.11.2024 09:00:00</t>
  </si>
  <si>
    <t>24.11.2024 09:15:00</t>
  </si>
  <si>
    <t>24.11.2024 09:30:00</t>
  </si>
  <si>
    <t>24.11.2024 09:45:00</t>
  </si>
  <si>
    <t>24.11.2024 10:00:00</t>
  </si>
  <si>
    <t>24.11.2024 10:15:00</t>
  </si>
  <si>
    <t>24.11.2024 10:30:00</t>
  </si>
  <si>
    <t>24.11.2024 10:45:00</t>
  </si>
  <si>
    <t>24.11.2024 11:00:00</t>
  </si>
  <si>
    <t>24.11.2024 11:15:00</t>
  </si>
  <si>
    <t>24.11.2024 11:30:00</t>
  </si>
  <si>
    <t>24.11.2024 11:45:00</t>
  </si>
  <si>
    <t>24.11.2024 12:00:00</t>
  </si>
  <si>
    <t>24.11.2024 12:15:00</t>
  </si>
  <si>
    <t>24.11.2024 12:30:00</t>
  </si>
  <si>
    <t>24.11.2024 12:45:00</t>
  </si>
  <si>
    <t>24.11.2024 13:00:00</t>
  </si>
  <si>
    <t>24.11.2024 13:15:00</t>
  </si>
  <si>
    <t>24.11.2024 13:30:00</t>
  </si>
  <si>
    <t>24.11.2024 13:45:00</t>
  </si>
  <si>
    <t>24.11.2024 14:00:00</t>
  </si>
  <si>
    <t>24.11.2024 14:15:00</t>
  </si>
  <si>
    <t>24.11.2024 14:30:00</t>
  </si>
  <si>
    <t>24.11.2024 14:45:00</t>
  </si>
  <si>
    <t>24.11.2024 15:00:00</t>
  </si>
  <si>
    <t>24.11.2024 15:15:00</t>
  </si>
  <si>
    <t>24.11.2024 15:30:00</t>
  </si>
  <si>
    <t>24.11.2024 15:45:00</t>
  </si>
  <si>
    <t>24.11.2024 16:00:00</t>
  </si>
  <si>
    <t>24.11.2024 16:15:00</t>
  </si>
  <si>
    <t>24.11.2024 16:30:00</t>
  </si>
  <si>
    <t>24.11.2024 16:45:00</t>
  </si>
  <si>
    <t>24.11.2024 17:00:00</t>
  </si>
  <si>
    <t>24.11.2024 17:15:00</t>
  </si>
  <si>
    <t>24.11.2024 17:30:00</t>
  </si>
  <si>
    <t>24.11.2024 17:45:00</t>
  </si>
  <si>
    <t>24.11.2024 18:00:00</t>
  </si>
  <si>
    <t>24.11.2024 18:15:00</t>
  </si>
  <si>
    <t>24.11.2024 18:30:00</t>
  </si>
  <si>
    <t>24.11.2024 18:45:00</t>
  </si>
  <si>
    <t>24.11.2024 19:00:00</t>
  </si>
  <si>
    <t>24.11.2024 19:15:00</t>
  </si>
  <si>
    <t>24.11.2024 19:30:00</t>
  </si>
  <si>
    <t>24.11.2024 19:45:00</t>
  </si>
  <si>
    <t>24.11.2024 20:00:00</t>
  </si>
  <si>
    <t>24.11.2024 20:15:00</t>
  </si>
  <si>
    <t>24.11.2024 20:30:00</t>
  </si>
  <si>
    <t>24.11.2024 20:45:00</t>
  </si>
  <si>
    <t>24.11.2024 21:00:00</t>
  </si>
  <si>
    <t>24.11.2024 21:15:00</t>
  </si>
  <si>
    <t>24.11.2024 21:30:00</t>
  </si>
  <si>
    <t>24.11.2024 21:45:00</t>
  </si>
  <si>
    <t>24.11.2024 22:00:00</t>
  </si>
  <si>
    <t>24.11.2024 22:15:00</t>
  </si>
  <si>
    <t>24.11.2024 22:30:00</t>
  </si>
  <si>
    <t>24.11.2024 22:45:00</t>
  </si>
  <si>
    <t>24.11.2024 23:00:00</t>
  </si>
  <si>
    <t>24.11.2024 23:15:00</t>
  </si>
  <si>
    <t>24.11.2024 23:30:00</t>
  </si>
  <si>
    <t>24.11.2024 23:45:00</t>
  </si>
  <si>
    <t>24.11.2024 24:00:00</t>
  </si>
  <si>
    <t>25.11.2024 00:15:00</t>
  </si>
  <si>
    <t>25.11.2024 00:30:00</t>
  </si>
  <si>
    <t>25.11.2024 00:45:00</t>
  </si>
  <si>
    <t>25.11.2024 01:00:00</t>
  </si>
  <si>
    <t>25.11.2024 01:15:00</t>
  </si>
  <si>
    <t>25.11.2024 01:30:00</t>
  </si>
  <si>
    <t>25.11.2024 01:45:00</t>
  </si>
  <si>
    <t>25.11.2024 02:00:00</t>
  </si>
  <si>
    <t>25.11.2024 02:15:00</t>
  </si>
  <si>
    <t>25.11.2024 02:30:00</t>
  </si>
  <si>
    <t>25.11.2024 02:45:00</t>
  </si>
  <si>
    <t>25.11.2024 03:00:00</t>
  </si>
  <si>
    <t>25.11.2024 03:15:00</t>
  </si>
  <si>
    <t>25.11.2024 03:30:00</t>
  </si>
  <si>
    <t>25.11.2024 03:45:00</t>
  </si>
  <si>
    <t>25.11.2024 04:00:00</t>
  </si>
  <si>
    <t>25.11.2024 04:15:00</t>
  </si>
  <si>
    <t>25.11.2024 04:30:00</t>
  </si>
  <si>
    <t>25.11.2024 04:45:00</t>
  </si>
  <si>
    <t>25.11.2024 05:00:00</t>
  </si>
  <si>
    <t>25.11.2024 05:15:00</t>
  </si>
  <si>
    <t>25.11.2024 05:30:00</t>
  </si>
  <si>
    <t>25.11.2024 05:45:00</t>
  </si>
  <si>
    <t>25.11.2024 06:00:00</t>
  </si>
  <si>
    <t>25.11.2024 06:15:00</t>
  </si>
  <si>
    <t>25.11.2024 06:30:00</t>
  </si>
  <si>
    <t>25.11.2024 06:45:00</t>
  </si>
  <si>
    <t>25.11.2024 07:00:00</t>
  </si>
  <si>
    <t>25.11.2024 07:15:00</t>
  </si>
  <si>
    <t>25.11.2024 07:30:00</t>
  </si>
  <si>
    <t>25.11.2024 07:45:00</t>
  </si>
  <si>
    <t>25.11.2024 08:00:00</t>
  </si>
  <si>
    <t>25.11.2024 08:15:00</t>
  </si>
  <si>
    <t>25.11.2024 08:30:00</t>
  </si>
  <si>
    <t>25.11.2024 08:45:00</t>
  </si>
  <si>
    <t>25.11.2024 09:00:00</t>
  </si>
  <si>
    <t>25.11.2024 09:15:00</t>
  </si>
  <si>
    <t>25.11.2024 09:30:00</t>
  </si>
  <si>
    <t>25.11.2024 09:45:00</t>
  </si>
  <si>
    <t>25.11.2024 10:00:00</t>
  </si>
  <si>
    <t>25.11.2024 10:15:00</t>
  </si>
  <si>
    <t>25.11.2024 10:30:00</t>
  </si>
  <si>
    <t>25.11.2024 10:45:00</t>
  </si>
  <si>
    <t>25.11.2024 11:00:00</t>
  </si>
  <si>
    <t>25.11.2024 11:15:00</t>
  </si>
  <si>
    <t>25.11.2024 11:30:00</t>
  </si>
  <si>
    <t>25.11.2024 11:45:00</t>
  </si>
  <si>
    <t>25.11.2024 12:00:00</t>
  </si>
  <si>
    <t>25.11.2024 12:15:00</t>
  </si>
  <si>
    <t>25.11.2024 12:30:00</t>
  </si>
  <si>
    <t>25.11.2024 12:45:00</t>
  </si>
  <si>
    <t>25.11.2024 13:00:00</t>
  </si>
  <si>
    <t>25.11.2024 13:15:00</t>
  </si>
  <si>
    <t>25.11.2024 13:30:00</t>
  </si>
  <si>
    <t>25.11.2024 13:45:00</t>
  </si>
  <si>
    <t>25.11.2024 14:00:00</t>
  </si>
  <si>
    <t>25.11.2024 14:15:00</t>
  </si>
  <si>
    <t>25.11.2024 14:30:00</t>
  </si>
  <si>
    <t>25.11.2024 14:45:00</t>
  </si>
  <si>
    <t>25.11.2024 15:00:00</t>
  </si>
  <si>
    <t>25.11.2024 15:15:00</t>
  </si>
  <si>
    <t>25.11.2024 15:30:00</t>
  </si>
  <si>
    <t>25.11.2024 15:45:00</t>
  </si>
  <si>
    <t>25.11.2024 16:00:00</t>
  </si>
  <si>
    <t>25.11.2024 16:15:00</t>
  </si>
  <si>
    <t>25.11.2024 16:30:00</t>
  </si>
  <si>
    <t>25.11.2024 16:45:00</t>
  </si>
  <si>
    <t>25.11.2024 17:00:00</t>
  </si>
  <si>
    <t>25.11.2024 17:15:00</t>
  </si>
  <si>
    <t>25.11.2024 17:30:00</t>
  </si>
  <si>
    <t>25.11.2024 17:45:00</t>
  </si>
  <si>
    <t>25.11.2024 18:00:00</t>
  </si>
  <si>
    <t>25.11.2024 18:15:00</t>
  </si>
  <si>
    <t>25.11.2024 18:30:00</t>
  </si>
  <si>
    <t>25.11.2024 18:45:00</t>
  </si>
  <si>
    <t>25.11.2024 19:00:00</t>
  </si>
  <si>
    <t>25.11.2024 19:15:00</t>
  </si>
  <si>
    <t>25.11.2024 19:30:00</t>
  </si>
  <si>
    <t>25.11.2024 19:45:00</t>
  </si>
  <si>
    <t>25.11.2024 20:00:00</t>
  </si>
  <si>
    <t>25.11.2024 20:15:00</t>
  </si>
  <si>
    <t>25.11.2024 20:30:00</t>
  </si>
  <si>
    <t>25.11.2024 20:45:00</t>
  </si>
  <si>
    <t>25.11.2024 21:00:00</t>
  </si>
  <si>
    <t>25.11.2024 21:15:00</t>
  </si>
  <si>
    <t>25.11.2024 21:30:00</t>
  </si>
  <si>
    <t>25.11.2024 21:45:00</t>
  </si>
  <si>
    <t>25.11.2024 22:00:00</t>
  </si>
  <si>
    <t>25.11.2024 22:15:00</t>
  </si>
  <si>
    <t>25.11.2024 22:30:00</t>
  </si>
  <si>
    <t>25.11.2024 22:45:00</t>
  </si>
  <si>
    <t>25.11.2024 23:00:00</t>
  </si>
  <si>
    <t>25.11.2024 23:15:00</t>
  </si>
  <si>
    <t>25.11.2024 23:30:00</t>
  </si>
  <si>
    <t>25.11.2024 23:45:00</t>
  </si>
  <si>
    <t>25.11.2024 24:00:00</t>
  </si>
  <si>
    <t>26.11.2024 00:15:00</t>
  </si>
  <si>
    <t>26.11.2024 00:30:00</t>
  </si>
  <si>
    <t>26.11.2024 00:45:00</t>
  </si>
  <si>
    <t>26.11.2024 01:00:00</t>
  </si>
  <si>
    <t>26.11.2024 01:15:00</t>
  </si>
  <si>
    <t>26.11.2024 01:30:00</t>
  </si>
  <si>
    <t>26.11.2024 01:45:00</t>
  </si>
  <si>
    <t>26.11.2024 02:00:00</t>
  </si>
  <si>
    <t>26.11.2024 02:15:00</t>
  </si>
  <si>
    <t>26.11.2024 02:30:00</t>
  </si>
  <si>
    <t>26.11.2024 02:45:00</t>
  </si>
  <si>
    <t>26.11.2024 03:00:00</t>
  </si>
  <si>
    <t>26.11.2024 03:15:00</t>
  </si>
  <si>
    <t>26.11.2024 03:30:00</t>
  </si>
  <si>
    <t>26.11.2024 03:45:00</t>
  </si>
  <si>
    <t>26.11.2024 04:00:00</t>
  </si>
  <si>
    <t>26.11.2024 04:15:00</t>
  </si>
  <si>
    <t>26.11.2024 04:30:00</t>
  </si>
  <si>
    <t>26.11.2024 04:45:00</t>
  </si>
  <si>
    <t>26.11.2024 05:00:00</t>
  </si>
  <si>
    <t>26.11.2024 05:15:00</t>
  </si>
  <si>
    <t>26.11.2024 05:30:00</t>
  </si>
  <si>
    <t>26.11.2024 05:45:00</t>
  </si>
  <si>
    <t>26.11.2024 06:00:00</t>
  </si>
  <si>
    <t>26.11.2024 06:15:00</t>
  </si>
  <si>
    <t>26.11.2024 06:30:00</t>
  </si>
  <si>
    <t>26.11.2024 06:45:00</t>
  </si>
  <si>
    <t>26.11.2024 07:00:00</t>
  </si>
  <si>
    <t>26.11.2024 07:15:00</t>
  </si>
  <si>
    <t>26.11.2024 07:30:00</t>
  </si>
  <si>
    <t>26.11.2024 07:45:00</t>
  </si>
  <si>
    <t>26.11.2024 08:00:00</t>
  </si>
  <si>
    <t>26.11.2024 08:15:00</t>
  </si>
  <si>
    <t>26.11.2024 08:30:00</t>
  </si>
  <si>
    <t>26.11.2024 08:45:00</t>
  </si>
  <si>
    <t>26.11.2024 09:00:00</t>
  </si>
  <si>
    <t>26.11.2024 09:15:00</t>
  </si>
  <si>
    <t>26.11.2024 09:30:00</t>
  </si>
  <si>
    <t>26.11.2024 09:45:00</t>
  </si>
  <si>
    <t>26.11.2024 10:00:00</t>
  </si>
  <si>
    <t>26.11.2024 10:15:00</t>
  </si>
  <si>
    <t>26.11.2024 10:30:00</t>
  </si>
  <si>
    <t>26.11.2024 10:45:00</t>
  </si>
  <si>
    <t>26.11.2024 11:00:00</t>
  </si>
  <si>
    <t>26.11.2024 11:15:00</t>
  </si>
  <si>
    <t>26.11.2024 11:30:00</t>
  </si>
  <si>
    <t>26.11.2024 11:45:00</t>
  </si>
  <si>
    <t>26.11.2024 12:00:00</t>
  </si>
  <si>
    <t>26.11.2024 12:15:00</t>
  </si>
  <si>
    <t>26.11.2024 12:30:00</t>
  </si>
  <si>
    <t>26.11.2024 12:45:00</t>
  </si>
  <si>
    <t>26.11.2024 13:00:00</t>
  </si>
  <si>
    <t>26.11.2024 13:15:00</t>
  </si>
  <si>
    <t>26.11.2024 13:30:00</t>
  </si>
  <si>
    <t>26.11.2024 13:45:00</t>
  </si>
  <si>
    <t>26.11.2024 14:00:00</t>
  </si>
  <si>
    <t>26.11.2024 14:15:00</t>
  </si>
  <si>
    <t>26.11.2024 14:30:00</t>
  </si>
  <si>
    <t>26.11.2024 14:45:00</t>
  </si>
  <si>
    <t>26.11.2024 15:00:00</t>
  </si>
  <si>
    <t>26.11.2024 15:15:00</t>
  </si>
  <si>
    <t>26.11.2024 15:30:00</t>
  </si>
  <si>
    <t>26.11.2024 15:45:00</t>
  </si>
  <si>
    <t>26.11.2024 16:00:00</t>
  </si>
  <si>
    <t>26.11.2024 16:15:00</t>
  </si>
  <si>
    <t>26.11.2024 16:30:00</t>
  </si>
  <si>
    <t>26.11.2024 16:45:00</t>
  </si>
  <si>
    <t>26.11.2024 17:00:00</t>
  </si>
  <si>
    <t>26.11.2024 17:15:00</t>
  </si>
  <si>
    <t>26.11.2024 17:30:00</t>
  </si>
  <si>
    <t>26.11.2024 17:45:00</t>
  </si>
  <si>
    <t>26.11.2024 18:00:00</t>
  </si>
  <si>
    <t>26.11.2024 18:15:00</t>
  </si>
  <si>
    <t>26.11.2024 18:30:00</t>
  </si>
  <si>
    <t>26.11.2024 18:45:00</t>
  </si>
  <si>
    <t>26.11.2024 19:00:00</t>
  </si>
  <si>
    <t>26.11.2024 19:15:00</t>
  </si>
  <si>
    <t>26.11.2024 19:30:00</t>
  </si>
  <si>
    <t>26.11.2024 19:45:00</t>
  </si>
  <si>
    <t>26.11.2024 20:00:00</t>
  </si>
  <si>
    <t>26.11.2024 20:15:00</t>
  </si>
  <si>
    <t>26.11.2024 20:30:00</t>
  </si>
  <si>
    <t>26.11.2024 20:45:00</t>
  </si>
  <si>
    <t>26.11.2024 21:00:00</t>
  </si>
  <si>
    <t>26.11.2024 21:15:00</t>
  </si>
  <si>
    <t>26.11.2024 21:30:00</t>
  </si>
  <si>
    <t>26.11.2024 21:45:00</t>
  </si>
  <si>
    <t>26.11.2024 22:00:00</t>
  </si>
  <si>
    <t>26.11.2024 22:15:00</t>
  </si>
  <si>
    <t>26.11.2024 22:30:00</t>
  </si>
  <si>
    <t>26.11.2024 22:45:00</t>
  </si>
  <si>
    <t>26.11.2024 23:00:00</t>
  </si>
  <si>
    <t>26.11.2024 23:15:00</t>
  </si>
  <si>
    <t>26.11.2024 23:30:00</t>
  </si>
  <si>
    <t>26.11.2024 23:45:00</t>
  </si>
  <si>
    <t>26.11.2024 24:00:00</t>
  </si>
  <si>
    <t>27.11.2024 00:15:00</t>
  </si>
  <si>
    <t>27.11.2024 00:30:00</t>
  </si>
  <si>
    <t>27.11.2024 00:45:00</t>
  </si>
  <si>
    <t>27.11.2024 01:00:00</t>
  </si>
  <si>
    <t>27.11.2024 01:15:00</t>
  </si>
  <si>
    <t>27.11.2024 01:30:00</t>
  </si>
  <si>
    <t>27.11.2024 01:45:00</t>
  </si>
  <si>
    <t>27.11.2024 02:00:00</t>
  </si>
  <si>
    <t>27.11.2024 02:15:00</t>
  </si>
  <si>
    <t>27.11.2024 02:30:00</t>
  </si>
  <si>
    <t>27.11.2024 02:45:00</t>
  </si>
  <si>
    <t>27.11.2024 03:00:00</t>
  </si>
  <si>
    <t>27.11.2024 03:15:00</t>
  </si>
  <si>
    <t>27.11.2024 03:30:00</t>
  </si>
  <si>
    <t>27.11.2024 03:45:00</t>
  </si>
  <si>
    <t>27.11.2024 04:00:00</t>
  </si>
  <si>
    <t>27.11.2024 04:15:00</t>
  </si>
  <si>
    <t>27.11.2024 04:30:00</t>
  </si>
  <si>
    <t>27.11.2024 04:45:00</t>
  </si>
  <si>
    <t>27.11.2024 05:00:00</t>
  </si>
  <si>
    <t>27.11.2024 05:15:00</t>
  </si>
  <si>
    <t>27.11.2024 05:30:00</t>
  </si>
  <si>
    <t>27.11.2024 05:45:00</t>
  </si>
  <si>
    <t>27.11.2024 06:00:00</t>
  </si>
  <si>
    <t>27.11.2024 06:15:00</t>
  </si>
  <si>
    <t>27.11.2024 06:30:00</t>
  </si>
  <si>
    <t>27.11.2024 06:45:00</t>
  </si>
  <si>
    <t>27.11.2024 07:00:00</t>
  </si>
  <si>
    <t>27.11.2024 07:15:00</t>
  </si>
  <si>
    <t>27.11.2024 07:30:00</t>
  </si>
  <si>
    <t>27.11.2024 07:45:00</t>
  </si>
  <si>
    <t>27.11.2024 08:00:00</t>
  </si>
  <si>
    <t>27.11.2024 08:15:00</t>
  </si>
  <si>
    <t>27.11.2024 08:30:00</t>
  </si>
  <si>
    <t>27.11.2024 08:45:00</t>
  </si>
  <si>
    <t>27.11.2024 09:00:00</t>
  </si>
  <si>
    <t>27.11.2024 09:15:00</t>
  </si>
  <si>
    <t>27.11.2024 09:30:00</t>
  </si>
  <si>
    <t>27.11.2024 09:45:00</t>
  </si>
  <si>
    <t>27.11.2024 10:00:00</t>
  </si>
  <si>
    <t>27.11.2024 10:15:00</t>
  </si>
  <si>
    <t>27.11.2024 10:30:00</t>
  </si>
  <si>
    <t>27.11.2024 10:45:00</t>
  </si>
  <si>
    <t>27.11.2024 11:00:00</t>
  </si>
  <si>
    <t>27.11.2024 11:15:00</t>
  </si>
  <si>
    <t>27.11.2024 11:30:00</t>
  </si>
  <si>
    <t>27.11.2024 11:45:00</t>
  </si>
  <si>
    <t>27.11.2024 12:00:00</t>
  </si>
  <si>
    <t>27.11.2024 12:15:00</t>
  </si>
  <si>
    <t>27.11.2024 12:30:00</t>
  </si>
  <si>
    <t>27.11.2024 12:45:00</t>
  </si>
  <si>
    <t>27.11.2024 13:00:00</t>
  </si>
  <si>
    <t>27.11.2024 13:15:00</t>
  </si>
  <si>
    <t>27.11.2024 13:30:00</t>
  </si>
  <si>
    <t>27.11.2024 13:45:00</t>
  </si>
  <si>
    <t>27.11.2024 14:00:00</t>
  </si>
  <si>
    <t>27.11.2024 14:15:00</t>
  </si>
  <si>
    <t>27.11.2024 14:30:00</t>
  </si>
  <si>
    <t>27.11.2024 14:45:00</t>
  </si>
  <si>
    <t>27.11.2024 15:00:00</t>
  </si>
  <si>
    <t>27.11.2024 15:15:00</t>
  </si>
  <si>
    <t>27.11.2024 15:30:00</t>
  </si>
  <si>
    <t>27.11.2024 15:45:00</t>
  </si>
  <si>
    <t>27.11.2024 16:00:00</t>
  </si>
  <si>
    <t>27.11.2024 16:15:00</t>
  </si>
  <si>
    <t>27.11.2024 16:30:00</t>
  </si>
  <si>
    <t>27.11.2024 16:45:00</t>
  </si>
  <si>
    <t>27.11.2024 17:00:00</t>
  </si>
  <si>
    <t>27.11.2024 17:15:00</t>
  </si>
  <si>
    <t>27.11.2024 17:30:00</t>
  </si>
  <si>
    <t>27.11.2024 17:45:00</t>
  </si>
  <si>
    <t>27.11.2024 18:00:00</t>
  </si>
  <si>
    <t>27.11.2024 18:15:00</t>
  </si>
  <si>
    <t>27.11.2024 18:30:00</t>
  </si>
  <si>
    <t>27.11.2024 18:45:00</t>
  </si>
  <si>
    <t>27.11.2024 19:00:00</t>
  </si>
  <si>
    <t>27.11.2024 19:15:00</t>
  </si>
  <si>
    <t>27.11.2024 19:30:00</t>
  </si>
  <si>
    <t>27.11.2024 19:45:00</t>
  </si>
  <si>
    <t>27.11.2024 20:00:00</t>
  </si>
  <si>
    <t>27.11.2024 20:15:00</t>
  </si>
  <si>
    <t>27.11.2024 20:30:00</t>
  </si>
  <si>
    <t>27.11.2024 20:45:00</t>
  </si>
  <si>
    <t>27.11.2024 21:00:00</t>
  </si>
  <si>
    <t>27.11.2024 21:15:00</t>
  </si>
  <si>
    <t>27.11.2024 21:30:00</t>
  </si>
  <si>
    <t>27.11.2024 21:45:00</t>
  </si>
  <si>
    <t>27.11.2024 22:00:00</t>
  </si>
  <si>
    <t>27.11.2024 22:15:00</t>
  </si>
  <si>
    <t>27.11.2024 22:30:00</t>
  </si>
  <si>
    <t>27.11.2024 22:45:00</t>
  </si>
  <si>
    <t>27.11.2024 23:00:00</t>
  </si>
  <si>
    <t>27.11.2024 23:15:00</t>
  </si>
  <si>
    <t>27.11.2024 23:30:00</t>
  </si>
  <si>
    <t>27.11.2024 23:45:00</t>
  </si>
  <si>
    <t>27.11.2024 24:00:00</t>
  </si>
  <si>
    <t>28.11.2024 00:15:00</t>
  </si>
  <si>
    <t>28.11.2024 00:30:00</t>
  </si>
  <si>
    <t>28.11.2024 00:45:00</t>
  </si>
  <si>
    <t>28.11.2024 01:00:00</t>
  </si>
  <si>
    <t>28.11.2024 01:15:00</t>
  </si>
  <si>
    <t>28.11.2024 01:30:00</t>
  </si>
  <si>
    <t>28.11.2024 01:45:00</t>
  </si>
  <si>
    <t>28.11.2024 02:00:00</t>
  </si>
  <si>
    <t>28.11.2024 02:15:00</t>
  </si>
  <si>
    <t>28.11.2024 02:30:00</t>
  </si>
  <si>
    <t>28.11.2024 02:45:00</t>
  </si>
  <si>
    <t>28.11.2024 03:00:00</t>
  </si>
  <si>
    <t>28.11.2024 03:15:00</t>
  </si>
  <si>
    <t>28.11.2024 03:30:00</t>
  </si>
  <si>
    <t>28.11.2024 03:45:00</t>
  </si>
  <si>
    <t>28.11.2024 04:00:00</t>
  </si>
  <si>
    <t>28.11.2024 04:15:00</t>
  </si>
  <si>
    <t>28.11.2024 04:30:00</t>
  </si>
  <si>
    <t>28.11.2024 04:45:00</t>
  </si>
  <si>
    <t>28.11.2024 05:00:00</t>
  </si>
  <si>
    <t>28.11.2024 05:15:00</t>
  </si>
  <si>
    <t>28.11.2024 05:30:00</t>
  </si>
  <si>
    <t>28.11.2024 05:45:00</t>
  </si>
  <si>
    <t>28.11.2024 06:00:00</t>
  </si>
  <si>
    <t>28.11.2024 06:15:00</t>
  </si>
  <si>
    <t>28.11.2024 06:30:00</t>
  </si>
  <si>
    <t>28.11.2024 06:45:00</t>
  </si>
  <si>
    <t>28.11.2024 07:00:00</t>
  </si>
  <si>
    <t>28.11.2024 07:15:00</t>
  </si>
  <si>
    <t>28.11.2024 07:30:00</t>
  </si>
  <si>
    <t>28.11.2024 07:45:00</t>
  </si>
  <si>
    <t>28.11.2024 08:00:00</t>
  </si>
  <si>
    <t>28.11.2024 08:15:00</t>
  </si>
  <si>
    <t>28.11.2024 08:30:00</t>
  </si>
  <si>
    <t>28.11.2024 08:45:00</t>
  </si>
  <si>
    <t>28.11.2024 09:00:00</t>
  </si>
  <si>
    <t>28.11.2024 09:15:00</t>
  </si>
  <si>
    <t>28.11.2024 09:30:00</t>
  </si>
  <si>
    <t>28.11.2024 09:45:00</t>
  </si>
  <si>
    <t>28.11.2024 10:00:00</t>
  </si>
  <si>
    <t>28.11.2024 10:15:00</t>
  </si>
  <si>
    <t>28.11.2024 10:30:00</t>
  </si>
  <si>
    <t>28.11.2024 10:45:00</t>
  </si>
  <si>
    <t>28.11.2024 11:00:00</t>
  </si>
  <si>
    <t>28.11.2024 11:15:00</t>
  </si>
  <si>
    <t>28.11.2024 11:30:00</t>
  </si>
  <si>
    <t>28.11.2024 11:45:00</t>
  </si>
  <si>
    <t>28.11.2024 12:00:00</t>
  </si>
  <si>
    <t>28.11.2024 12:15:00</t>
  </si>
  <si>
    <t>28.11.2024 12:30:00</t>
  </si>
  <si>
    <t>28.11.2024 12:45:00</t>
  </si>
  <si>
    <t>28.11.2024 13:00:00</t>
  </si>
  <si>
    <t>28.11.2024 13:15:00</t>
  </si>
  <si>
    <t>28.11.2024 13:30:00</t>
  </si>
  <si>
    <t>28.11.2024 13:45:00</t>
  </si>
  <si>
    <t>28.11.2024 14:00:00</t>
  </si>
  <si>
    <t>28.11.2024 14:15:00</t>
  </si>
  <si>
    <t>28.11.2024 14:30:00</t>
  </si>
  <si>
    <t>28.11.2024 14:45:00</t>
  </si>
  <si>
    <t>28.11.2024 15:00:00</t>
  </si>
  <si>
    <t>28.11.2024 15:15:00</t>
  </si>
  <si>
    <t>28.11.2024 15:30:00</t>
  </si>
  <si>
    <t>28.11.2024 15:45:00</t>
  </si>
  <si>
    <t>28.11.2024 16:00:00</t>
  </si>
  <si>
    <t>28.11.2024 16:15:00</t>
  </si>
  <si>
    <t>28.11.2024 16:30:00</t>
  </si>
  <si>
    <t>28.11.2024 16:45:00</t>
  </si>
  <si>
    <t>28.11.2024 17:00:00</t>
  </si>
  <si>
    <t>28.11.2024 17:15:00</t>
  </si>
  <si>
    <t>28.11.2024 17:30:00</t>
  </si>
  <si>
    <t>28.11.2024 17:45:00</t>
  </si>
  <si>
    <t>28.11.2024 18:00:00</t>
  </si>
  <si>
    <t>28.11.2024 18:15:00</t>
  </si>
  <si>
    <t>28.11.2024 18:30:00</t>
  </si>
  <si>
    <t>28.11.2024 18:45:00</t>
  </si>
  <si>
    <t>28.11.2024 19:00:00</t>
  </si>
  <si>
    <t>28.11.2024 19:15:00</t>
  </si>
  <si>
    <t>28.11.2024 19:30:00</t>
  </si>
  <si>
    <t>28.11.2024 19:45:00</t>
  </si>
  <si>
    <t>28.11.2024 20:00:00</t>
  </si>
  <si>
    <t>28.11.2024 20:15:00</t>
  </si>
  <si>
    <t>28.11.2024 20:30:00</t>
  </si>
  <si>
    <t>28.11.2024 20:45:00</t>
  </si>
  <si>
    <t>28.11.2024 21:00:00</t>
  </si>
  <si>
    <t>28.11.2024 21:15:00</t>
  </si>
  <si>
    <t>28.11.2024 21:30:00</t>
  </si>
  <si>
    <t>28.11.2024 21:45:00</t>
  </si>
  <si>
    <t>28.11.2024 22:00:00</t>
  </si>
  <si>
    <t>28.11.2024 22:15:00</t>
  </si>
  <si>
    <t>28.11.2024 22:30:00</t>
  </si>
  <si>
    <t>28.11.2024 22:45:00</t>
  </si>
  <si>
    <t>28.11.2024 23:00:00</t>
  </si>
  <si>
    <t>28.11.2024 23:15:00</t>
  </si>
  <si>
    <t>28.11.2024 23:30:00</t>
  </si>
  <si>
    <t>28.11.2024 23:45:00</t>
  </si>
  <si>
    <t>28.11.2024 24:00:00</t>
  </si>
  <si>
    <t>29.11.2024 00:15:00</t>
  </si>
  <si>
    <t>29.11.2024 00:30:00</t>
  </si>
  <si>
    <t>29.11.2024 00:45:00</t>
  </si>
  <si>
    <t>29.11.2024 01:00:00</t>
  </si>
  <si>
    <t>29.11.2024 01:15:00</t>
  </si>
  <si>
    <t>29.11.2024 01:30:00</t>
  </si>
  <si>
    <t>29.11.2024 01:45:00</t>
  </si>
  <si>
    <t>29.11.2024 02:00:00</t>
  </si>
  <si>
    <t>29.11.2024 02:15:00</t>
  </si>
  <si>
    <t>29.11.2024 02:30:00</t>
  </si>
  <si>
    <t>29.11.2024 02:45:00</t>
  </si>
  <si>
    <t>29.11.2024 03:00:00</t>
  </si>
  <si>
    <t>29.11.2024 03:15:00</t>
  </si>
  <si>
    <t>29.11.2024 03:30:00</t>
  </si>
  <si>
    <t>29.11.2024 03:45:00</t>
  </si>
  <si>
    <t>29.11.2024 04:00:00</t>
  </si>
  <si>
    <t>29.11.2024 04:15:00</t>
  </si>
  <si>
    <t>29.11.2024 04:30:00</t>
  </si>
  <si>
    <t>29.11.2024 04:45:00</t>
  </si>
  <si>
    <t>29.11.2024 05:00:00</t>
  </si>
  <si>
    <t>29.11.2024 05:15:00</t>
  </si>
  <si>
    <t>29.11.2024 05:30:00</t>
  </si>
  <si>
    <t>29.11.2024 05:45:00</t>
  </si>
  <si>
    <t>29.11.2024 06:00:00</t>
  </si>
  <si>
    <t>29.11.2024 06:15:00</t>
  </si>
  <si>
    <t>29.11.2024 06:30:00</t>
  </si>
  <si>
    <t>29.11.2024 06:45:00</t>
  </si>
  <si>
    <t>29.11.2024 07:00:00</t>
  </si>
  <si>
    <t>29.11.2024 07:15:00</t>
  </si>
  <si>
    <t>29.11.2024 07:30:00</t>
  </si>
  <si>
    <t>29.11.2024 07:45:00</t>
  </si>
  <si>
    <t>29.11.2024 08:00:00</t>
  </si>
  <si>
    <t>29.11.2024 08:15:00</t>
  </si>
  <si>
    <t>29.11.2024 08:30:00</t>
  </si>
  <si>
    <t>29.11.2024 08:45:00</t>
  </si>
  <si>
    <t>29.11.2024 09:00:00</t>
  </si>
  <si>
    <t>29.11.2024 09:15:00</t>
  </si>
  <si>
    <t>29.11.2024 09:30:00</t>
  </si>
  <si>
    <t>29.11.2024 09:45:00</t>
  </si>
  <si>
    <t>29.11.2024 10:00:00</t>
  </si>
  <si>
    <t>29.11.2024 10:15:00</t>
  </si>
  <si>
    <t>29.11.2024 10:30:00</t>
  </si>
  <si>
    <t>29.11.2024 10:45:00</t>
  </si>
  <si>
    <t>29.11.2024 11:00:00</t>
  </si>
  <si>
    <t>29.11.2024 11:15:00</t>
  </si>
  <si>
    <t>29.11.2024 11:30:00</t>
  </si>
  <si>
    <t>29.11.2024 11:45:00</t>
  </si>
  <si>
    <t>29.11.2024 12:00:00</t>
  </si>
  <si>
    <t>29.11.2024 12:15:00</t>
  </si>
  <si>
    <t>29.11.2024 12:30:00</t>
  </si>
  <si>
    <t>29.11.2024 12:45:00</t>
  </si>
  <si>
    <t>29.11.2024 13:00:00</t>
  </si>
  <si>
    <t>29.11.2024 13:15:00</t>
  </si>
  <si>
    <t>29.11.2024 13:30:00</t>
  </si>
  <si>
    <t>29.11.2024 13:45:00</t>
  </si>
  <si>
    <t>29.11.2024 14:00:00</t>
  </si>
  <si>
    <t>29.11.2024 14:15:00</t>
  </si>
  <si>
    <t>29.11.2024 14:30:00</t>
  </si>
  <si>
    <t>29.11.2024 14:45:00</t>
  </si>
  <si>
    <t>29.11.2024 15:00:00</t>
  </si>
  <si>
    <t>29.11.2024 15:15:00</t>
  </si>
  <si>
    <t>29.11.2024 15:30:00</t>
  </si>
  <si>
    <t>29.11.2024 15:45:00</t>
  </si>
  <si>
    <t>29.11.2024 16:00:00</t>
  </si>
  <si>
    <t>29.11.2024 16:15:00</t>
  </si>
  <si>
    <t>29.11.2024 16:30:00</t>
  </si>
  <si>
    <t>29.11.2024 16:45:00</t>
  </si>
  <si>
    <t>29.11.2024 17:00:00</t>
  </si>
  <si>
    <t>29.11.2024 17:15:00</t>
  </si>
  <si>
    <t>29.11.2024 17:30:00</t>
  </si>
  <si>
    <t>29.11.2024 17:45:00</t>
  </si>
  <si>
    <t>29.11.2024 18:00:00</t>
  </si>
  <si>
    <t>29.11.2024 18:15:00</t>
  </si>
  <si>
    <t>29.11.2024 18:30:00</t>
  </si>
  <si>
    <t>29.11.2024 18:45:00</t>
  </si>
  <si>
    <t>29.11.2024 19:00:00</t>
  </si>
  <si>
    <t>29.11.2024 19:15:00</t>
  </si>
  <si>
    <t>29.11.2024 19:30:00</t>
  </si>
  <si>
    <t>29.11.2024 19:45:00</t>
  </si>
  <si>
    <t>29.11.2024 20:00:00</t>
  </si>
  <si>
    <t>29.11.2024 20:15:00</t>
  </si>
  <si>
    <t>29.11.2024 20:30:00</t>
  </si>
  <si>
    <t>29.11.2024 20:45:00</t>
  </si>
  <si>
    <t>29.11.2024 21:00:00</t>
  </si>
  <si>
    <t>29.11.2024 21:15:00</t>
  </si>
  <si>
    <t>29.11.2024 21:30:00</t>
  </si>
  <si>
    <t>29.11.2024 21:45:00</t>
  </si>
  <si>
    <t>29.11.2024 22:00:00</t>
  </si>
  <si>
    <t>29.11.2024 22:15:00</t>
  </si>
  <si>
    <t>29.11.2024 22:30:00</t>
  </si>
  <si>
    <t>29.11.2024 22:45:00</t>
  </si>
  <si>
    <t>29.11.2024 23:00:00</t>
  </si>
  <si>
    <t>29.11.2024 23:15:00</t>
  </si>
  <si>
    <t>29.11.2024 23:30:00</t>
  </si>
  <si>
    <t>29.11.2024 23:45:00</t>
  </si>
  <si>
    <t>29.11.2024 24:00:00</t>
  </si>
  <si>
    <t>30.11.2024 00:15:00</t>
  </si>
  <si>
    <t>30.11.2024 00:30:00</t>
  </si>
  <si>
    <t>30.11.2024 00:45:00</t>
  </si>
  <si>
    <t>30.11.2024 01:00:00</t>
  </si>
  <si>
    <t>30.11.2024 01:15:00</t>
  </si>
  <si>
    <t>30.11.2024 01:30:00</t>
  </si>
  <si>
    <t>30.11.2024 01:45:00</t>
  </si>
  <si>
    <t>30.11.2024 02:00:00</t>
  </si>
  <si>
    <t>30.11.2024 02:15:00</t>
  </si>
  <si>
    <t>30.11.2024 02:30:00</t>
  </si>
  <si>
    <t>30.11.2024 02:45:00</t>
  </si>
  <si>
    <t>30.11.2024 03:00:00</t>
  </si>
  <si>
    <t>30.11.2024 03:15:00</t>
  </si>
  <si>
    <t>30.11.2024 03:30:00</t>
  </si>
  <si>
    <t>30.11.2024 03:45:00</t>
  </si>
  <si>
    <t>30.11.2024 04:00:00</t>
  </si>
  <si>
    <t>30.11.2024 04:15:00</t>
  </si>
  <si>
    <t>30.11.2024 04:30:00</t>
  </si>
  <si>
    <t>30.11.2024 04:45:00</t>
  </si>
  <si>
    <t>30.11.2024 05:00:00</t>
  </si>
  <si>
    <t>30.11.2024 05:15:00</t>
  </si>
  <si>
    <t>30.11.2024 05:30:00</t>
  </si>
  <si>
    <t>30.11.2024 05:45:00</t>
  </si>
  <si>
    <t>30.11.2024 06:00:00</t>
  </si>
  <si>
    <t>30.11.2024 06:15:00</t>
  </si>
  <si>
    <t>30.11.2024 06:30:00</t>
  </si>
  <si>
    <t>30.11.2024 06:45:00</t>
  </si>
  <si>
    <t>30.11.2024 07:00:00</t>
  </si>
  <si>
    <t>30.11.2024 07:15:00</t>
  </si>
  <si>
    <t>30.11.2024 07:30:00</t>
  </si>
  <si>
    <t>30.11.2024 07:45:00</t>
  </si>
  <si>
    <t>30.11.2024 08:00:00</t>
  </si>
  <si>
    <t>30.11.2024 08:15:00</t>
  </si>
  <si>
    <t>30.11.2024 08:30:00</t>
  </si>
  <si>
    <t>30.11.2024 08:45:00</t>
  </si>
  <si>
    <t>30.11.2024 09:00:00</t>
  </si>
  <si>
    <t>30.11.2024 09:15:00</t>
  </si>
  <si>
    <t>30.11.2024 09:30:00</t>
  </si>
  <si>
    <t>30.11.2024 09:45:00</t>
  </si>
  <si>
    <t>30.11.2024 10:00:00</t>
  </si>
  <si>
    <t>30.11.2024 10:15:00</t>
  </si>
  <si>
    <t>30.11.2024 10:30:00</t>
  </si>
  <si>
    <t>30.11.2024 10:45:00</t>
  </si>
  <si>
    <t>30.11.2024 11:00:00</t>
  </si>
  <si>
    <t>30.11.2024 11:15:00</t>
  </si>
  <si>
    <t>30.11.2024 11:30:00</t>
  </si>
  <si>
    <t>30.11.2024 11:45:00</t>
  </si>
  <si>
    <t>30.11.2024 12:00:00</t>
  </si>
  <si>
    <t>30.11.2024 12:15:00</t>
  </si>
  <si>
    <t>30.11.2024 12:30:00</t>
  </si>
  <si>
    <t>30.11.2024 12:45:00</t>
  </si>
  <si>
    <t>30.11.2024 13:00:00</t>
  </si>
  <si>
    <t>30.11.2024 13:15:00</t>
  </si>
  <si>
    <t>30.11.2024 13:30:00</t>
  </si>
  <si>
    <t>30.11.2024 13:45:00</t>
  </si>
  <si>
    <t>30.11.2024 14:00:00</t>
  </si>
  <si>
    <t>30.11.2024 14:15:00</t>
  </si>
  <si>
    <t>30.11.2024 14:30:00</t>
  </si>
  <si>
    <t>30.11.2024 14:45:00</t>
  </si>
  <si>
    <t>30.11.2024 15:00:00</t>
  </si>
  <si>
    <t>30.11.2024 15:15:00</t>
  </si>
  <si>
    <t>30.11.2024 15:30:00</t>
  </si>
  <si>
    <t>30.11.2024 15:45:00</t>
  </si>
  <si>
    <t>30.11.2024 16:00:00</t>
  </si>
  <si>
    <t>30.11.2024 16:15:00</t>
  </si>
  <si>
    <t>30.11.2024 16:30:00</t>
  </si>
  <si>
    <t>30.11.2024 16:45:00</t>
  </si>
  <si>
    <t>30.11.2024 17:00:00</t>
  </si>
  <si>
    <t>30.11.2024 17:15:00</t>
  </si>
  <si>
    <t>30.11.2024 17:30:00</t>
  </si>
  <si>
    <t>30.11.2024 17:45:00</t>
  </si>
  <si>
    <t>30.11.2024 18:00:00</t>
  </si>
  <si>
    <t>30.11.2024 18:15:00</t>
  </si>
  <si>
    <t>30.11.2024 18:30:00</t>
  </si>
  <si>
    <t>30.11.2024 18:45:00</t>
  </si>
  <si>
    <t>30.11.2024 19:00:00</t>
  </si>
  <si>
    <t>30.11.2024 19:15:00</t>
  </si>
  <si>
    <t>30.11.2024 19:30:00</t>
  </si>
  <si>
    <t>30.11.2024 19:45:00</t>
  </si>
  <si>
    <t>30.11.2024 20:00:00</t>
  </si>
  <si>
    <t>30.11.2024 20:15:00</t>
  </si>
  <si>
    <t>30.11.2024 20:30:00</t>
  </si>
  <si>
    <t>30.11.2024 20:45:00</t>
  </si>
  <si>
    <t>30.11.2024 21:00:00</t>
  </si>
  <si>
    <t>30.11.2024 21:15:00</t>
  </si>
  <si>
    <t>30.11.2024 21:30:00</t>
  </si>
  <si>
    <t>30.11.2024 21:45:00</t>
  </si>
  <si>
    <t>30.11.2024 22:00:00</t>
  </si>
  <si>
    <t>30.11.2024 22:15:00</t>
  </si>
  <si>
    <t>30.11.2024 22:30:00</t>
  </si>
  <si>
    <t>30.11.2024 22:45:00</t>
  </si>
  <si>
    <t>30.11.2024 23:00:00</t>
  </si>
  <si>
    <t>30.11.2024 23:15:00</t>
  </si>
  <si>
    <t>30.11.2024 23:30:00</t>
  </si>
  <si>
    <t>30.11.2024 23:45:00</t>
  </si>
  <si>
    <t>30.11.2024 24:00:00</t>
  </si>
  <si>
    <t>01.12.2024 00:15:00</t>
  </si>
  <si>
    <t>01.12.2024 00:30:00</t>
  </si>
  <si>
    <t>01.12.2024 00:45:00</t>
  </si>
  <si>
    <t>01.12.2024 01:00:00</t>
  </si>
  <si>
    <t>01.12.2024 01:15:00</t>
  </si>
  <si>
    <t>01.12.2024 01:30:00</t>
  </si>
  <si>
    <t>01.12.2024 01:45:00</t>
  </si>
  <si>
    <t>01.12.2024 02:00:00</t>
  </si>
  <si>
    <t>01.12.2024 02:15:00</t>
  </si>
  <si>
    <t>01.12.2024 02:30:00</t>
  </si>
  <si>
    <t>01.12.2024 02:45:00</t>
  </si>
  <si>
    <t>01.12.2024 03:00:00</t>
  </si>
  <si>
    <t>01.12.2024 03:15:00</t>
  </si>
  <si>
    <t>01.12.2024 03:30:00</t>
  </si>
  <si>
    <t>01.12.2024 03:45:00</t>
  </si>
  <si>
    <t>01.12.2024 04:00:00</t>
  </si>
  <si>
    <t>01.12.2024 04:15:00</t>
  </si>
  <si>
    <t>01.12.2024 04:30:00</t>
  </si>
  <si>
    <t>01.12.2024 04:45:00</t>
  </si>
  <si>
    <t>01.12.2024 05:00:00</t>
  </si>
  <si>
    <t>01.12.2024 05:15:00</t>
  </si>
  <si>
    <t>01.12.2024 05:30:00</t>
  </si>
  <si>
    <t>01.12.2024 05:45:00</t>
  </si>
  <si>
    <t>01.12.2024 06:00:00</t>
  </si>
  <si>
    <t>01.12.2024 06:15:00</t>
  </si>
  <si>
    <t>01.12.2024 06:30:00</t>
  </si>
  <si>
    <t>01.12.2024 06:45:00</t>
  </si>
  <si>
    <t>01.12.2024 07:00:00</t>
  </si>
  <si>
    <t>01.12.2024 07:15:00</t>
  </si>
  <si>
    <t>01.12.2024 07:30:00</t>
  </si>
  <si>
    <t>01.12.2024 07:45:00</t>
  </si>
  <si>
    <t>01.12.2024 08:00:00</t>
  </si>
  <si>
    <t>01.12.2024 08:15:00</t>
  </si>
  <si>
    <t>01.12.2024 08:30:00</t>
  </si>
  <si>
    <t>01.12.2024 08:45:00</t>
  </si>
  <si>
    <t>01.12.2024 09:00:00</t>
  </si>
  <si>
    <t>01.12.2024 09:15:00</t>
  </si>
  <si>
    <t>01.12.2024 09:30:00</t>
  </si>
  <si>
    <t>01.12.2024 09:45:00</t>
  </si>
  <si>
    <t>01.12.2024 10:00:00</t>
  </si>
  <si>
    <t>01.12.2024 10:15:00</t>
  </si>
  <si>
    <t>01.12.2024 10:30:00</t>
  </si>
  <si>
    <t>01.12.2024 10:45:00</t>
  </si>
  <si>
    <t>01.12.2024 11:00:00</t>
  </si>
  <si>
    <t>01.12.2024 11:15:00</t>
  </si>
  <si>
    <t>01.12.2024 11:30:00</t>
  </si>
  <si>
    <t>01.12.2024 11:45:00</t>
  </si>
  <si>
    <t>01.12.2024 12:00:00</t>
  </si>
  <si>
    <t>01.12.2024 12:15:00</t>
  </si>
  <si>
    <t>01.12.2024 12:30:00</t>
  </si>
  <si>
    <t>01.12.2024 12:45:00</t>
  </si>
  <si>
    <t>01.12.2024 13:00:00</t>
  </si>
  <si>
    <t>01.12.2024 13:15:00</t>
  </si>
  <si>
    <t>01.12.2024 13:30:00</t>
  </si>
  <si>
    <t>01.12.2024 13:45:00</t>
  </si>
  <si>
    <t>01.12.2024 14:00:00</t>
  </si>
  <si>
    <t>01.12.2024 14:15:00</t>
  </si>
  <si>
    <t>01.12.2024 14:30:00</t>
  </si>
  <si>
    <t>01.12.2024 14:45:00</t>
  </si>
  <si>
    <t>01.12.2024 15:00:00</t>
  </si>
  <si>
    <t>01.12.2024 15:15:00</t>
  </si>
  <si>
    <t>01.12.2024 15:30:00</t>
  </si>
  <si>
    <t>01.12.2024 15:45:00</t>
  </si>
  <si>
    <t>01.12.2024 16:00:00</t>
  </si>
  <si>
    <t>01.12.2024 16:15:00</t>
  </si>
  <si>
    <t>01.12.2024 16:30:00</t>
  </si>
  <si>
    <t>01.12.2024 16:45:00</t>
  </si>
  <si>
    <t>01.12.2024 17:00:00</t>
  </si>
  <si>
    <t>01.12.2024 17:15:00</t>
  </si>
  <si>
    <t>01.12.2024 17:30:00</t>
  </si>
  <si>
    <t>01.12.2024 17:45:00</t>
  </si>
  <si>
    <t>01.12.2024 18:00:00</t>
  </si>
  <si>
    <t>01.12.2024 18:15:00</t>
  </si>
  <si>
    <t>01.12.2024 18:30:00</t>
  </si>
  <si>
    <t>01.12.2024 18:45:00</t>
  </si>
  <si>
    <t>01.12.2024 19:00:00</t>
  </si>
  <si>
    <t>01.12.2024 19:15:00</t>
  </si>
  <si>
    <t>01.12.2024 19:30:00</t>
  </si>
  <si>
    <t>01.12.2024 19:45:00</t>
  </si>
  <si>
    <t>01.12.2024 20:00:00</t>
  </si>
  <si>
    <t>01.12.2024 20:15:00</t>
  </si>
  <si>
    <t>01.12.2024 20:30:00</t>
  </si>
  <si>
    <t>01.12.2024 20:45:00</t>
  </si>
  <si>
    <t>01.12.2024 21:00:00</t>
  </si>
  <si>
    <t>01.12.2024 21:15:00</t>
  </si>
  <si>
    <t>01.12.2024 21:30:00</t>
  </si>
  <si>
    <t>01.12.2024 21:45:00</t>
  </si>
  <si>
    <t>01.12.2024 22:00:00</t>
  </si>
  <si>
    <t>01.12.2024 22:15:00</t>
  </si>
  <si>
    <t>01.12.2024 22:30:00</t>
  </si>
  <si>
    <t>01.12.2024 22:45:00</t>
  </si>
  <si>
    <t>01.12.2024 23:00:00</t>
  </si>
  <si>
    <t>01.12.2024 23:15:00</t>
  </si>
  <si>
    <t>01.12.2024 23:30:00</t>
  </si>
  <si>
    <t>01.12.2024 23:45:00</t>
  </si>
  <si>
    <t>01.12.2024 24:00:00</t>
  </si>
  <si>
    <t>02.12.2024 00:15:00</t>
  </si>
  <si>
    <t>02.12.2024 00:30:00</t>
  </si>
  <si>
    <t>02.12.2024 00:45:00</t>
  </si>
  <si>
    <t>02.12.2024 01:00:00</t>
  </si>
  <si>
    <t>02.12.2024 01:15:00</t>
  </si>
  <si>
    <t>02.12.2024 01:30:00</t>
  </si>
  <si>
    <t>02.12.2024 01:45:00</t>
  </si>
  <si>
    <t>02.12.2024 02:00:00</t>
  </si>
  <si>
    <t>02.12.2024 02:15:00</t>
  </si>
  <si>
    <t>02.12.2024 02:30:00</t>
  </si>
  <si>
    <t>02.12.2024 02:45:00</t>
  </si>
  <si>
    <t>02.12.2024 03:00:00</t>
  </si>
  <si>
    <t>02.12.2024 03:15:00</t>
  </si>
  <si>
    <t>02.12.2024 03:30:00</t>
  </si>
  <si>
    <t>02.12.2024 03:45:00</t>
  </si>
  <si>
    <t>02.12.2024 04:00:00</t>
  </si>
  <si>
    <t>02.12.2024 04:15:00</t>
  </si>
  <si>
    <t>02.12.2024 04:30:00</t>
  </si>
  <si>
    <t>02.12.2024 04:45:00</t>
  </si>
  <si>
    <t>02.12.2024 05:00:00</t>
  </si>
  <si>
    <t>02.12.2024 05:15:00</t>
  </si>
  <si>
    <t>02.12.2024 05:30:00</t>
  </si>
  <si>
    <t>02.12.2024 05:45:00</t>
  </si>
  <si>
    <t>02.12.2024 06:00:00</t>
  </si>
  <si>
    <t>02.12.2024 06:15:00</t>
  </si>
  <si>
    <t>02.12.2024 06:30:00</t>
  </si>
  <si>
    <t>02.12.2024 06:45:00</t>
  </si>
  <si>
    <t>02.12.2024 07:00:00</t>
  </si>
  <si>
    <t>02.12.2024 07:15:00</t>
  </si>
  <si>
    <t>02.12.2024 07:30:00</t>
  </si>
  <si>
    <t>02.12.2024 07:45:00</t>
  </si>
  <si>
    <t>02.12.2024 08:00:00</t>
  </si>
  <si>
    <t>02.12.2024 08:15:00</t>
  </si>
  <si>
    <t>02.12.2024 08:30:00</t>
  </si>
  <si>
    <t>02.12.2024 08:45:00</t>
  </si>
  <si>
    <t>02.12.2024 09:00:00</t>
  </si>
  <si>
    <t>02.12.2024 09:15:00</t>
  </si>
  <si>
    <t>02.12.2024 09:30:00</t>
  </si>
  <si>
    <t>02.12.2024 09:45:00</t>
  </si>
  <si>
    <t>02.12.2024 10:00:00</t>
  </si>
  <si>
    <t>02.12.2024 10:15:00</t>
  </si>
  <si>
    <t>02.12.2024 10:30:00</t>
  </si>
  <si>
    <t>02.12.2024 10:45:00</t>
  </si>
  <si>
    <t>02.12.2024 11:00:00</t>
  </si>
  <si>
    <t>02.12.2024 11:15:00</t>
  </si>
  <si>
    <t>02.12.2024 11:30:00</t>
  </si>
  <si>
    <t>02.12.2024 11:45:00</t>
  </si>
  <si>
    <t>02.12.2024 12:00:00</t>
  </si>
  <si>
    <t>02.12.2024 12:15:00</t>
  </si>
  <si>
    <t>02.12.2024 12:30:00</t>
  </si>
  <si>
    <t>02.12.2024 12:45:00</t>
  </si>
  <si>
    <t>02.12.2024 13:00:00</t>
  </si>
  <si>
    <t>02.12.2024 13:15:00</t>
  </si>
  <si>
    <t>02.12.2024 13:30:00</t>
  </si>
  <si>
    <t>02.12.2024 13:45:00</t>
  </si>
  <si>
    <t>02.12.2024 14:00:00</t>
  </si>
  <si>
    <t>02.12.2024 14:15:00</t>
  </si>
  <si>
    <t>02.12.2024 14:30:00</t>
  </si>
  <si>
    <t>02.12.2024 14:45:00</t>
  </si>
  <si>
    <t>02.12.2024 15:00:00</t>
  </si>
  <si>
    <t>02.12.2024 15:15:00</t>
  </si>
  <si>
    <t>02.12.2024 15:30:00</t>
  </si>
  <si>
    <t>02.12.2024 15:45:00</t>
  </si>
  <si>
    <t>02.12.2024 16:00:00</t>
  </si>
  <si>
    <t>02.12.2024 16:15:00</t>
  </si>
  <si>
    <t>02.12.2024 16:30:00</t>
  </si>
  <si>
    <t>02.12.2024 16:45:00</t>
  </si>
  <si>
    <t>02.12.2024 17:00:00</t>
  </si>
  <si>
    <t>02.12.2024 17:15:00</t>
  </si>
  <si>
    <t>02.12.2024 17:30:00</t>
  </si>
  <si>
    <t>02.12.2024 17:45:00</t>
  </si>
  <si>
    <t>02.12.2024 18:00:00</t>
  </si>
  <si>
    <t>02.12.2024 18:15:00</t>
  </si>
  <si>
    <t>02.12.2024 18:30:00</t>
  </si>
  <si>
    <t>02.12.2024 18:45:00</t>
  </si>
  <si>
    <t>02.12.2024 19:00:00</t>
  </si>
  <si>
    <t>02.12.2024 19:15:00</t>
  </si>
  <si>
    <t>02.12.2024 19:30:00</t>
  </si>
  <si>
    <t>02.12.2024 19:45:00</t>
  </si>
  <si>
    <t>02.12.2024 20:00:00</t>
  </si>
  <si>
    <t>02.12.2024 20:15:00</t>
  </si>
  <si>
    <t>02.12.2024 20:30:00</t>
  </si>
  <si>
    <t>02.12.2024 20:45:00</t>
  </si>
  <si>
    <t>02.12.2024 21:00:00</t>
  </si>
  <si>
    <t>02.12.2024 21:15:00</t>
  </si>
  <si>
    <t>02.12.2024 21:30:00</t>
  </si>
  <si>
    <t>02.12.2024 21:45:00</t>
  </si>
  <si>
    <t>02.12.2024 22:00:00</t>
  </si>
  <si>
    <t>02.12.2024 22:15:00</t>
  </si>
  <si>
    <t>02.12.2024 22:30:00</t>
  </si>
  <si>
    <t>02.12.2024 22:45:00</t>
  </si>
  <si>
    <t>02.12.2024 23:00:00</t>
  </si>
  <si>
    <t>02.12.2024 23:15:00</t>
  </si>
  <si>
    <t>02.12.2024 23:30:00</t>
  </si>
  <si>
    <t>02.12.2024 23:45:00</t>
  </si>
  <si>
    <t>02.12.2024 24:00:00</t>
  </si>
  <si>
    <t>03.12.2024 00:15:00</t>
  </si>
  <si>
    <t>03.12.2024 00:30:00</t>
  </si>
  <si>
    <t>03.12.2024 00:45:00</t>
  </si>
  <si>
    <t>03.12.2024 01:00:00</t>
  </si>
  <si>
    <t>03.12.2024 01:15:00</t>
  </si>
  <si>
    <t>03.12.2024 01:30:00</t>
  </si>
  <si>
    <t>03.12.2024 01:45:00</t>
  </si>
  <si>
    <t>03.12.2024 02:00:00</t>
  </si>
  <si>
    <t>03.12.2024 02:15:00</t>
  </si>
  <si>
    <t>03.12.2024 02:30:00</t>
  </si>
  <si>
    <t>03.12.2024 02:45:00</t>
  </si>
  <si>
    <t>03.12.2024 03:00:00</t>
  </si>
  <si>
    <t>03.12.2024 03:15:00</t>
  </si>
  <si>
    <t>03.12.2024 03:30:00</t>
  </si>
  <si>
    <t>03.12.2024 03:45:00</t>
  </si>
  <si>
    <t>03.12.2024 04:00:00</t>
  </si>
  <si>
    <t>03.12.2024 04:15:00</t>
  </si>
  <si>
    <t>03.12.2024 04:30:00</t>
  </si>
  <si>
    <t>03.12.2024 04:45:00</t>
  </si>
  <si>
    <t>03.12.2024 05:00:00</t>
  </si>
  <si>
    <t>03.12.2024 05:15:00</t>
  </si>
  <si>
    <t>03.12.2024 05:30:00</t>
  </si>
  <si>
    <t>03.12.2024 05:45:00</t>
  </si>
  <si>
    <t>03.12.2024 06:00:00</t>
  </si>
  <si>
    <t>03.12.2024 06:15:00</t>
  </si>
  <si>
    <t>03.12.2024 06:30:00</t>
  </si>
  <si>
    <t>03.12.2024 06:45:00</t>
  </si>
  <si>
    <t>03.12.2024 07:00:00</t>
  </si>
  <si>
    <t>03.12.2024 07:15:00</t>
  </si>
  <si>
    <t>03.12.2024 07:30:00</t>
  </si>
  <si>
    <t>03.12.2024 07:45:00</t>
  </si>
  <si>
    <t>03.12.2024 08:00:00</t>
  </si>
  <si>
    <t>03.12.2024 08:15:00</t>
  </si>
  <si>
    <t>03.12.2024 08:30:00</t>
  </si>
  <si>
    <t>03.12.2024 08:45:00</t>
  </si>
  <si>
    <t>03.12.2024 09:00:00</t>
  </si>
  <si>
    <t>03.12.2024 09:15:00</t>
  </si>
  <si>
    <t>03.12.2024 09:30:00</t>
  </si>
  <si>
    <t>03.12.2024 09:45:00</t>
  </si>
  <si>
    <t>03.12.2024 10:00:00</t>
  </si>
  <si>
    <t>03.12.2024 10:15:00</t>
  </si>
  <si>
    <t>03.12.2024 10:30:00</t>
  </si>
  <si>
    <t>03.12.2024 10:45:00</t>
  </si>
  <si>
    <t>03.12.2024 11:00:00</t>
  </si>
  <si>
    <t>03.12.2024 11:15:00</t>
  </si>
  <si>
    <t>03.12.2024 11:30:00</t>
  </si>
  <si>
    <t>03.12.2024 11:45:00</t>
  </si>
  <si>
    <t>03.12.2024 12:00:00</t>
  </si>
  <si>
    <t>03.12.2024 12:15:00</t>
  </si>
  <si>
    <t>03.12.2024 12:30:00</t>
  </si>
  <si>
    <t>03.12.2024 12:45:00</t>
  </si>
  <si>
    <t>03.12.2024 13:00:00</t>
  </si>
  <si>
    <t>03.12.2024 13:15:00</t>
  </si>
  <si>
    <t>03.12.2024 13:30:00</t>
  </si>
  <si>
    <t>03.12.2024 13:45:00</t>
  </si>
  <si>
    <t>03.12.2024 14:00:00</t>
  </si>
  <si>
    <t>03.12.2024 14:15:00</t>
  </si>
  <si>
    <t>03.12.2024 14:30:00</t>
  </si>
  <si>
    <t>03.12.2024 14:45:00</t>
  </si>
  <si>
    <t>03.12.2024 15:00:00</t>
  </si>
  <si>
    <t>03.12.2024 15:15:00</t>
  </si>
  <si>
    <t>03.12.2024 15:30:00</t>
  </si>
  <si>
    <t>03.12.2024 15:45:00</t>
  </si>
  <si>
    <t>03.12.2024 16:00:00</t>
  </si>
  <si>
    <t>03.12.2024 16:15:00</t>
  </si>
  <si>
    <t>03.12.2024 16:30:00</t>
  </si>
  <si>
    <t>03.12.2024 16:45:00</t>
  </si>
  <si>
    <t>03.12.2024 17:00:00</t>
  </si>
  <si>
    <t>03.12.2024 17:15:00</t>
  </si>
  <si>
    <t>03.12.2024 17:30:00</t>
  </si>
  <si>
    <t>03.12.2024 17:45:00</t>
  </si>
  <si>
    <t>03.12.2024 18:00:00</t>
  </si>
  <si>
    <t>03.12.2024 18:15:00</t>
  </si>
  <si>
    <t>03.12.2024 18:30:00</t>
  </si>
  <si>
    <t>03.12.2024 18:45:00</t>
  </si>
  <si>
    <t>03.12.2024 19:00:00</t>
  </si>
  <si>
    <t>03.12.2024 19:15:00</t>
  </si>
  <si>
    <t>03.12.2024 19:30:00</t>
  </si>
  <si>
    <t>03.12.2024 19:45:00</t>
  </si>
  <si>
    <t>03.12.2024 20:00:00</t>
  </si>
  <si>
    <t>03.12.2024 20:15:00</t>
  </si>
  <si>
    <t>03.12.2024 20:30:00</t>
  </si>
  <si>
    <t>03.12.2024 20:45:00</t>
  </si>
  <si>
    <t>03.12.2024 21:00:00</t>
  </si>
  <si>
    <t>03.12.2024 21:15:00</t>
  </si>
  <si>
    <t>03.12.2024 21:30:00</t>
  </si>
  <si>
    <t>03.12.2024 21:45:00</t>
  </si>
  <si>
    <t>03.12.2024 22:00:00</t>
  </si>
  <si>
    <t>03.12.2024 22:15:00</t>
  </si>
  <si>
    <t>03.12.2024 22:30:00</t>
  </si>
  <si>
    <t>03.12.2024 22:45:00</t>
  </si>
  <si>
    <t>03.12.2024 23:00:00</t>
  </si>
  <si>
    <t>03.12.2024 23:15:00</t>
  </si>
  <si>
    <t>03.12.2024 23:30:00</t>
  </si>
  <si>
    <t>03.12.2024 23:45:00</t>
  </si>
  <si>
    <t>03.12.2024 24:00:00</t>
  </si>
  <si>
    <t>04.12.2024 00:15:00</t>
  </si>
  <si>
    <t>04.12.2024 00:30:00</t>
  </si>
  <si>
    <t>04.12.2024 00:45:00</t>
  </si>
  <si>
    <t>04.12.2024 01:00:00</t>
  </si>
  <si>
    <t>04.12.2024 01:15:00</t>
  </si>
  <si>
    <t>04.12.2024 01:30:00</t>
  </si>
  <si>
    <t>04.12.2024 01:45:00</t>
  </si>
  <si>
    <t>04.12.2024 02:00:00</t>
  </si>
  <si>
    <t>04.12.2024 02:15:00</t>
  </si>
  <si>
    <t>04.12.2024 02:30:00</t>
  </si>
  <si>
    <t>04.12.2024 02:45:00</t>
  </si>
  <si>
    <t>04.12.2024 03:00:00</t>
  </si>
  <si>
    <t>04.12.2024 03:15:00</t>
  </si>
  <si>
    <t>04.12.2024 03:30:00</t>
  </si>
  <si>
    <t>04.12.2024 03:45:00</t>
  </si>
  <si>
    <t>04.12.2024 04:00:00</t>
  </si>
  <si>
    <t>04.12.2024 04:15:00</t>
  </si>
  <si>
    <t>04.12.2024 04:30:00</t>
  </si>
  <si>
    <t>04.12.2024 04:45:00</t>
  </si>
  <si>
    <t>04.12.2024 05:00:00</t>
  </si>
  <si>
    <t>04.12.2024 05:15:00</t>
  </si>
  <si>
    <t>04.12.2024 05:30:00</t>
  </si>
  <si>
    <t>04.12.2024 05:45:00</t>
  </si>
  <si>
    <t>04.12.2024 06:00:00</t>
  </si>
  <si>
    <t>04.12.2024 06:15:00</t>
  </si>
  <si>
    <t>04.12.2024 06:30:00</t>
  </si>
  <si>
    <t>04.12.2024 06:45:00</t>
  </si>
  <si>
    <t>04.12.2024 07:00:00</t>
  </si>
  <si>
    <t>04.12.2024 07:15:00</t>
  </si>
  <si>
    <t>04.12.2024 07:30:00</t>
  </si>
  <si>
    <t>04.12.2024 07:45:00</t>
  </si>
  <si>
    <t>04.12.2024 08:00:00</t>
  </si>
  <si>
    <t>04.12.2024 08:15:00</t>
  </si>
  <si>
    <t>04.12.2024 08:30:00</t>
  </si>
  <si>
    <t>04.12.2024 08:45:00</t>
  </si>
  <si>
    <t>04.12.2024 09:00:00</t>
  </si>
  <si>
    <t>04.12.2024 09:15:00</t>
  </si>
  <si>
    <t>04.12.2024 09:30:00</t>
  </si>
  <si>
    <t>04.12.2024 09:45:00</t>
  </si>
  <si>
    <t>04.12.2024 10:00:00</t>
  </si>
  <si>
    <t>04.12.2024 10:15:00</t>
  </si>
  <si>
    <t>04.12.2024 10:30:00</t>
  </si>
  <si>
    <t>04.12.2024 10:45:00</t>
  </si>
  <si>
    <t>04.12.2024 11:00:00</t>
  </si>
  <si>
    <t>04.12.2024 11:15:00</t>
  </si>
  <si>
    <t>04.12.2024 11:30:00</t>
  </si>
  <si>
    <t>04.12.2024 11:45:00</t>
  </si>
  <si>
    <t>04.12.2024 12:00:00</t>
  </si>
  <si>
    <t>04.12.2024 12:15:00</t>
  </si>
  <si>
    <t>04.12.2024 12:30:00</t>
  </si>
  <si>
    <t>04.12.2024 12:45:00</t>
  </si>
  <si>
    <t>04.12.2024 13:00:00</t>
  </si>
  <si>
    <t>04.12.2024 13:15:00</t>
  </si>
  <si>
    <t>04.12.2024 13:30:00</t>
  </si>
  <si>
    <t>04.12.2024 13:45:00</t>
  </si>
  <si>
    <t>04.12.2024 14:00:00</t>
  </si>
  <si>
    <t>04.12.2024 14:15:00</t>
  </si>
  <si>
    <t>04.12.2024 14:30:00</t>
  </si>
  <si>
    <t>04.12.2024 14:45:00</t>
  </si>
  <si>
    <t>04.12.2024 15:00:00</t>
  </si>
  <si>
    <t>04.12.2024 15:15:00</t>
  </si>
  <si>
    <t>04.12.2024 15:30:00</t>
  </si>
  <si>
    <t>04.12.2024 15:45:00</t>
  </si>
  <si>
    <t>04.12.2024 16:00:00</t>
  </si>
  <si>
    <t>04.12.2024 16:15:00</t>
  </si>
  <si>
    <t>04.12.2024 16:30:00</t>
  </si>
  <si>
    <t>04.12.2024 16:45:00</t>
  </si>
  <si>
    <t>04.12.2024 17:00:00</t>
  </si>
  <si>
    <t>04.12.2024 17:15:00</t>
  </si>
  <si>
    <t>04.12.2024 17:30:00</t>
  </si>
  <si>
    <t>04.12.2024 17:45:00</t>
  </si>
  <si>
    <t>04.12.2024 18:00:00</t>
  </si>
  <si>
    <t>04.12.2024 18:15:00</t>
  </si>
  <si>
    <t>04.12.2024 18:30:00</t>
  </si>
  <si>
    <t>04.12.2024 18:45:00</t>
  </si>
  <si>
    <t>04.12.2024 19:00:00</t>
  </si>
  <si>
    <t>04.12.2024 19:15:00</t>
  </si>
  <si>
    <t>04.12.2024 19:30:00</t>
  </si>
  <si>
    <t>04.12.2024 19:45:00</t>
  </si>
  <si>
    <t>04.12.2024 20:00:00</t>
  </si>
  <si>
    <t>04.12.2024 20:15:00</t>
  </si>
  <si>
    <t>04.12.2024 20:30:00</t>
  </si>
  <si>
    <t>04.12.2024 20:45:00</t>
  </si>
  <si>
    <t>04.12.2024 21:00:00</t>
  </si>
  <si>
    <t>04.12.2024 21:15:00</t>
  </si>
  <si>
    <t>04.12.2024 21:30:00</t>
  </si>
  <si>
    <t>04.12.2024 21:45:00</t>
  </si>
  <si>
    <t>04.12.2024 22:00:00</t>
  </si>
  <si>
    <t>04.12.2024 22:15:00</t>
  </si>
  <si>
    <t>04.12.2024 22:30:00</t>
  </si>
  <si>
    <t>04.12.2024 22:45:00</t>
  </si>
  <si>
    <t>04.12.2024 23:00:00</t>
  </si>
  <si>
    <t>04.12.2024 23:15:00</t>
  </si>
  <si>
    <t>04.12.2024 23:30:00</t>
  </si>
  <si>
    <t>04.12.2024 23:45:00</t>
  </si>
  <si>
    <t>04.12.2024 24:00:00</t>
  </si>
  <si>
    <t>05.12.2024 00:15:00</t>
  </si>
  <si>
    <t>05.12.2024 00:30:00</t>
  </si>
  <si>
    <t>05.12.2024 00:45:00</t>
  </si>
  <si>
    <t>05.12.2024 01:00:00</t>
  </si>
  <si>
    <t>05.12.2024 01:15:00</t>
  </si>
  <si>
    <t>05.12.2024 01:30:00</t>
  </si>
  <si>
    <t>05.12.2024 01:45:00</t>
  </si>
  <si>
    <t>05.12.2024 02:00:00</t>
  </si>
  <si>
    <t>05.12.2024 02:15:00</t>
  </si>
  <si>
    <t>05.12.2024 02:30:00</t>
  </si>
  <si>
    <t>05.12.2024 02:45:00</t>
  </si>
  <si>
    <t>05.12.2024 03:00:00</t>
  </si>
  <si>
    <t>05.12.2024 03:15:00</t>
  </si>
  <si>
    <t>05.12.2024 03:30:00</t>
  </si>
  <si>
    <t>05.12.2024 03:45:00</t>
  </si>
  <si>
    <t>05.12.2024 04:00:00</t>
  </si>
  <si>
    <t>05.12.2024 04:15:00</t>
  </si>
  <si>
    <t>05.12.2024 04:30:00</t>
  </si>
  <si>
    <t>05.12.2024 04:45:00</t>
  </si>
  <si>
    <t>05.12.2024 05:00:00</t>
  </si>
  <si>
    <t>05.12.2024 05:15:00</t>
  </si>
  <si>
    <t>05.12.2024 05:30:00</t>
  </si>
  <si>
    <t>05.12.2024 05:45:00</t>
  </si>
  <si>
    <t>05.12.2024 06:00:00</t>
  </si>
  <si>
    <t>05.12.2024 06:15:00</t>
  </si>
  <si>
    <t>05.12.2024 06:30:00</t>
  </si>
  <si>
    <t>05.12.2024 06:45:00</t>
  </si>
  <si>
    <t>05.12.2024 07:00:00</t>
  </si>
  <si>
    <t>05.12.2024 07:15:00</t>
  </si>
  <si>
    <t>05.12.2024 07:30:00</t>
  </si>
  <si>
    <t>05.12.2024 07:45:00</t>
  </si>
  <si>
    <t>05.12.2024 08:00:00</t>
  </si>
  <si>
    <t>05.12.2024 08:15:00</t>
  </si>
  <si>
    <t>05.12.2024 08:30:00</t>
  </si>
  <si>
    <t>05.12.2024 08:45:00</t>
  </si>
  <si>
    <t>05.12.2024 09:00:00</t>
  </si>
  <si>
    <t>05.12.2024 09:15:00</t>
  </si>
  <si>
    <t>05.12.2024 09:30:00</t>
  </si>
  <si>
    <t>05.12.2024 09:45:00</t>
  </si>
  <si>
    <t>05.12.2024 10:00:00</t>
  </si>
  <si>
    <t>05.12.2024 10:15:00</t>
  </si>
  <si>
    <t>05.12.2024 10:30:00</t>
  </si>
  <si>
    <t>05.12.2024 10:45:00</t>
  </si>
  <si>
    <t>05.12.2024 11:00:00</t>
  </si>
  <si>
    <t>05.12.2024 11:15:00</t>
  </si>
  <si>
    <t>05.12.2024 11:30:00</t>
  </si>
  <si>
    <t>05.12.2024 11:45:00</t>
  </si>
  <si>
    <t>05.12.2024 12:00:00</t>
  </si>
  <si>
    <t>05.12.2024 12:15:00</t>
  </si>
  <si>
    <t>05.12.2024 12:30:00</t>
  </si>
  <si>
    <t>05.12.2024 12:45:00</t>
  </si>
  <si>
    <t>05.12.2024 13:00:00</t>
  </si>
  <si>
    <t>05.12.2024 13:15:00</t>
  </si>
  <si>
    <t>05.12.2024 13:30:00</t>
  </si>
  <si>
    <t>05.12.2024 13:45:00</t>
  </si>
  <si>
    <t>05.12.2024 14:00:00</t>
  </si>
  <si>
    <t>05.12.2024 14:15:00</t>
  </si>
  <si>
    <t>05.12.2024 14:30:00</t>
  </si>
  <si>
    <t>05.12.2024 14:45:00</t>
  </si>
  <si>
    <t>05.12.2024 15:00:00</t>
  </si>
  <si>
    <t>05.12.2024 15:15:00</t>
  </si>
  <si>
    <t>05.12.2024 15:30:00</t>
  </si>
  <si>
    <t>05.12.2024 15:45:00</t>
  </si>
  <si>
    <t>05.12.2024 16:00:00</t>
  </si>
  <si>
    <t>05.12.2024 16:15:00</t>
  </si>
  <si>
    <t>05.12.2024 16:30:00</t>
  </si>
  <si>
    <t>05.12.2024 16:45:00</t>
  </si>
  <si>
    <t>05.12.2024 17:00:00</t>
  </si>
  <si>
    <t>05.12.2024 17:15:00</t>
  </si>
  <si>
    <t>05.12.2024 17:30:00</t>
  </si>
  <si>
    <t>05.12.2024 17:45:00</t>
  </si>
  <si>
    <t>05.12.2024 18:00:00</t>
  </si>
  <si>
    <t>05.12.2024 18:15:00</t>
  </si>
  <si>
    <t>05.12.2024 18:30:00</t>
  </si>
  <si>
    <t>05.12.2024 18:45:00</t>
  </si>
  <si>
    <t>05.12.2024 19:00:00</t>
  </si>
  <si>
    <t>05.12.2024 19:15:00</t>
  </si>
  <si>
    <t>05.12.2024 19:30:00</t>
  </si>
  <si>
    <t>05.12.2024 19:45:00</t>
  </si>
  <si>
    <t>05.12.2024 20:00:00</t>
  </si>
  <si>
    <t>05.12.2024 20:15:00</t>
  </si>
  <si>
    <t>05.12.2024 20:30:00</t>
  </si>
  <si>
    <t>05.12.2024 20:45:00</t>
  </si>
  <si>
    <t>05.12.2024 21:00:00</t>
  </si>
  <si>
    <t>05.12.2024 21:15:00</t>
  </si>
  <si>
    <t>05.12.2024 21:30:00</t>
  </si>
  <si>
    <t>05.12.2024 21:45:00</t>
  </si>
  <si>
    <t>05.12.2024 22:00:00</t>
  </si>
  <si>
    <t>05.12.2024 22:15:00</t>
  </si>
  <si>
    <t>05.12.2024 22:30:00</t>
  </si>
  <si>
    <t>05.12.2024 22:45:00</t>
  </si>
  <si>
    <t>05.12.2024 23:00:00</t>
  </si>
  <si>
    <t>05.12.2024 23:15:00</t>
  </si>
  <si>
    <t>05.12.2024 23:30:00</t>
  </si>
  <si>
    <t>05.12.2024 23:45:00</t>
  </si>
  <si>
    <t>05.12.2024 24:00:00</t>
  </si>
  <si>
    <t>06.12.2024 00:15:00</t>
  </si>
  <si>
    <t>06.12.2024 00:30:00</t>
  </si>
  <si>
    <t>06.12.2024 00:45:00</t>
  </si>
  <si>
    <t>06.12.2024 01:00:00</t>
  </si>
  <si>
    <t>06.12.2024 01:15:00</t>
  </si>
  <si>
    <t>06.12.2024 01:30:00</t>
  </si>
  <si>
    <t>06.12.2024 01:45:00</t>
  </si>
  <si>
    <t>06.12.2024 02:00:00</t>
  </si>
  <si>
    <t>06.12.2024 02:15:00</t>
  </si>
  <si>
    <t>06.12.2024 02:30:00</t>
  </si>
  <si>
    <t>06.12.2024 02:45:00</t>
  </si>
  <si>
    <t>06.12.2024 03:00:00</t>
  </si>
  <si>
    <t>06.12.2024 03:15:00</t>
  </si>
  <si>
    <t>06.12.2024 03:30:00</t>
  </si>
  <si>
    <t>06.12.2024 03:45:00</t>
  </si>
  <si>
    <t>06.12.2024 04:00:00</t>
  </si>
  <si>
    <t>06.12.2024 04:15:00</t>
  </si>
  <si>
    <t>06.12.2024 04:30:00</t>
  </si>
  <si>
    <t>06.12.2024 04:45:00</t>
  </si>
  <si>
    <t>06.12.2024 05:00:00</t>
  </si>
  <si>
    <t>06.12.2024 05:15:00</t>
  </si>
  <si>
    <t>06.12.2024 05:30:00</t>
  </si>
  <si>
    <t>06.12.2024 05:45:00</t>
  </si>
  <si>
    <t>06.12.2024 06:00:00</t>
  </si>
  <si>
    <t>06.12.2024 06:15:00</t>
  </si>
  <si>
    <t>06.12.2024 06:30:00</t>
  </si>
  <si>
    <t>06.12.2024 06:45:00</t>
  </si>
  <si>
    <t>06.12.2024 07:00:00</t>
  </si>
  <si>
    <t>06.12.2024 07:15:00</t>
  </si>
  <si>
    <t>06.12.2024 07:30:00</t>
  </si>
  <si>
    <t>06.12.2024 07:45:00</t>
  </si>
  <si>
    <t>06.12.2024 08:00:00</t>
  </si>
  <si>
    <t>06.12.2024 08:15:00</t>
  </si>
  <si>
    <t>06.12.2024 08:30:00</t>
  </si>
  <si>
    <t>06.12.2024 08:45:00</t>
  </si>
  <si>
    <t>06.12.2024 09:00:00</t>
  </si>
  <si>
    <t>06.12.2024 09:15:00</t>
  </si>
  <si>
    <t>06.12.2024 09:30:00</t>
  </si>
  <si>
    <t>06.12.2024 09:45:00</t>
  </si>
  <si>
    <t>06.12.2024 10:00:00</t>
  </si>
  <si>
    <t>06.12.2024 10:15:00</t>
  </si>
  <si>
    <t>06.12.2024 10:30:00</t>
  </si>
  <si>
    <t>06.12.2024 10:45:00</t>
  </si>
  <si>
    <t>06.12.2024 11:00:00</t>
  </si>
  <si>
    <t>06.12.2024 11:15:00</t>
  </si>
  <si>
    <t>06.12.2024 11:30:00</t>
  </si>
  <si>
    <t>06.12.2024 11:45:00</t>
  </si>
  <si>
    <t>06.12.2024 12:00:00</t>
  </si>
  <si>
    <t>06.12.2024 12:15:00</t>
  </si>
  <si>
    <t>06.12.2024 12:30:00</t>
  </si>
  <si>
    <t>06.12.2024 12:45:00</t>
  </si>
  <si>
    <t>06.12.2024 13:00:00</t>
  </si>
  <si>
    <t>06.12.2024 13:15:00</t>
  </si>
  <si>
    <t>06.12.2024 13:30:00</t>
  </si>
  <si>
    <t>06.12.2024 13:45:00</t>
  </si>
  <si>
    <t>06.12.2024 14:00:00</t>
  </si>
  <si>
    <t>06.12.2024 14:15:00</t>
  </si>
  <si>
    <t>06.12.2024 14:30:00</t>
  </si>
  <si>
    <t>06.12.2024 14:45:00</t>
  </si>
  <si>
    <t>06.12.2024 15:00:00</t>
  </si>
  <si>
    <t>06.12.2024 15:15:00</t>
  </si>
  <si>
    <t>06.12.2024 15:30:00</t>
  </si>
  <si>
    <t>06.12.2024 15:45:00</t>
  </si>
  <si>
    <t>06.12.2024 16:00:00</t>
  </si>
  <si>
    <t>06.12.2024 16:15:00</t>
  </si>
  <si>
    <t>06.12.2024 16:30:00</t>
  </si>
  <si>
    <t>06.12.2024 16:45:00</t>
  </si>
  <si>
    <t>06.12.2024 17:00:00</t>
  </si>
  <si>
    <t>06.12.2024 17:15:00</t>
  </si>
  <si>
    <t>06.12.2024 17:30:00</t>
  </si>
  <si>
    <t>06.12.2024 17:45:00</t>
  </si>
  <si>
    <t>06.12.2024 18:00:00</t>
  </si>
  <si>
    <t>06.12.2024 18:15:00</t>
  </si>
  <si>
    <t>06.12.2024 18:30:00</t>
  </si>
  <si>
    <t>06.12.2024 18:45:00</t>
  </si>
  <si>
    <t>06.12.2024 19:00:00</t>
  </si>
  <si>
    <t>06.12.2024 19:15:00</t>
  </si>
  <si>
    <t>06.12.2024 19:30:00</t>
  </si>
  <si>
    <t>06.12.2024 19:45:00</t>
  </si>
  <si>
    <t>06.12.2024 20:00:00</t>
  </si>
  <si>
    <t>06.12.2024 20:15:00</t>
  </si>
  <si>
    <t>06.12.2024 20:30:00</t>
  </si>
  <si>
    <t>06.12.2024 20:45:00</t>
  </si>
  <si>
    <t>06.12.2024 21:00:00</t>
  </si>
  <si>
    <t>06.12.2024 21:15:00</t>
  </si>
  <si>
    <t>06.12.2024 21:30:00</t>
  </si>
  <si>
    <t>06.12.2024 21:45:00</t>
  </si>
  <si>
    <t>06.12.2024 22:00:00</t>
  </si>
  <si>
    <t>06.12.2024 22:15:00</t>
  </si>
  <si>
    <t>06.12.2024 22:30:00</t>
  </si>
  <si>
    <t>06.12.2024 22:45:00</t>
  </si>
  <si>
    <t>06.12.2024 23:00:00</t>
  </si>
  <si>
    <t>06.12.2024 23:15:00</t>
  </si>
  <si>
    <t>06.12.2024 23:30:00</t>
  </si>
  <si>
    <t>06.12.2024 23:45:00</t>
  </si>
  <si>
    <t>06.12.2024 24:00:00</t>
  </si>
  <si>
    <t>07.12.2024 00:15:00</t>
  </si>
  <si>
    <t>07.12.2024 00:30:00</t>
  </si>
  <si>
    <t>07.12.2024 00:45:00</t>
  </si>
  <si>
    <t>07.12.2024 01:00:00</t>
  </si>
  <si>
    <t>07.12.2024 01:15:00</t>
  </si>
  <si>
    <t>07.12.2024 01:30:00</t>
  </si>
  <si>
    <t>07.12.2024 01:45:00</t>
  </si>
  <si>
    <t>07.12.2024 02:00:00</t>
  </si>
  <si>
    <t>07.12.2024 02:15:00</t>
  </si>
  <si>
    <t>07.12.2024 02:30:00</t>
  </si>
  <si>
    <t>07.12.2024 02:45:00</t>
  </si>
  <si>
    <t>07.12.2024 03:00:00</t>
  </si>
  <si>
    <t>07.12.2024 03:15:00</t>
  </si>
  <si>
    <t>07.12.2024 03:30:00</t>
  </si>
  <si>
    <t>07.12.2024 03:45:00</t>
  </si>
  <si>
    <t>07.12.2024 04:00:00</t>
  </si>
  <si>
    <t>07.12.2024 04:15:00</t>
  </si>
  <si>
    <t>07.12.2024 04:30:00</t>
  </si>
  <si>
    <t>07.12.2024 04:45:00</t>
  </si>
  <si>
    <t>07.12.2024 05:00:00</t>
  </si>
  <si>
    <t>07.12.2024 05:15:00</t>
  </si>
  <si>
    <t>07.12.2024 05:30:00</t>
  </si>
  <si>
    <t>07.12.2024 05:45:00</t>
  </si>
  <si>
    <t>07.12.2024 06:00:00</t>
  </si>
  <si>
    <t>07.12.2024 06:15:00</t>
  </si>
  <si>
    <t>07.12.2024 06:30:00</t>
  </si>
  <si>
    <t>07.12.2024 06:45:00</t>
  </si>
  <si>
    <t>07.12.2024 07:00:00</t>
  </si>
  <si>
    <t>07.12.2024 07:15:00</t>
  </si>
  <si>
    <t>07.12.2024 07:30:00</t>
  </si>
  <si>
    <t>07.12.2024 07:45:00</t>
  </si>
  <si>
    <t>07.12.2024 08:00:00</t>
  </si>
  <si>
    <t>07.12.2024 08:15:00</t>
  </si>
  <si>
    <t>07.12.2024 08:30:00</t>
  </si>
  <si>
    <t>07.12.2024 08:45:00</t>
  </si>
  <si>
    <t>07.12.2024 09:00:00</t>
  </si>
  <si>
    <t>07.12.2024 09:15:00</t>
  </si>
  <si>
    <t>07.12.2024 09:30:00</t>
  </si>
  <si>
    <t>07.12.2024 09:45:00</t>
  </si>
  <si>
    <t>07.12.2024 10:00:00</t>
  </si>
  <si>
    <t>07.12.2024 10:15:00</t>
  </si>
  <si>
    <t>07.12.2024 10:30:00</t>
  </si>
  <si>
    <t>07.12.2024 10:45:00</t>
  </si>
  <si>
    <t>07.12.2024 11:00:00</t>
  </si>
  <si>
    <t>07.12.2024 11:15:00</t>
  </si>
  <si>
    <t>07.12.2024 11:30:00</t>
  </si>
  <si>
    <t>07.12.2024 11:45:00</t>
  </si>
  <si>
    <t>07.12.2024 12:00:00</t>
  </si>
  <si>
    <t>07.12.2024 12:15:00</t>
  </si>
  <si>
    <t>07.12.2024 12:30:00</t>
  </si>
  <si>
    <t>07.12.2024 12:45:00</t>
  </si>
  <si>
    <t>07.12.2024 13:00:00</t>
  </si>
  <si>
    <t>07.12.2024 13:15:00</t>
  </si>
  <si>
    <t>07.12.2024 13:30:00</t>
  </si>
  <si>
    <t>07.12.2024 13:45:00</t>
  </si>
  <si>
    <t>07.12.2024 14:00:00</t>
  </si>
  <si>
    <t>07.12.2024 14:15:00</t>
  </si>
  <si>
    <t>07.12.2024 14:30:00</t>
  </si>
  <si>
    <t>07.12.2024 14:45:00</t>
  </si>
  <si>
    <t>07.12.2024 15:00:00</t>
  </si>
  <si>
    <t>07.12.2024 15:15:00</t>
  </si>
  <si>
    <t>07.12.2024 15:30:00</t>
  </si>
  <si>
    <t>07.12.2024 15:45:00</t>
  </si>
  <si>
    <t>07.12.2024 16:00:00</t>
  </si>
  <si>
    <t>07.12.2024 16:15:00</t>
  </si>
  <si>
    <t>07.12.2024 16:30:00</t>
  </si>
  <si>
    <t>07.12.2024 16:45:00</t>
  </si>
  <si>
    <t>07.12.2024 17:00:00</t>
  </si>
  <si>
    <t>07.12.2024 17:15:00</t>
  </si>
  <si>
    <t>07.12.2024 17:30:00</t>
  </si>
  <si>
    <t>07.12.2024 17:45:00</t>
  </si>
  <si>
    <t>07.12.2024 18:00:00</t>
  </si>
  <si>
    <t>07.12.2024 18:15:00</t>
  </si>
  <si>
    <t>07.12.2024 18:30:00</t>
  </si>
  <si>
    <t>07.12.2024 18:45:00</t>
  </si>
  <si>
    <t>07.12.2024 19:00:00</t>
  </si>
  <si>
    <t>07.12.2024 19:15:00</t>
  </si>
  <si>
    <t>07.12.2024 19:30:00</t>
  </si>
  <si>
    <t>07.12.2024 19:45:00</t>
  </si>
  <si>
    <t>07.12.2024 20:00:00</t>
  </si>
  <si>
    <t>07.12.2024 20:15:00</t>
  </si>
  <si>
    <t>07.12.2024 20:30:00</t>
  </si>
  <si>
    <t>07.12.2024 20:45:00</t>
  </si>
  <si>
    <t>07.12.2024 21:00:00</t>
  </si>
  <si>
    <t>07.12.2024 21:15:00</t>
  </si>
  <si>
    <t>07.12.2024 21:30:00</t>
  </si>
  <si>
    <t>07.12.2024 21:45:00</t>
  </si>
  <si>
    <t>07.12.2024 22:00:00</t>
  </si>
  <si>
    <t>07.12.2024 22:15:00</t>
  </si>
  <si>
    <t>07.12.2024 22:30:00</t>
  </si>
  <si>
    <t>07.12.2024 22:45:00</t>
  </si>
  <si>
    <t>07.12.2024 23:00:00</t>
  </si>
  <si>
    <t>07.12.2024 23:15:00</t>
  </si>
  <si>
    <t>07.12.2024 23:30:00</t>
  </si>
  <si>
    <t>07.12.2024 23:45:00</t>
  </si>
  <si>
    <t>07.12.2024 24:00:00</t>
  </si>
  <si>
    <t>08.12.2024 00:15:00</t>
  </si>
  <si>
    <t>08.12.2024 00:30:00</t>
  </si>
  <si>
    <t>08.12.2024 00:45:00</t>
  </si>
  <si>
    <t>08.12.2024 01:00:00</t>
  </si>
  <si>
    <t>08.12.2024 01:15:00</t>
  </si>
  <si>
    <t>08.12.2024 01:30:00</t>
  </si>
  <si>
    <t>08.12.2024 01:45:00</t>
  </si>
  <si>
    <t>08.12.2024 02:00:00</t>
  </si>
  <si>
    <t>08.12.2024 02:15:00</t>
  </si>
  <si>
    <t>08.12.2024 02:30:00</t>
  </si>
  <si>
    <t>08.12.2024 02:45:00</t>
  </si>
  <si>
    <t>08.12.2024 03:00:00</t>
  </si>
  <si>
    <t>08.12.2024 03:15:00</t>
  </si>
  <si>
    <t>08.12.2024 03:30:00</t>
  </si>
  <si>
    <t>08.12.2024 03:45:00</t>
  </si>
  <si>
    <t>08.12.2024 04:00:00</t>
  </si>
  <si>
    <t>08.12.2024 04:15:00</t>
  </si>
  <si>
    <t>08.12.2024 04:30:00</t>
  </si>
  <si>
    <t>08.12.2024 04:45:00</t>
  </si>
  <si>
    <t>08.12.2024 05:00:00</t>
  </si>
  <si>
    <t>08.12.2024 05:15:00</t>
  </si>
  <si>
    <t>08.12.2024 05:30:00</t>
  </si>
  <si>
    <t>08.12.2024 05:45:00</t>
  </si>
  <si>
    <t>08.12.2024 06:00:00</t>
  </si>
  <si>
    <t>08.12.2024 06:15:00</t>
  </si>
  <si>
    <t>08.12.2024 06:30:00</t>
  </si>
  <si>
    <t>08.12.2024 06:45:00</t>
  </si>
  <si>
    <t>08.12.2024 07:00:00</t>
  </si>
  <si>
    <t>08.12.2024 07:15:00</t>
  </si>
  <si>
    <t>08.12.2024 07:30:00</t>
  </si>
  <si>
    <t>08.12.2024 07:45:00</t>
  </si>
  <si>
    <t>08.12.2024 08:00:00</t>
  </si>
  <si>
    <t>08.12.2024 08:15:00</t>
  </si>
  <si>
    <t>08.12.2024 08:30:00</t>
  </si>
  <si>
    <t>08.12.2024 08:45:00</t>
  </si>
  <si>
    <t>08.12.2024 09:00:00</t>
  </si>
  <si>
    <t>08.12.2024 09:15:00</t>
  </si>
  <si>
    <t>08.12.2024 09:30:00</t>
  </si>
  <si>
    <t>08.12.2024 09:45:00</t>
  </si>
  <si>
    <t>08.12.2024 10:00:00</t>
  </si>
  <si>
    <t>08.12.2024 10:15:00</t>
  </si>
  <si>
    <t>08.12.2024 10:30:00</t>
  </si>
  <si>
    <t>08.12.2024 10:45:00</t>
  </si>
  <si>
    <t>08.12.2024 11:00:00</t>
  </si>
  <si>
    <t>08.12.2024 11:15:00</t>
  </si>
  <si>
    <t>08.12.2024 11:30:00</t>
  </si>
  <si>
    <t>08.12.2024 11:45:00</t>
  </si>
  <si>
    <t>08.12.2024 12:00:00</t>
  </si>
  <si>
    <t>08.12.2024 12:15:00</t>
  </si>
  <si>
    <t>08.12.2024 12:30:00</t>
  </si>
  <si>
    <t>08.12.2024 12:45:00</t>
  </si>
  <si>
    <t>08.12.2024 13:00:00</t>
  </si>
  <si>
    <t>08.12.2024 13:15:00</t>
  </si>
  <si>
    <t>08.12.2024 13:30:00</t>
  </si>
  <si>
    <t>08.12.2024 13:45:00</t>
  </si>
  <si>
    <t>08.12.2024 14:00:00</t>
  </si>
  <si>
    <t>08.12.2024 14:15:00</t>
  </si>
  <si>
    <t>08.12.2024 14:30:00</t>
  </si>
  <si>
    <t>08.12.2024 14:45:00</t>
  </si>
  <si>
    <t>08.12.2024 15:00:00</t>
  </si>
  <si>
    <t>08.12.2024 15:15:00</t>
  </si>
  <si>
    <t>08.12.2024 15:30:00</t>
  </si>
  <si>
    <t>08.12.2024 15:45:00</t>
  </si>
  <si>
    <t>08.12.2024 16:00:00</t>
  </si>
  <si>
    <t>08.12.2024 16:15:00</t>
  </si>
  <si>
    <t>08.12.2024 16:30:00</t>
  </si>
  <si>
    <t>08.12.2024 16:45:00</t>
  </si>
  <si>
    <t>08.12.2024 17:00:00</t>
  </si>
  <si>
    <t>08.12.2024 17:15:00</t>
  </si>
  <si>
    <t>08.12.2024 17:30:00</t>
  </si>
  <si>
    <t>08.12.2024 17:45:00</t>
  </si>
  <si>
    <t>08.12.2024 18:00:00</t>
  </si>
  <si>
    <t>08.12.2024 18:15:00</t>
  </si>
  <si>
    <t>08.12.2024 18:30:00</t>
  </si>
  <si>
    <t>08.12.2024 18:45:00</t>
  </si>
  <si>
    <t>08.12.2024 19:00:00</t>
  </si>
  <si>
    <t>08.12.2024 19:15:00</t>
  </si>
  <si>
    <t>08.12.2024 19:30:00</t>
  </si>
  <si>
    <t>08.12.2024 19:45:00</t>
  </si>
  <si>
    <t>08.12.2024 20:00:00</t>
  </si>
  <si>
    <t>08.12.2024 20:15:00</t>
  </si>
  <si>
    <t>08.12.2024 20:30:00</t>
  </si>
  <si>
    <t>08.12.2024 20:45:00</t>
  </si>
  <si>
    <t>08.12.2024 21:00:00</t>
  </si>
  <si>
    <t>08.12.2024 21:15:00</t>
  </si>
  <si>
    <t>08.12.2024 21:30:00</t>
  </si>
  <si>
    <t>08.12.2024 21:45:00</t>
  </si>
  <si>
    <t>08.12.2024 22:00:00</t>
  </si>
  <si>
    <t>08.12.2024 22:15:00</t>
  </si>
  <si>
    <t>08.12.2024 22:30:00</t>
  </si>
  <si>
    <t>08.12.2024 22:45:00</t>
  </si>
  <si>
    <t>08.12.2024 23:00:00</t>
  </si>
  <si>
    <t>08.12.2024 23:15:00</t>
  </si>
  <si>
    <t>08.12.2024 23:30:00</t>
  </si>
  <si>
    <t>08.12.2024 23:45:00</t>
  </si>
  <si>
    <t>08.12.2024 24:00:00</t>
  </si>
  <si>
    <t>09.12.2024 00:15:00</t>
  </si>
  <si>
    <t>09.12.2024 00:30:00</t>
  </si>
  <si>
    <t>09.12.2024 00:45:00</t>
  </si>
  <si>
    <t>09.12.2024 01:00:00</t>
  </si>
  <si>
    <t>09.12.2024 01:15:00</t>
  </si>
  <si>
    <t>09.12.2024 01:30:00</t>
  </si>
  <si>
    <t>09.12.2024 01:45:00</t>
  </si>
  <si>
    <t>09.12.2024 02:00:00</t>
  </si>
  <si>
    <t>09.12.2024 02:15:00</t>
  </si>
  <si>
    <t>09.12.2024 02:30:00</t>
  </si>
  <si>
    <t>09.12.2024 02:45:00</t>
  </si>
  <si>
    <t>09.12.2024 03:00:00</t>
  </si>
  <si>
    <t>09.12.2024 03:15:00</t>
  </si>
  <si>
    <t>09.12.2024 03:30:00</t>
  </si>
  <si>
    <t>09.12.2024 03:45:00</t>
  </si>
  <si>
    <t>09.12.2024 04:00:00</t>
  </si>
  <si>
    <t>09.12.2024 04:15:00</t>
  </si>
  <si>
    <t>09.12.2024 04:30:00</t>
  </si>
  <si>
    <t>09.12.2024 04:45:00</t>
  </si>
  <si>
    <t>09.12.2024 05:00:00</t>
  </si>
  <si>
    <t>09.12.2024 05:15:00</t>
  </si>
  <si>
    <t>09.12.2024 05:30:00</t>
  </si>
  <si>
    <t>09.12.2024 05:45:00</t>
  </si>
  <si>
    <t>09.12.2024 06:00:00</t>
  </si>
  <si>
    <t>09.12.2024 06:15:00</t>
  </si>
  <si>
    <t>09.12.2024 06:30:00</t>
  </si>
  <si>
    <t>09.12.2024 06:45:00</t>
  </si>
  <si>
    <t>09.12.2024 07:00:00</t>
  </si>
  <si>
    <t>09.12.2024 07:15:00</t>
  </si>
  <si>
    <t>09.12.2024 07:30:00</t>
  </si>
  <si>
    <t>09.12.2024 07:45:00</t>
  </si>
  <si>
    <t>09.12.2024 08:00:00</t>
  </si>
  <si>
    <t>09.12.2024 08:15:00</t>
  </si>
  <si>
    <t>09.12.2024 08:30:00</t>
  </si>
  <si>
    <t>09.12.2024 08:45:00</t>
  </si>
  <si>
    <t>09.12.2024 09:00:00</t>
  </si>
  <si>
    <t>09.12.2024 09:15:00</t>
  </si>
  <si>
    <t>09.12.2024 09:30:00</t>
  </si>
  <si>
    <t>09.12.2024 09:45:00</t>
  </si>
  <si>
    <t>09.12.2024 10:00:00</t>
  </si>
  <si>
    <t>09.12.2024 10:15:00</t>
  </si>
  <si>
    <t>09.12.2024 10:30:00</t>
  </si>
  <si>
    <t>09.12.2024 10:45:00</t>
  </si>
  <si>
    <t>09.12.2024 11:00:00</t>
  </si>
  <si>
    <t>09.12.2024 11:15:00</t>
  </si>
  <si>
    <t>09.12.2024 11:30:00</t>
  </si>
  <si>
    <t>09.12.2024 11:45:00</t>
  </si>
  <si>
    <t>09.12.2024 12:00:00</t>
  </si>
  <si>
    <t>09.12.2024 12:15:00</t>
  </si>
  <si>
    <t>09.12.2024 12:30:00</t>
  </si>
  <si>
    <t>09.12.2024 12:45:00</t>
  </si>
  <si>
    <t>09.12.2024 13:00:00</t>
  </si>
  <si>
    <t>09.12.2024 13:15:00</t>
  </si>
  <si>
    <t>09.12.2024 13:30:00</t>
  </si>
  <si>
    <t>09.12.2024 13:45:00</t>
  </si>
  <si>
    <t>09.12.2024 14:00:00</t>
  </si>
  <si>
    <t>09.12.2024 14:15:00</t>
  </si>
  <si>
    <t>09.12.2024 14:30:00</t>
  </si>
  <si>
    <t>09.12.2024 14:45:00</t>
  </si>
  <si>
    <t>09.12.2024 15:00:00</t>
  </si>
  <si>
    <t>09.12.2024 15:15:00</t>
  </si>
  <si>
    <t>09.12.2024 15:30:00</t>
  </si>
  <si>
    <t>09.12.2024 15:45:00</t>
  </si>
  <si>
    <t>09.12.2024 16:00:00</t>
  </si>
  <si>
    <t>09.12.2024 16:15:00</t>
  </si>
  <si>
    <t>09.12.2024 16:30:00</t>
  </si>
  <si>
    <t>09.12.2024 16:45:00</t>
  </si>
  <si>
    <t>09.12.2024 17:00:00</t>
  </si>
  <si>
    <t>09.12.2024 17:15:00</t>
  </si>
  <si>
    <t>09.12.2024 17:30:00</t>
  </si>
  <si>
    <t>09.12.2024 17:45:00</t>
  </si>
  <si>
    <t>09.12.2024 18:00:00</t>
  </si>
  <si>
    <t>09.12.2024 18:15:00</t>
  </si>
  <si>
    <t>09.12.2024 18:30:00</t>
  </si>
  <si>
    <t>09.12.2024 18:45:00</t>
  </si>
  <si>
    <t>09.12.2024 19:00:00</t>
  </si>
  <si>
    <t>09.12.2024 19:15:00</t>
  </si>
  <si>
    <t>09.12.2024 19:30:00</t>
  </si>
  <si>
    <t>09.12.2024 19:45:00</t>
  </si>
  <si>
    <t>09.12.2024 20:00:00</t>
  </si>
  <si>
    <t>09.12.2024 20:15:00</t>
  </si>
  <si>
    <t>09.12.2024 20:30:00</t>
  </si>
  <si>
    <t>09.12.2024 20:45:00</t>
  </si>
  <si>
    <t>09.12.2024 21:00:00</t>
  </si>
  <si>
    <t>09.12.2024 21:15:00</t>
  </si>
  <si>
    <t>09.12.2024 21:30:00</t>
  </si>
  <si>
    <t>09.12.2024 21:45:00</t>
  </si>
  <si>
    <t>09.12.2024 22:00:00</t>
  </si>
  <si>
    <t>09.12.2024 22:15:00</t>
  </si>
  <si>
    <t>09.12.2024 22:30:00</t>
  </si>
  <si>
    <t>09.12.2024 22:45:00</t>
  </si>
  <si>
    <t>09.12.2024 23:00:00</t>
  </si>
  <si>
    <t>09.12.2024 23:15:00</t>
  </si>
  <si>
    <t>09.12.2024 23:30:00</t>
  </si>
  <si>
    <t>09.12.2024 23:45:00</t>
  </si>
  <si>
    <t>09.12.2024 24:00:00</t>
  </si>
  <si>
    <t>10.12.2024 00:15:00</t>
  </si>
  <si>
    <t>10.12.2024 00:30:00</t>
  </si>
  <si>
    <t>10.12.2024 00:45:00</t>
  </si>
  <si>
    <t>10.12.2024 01:00:00</t>
  </si>
  <si>
    <t>10.12.2024 01:15:00</t>
  </si>
  <si>
    <t>10.12.2024 01:30:00</t>
  </si>
  <si>
    <t>10.12.2024 01:45:00</t>
  </si>
  <si>
    <t>10.12.2024 02:00:00</t>
  </si>
  <si>
    <t>10.12.2024 02:15:00</t>
  </si>
  <si>
    <t>10.12.2024 02:30:00</t>
  </si>
  <si>
    <t>10.12.2024 02:45:00</t>
  </si>
  <si>
    <t>10.12.2024 03:00:00</t>
  </si>
  <si>
    <t>10.12.2024 03:15:00</t>
  </si>
  <si>
    <t>10.12.2024 03:30:00</t>
  </si>
  <si>
    <t>10.12.2024 03:45:00</t>
  </si>
  <si>
    <t>10.12.2024 04:00:00</t>
  </si>
  <si>
    <t>10.12.2024 04:15:00</t>
  </si>
  <si>
    <t>10.12.2024 04:30:00</t>
  </si>
  <si>
    <t>10.12.2024 04:45:00</t>
  </si>
  <si>
    <t>10.12.2024 05:00:00</t>
  </si>
  <si>
    <t>10.12.2024 05:15:00</t>
  </si>
  <si>
    <t>10.12.2024 05:30:00</t>
  </si>
  <si>
    <t>10.12.2024 05:45:00</t>
  </si>
  <si>
    <t>10.12.2024 06:00:00</t>
  </si>
  <si>
    <t>10.12.2024 06:15:00</t>
  </si>
  <si>
    <t>10.12.2024 06:30:00</t>
  </si>
  <si>
    <t>10.12.2024 06:45:00</t>
  </si>
  <si>
    <t>10.12.2024 07:00:00</t>
  </si>
  <si>
    <t>10.12.2024 07:15:00</t>
  </si>
  <si>
    <t>10.12.2024 07:30:00</t>
  </si>
  <si>
    <t>10.12.2024 07:45:00</t>
  </si>
  <si>
    <t>10.12.2024 08:00:00</t>
  </si>
  <si>
    <t>10.12.2024 08:15:00</t>
  </si>
  <si>
    <t>10.12.2024 08:30:00</t>
  </si>
  <si>
    <t>10.12.2024 08:45:00</t>
  </si>
  <si>
    <t>10.12.2024 09:00:00</t>
  </si>
  <si>
    <t>10.12.2024 09:15:00</t>
  </si>
  <si>
    <t>10.12.2024 09:30:00</t>
  </si>
  <si>
    <t>10.12.2024 09:45:00</t>
  </si>
  <si>
    <t>10.12.2024 10:00:00</t>
  </si>
  <si>
    <t>10.12.2024 10:15:00</t>
  </si>
  <si>
    <t>10.12.2024 10:30:00</t>
  </si>
  <si>
    <t>10.12.2024 10:45:00</t>
  </si>
  <si>
    <t>10.12.2024 11:00:00</t>
  </si>
  <si>
    <t>10.12.2024 11:15:00</t>
  </si>
  <si>
    <t>10.12.2024 11:30:00</t>
  </si>
  <si>
    <t>10.12.2024 11:45:00</t>
  </si>
  <si>
    <t>10.12.2024 12:00:00</t>
  </si>
  <si>
    <t>10.12.2024 12:15:00</t>
  </si>
  <si>
    <t>10.12.2024 12:30:00</t>
  </si>
  <si>
    <t>10.12.2024 12:45:00</t>
  </si>
  <si>
    <t>10.12.2024 13:00:00</t>
  </si>
  <si>
    <t>10.12.2024 13:15:00</t>
  </si>
  <si>
    <t>10.12.2024 13:30:00</t>
  </si>
  <si>
    <t>10.12.2024 13:45:00</t>
  </si>
  <si>
    <t>10.12.2024 14:00:00</t>
  </si>
  <si>
    <t>10.12.2024 14:15:00</t>
  </si>
  <si>
    <t>10.12.2024 14:30:00</t>
  </si>
  <si>
    <t>10.12.2024 14:45:00</t>
  </si>
  <si>
    <t>10.12.2024 15:00:00</t>
  </si>
  <si>
    <t>10.12.2024 15:15:00</t>
  </si>
  <si>
    <t>10.12.2024 15:30:00</t>
  </si>
  <si>
    <t>10.12.2024 15:45:00</t>
  </si>
  <si>
    <t>10.12.2024 16:00:00</t>
  </si>
  <si>
    <t>10.12.2024 16:15:00</t>
  </si>
  <si>
    <t>10.12.2024 16:30:00</t>
  </si>
  <si>
    <t>10.12.2024 16:45:00</t>
  </si>
  <si>
    <t>10.12.2024 17:00:00</t>
  </si>
  <si>
    <t>10.12.2024 17:15:00</t>
  </si>
  <si>
    <t>10.12.2024 17:30:00</t>
  </si>
  <si>
    <t>10.12.2024 17:45:00</t>
  </si>
  <si>
    <t>10.12.2024 18:00:00</t>
  </si>
  <si>
    <t>10.12.2024 18:15:00</t>
  </si>
  <si>
    <t>10.12.2024 18:30:00</t>
  </si>
  <si>
    <t>10.12.2024 18:45:00</t>
  </si>
  <si>
    <t>10.12.2024 19:00:00</t>
  </si>
  <si>
    <t>10.12.2024 19:15:00</t>
  </si>
  <si>
    <t>10.12.2024 19:30:00</t>
  </si>
  <si>
    <t>10.12.2024 19:45:00</t>
  </si>
  <si>
    <t>10.12.2024 20:00:00</t>
  </si>
  <si>
    <t>10.12.2024 20:15:00</t>
  </si>
  <si>
    <t>10.12.2024 20:30:00</t>
  </si>
  <si>
    <t>10.12.2024 20:45:00</t>
  </si>
  <si>
    <t>10.12.2024 21:00:00</t>
  </si>
  <si>
    <t>10.12.2024 21:15:00</t>
  </si>
  <si>
    <t>10.12.2024 21:30:00</t>
  </si>
  <si>
    <t>10.12.2024 21:45:00</t>
  </si>
  <si>
    <t>10.12.2024 22:00:00</t>
  </si>
  <si>
    <t>10.12.2024 22:15:00</t>
  </si>
  <si>
    <t>10.12.2024 22:30:00</t>
  </si>
  <si>
    <t>10.12.2024 22:45:00</t>
  </si>
  <si>
    <t>10.12.2024 23:00:00</t>
  </si>
  <si>
    <t>10.12.2024 23:15:00</t>
  </si>
  <si>
    <t>10.12.2024 23:30:00</t>
  </si>
  <si>
    <t>10.12.2024 23:45:00</t>
  </si>
  <si>
    <t>10.12.2024 24:00:00</t>
  </si>
  <si>
    <t>11.12.2024 00:15:00</t>
  </si>
  <si>
    <t>11.12.2024 00:30:00</t>
  </si>
  <si>
    <t>11.12.2024 00:45:00</t>
  </si>
  <si>
    <t>11.12.2024 01:00:00</t>
  </si>
  <si>
    <t>11.12.2024 01:15:00</t>
  </si>
  <si>
    <t>11.12.2024 01:30:00</t>
  </si>
  <si>
    <t>11.12.2024 01:45:00</t>
  </si>
  <si>
    <t>11.12.2024 02:00:00</t>
  </si>
  <si>
    <t>11.12.2024 02:15:00</t>
  </si>
  <si>
    <t>11.12.2024 02:30:00</t>
  </si>
  <si>
    <t>11.12.2024 02:45:00</t>
  </si>
  <si>
    <t>11.12.2024 03:00:00</t>
  </si>
  <si>
    <t>11.12.2024 03:15:00</t>
  </si>
  <si>
    <t>11.12.2024 03:30:00</t>
  </si>
  <si>
    <t>11.12.2024 03:45:00</t>
  </si>
  <si>
    <t>11.12.2024 04:00:00</t>
  </si>
  <si>
    <t>11.12.2024 04:15:00</t>
  </si>
  <si>
    <t>11.12.2024 04:30:00</t>
  </si>
  <si>
    <t>11.12.2024 04:45:00</t>
  </si>
  <si>
    <t>11.12.2024 05:00:00</t>
  </si>
  <si>
    <t>11.12.2024 05:15:00</t>
  </si>
  <si>
    <t>11.12.2024 05:30:00</t>
  </si>
  <si>
    <t>11.12.2024 05:45:00</t>
  </si>
  <si>
    <t>11.12.2024 06:00:00</t>
  </si>
  <si>
    <t>11.12.2024 06:15:00</t>
  </si>
  <si>
    <t>11.12.2024 06:30:00</t>
  </si>
  <si>
    <t>11.12.2024 06:45:00</t>
  </si>
  <si>
    <t>11.12.2024 07:00:00</t>
  </si>
  <si>
    <t>11.12.2024 07:15:00</t>
  </si>
  <si>
    <t>11.12.2024 07:30:00</t>
  </si>
  <si>
    <t>11.12.2024 07:45:00</t>
  </si>
  <si>
    <t>11.12.2024 08:00:00</t>
  </si>
  <si>
    <t>11.12.2024 08:15:00</t>
  </si>
  <si>
    <t>11.12.2024 08:30:00</t>
  </si>
  <si>
    <t>11.12.2024 08:45:00</t>
  </si>
  <si>
    <t>11.12.2024 09:00:00</t>
  </si>
  <si>
    <t>11.12.2024 09:15:00</t>
  </si>
  <si>
    <t>11.12.2024 09:30:00</t>
  </si>
  <si>
    <t>11.12.2024 09:45:00</t>
  </si>
  <si>
    <t>11.12.2024 10:00:00</t>
  </si>
  <si>
    <t>11.12.2024 10:15:00</t>
  </si>
  <si>
    <t>11.12.2024 10:30:00</t>
  </si>
  <si>
    <t>11.12.2024 10:45:00</t>
  </si>
  <si>
    <t>11.12.2024 11:00:00</t>
  </si>
  <si>
    <t>11.12.2024 11:15:00</t>
  </si>
  <si>
    <t>11.12.2024 11:30:00</t>
  </si>
  <si>
    <t>11.12.2024 11:45:00</t>
  </si>
  <si>
    <t>11.12.2024 12:00:00</t>
  </si>
  <si>
    <t>11.12.2024 12:15:00</t>
  </si>
  <si>
    <t>11.12.2024 12:30:00</t>
  </si>
  <si>
    <t>11.12.2024 12:45:00</t>
  </si>
  <si>
    <t>11.12.2024 13:00:00</t>
  </si>
  <si>
    <t>11.12.2024 13:15:00</t>
  </si>
  <si>
    <t>11.12.2024 13:30:00</t>
  </si>
  <si>
    <t>11.12.2024 13:45:00</t>
  </si>
  <si>
    <t>11.12.2024 14:00:00</t>
  </si>
  <si>
    <t>11.12.2024 14:15:00</t>
  </si>
  <si>
    <t>11.12.2024 14:30:00</t>
  </si>
  <si>
    <t>11.12.2024 14:45:00</t>
  </si>
  <si>
    <t>11.12.2024 15:00:00</t>
  </si>
  <si>
    <t>11.12.2024 15:15:00</t>
  </si>
  <si>
    <t>11.12.2024 15:30:00</t>
  </si>
  <si>
    <t>11.12.2024 15:45:00</t>
  </si>
  <si>
    <t>11.12.2024 16:00:00</t>
  </si>
  <si>
    <t>11.12.2024 16:15:00</t>
  </si>
  <si>
    <t>11.12.2024 16:30:00</t>
  </si>
  <si>
    <t>11.12.2024 16:45:00</t>
  </si>
  <si>
    <t>11.12.2024 17:00:00</t>
  </si>
  <si>
    <t>11.12.2024 17:15:00</t>
  </si>
  <si>
    <t>11.12.2024 17:30:00</t>
  </si>
  <si>
    <t>11.12.2024 17:45:00</t>
  </si>
  <si>
    <t>11.12.2024 18:00:00</t>
  </si>
  <si>
    <t>11.12.2024 18:15:00</t>
  </si>
  <si>
    <t>11.12.2024 18:30:00</t>
  </si>
  <si>
    <t>11.12.2024 18:45:00</t>
  </si>
  <si>
    <t>11.12.2024 19:00:00</t>
  </si>
  <si>
    <t>11.12.2024 19:15:00</t>
  </si>
  <si>
    <t>11.12.2024 19:30:00</t>
  </si>
  <si>
    <t>11.12.2024 19:45:00</t>
  </si>
  <si>
    <t>11.12.2024 20:00:00</t>
  </si>
  <si>
    <t>11.12.2024 20:15:00</t>
  </si>
  <si>
    <t>11.12.2024 20:30:00</t>
  </si>
  <si>
    <t>11.12.2024 20:45:00</t>
  </si>
  <si>
    <t>11.12.2024 21:00:00</t>
  </si>
  <si>
    <t>11.12.2024 21:15:00</t>
  </si>
  <si>
    <t>11.12.2024 21:30:00</t>
  </si>
  <si>
    <t>11.12.2024 21:45:00</t>
  </si>
  <si>
    <t>11.12.2024 22:00:00</t>
  </si>
  <si>
    <t>11.12.2024 22:15:00</t>
  </si>
  <si>
    <t>11.12.2024 22:30:00</t>
  </si>
  <si>
    <t>11.12.2024 22:45:00</t>
  </si>
  <si>
    <t>11.12.2024 23:00:00</t>
  </si>
  <si>
    <t>11.12.2024 23:15:00</t>
  </si>
  <si>
    <t>11.12.2024 23:30:00</t>
  </si>
  <si>
    <t>11.12.2024 23:45:00</t>
  </si>
  <si>
    <t>11.12.2024 24:00:00</t>
  </si>
  <si>
    <t>12.12.2024 00:15:00</t>
  </si>
  <si>
    <t>12.12.2024 00:30:00</t>
  </si>
  <si>
    <t>12.12.2024 00:45:00</t>
  </si>
  <si>
    <t>12.12.2024 01:00:00</t>
  </si>
  <si>
    <t>12.12.2024 01:15:00</t>
  </si>
  <si>
    <t>12.12.2024 01:30:00</t>
  </si>
  <si>
    <t>12.12.2024 01:45:00</t>
  </si>
  <si>
    <t>12.12.2024 02:00:00</t>
  </si>
  <si>
    <t>12.12.2024 02:15:00</t>
  </si>
  <si>
    <t>12.12.2024 02:30:00</t>
  </si>
  <si>
    <t>12.12.2024 02:45:00</t>
  </si>
  <si>
    <t>12.12.2024 03:00:00</t>
  </si>
  <si>
    <t>12.12.2024 03:15:00</t>
  </si>
  <si>
    <t>12.12.2024 03:30:00</t>
  </si>
  <si>
    <t>12.12.2024 03:45:00</t>
  </si>
  <si>
    <t>12.12.2024 04:00:00</t>
  </si>
  <si>
    <t>12.12.2024 04:15:00</t>
  </si>
  <si>
    <t>12.12.2024 04:30:00</t>
  </si>
  <si>
    <t>12.12.2024 04:45:00</t>
  </si>
  <si>
    <t>12.12.2024 05:00:00</t>
  </si>
  <si>
    <t>12.12.2024 05:15:00</t>
  </si>
  <si>
    <t>12.12.2024 05:30:00</t>
  </si>
  <si>
    <t>12.12.2024 05:45:00</t>
  </si>
  <si>
    <t>12.12.2024 06:00:00</t>
  </si>
  <si>
    <t>12.12.2024 06:15:00</t>
  </si>
  <si>
    <t>12.12.2024 06:30:00</t>
  </si>
  <si>
    <t>12.12.2024 06:45:00</t>
  </si>
  <si>
    <t>12.12.2024 07:00:00</t>
  </si>
  <si>
    <t>12.12.2024 07:15:00</t>
  </si>
  <si>
    <t>12.12.2024 07:30:00</t>
  </si>
  <si>
    <t>12.12.2024 07:45:00</t>
  </si>
  <si>
    <t>12.12.2024 08:00:00</t>
  </si>
  <si>
    <t>12.12.2024 08:15:00</t>
  </si>
  <si>
    <t>12.12.2024 08:30:00</t>
  </si>
  <si>
    <t>12.12.2024 08:45:00</t>
  </si>
  <si>
    <t>12.12.2024 09:00:00</t>
  </si>
  <si>
    <t>12.12.2024 09:15:00</t>
  </si>
  <si>
    <t>12.12.2024 09:30:00</t>
  </si>
  <si>
    <t>12.12.2024 09:45:00</t>
  </si>
  <si>
    <t>12.12.2024 10:00:00</t>
  </si>
  <si>
    <t>12.12.2024 10:15:00</t>
  </si>
  <si>
    <t>12.12.2024 10:30:00</t>
  </si>
  <si>
    <t>12.12.2024 10:45:00</t>
  </si>
  <si>
    <t>12.12.2024 11:00:00</t>
  </si>
  <si>
    <t>12.12.2024 11:15:00</t>
  </si>
  <si>
    <t>12.12.2024 11:30:00</t>
  </si>
  <si>
    <t>12.12.2024 11:45:00</t>
  </si>
  <si>
    <t>12.12.2024 12:00:00</t>
  </si>
  <si>
    <t>12.12.2024 12:15:00</t>
  </si>
  <si>
    <t>12.12.2024 12:30:00</t>
  </si>
  <si>
    <t>12.12.2024 12:45:00</t>
  </si>
  <si>
    <t>12.12.2024 13:00:00</t>
  </si>
  <si>
    <t>12.12.2024 13:15:00</t>
  </si>
  <si>
    <t>12.12.2024 13:30:00</t>
  </si>
  <si>
    <t>12.12.2024 13:45:00</t>
  </si>
  <si>
    <t>12.12.2024 14:00:00</t>
  </si>
  <si>
    <t>12.12.2024 14:15:00</t>
  </si>
  <si>
    <t>12.12.2024 14:30:00</t>
  </si>
  <si>
    <t>12.12.2024 14:45:00</t>
  </si>
  <si>
    <t>12.12.2024 15:00:00</t>
  </si>
  <si>
    <t>12.12.2024 15:15:00</t>
  </si>
  <si>
    <t>12.12.2024 15:30:00</t>
  </si>
  <si>
    <t>12.12.2024 15:45:00</t>
  </si>
  <si>
    <t>12.12.2024 16:00:00</t>
  </si>
  <si>
    <t>12.12.2024 16:15:00</t>
  </si>
  <si>
    <t>12.12.2024 16:30:00</t>
  </si>
  <si>
    <t>12.12.2024 16:45:00</t>
  </si>
  <si>
    <t>12.12.2024 17:00:00</t>
  </si>
  <si>
    <t>12.12.2024 17:15:00</t>
  </si>
  <si>
    <t>12.12.2024 17:30:00</t>
  </si>
  <si>
    <t>12.12.2024 17:45:00</t>
  </si>
  <si>
    <t>12.12.2024 18:00:00</t>
  </si>
  <si>
    <t>12.12.2024 18:15:00</t>
  </si>
  <si>
    <t>12.12.2024 18:30:00</t>
  </si>
  <si>
    <t>12.12.2024 18:45:00</t>
  </si>
  <si>
    <t>12.12.2024 19:00:00</t>
  </si>
  <si>
    <t>12.12.2024 19:15:00</t>
  </si>
  <si>
    <t>12.12.2024 19:30:00</t>
  </si>
  <si>
    <t>12.12.2024 19:45:00</t>
  </si>
  <si>
    <t>12.12.2024 20:00:00</t>
  </si>
  <si>
    <t>12.12.2024 20:15:00</t>
  </si>
  <si>
    <t>12.12.2024 20:30:00</t>
  </si>
  <si>
    <t>12.12.2024 20:45:00</t>
  </si>
  <si>
    <t>12.12.2024 21:00:00</t>
  </si>
  <si>
    <t>12.12.2024 21:15:00</t>
  </si>
  <si>
    <t>12.12.2024 21:30:00</t>
  </si>
  <si>
    <t>12.12.2024 21:45:00</t>
  </si>
  <si>
    <t>12.12.2024 22:00:00</t>
  </si>
  <si>
    <t>12.12.2024 22:15:00</t>
  </si>
  <si>
    <t>12.12.2024 22:30:00</t>
  </si>
  <si>
    <t>12.12.2024 22:45:00</t>
  </si>
  <si>
    <t>12.12.2024 23:00:00</t>
  </si>
  <si>
    <t>12.12.2024 23:15:00</t>
  </si>
  <si>
    <t>12.12.2024 23:30:00</t>
  </si>
  <si>
    <t>12.12.2024 23:45:00</t>
  </si>
  <si>
    <t>12.12.2024 24:00:00</t>
  </si>
  <si>
    <t>13.12.2024 00:15:00</t>
  </si>
  <si>
    <t>13.12.2024 00:30:00</t>
  </si>
  <si>
    <t>13.12.2024 00:45:00</t>
  </si>
  <si>
    <t>13.12.2024 01:00:00</t>
  </si>
  <si>
    <t>13.12.2024 01:15:00</t>
  </si>
  <si>
    <t>13.12.2024 01:30:00</t>
  </si>
  <si>
    <t>13.12.2024 01:45:00</t>
  </si>
  <si>
    <t>13.12.2024 02:00:00</t>
  </si>
  <si>
    <t>13.12.2024 02:15:00</t>
  </si>
  <si>
    <t>13.12.2024 02:30:00</t>
  </si>
  <si>
    <t>13.12.2024 02:45:00</t>
  </si>
  <si>
    <t>13.12.2024 03:00:00</t>
  </si>
  <si>
    <t>13.12.2024 03:15:00</t>
  </si>
  <si>
    <t>13.12.2024 03:30:00</t>
  </si>
  <si>
    <t>13.12.2024 03:45:00</t>
  </si>
  <si>
    <t>13.12.2024 04:00:00</t>
  </si>
  <si>
    <t>13.12.2024 04:15:00</t>
  </si>
  <si>
    <t>13.12.2024 04:30:00</t>
  </si>
  <si>
    <t>13.12.2024 04:45:00</t>
  </si>
  <si>
    <t>13.12.2024 05:00:00</t>
  </si>
  <si>
    <t>13.12.2024 05:15:00</t>
  </si>
  <si>
    <t>13.12.2024 05:30:00</t>
  </si>
  <si>
    <t>13.12.2024 05:45:00</t>
  </si>
  <si>
    <t>13.12.2024 06:00:00</t>
  </si>
  <si>
    <t>13.12.2024 06:15:00</t>
  </si>
  <si>
    <t>13.12.2024 06:30:00</t>
  </si>
  <si>
    <t>13.12.2024 06:45:00</t>
  </si>
  <si>
    <t>13.12.2024 07:00:00</t>
  </si>
  <si>
    <t>13.12.2024 07:15:00</t>
  </si>
  <si>
    <t>13.12.2024 07:30:00</t>
  </si>
  <si>
    <t>13.12.2024 07:45:00</t>
  </si>
  <si>
    <t>13.12.2024 08:00:00</t>
  </si>
  <si>
    <t>13.12.2024 08:15:00</t>
  </si>
  <si>
    <t>13.12.2024 08:30:00</t>
  </si>
  <si>
    <t>13.12.2024 08:45:00</t>
  </si>
  <si>
    <t>13.12.2024 09:00:00</t>
  </si>
  <si>
    <t>13.12.2024 09:15:00</t>
  </si>
  <si>
    <t>13.12.2024 09:30:00</t>
  </si>
  <si>
    <t>13.12.2024 09:45:00</t>
  </si>
  <si>
    <t>13.12.2024 10:00:00</t>
  </si>
  <si>
    <t>13.12.2024 10:15:00</t>
  </si>
  <si>
    <t>13.12.2024 10:30:00</t>
  </si>
  <si>
    <t>13.12.2024 10:45:00</t>
  </si>
  <si>
    <t>13.12.2024 11:00:00</t>
  </si>
  <si>
    <t>13.12.2024 11:15:00</t>
  </si>
  <si>
    <t>13.12.2024 11:30:00</t>
  </si>
  <si>
    <t>13.12.2024 11:45:00</t>
  </si>
  <si>
    <t>13.12.2024 12:00:00</t>
  </si>
  <si>
    <t>13.12.2024 12:15:00</t>
  </si>
  <si>
    <t>13.12.2024 12:30:00</t>
  </si>
  <si>
    <t>13.12.2024 12:45:00</t>
  </si>
  <si>
    <t>13.12.2024 13:00:00</t>
  </si>
  <si>
    <t>13.12.2024 13:15:00</t>
  </si>
  <si>
    <t>13.12.2024 13:30:00</t>
  </si>
  <si>
    <t>13.12.2024 13:45:00</t>
  </si>
  <si>
    <t>13.12.2024 14:00:00</t>
  </si>
  <si>
    <t>13.12.2024 14:15:00</t>
  </si>
  <si>
    <t>13.12.2024 14:30:00</t>
  </si>
  <si>
    <t>13.12.2024 14:45:00</t>
  </si>
  <si>
    <t>13.12.2024 15:00:00</t>
  </si>
  <si>
    <t>13.12.2024 15:15:00</t>
  </si>
  <si>
    <t>13.12.2024 15:30:00</t>
  </si>
  <si>
    <t>13.12.2024 15:45:00</t>
  </si>
  <si>
    <t>13.12.2024 16:00:00</t>
  </si>
  <si>
    <t>13.12.2024 16:15:00</t>
  </si>
  <si>
    <t>13.12.2024 16:30:00</t>
  </si>
  <si>
    <t>13.12.2024 16:45:00</t>
  </si>
  <si>
    <t>13.12.2024 17:00:00</t>
  </si>
  <si>
    <t>13.12.2024 17:15:00</t>
  </si>
  <si>
    <t>13.12.2024 17:30:00</t>
  </si>
  <si>
    <t>13.12.2024 17:45:00</t>
  </si>
  <si>
    <t>13.12.2024 18:00:00</t>
  </si>
  <si>
    <t>13.12.2024 18:15:00</t>
  </si>
  <si>
    <t>13.12.2024 18:30:00</t>
  </si>
  <si>
    <t>13.12.2024 18:45:00</t>
  </si>
  <si>
    <t>13.12.2024 19:00:00</t>
  </si>
  <si>
    <t>13.12.2024 19:15:00</t>
  </si>
  <si>
    <t>13.12.2024 19:30:00</t>
  </si>
  <si>
    <t>13.12.2024 19:45:00</t>
  </si>
  <si>
    <t>13.12.2024 20:00:00</t>
  </si>
  <si>
    <t>13.12.2024 20:15:00</t>
  </si>
  <si>
    <t>13.12.2024 20:30:00</t>
  </si>
  <si>
    <t>13.12.2024 20:45:00</t>
  </si>
  <si>
    <t>13.12.2024 21:00:00</t>
  </si>
  <si>
    <t>13.12.2024 21:15:00</t>
  </si>
  <si>
    <t>13.12.2024 21:30:00</t>
  </si>
  <si>
    <t>13.12.2024 21:45:00</t>
  </si>
  <si>
    <t>13.12.2024 22:00:00</t>
  </si>
  <si>
    <t>13.12.2024 22:15:00</t>
  </si>
  <si>
    <t>13.12.2024 22:30:00</t>
  </si>
  <si>
    <t>13.12.2024 22:45:00</t>
  </si>
  <si>
    <t>13.12.2024 23:00:00</t>
  </si>
  <si>
    <t>13.12.2024 23:15:00</t>
  </si>
  <si>
    <t>13.12.2024 23:30:00</t>
  </si>
  <si>
    <t>13.12.2024 23:45:00</t>
  </si>
  <si>
    <t>13.12.2024 24:00:00</t>
  </si>
  <si>
    <t>14.12.2024 00:15:00</t>
  </si>
  <si>
    <t>14.12.2024 00:30:00</t>
  </si>
  <si>
    <t>14.12.2024 00:45:00</t>
  </si>
  <si>
    <t>14.12.2024 01:00:00</t>
  </si>
  <si>
    <t>14.12.2024 01:15:00</t>
  </si>
  <si>
    <t>14.12.2024 01:30:00</t>
  </si>
  <si>
    <t>14.12.2024 01:45:00</t>
  </si>
  <si>
    <t>14.12.2024 02:00:00</t>
  </si>
  <si>
    <t>14.12.2024 02:15:00</t>
  </si>
  <si>
    <t>14.12.2024 02:30:00</t>
  </si>
  <si>
    <t>14.12.2024 02:45:00</t>
  </si>
  <si>
    <t>14.12.2024 03:00:00</t>
  </si>
  <si>
    <t>14.12.2024 03:15:00</t>
  </si>
  <si>
    <t>14.12.2024 03:30:00</t>
  </si>
  <si>
    <t>14.12.2024 03:45:00</t>
  </si>
  <si>
    <t>14.12.2024 04:00:00</t>
  </si>
  <si>
    <t>14.12.2024 04:15:00</t>
  </si>
  <si>
    <t>14.12.2024 04:30:00</t>
  </si>
  <si>
    <t>14.12.2024 04:45:00</t>
  </si>
  <si>
    <t>14.12.2024 05:00:00</t>
  </si>
  <si>
    <t>14.12.2024 05:15:00</t>
  </si>
  <si>
    <t>14.12.2024 05:30:00</t>
  </si>
  <si>
    <t>14.12.2024 05:45:00</t>
  </si>
  <si>
    <t>14.12.2024 06:00:00</t>
  </si>
  <si>
    <t>14.12.2024 06:15:00</t>
  </si>
  <si>
    <t>14.12.2024 06:30:00</t>
  </si>
  <si>
    <t>14.12.2024 06:45:00</t>
  </si>
  <si>
    <t>14.12.2024 07:00:00</t>
  </si>
  <si>
    <t>14.12.2024 07:15:00</t>
  </si>
  <si>
    <t>14.12.2024 07:30:00</t>
  </si>
  <si>
    <t>14.12.2024 07:45:00</t>
  </si>
  <si>
    <t>14.12.2024 08:00:00</t>
  </si>
  <si>
    <t>14.12.2024 08:15:00</t>
  </si>
  <si>
    <t>14.12.2024 08:30:00</t>
  </si>
  <si>
    <t>14.12.2024 08:45:00</t>
  </si>
  <si>
    <t>14.12.2024 09:00:00</t>
  </si>
  <si>
    <t>14.12.2024 09:15:00</t>
  </si>
  <si>
    <t>14.12.2024 09:30:00</t>
  </si>
  <si>
    <t>14.12.2024 09:45:00</t>
  </si>
  <si>
    <t>14.12.2024 10:00:00</t>
  </si>
  <si>
    <t>14.12.2024 10:15:00</t>
  </si>
  <si>
    <t>14.12.2024 10:30:00</t>
  </si>
  <si>
    <t>14.12.2024 10:45:00</t>
  </si>
  <si>
    <t>14.12.2024 11:00:00</t>
  </si>
  <si>
    <t>14.12.2024 11:15:00</t>
  </si>
  <si>
    <t>14.12.2024 11:30:00</t>
  </si>
  <si>
    <t>14.12.2024 11:45:00</t>
  </si>
  <si>
    <t>14.12.2024 12:00:00</t>
  </si>
  <si>
    <t>14.12.2024 12:15:00</t>
  </si>
  <si>
    <t>14.12.2024 12:30:00</t>
  </si>
  <si>
    <t>14.12.2024 12:45:00</t>
  </si>
  <si>
    <t>14.12.2024 13:00:00</t>
  </si>
  <si>
    <t>14.12.2024 13:15:00</t>
  </si>
  <si>
    <t>14.12.2024 13:30:00</t>
  </si>
  <si>
    <t>14.12.2024 13:45:00</t>
  </si>
  <si>
    <t>14.12.2024 14:00:00</t>
  </si>
  <si>
    <t>14.12.2024 14:15:00</t>
  </si>
  <si>
    <t>14.12.2024 14:30:00</t>
  </si>
  <si>
    <t>14.12.2024 14:45:00</t>
  </si>
  <si>
    <t>14.12.2024 15:00:00</t>
  </si>
  <si>
    <t>14.12.2024 15:15:00</t>
  </si>
  <si>
    <t>14.12.2024 15:30:00</t>
  </si>
  <si>
    <t>14.12.2024 15:45:00</t>
  </si>
  <si>
    <t>14.12.2024 16:00:00</t>
  </si>
  <si>
    <t>14.12.2024 16:15:00</t>
  </si>
  <si>
    <t>14.12.2024 16:30:00</t>
  </si>
  <si>
    <t>14.12.2024 16:45:00</t>
  </si>
  <si>
    <t>14.12.2024 17:00:00</t>
  </si>
  <si>
    <t>14.12.2024 17:15:00</t>
  </si>
  <si>
    <t>14.12.2024 17:30:00</t>
  </si>
  <si>
    <t>14.12.2024 17:45:00</t>
  </si>
  <si>
    <t>14.12.2024 18:00:00</t>
  </si>
  <si>
    <t>14.12.2024 18:15:00</t>
  </si>
  <si>
    <t>14.12.2024 18:30:00</t>
  </si>
  <si>
    <t>14.12.2024 18:45:00</t>
  </si>
  <si>
    <t>14.12.2024 19:00:00</t>
  </si>
  <si>
    <t>14.12.2024 19:15:00</t>
  </si>
  <si>
    <t>14.12.2024 19:30:00</t>
  </si>
  <si>
    <t>14.12.2024 19:45:00</t>
  </si>
  <si>
    <t>14.12.2024 20:00:00</t>
  </si>
  <si>
    <t>14.12.2024 20:15:00</t>
  </si>
  <si>
    <t>14.12.2024 20:30:00</t>
  </si>
  <si>
    <t>14.12.2024 20:45:00</t>
  </si>
  <si>
    <t>14.12.2024 21:00:00</t>
  </si>
  <si>
    <t>14.12.2024 21:15:00</t>
  </si>
  <si>
    <t>14.12.2024 21:30:00</t>
  </si>
  <si>
    <t>14.12.2024 21:45:00</t>
  </si>
  <si>
    <t>14.12.2024 22:00:00</t>
  </si>
  <si>
    <t>14.12.2024 22:15:00</t>
  </si>
  <si>
    <t>14.12.2024 22:30:00</t>
  </si>
  <si>
    <t>14.12.2024 22:45:00</t>
  </si>
  <si>
    <t>14.12.2024 23:00:00</t>
  </si>
  <si>
    <t>14.12.2024 23:15:00</t>
  </si>
  <si>
    <t>14.12.2024 23:30:00</t>
  </si>
  <si>
    <t>14.12.2024 23:45:00</t>
  </si>
  <si>
    <t>14.12.2024 24:00:00</t>
  </si>
  <si>
    <t>15.12.2024 00:15:00</t>
  </si>
  <si>
    <t>15.12.2024 00:30:00</t>
  </si>
  <si>
    <t>15.12.2024 00:45:00</t>
  </si>
  <si>
    <t>15.12.2024 01:00:00</t>
  </si>
  <si>
    <t>15.12.2024 01:15:00</t>
  </si>
  <si>
    <t>15.12.2024 01:30:00</t>
  </si>
  <si>
    <t>15.12.2024 01:45:00</t>
  </si>
  <si>
    <t>15.12.2024 02:00:00</t>
  </si>
  <si>
    <t>15.12.2024 02:15:00</t>
  </si>
  <si>
    <t>15.12.2024 02:30:00</t>
  </si>
  <si>
    <t>15.12.2024 02:45:00</t>
  </si>
  <si>
    <t>15.12.2024 03:00:00</t>
  </si>
  <si>
    <t>15.12.2024 03:15:00</t>
  </si>
  <si>
    <t>15.12.2024 03:30:00</t>
  </si>
  <si>
    <t>15.12.2024 03:45:00</t>
  </si>
  <si>
    <t>15.12.2024 04:00:00</t>
  </si>
  <si>
    <t>15.12.2024 04:15:00</t>
  </si>
  <si>
    <t>15.12.2024 04:30:00</t>
  </si>
  <si>
    <t>15.12.2024 04:45:00</t>
  </si>
  <si>
    <t>15.12.2024 05:00:00</t>
  </si>
  <si>
    <t>15.12.2024 05:15:00</t>
  </si>
  <si>
    <t>15.12.2024 05:30:00</t>
  </si>
  <si>
    <t>15.12.2024 05:45:00</t>
  </si>
  <si>
    <t>15.12.2024 06:00:00</t>
  </si>
  <si>
    <t>15.12.2024 06:15:00</t>
  </si>
  <si>
    <t>15.12.2024 06:30:00</t>
  </si>
  <si>
    <t>15.12.2024 06:45:00</t>
  </si>
  <si>
    <t>15.12.2024 07:00:00</t>
  </si>
  <si>
    <t>15.12.2024 07:15:00</t>
  </si>
  <si>
    <t>15.12.2024 07:30:00</t>
  </si>
  <si>
    <t>15.12.2024 07:45:00</t>
  </si>
  <si>
    <t>15.12.2024 08:00:00</t>
  </si>
  <si>
    <t>15.12.2024 08:15:00</t>
  </si>
  <si>
    <t>15.12.2024 08:30:00</t>
  </si>
  <si>
    <t>15.12.2024 08:45:00</t>
  </si>
  <si>
    <t>15.12.2024 09:00:00</t>
  </si>
  <si>
    <t>15.12.2024 09:15:00</t>
  </si>
  <si>
    <t>15.12.2024 09:30:00</t>
  </si>
  <si>
    <t>15.12.2024 09:45:00</t>
  </si>
  <si>
    <t>15.12.2024 10:00:00</t>
  </si>
  <si>
    <t>15.12.2024 10:15:00</t>
  </si>
  <si>
    <t>15.12.2024 10:30:00</t>
  </si>
  <si>
    <t>15.12.2024 10:45:00</t>
  </si>
  <si>
    <t>15.12.2024 11:00:00</t>
  </si>
  <si>
    <t>15.12.2024 11:15:00</t>
  </si>
  <si>
    <t>15.12.2024 11:30:00</t>
  </si>
  <si>
    <t>15.12.2024 11:45:00</t>
  </si>
  <si>
    <t>15.12.2024 12:00:00</t>
  </si>
  <si>
    <t>15.12.2024 12:15:00</t>
  </si>
  <si>
    <t>15.12.2024 12:30:00</t>
  </si>
  <si>
    <t>15.12.2024 12:45:00</t>
  </si>
  <si>
    <t>15.12.2024 13:00:00</t>
  </si>
  <si>
    <t>15.12.2024 13:15:00</t>
  </si>
  <si>
    <t>15.12.2024 13:30:00</t>
  </si>
  <si>
    <t>15.12.2024 13:45:00</t>
  </si>
  <si>
    <t>15.12.2024 14:00:00</t>
  </si>
  <si>
    <t>15.12.2024 14:15:00</t>
  </si>
  <si>
    <t>15.12.2024 14:30:00</t>
  </si>
  <si>
    <t>15.12.2024 14:45:00</t>
  </si>
  <si>
    <t>15.12.2024 15:00:00</t>
  </si>
  <si>
    <t>15.12.2024 15:15:00</t>
  </si>
  <si>
    <t>15.12.2024 15:30:00</t>
  </si>
  <si>
    <t>15.12.2024 15:45:00</t>
  </si>
  <si>
    <t>15.12.2024 16:00:00</t>
  </si>
  <si>
    <t>15.12.2024 16:15:00</t>
  </si>
  <si>
    <t>15.12.2024 16:30:00</t>
  </si>
  <si>
    <t>15.12.2024 16:45:00</t>
  </si>
  <si>
    <t>15.12.2024 17:00:00</t>
  </si>
  <si>
    <t>15.12.2024 17:15:00</t>
  </si>
  <si>
    <t>15.12.2024 17:30:00</t>
  </si>
  <si>
    <t>15.12.2024 17:45:00</t>
  </si>
  <si>
    <t>15.12.2024 18:00:00</t>
  </si>
  <si>
    <t>15.12.2024 18:15:00</t>
  </si>
  <si>
    <t>15.12.2024 18:30:00</t>
  </si>
  <si>
    <t>15.12.2024 18:45:00</t>
  </si>
  <si>
    <t>15.12.2024 19:00:00</t>
  </si>
  <si>
    <t>15.12.2024 19:15:00</t>
  </si>
  <si>
    <t>15.12.2024 19:30:00</t>
  </si>
  <si>
    <t>15.12.2024 19:45:00</t>
  </si>
  <si>
    <t>15.12.2024 20:00:00</t>
  </si>
  <si>
    <t>15.12.2024 20:15:00</t>
  </si>
  <si>
    <t>15.12.2024 20:30:00</t>
  </si>
  <si>
    <t>15.12.2024 20:45:00</t>
  </si>
  <si>
    <t>15.12.2024 21:00:00</t>
  </si>
  <si>
    <t>15.12.2024 21:15:00</t>
  </si>
  <si>
    <t>15.12.2024 21:30:00</t>
  </si>
  <si>
    <t>15.12.2024 21:45:00</t>
  </si>
  <si>
    <t>15.12.2024 22:00:00</t>
  </si>
  <si>
    <t>15.12.2024 22:15:00</t>
  </si>
  <si>
    <t>15.12.2024 22:30:00</t>
  </si>
  <si>
    <t>15.12.2024 22:45:00</t>
  </si>
  <si>
    <t>15.12.2024 23:00:00</t>
  </si>
  <si>
    <t>15.12.2024 23:15:00</t>
  </si>
  <si>
    <t>15.12.2024 23:30:00</t>
  </si>
  <si>
    <t>15.12.2024 23:45:00</t>
  </si>
  <si>
    <t>15.12.2024 24:00:00</t>
  </si>
  <si>
    <t>16.12.2024 00:15:00</t>
  </si>
  <si>
    <t>16.12.2024 00:30:00</t>
  </si>
  <si>
    <t>16.12.2024 00:45:00</t>
  </si>
  <si>
    <t>16.12.2024 01:00:00</t>
  </si>
  <si>
    <t>16.12.2024 01:15:00</t>
  </si>
  <si>
    <t>16.12.2024 01:30:00</t>
  </si>
  <si>
    <t>16.12.2024 01:45:00</t>
  </si>
  <si>
    <t>16.12.2024 02:00:00</t>
  </si>
  <si>
    <t>16.12.2024 02:15:00</t>
  </si>
  <si>
    <t>16.12.2024 02:30:00</t>
  </si>
  <si>
    <t>16.12.2024 02:45:00</t>
  </si>
  <si>
    <t>16.12.2024 03:00:00</t>
  </si>
  <si>
    <t>16.12.2024 03:15:00</t>
  </si>
  <si>
    <t>16.12.2024 03:30:00</t>
  </si>
  <si>
    <t>16.12.2024 03:45:00</t>
  </si>
  <si>
    <t>16.12.2024 04:00:00</t>
  </si>
  <si>
    <t>16.12.2024 04:15:00</t>
  </si>
  <si>
    <t>16.12.2024 04:30:00</t>
  </si>
  <si>
    <t>16.12.2024 04:45:00</t>
  </si>
  <si>
    <t>16.12.2024 05:00:00</t>
  </si>
  <si>
    <t>16.12.2024 05:15:00</t>
  </si>
  <si>
    <t>16.12.2024 05:30:00</t>
  </si>
  <si>
    <t>16.12.2024 05:45:00</t>
  </si>
  <si>
    <t>16.12.2024 06:00:00</t>
  </si>
  <si>
    <t>16.12.2024 06:15:00</t>
  </si>
  <si>
    <t>16.12.2024 06:30:00</t>
  </si>
  <si>
    <t>16.12.2024 06:45:00</t>
  </si>
  <si>
    <t>16.12.2024 07:00:00</t>
  </si>
  <si>
    <t>16.12.2024 07:15:00</t>
  </si>
  <si>
    <t>16.12.2024 07:30:00</t>
  </si>
  <si>
    <t>16.12.2024 07:45:00</t>
  </si>
  <si>
    <t>16.12.2024 08:00:00</t>
  </si>
  <si>
    <t>16.12.2024 08:15:00</t>
  </si>
  <si>
    <t>16.12.2024 08:30:00</t>
  </si>
  <si>
    <t>16.12.2024 08:45:00</t>
  </si>
  <si>
    <t>16.12.2024 09:00:00</t>
  </si>
  <si>
    <t>16.12.2024 09:15:00</t>
  </si>
  <si>
    <t>16.12.2024 09:30:00</t>
  </si>
  <si>
    <t>16.12.2024 09:45:00</t>
  </si>
  <si>
    <t>16.12.2024 10:00:00</t>
  </si>
  <si>
    <t>16.12.2024 10:15:00</t>
  </si>
  <si>
    <t>16.12.2024 10:30:00</t>
  </si>
  <si>
    <t>16.12.2024 10:45:00</t>
  </si>
  <si>
    <t>16.12.2024 11:00:00</t>
  </si>
  <si>
    <t>16.12.2024 11:15:00</t>
  </si>
  <si>
    <t>16.12.2024 11:30:00</t>
  </si>
  <si>
    <t>16.12.2024 11:45:00</t>
  </si>
  <si>
    <t>16.12.2024 12:00:00</t>
  </si>
  <si>
    <t>16.12.2024 12:15:00</t>
  </si>
  <si>
    <t>16.12.2024 12:30:00</t>
  </si>
  <si>
    <t>16.12.2024 12:45:00</t>
  </si>
  <si>
    <t>16.12.2024 13:00:00</t>
  </si>
  <si>
    <t>16.12.2024 13:15:00</t>
  </si>
  <si>
    <t>16.12.2024 13:30:00</t>
  </si>
  <si>
    <t>16.12.2024 13:45:00</t>
  </si>
  <si>
    <t>16.12.2024 14:00:00</t>
  </si>
  <si>
    <t>16.12.2024 14:15:00</t>
  </si>
  <si>
    <t>16.12.2024 14:30:00</t>
  </si>
  <si>
    <t>16.12.2024 14:45:00</t>
  </si>
  <si>
    <t>16.12.2024 15:00:00</t>
  </si>
  <si>
    <t>16.12.2024 15:15:00</t>
  </si>
  <si>
    <t>16.12.2024 15:30:00</t>
  </si>
  <si>
    <t>16.12.2024 15:45:00</t>
  </si>
  <si>
    <t>16.12.2024 16:00:00</t>
  </si>
  <si>
    <t>16.12.2024 16:15:00</t>
  </si>
  <si>
    <t>16.12.2024 16:30:00</t>
  </si>
  <si>
    <t>16.12.2024 16:45:00</t>
  </si>
  <si>
    <t>16.12.2024 17:00:00</t>
  </si>
  <si>
    <t>16.12.2024 17:15:00</t>
  </si>
  <si>
    <t>16.12.2024 17:30:00</t>
  </si>
  <si>
    <t>16.12.2024 17:45:00</t>
  </si>
  <si>
    <t>16.12.2024 18:00:00</t>
  </si>
  <si>
    <t>16.12.2024 18:15:00</t>
  </si>
  <si>
    <t>16.12.2024 18:30:00</t>
  </si>
  <si>
    <t>16.12.2024 18:45:00</t>
  </si>
  <si>
    <t>16.12.2024 19:00:00</t>
  </si>
  <si>
    <t>16.12.2024 19:15:00</t>
  </si>
  <si>
    <t>16.12.2024 19:30:00</t>
  </si>
  <si>
    <t>16.12.2024 19:45:00</t>
  </si>
  <si>
    <t>16.12.2024 20:00:00</t>
  </si>
  <si>
    <t>16.12.2024 20:15:00</t>
  </si>
  <si>
    <t>16.12.2024 20:30:00</t>
  </si>
  <si>
    <t>16.12.2024 20:45:00</t>
  </si>
  <si>
    <t>16.12.2024 21:00:00</t>
  </si>
  <si>
    <t>16.12.2024 21:15:00</t>
  </si>
  <si>
    <t>16.12.2024 21:30:00</t>
  </si>
  <si>
    <t>16.12.2024 21:45:00</t>
  </si>
  <si>
    <t>16.12.2024 22:00:00</t>
  </si>
  <si>
    <t>16.12.2024 22:15:00</t>
  </si>
  <si>
    <t>16.12.2024 22:30:00</t>
  </si>
  <si>
    <t>16.12.2024 22:45:00</t>
  </si>
  <si>
    <t>16.12.2024 23:00:00</t>
  </si>
  <si>
    <t>16.12.2024 23:15:00</t>
  </si>
  <si>
    <t>16.12.2024 23:30:00</t>
  </si>
  <si>
    <t>16.12.2024 23:45:00</t>
  </si>
  <si>
    <t>16.12.2024 24:00:00</t>
  </si>
  <si>
    <t>17.12.2024 00:15:00</t>
  </si>
  <si>
    <t>17.12.2024 00:30:00</t>
  </si>
  <si>
    <t>17.12.2024 00:45:00</t>
  </si>
  <si>
    <t>17.12.2024 01:00:00</t>
  </si>
  <si>
    <t>17.12.2024 01:15:00</t>
  </si>
  <si>
    <t>17.12.2024 01:30:00</t>
  </si>
  <si>
    <t>17.12.2024 01:45:00</t>
  </si>
  <si>
    <t>17.12.2024 02:00:00</t>
  </si>
  <si>
    <t>17.12.2024 02:15:00</t>
  </si>
  <si>
    <t>17.12.2024 02:30:00</t>
  </si>
  <si>
    <t>17.12.2024 02:45:00</t>
  </si>
  <si>
    <t>17.12.2024 03:00:00</t>
  </si>
  <si>
    <t>17.12.2024 03:15:00</t>
  </si>
  <si>
    <t>17.12.2024 03:30:00</t>
  </si>
  <si>
    <t>17.12.2024 03:45:00</t>
  </si>
  <si>
    <t>17.12.2024 04:00:00</t>
  </si>
  <si>
    <t>17.12.2024 04:15:00</t>
  </si>
  <si>
    <t>17.12.2024 04:30:00</t>
  </si>
  <si>
    <t>17.12.2024 04:45:00</t>
  </si>
  <si>
    <t>17.12.2024 05:00:00</t>
  </si>
  <si>
    <t>17.12.2024 05:15:00</t>
  </si>
  <si>
    <t>17.12.2024 05:30:00</t>
  </si>
  <si>
    <t>17.12.2024 05:45:00</t>
  </si>
  <si>
    <t>17.12.2024 06:00:00</t>
  </si>
  <si>
    <t>17.12.2024 06:15:00</t>
  </si>
  <si>
    <t>17.12.2024 06:30:00</t>
  </si>
  <si>
    <t>17.12.2024 06:45:00</t>
  </si>
  <si>
    <t>17.12.2024 07:00:00</t>
  </si>
  <si>
    <t>17.12.2024 07:15:00</t>
  </si>
  <si>
    <t>17.12.2024 07:30:00</t>
  </si>
  <si>
    <t>17.12.2024 07:45:00</t>
  </si>
  <si>
    <t>17.12.2024 08:00:00</t>
  </si>
  <si>
    <t>17.12.2024 08:15:00</t>
  </si>
  <si>
    <t>17.12.2024 08:30:00</t>
  </si>
  <si>
    <t>17.12.2024 08:45:00</t>
  </si>
  <si>
    <t>17.12.2024 09:00:00</t>
  </si>
  <si>
    <t>17.12.2024 09:15:00</t>
  </si>
  <si>
    <t>17.12.2024 09:30:00</t>
  </si>
  <si>
    <t>17.12.2024 09:45:00</t>
  </si>
  <si>
    <t>17.12.2024 10:00:00</t>
  </si>
  <si>
    <t>17.12.2024 10:15:00</t>
  </si>
  <si>
    <t>17.12.2024 10:30:00</t>
  </si>
  <si>
    <t>17.12.2024 10:45:00</t>
  </si>
  <si>
    <t>17.12.2024 11:00:00</t>
  </si>
  <si>
    <t>17.12.2024 11:15:00</t>
  </si>
  <si>
    <t>17.12.2024 11:30:00</t>
  </si>
  <si>
    <t>17.12.2024 11:45:00</t>
  </si>
  <si>
    <t>17.12.2024 12:00:00</t>
  </si>
  <si>
    <t>17.12.2024 12:15:00</t>
  </si>
  <si>
    <t>17.12.2024 12:30:00</t>
  </si>
  <si>
    <t>17.12.2024 12:45:00</t>
  </si>
  <si>
    <t>17.12.2024 13:00:00</t>
  </si>
  <si>
    <t>17.12.2024 13:15:00</t>
  </si>
  <si>
    <t>17.12.2024 13:30:00</t>
  </si>
  <si>
    <t>17.12.2024 13:45:00</t>
  </si>
  <si>
    <t>17.12.2024 14:00:00</t>
  </si>
  <si>
    <t>17.12.2024 14:15:00</t>
  </si>
  <si>
    <t>17.12.2024 14:30:00</t>
  </si>
  <si>
    <t>17.12.2024 14:45:00</t>
  </si>
  <si>
    <t>17.12.2024 15:00:00</t>
  </si>
  <si>
    <t>17.12.2024 15:15:00</t>
  </si>
  <si>
    <t>17.12.2024 15:30:00</t>
  </si>
  <si>
    <t>17.12.2024 15:45:00</t>
  </si>
  <si>
    <t>17.12.2024 16:00:00</t>
  </si>
  <si>
    <t>17.12.2024 16:15:00</t>
  </si>
  <si>
    <t>17.12.2024 16:30:00</t>
  </si>
  <si>
    <t>17.12.2024 16:45:00</t>
  </si>
  <si>
    <t>17.12.2024 17:00:00</t>
  </si>
  <si>
    <t>17.12.2024 17:15:00</t>
  </si>
  <si>
    <t>17.12.2024 17:30:00</t>
  </si>
  <si>
    <t>17.12.2024 17:45:00</t>
  </si>
  <si>
    <t>17.12.2024 18:00:00</t>
  </si>
  <si>
    <t>17.12.2024 18:15:00</t>
  </si>
  <si>
    <t>17.12.2024 18:30:00</t>
  </si>
  <si>
    <t>17.12.2024 18:45:00</t>
  </si>
  <si>
    <t>17.12.2024 19:00:00</t>
  </si>
  <si>
    <t>17.12.2024 19:15:00</t>
  </si>
  <si>
    <t>17.12.2024 19:30:00</t>
  </si>
  <si>
    <t>17.12.2024 19:45:00</t>
  </si>
  <si>
    <t>17.12.2024 20:00:00</t>
  </si>
  <si>
    <t>17.12.2024 20:15:00</t>
  </si>
  <si>
    <t>17.12.2024 20:30:00</t>
  </si>
  <si>
    <t>17.12.2024 20:45:00</t>
  </si>
  <si>
    <t>17.12.2024 21:00:00</t>
  </si>
  <si>
    <t>17.12.2024 21:15:00</t>
  </si>
  <si>
    <t>17.12.2024 21:30:00</t>
  </si>
  <si>
    <t>17.12.2024 21:45:00</t>
  </si>
  <si>
    <t>17.12.2024 22:00:00</t>
  </si>
  <si>
    <t>17.12.2024 22:15:00</t>
  </si>
  <si>
    <t>17.12.2024 22:30:00</t>
  </si>
  <si>
    <t>17.12.2024 22:45:00</t>
  </si>
  <si>
    <t>17.12.2024 23:00:00</t>
  </si>
  <si>
    <t>17.12.2024 23:15:00</t>
  </si>
  <si>
    <t>17.12.2024 23:30:00</t>
  </si>
  <si>
    <t>17.12.2024 23:45:00</t>
  </si>
  <si>
    <t>17.12.2024 24:00:00</t>
  </si>
  <si>
    <t>18.12.2024 00:15:00</t>
  </si>
  <si>
    <t>18.12.2024 00:30:00</t>
  </si>
  <si>
    <t>18.12.2024 00:45:00</t>
  </si>
  <si>
    <t>18.12.2024 01:00:00</t>
  </si>
  <si>
    <t>18.12.2024 01:15:00</t>
  </si>
  <si>
    <t>18.12.2024 01:30:00</t>
  </si>
  <si>
    <t>18.12.2024 01:45:00</t>
  </si>
  <si>
    <t>18.12.2024 02:00:00</t>
  </si>
  <si>
    <t>18.12.2024 02:15:00</t>
  </si>
  <si>
    <t>18.12.2024 02:30:00</t>
  </si>
  <si>
    <t>18.12.2024 02:45:00</t>
  </si>
  <si>
    <t>18.12.2024 03:00:00</t>
  </si>
  <si>
    <t>18.12.2024 03:15:00</t>
  </si>
  <si>
    <t>18.12.2024 03:30:00</t>
  </si>
  <si>
    <t>18.12.2024 03:45:00</t>
  </si>
  <si>
    <t>18.12.2024 04:00:00</t>
  </si>
  <si>
    <t>18.12.2024 04:15:00</t>
  </si>
  <si>
    <t>18.12.2024 04:30:00</t>
  </si>
  <si>
    <t>18.12.2024 04:45:00</t>
  </si>
  <si>
    <t>18.12.2024 05:00:00</t>
  </si>
  <si>
    <t>18.12.2024 05:15:00</t>
  </si>
  <si>
    <t>18.12.2024 05:30:00</t>
  </si>
  <si>
    <t>18.12.2024 05:45:00</t>
  </si>
  <si>
    <t>18.12.2024 06:00:00</t>
  </si>
  <si>
    <t>18.12.2024 06:15:00</t>
  </si>
  <si>
    <t>18.12.2024 06:30:00</t>
  </si>
  <si>
    <t>18.12.2024 06:45:00</t>
  </si>
  <si>
    <t>18.12.2024 07:00:00</t>
  </si>
  <si>
    <t>18.12.2024 07:15:00</t>
  </si>
  <si>
    <t>18.12.2024 07:30:00</t>
  </si>
  <si>
    <t>18.12.2024 07:45:00</t>
  </si>
  <si>
    <t>18.12.2024 08:00:00</t>
  </si>
  <si>
    <t>18.12.2024 08:15:00</t>
  </si>
  <si>
    <t>18.12.2024 08:30:00</t>
  </si>
  <si>
    <t>18.12.2024 08:45:00</t>
  </si>
  <si>
    <t>18.12.2024 09:00:00</t>
  </si>
  <si>
    <t>18.12.2024 09:15:00</t>
  </si>
  <si>
    <t>18.12.2024 09:30:00</t>
  </si>
  <si>
    <t>18.12.2024 09:45:00</t>
  </si>
  <si>
    <t>18.12.2024 10:00:00</t>
  </si>
  <si>
    <t>18.12.2024 10:15:00</t>
  </si>
  <si>
    <t>18.12.2024 10:30:00</t>
  </si>
  <si>
    <t>18.12.2024 10:45:00</t>
  </si>
  <si>
    <t>18.12.2024 11:00:00</t>
  </si>
  <si>
    <t>18.12.2024 11:15:00</t>
  </si>
  <si>
    <t>18.12.2024 11:30:00</t>
  </si>
  <si>
    <t>18.12.2024 11:45:00</t>
  </si>
  <si>
    <t>18.12.2024 12:00:00</t>
  </si>
  <si>
    <t>18.12.2024 12:15:00</t>
  </si>
  <si>
    <t>18.12.2024 12:30:00</t>
  </si>
  <si>
    <t>18.12.2024 12:45:00</t>
  </si>
  <si>
    <t>18.12.2024 13:00:00</t>
  </si>
  <si>
    <t>18.12.2024 13:15:00</t>
  </si>
  <si>
    <t>18.12.2024 13:30:00</t>
  </si>
  <si>
    <t>18.12.2024 13:45:00</t>
  </si>
  <si>
    <t>18.12.2024 14:00:00</t>
  </si>
  <si>
    <t>18.12.2024 14:15:00</t>
  </si>
  <si>
    <t>18.12.2024 14:30:00</t>
  </si>
  <si>
    <t>18.12.2024 14:45:00</t>
  </si>
  <si>
    <t>18.12.2024 15:00:00</t>
  </si>
  <si>
    <t>18.12.2024 15:15:00</t>
  </si>
  <si>
    <t>18.12.2024 15:30:00</t>
  </si>
  <si>
    <t>18.12.2024 15:45:00</t>
  </si>
  <si>
    <t>18.12.2024 16:00:00</t>
  </si>
  <si>
    <t>18.12.2024 16:15:00</t>
  </si>
  <si>
    <t>18.12.2024 16:30:00</t>
  </si>
  <si>
    <t>18.12.2024 16:45:00</t>
  </si>
  <si>
    <t>18.12.2024 17:00:00</t>
  </si>
  <si>
    <t>18.12.2024 17:15:00</t>
  </si>
  <si>
    <t>18.12.2024 17:30:00</t>
  </si>
  <si>
    <t>18.12.2024 17:45:00</t>
  </si>
  <si>
    <t>18.12.2024 18:00:00</t>
  </si>
  <si>
    <t>18.12.2024 18:15:00</t>
  </si>
  <si>
    <t>18.12.2024 18:30:00</t>
  </si>
  <si>
    <t>18.12.2024 18:45:00</t>
  </si>
  <si>
    <t>18.12.2024 19:00:00</t>
  </si>
  <si>
    <t>18.12.2024 19:15:00</t>
  </si>
  <si>
    <t>18.12.2024 19:30:00</t>
  </si>
  <si>
    <t>18.12.2024 19:45:00</t>
  </si>
  <si>
    <t>18.12.2024 20:00:00</t>
  </si>
  <si>
    <t>18.12.2024 20:15:00</t>
  </si>
  <si>
    <t>18.12.2024 20:30:00</t>
  </si>
  <si>
    <t>18.12.2024 20:45:00</t>
  </si>
  <si>
    <t>18.12.2024 21:00:00</t>
  </si>
  <si>
    <t>18.12.2024 21:15:00</t>
  </si>
  <si>
    <t>18.12.2024 21:30:00</t>
  </si>
  <si>
    <t>18.12.2024 21:45:00</t>
  </si>
  <si>
    <t>18.12.2024 22:00:00</t>
  </si>
  <si>
    <t>18.12.2024 22:15:00</t>
  </si>
  <si>
    <t>18.12.2024 22:30:00</t>
  </si>
  <si>
    <t>18.12.2024 22:45:00</t>
  </si>
  <si>
    <t>18.12.2024 23:00:00</t>
  </si>
  <si>
    <t>18.12.2024 23:15:00</t>
  </si>
  <si>
    <t>18.12.2024 23:30:00</t>
  </si>
  <si>
    <t>18.12.2024 23:45:00</t>
  </si>
  <si>
    <t>18.12.2024 24:00:00</t>
  </si>
  <si>
    <t>19.12.2024 00:15:00</t>
  </si>
  <si>
    <t>19.12.2024 00:30:00</t>
  </si>
  <si>
    <t>19.12.2024 00:45:00</t>
  </si>
  <si>
    <t>19.12.2024 01:00:00</t>
  </si>
  <si>
    <t>19.12.2024 01:15:00</t>
  </si>
  <si>
    <t>19.12.2024 01:30:00</t>
  </si>
  <si>
    <t>19.12.2024 01:45:00</t>
  </si>
  <si>
    <t>19.12.2024 02:00:00</t>
  </si>
  <si>
    <t>19.12.2024 02:15:00</t>
  </si>
  <si>
    <t>19.12.2024 02:30:00</t>
  </si>
  <si>
    <t>19.12.2024 02:45:00</t>
  </si>
  <si>
    <t>19.12.2024 03:00:00</t>
  </si>
  <si>
    <t>19.12.2024 03:15:00</t>
  </si>
  <si>
    <t>19.12.2024 03:30:00</t>
  </si>
  <si>
    <t>19.12.2024 03:45:00</t>
  </si>
  <si>
    <t>19.12.2024 04:00:00</t>
  </si>
  <si>
    <t>19.12.2024 04:15:00</t>
  </si>
  <si>
    <t>19.12.2024 04:30:00</t>
  </si>
  <si>
    <t>19.12.2024 04:45:00</t>
  </si>
  <si>
    <t>19.12.2024 05:00:00</t>
  </si>
  <si>
    <t>19.12.2024 05:15:00</t>
  </si>
  <si>
    <t>19.12.2024 05:30:00</t>
  </si>
  <si>
    <t>19.12.2024 05:45:00</t>
  </si>
  <si>
    <t>19.12.2024 06:00:00</t>
  </si>
  <si>
    <t>19.12.2024 06:15:00</t>
  </si>
  <si>
    <t>19.12.2024 06:30:00</t>
  </si>
  <si>
    <t>19.12.2024 06:45:00</t>
  </si>
  <si>
    <t>19.12.2024 07:00:00</t>
  </si>
  <si>
    <t>19.12.2024 07:15:00</t>
  </si>
  <si>
    <t>19.12.2024 07:30:00</t>
  </si>
  <si>
    <t>19.12.2024 07:45:00</t>
  </si>
  <si>
    <t>19.12.2024 08:00:00</t>
  </si>
  <si>
    <t>19.12.2024 08:15:00</t>
  </si>
  <si>
    <t>19.12.2024 08:30:00</t>
  </si>
  <si>
    <t>19.12.2024 08:45:00</t>
  </si>
  <si>
    <t>19.12.2024 09:00:00</t>
  </si>
  <si>
    <t>19.12.2024 09:15:00</t>
  </si>
  <si>
    <t>19.12.2024 09:30:00</t>
  </si>
  <si>
    <t>19.12.2024 09:45:00</t>
  </si>
  <si>
    <t>19.12.2024 10:00:00</t>
  </si>
  <si>
    <t>19.12.2024 10:15:00</t>
  </si>
  <si>
    <t>19.12.2024 10:30:00</t>
  </si>
  <si>
    <t>19.12.2024 10:45:00</t>
  </si>
  <si>
    <t>19.12.2024 11:00:00</t>
  </si>
  <si>
    <t>19.12.2024 11:15:00</t>
  </si>
  <si>
    <t>19.12.2024 11:30:00</t>
  </si>
  <si>
    <t>19.12.2024 11:45:00</t>
  </si>
  <si>
    <t>19.12.2024 12:00:00</t>
  </si>
  <si>
    <t>19.12.2024 12:15:00</t>
  </si>
  <si>
    <t>19.12.2024 12:30:00</t>
  </si>
  <si>
    <t>19.12.2024 12:45:00</t>
  </si>
  <si>
    <t>19.12.2024 13:00:00</t>
  </si>
  <si>
    <t>19.12.2024 13:15:00</t>
  </si>
  <si>
    <t>19.12.2024 13:30:00</t>
  </si>
  <si>
    <t>19.12.2024 13:45:00</t>
  </si>
  <si>
    <t>19.12.2024 14:00:00</t>
  </si>
  <si>
    <t>19.12.2024 14:15:00</t>
  </si>
  <si>
    <t>19.12.2024 14:30:00</t>
  </si>
  <si>
    <t>19.12.2024 14:45:00</t>
  </si>
  <si>
    <t>19.12.2024 15:00:00</t>
  </si>
  <si>
    <t>19.12.2024 15:15:00</t>
  </si>
  <si>
    <t>19.12.2024 15:30:00</t>
  </si>
  <si>
    <t>19.12.2024 15:45:00</t>
  </si>
  <si>
    <t>19.12.2024 16:00:00</t>
  </si>
  <si>
    <t>19.12.2024 16:15:00</t>
  </si>
  <si>
    <t>19.12.2024 16:30:00</t>
  </si>
  <si>
    <t>19.12.2024 16:45:00</t>
  </si>
  <si>
    <t>19.12.2024 17:00:00</t>
  </si>
  <si>
    <t>19.12.2024 17:15:00</t>
  </si>
  <si>
    <t>19.12.2024 17:30:00</t>
  </si>
  <si>
    <t>19.12.2024 17:45:00</t>
  </si>
  <si>
    <t>19.12.2024 18:00:00</t>
  </si>
  <si>
    <t>19.12.2024 18:15:00</t>
  </si>
  <si>
    <t>19.12.2024 18:30:00</t>
  </si>
  <si>
    <t>19.12.2024 18:45:00</t>
  </si>
  <si>
    <t>19.12.2024 19:00:00</t>
  </si>
  <si>
    <t>19.12.2024 19:15:00</t>
  </si>
  <si>
    <t>19.12.2024 19:30:00</t>
  </si>
  <si>
    <t>19.12.2024 19:45:00</t>
  </si>
  <si>
    <t>19.12.2024 20:00:00</t>
  </si>
  <si>
    <t>19.12.2024 20:15:00</t>
  </si>
  <si>
    <t>19.12.2024 20:30:00</t>
  </si>
  <si>
    <t>19.12.2024 20:45:00</t>
  </si>
  <si>
    <t>19.12.2024 21:00:00</t>
  </si>
  <si>
    <t>19.12.2024 21:15:00</t>
  </si>
  <si>
    <t>19.12.2024 21:30:00</t>
  </si>
  <si>
    <t>19.12.2024 21:45:00</t>
  </si>
  <si>
    <t>19.12.2024 22:00:00</t>
  </si>
  <si>
    <t>19.12.2024 22:15:00</t>
  </si>
  <si>
    <t>19.12.2024 22:30:00</t>
  </si>
  <si>
    <t>19.12.2024 22:45:00</t>
  </si>
  <si>
    <t>19.12.2024 23:00:00</t>
  </si>
  <si>
    <t>19.12.2024 23:15:00</t>
  </si>
  <si>
    <t>19.12.2024 23:30:00</t>
  </si>
  <si>
    <t>19.12.2024 23:45:00</t>
  </si>
  <si>
    <t>19.12.2024 24:00:00</t>
  </si>
  <si>
    <t>20.12.2024 00:15:00</t>
  </si>
  <si>
    <t>20.12.2024 00:30:00</t>
  </si>
  <si>
    <t>20.12.2024 00:45:00</t>
  </si>
  <si>
    <t>20.12.2024 01:00:00</t>
  </si>
  <si>
    <t>20.12.2024 01:15:00</t>
  </si>
  <si>
    <t>20.12.2024 01:30:00</t>
  </si>
  <si>
    <t>20.12.2024 01:45:00</t>
  </si>
  <si>
    <t>20.12.2024 02:00:00</t>
  </si>
  <si>
    <t>20.12.2024 02:15:00</t>
  </si>
  <si>
    <t>20.12.2024 02:30:00</t>
  </si>
  <si>
    <t>20.12.2024 02:45:00</t>
  </si>
  <si>
    <t>20.12.2024 03:00:00</t>
  </si>
  <si>
    <t>20.12.2024 03:15:00</t>
  </si>
  <si>
    <t>20.12.2024 03:30:00</t>
  </si>
  <si>
    <t>20.12.2024 03:45:00</t>
  </si>
  <si>
    <t>20.12.2024 04:00:00</t>
  </si>
  <si>
    <t>20.12.2024 04:15:00</t>
  </si>
  <si>
    <t>20.12.2024 04:30:00</t>
  </si>
  <si>
    <t>20.12.2024 04:45:00</t>
  </si>
  <si>
    <t>20.12.2024 05:00:00</t>
  </si>
  <si>
    <t>20.12.2024 05:15:00</t>
  </si>
  <si>
    <t>20.12.2024 05:30:00</t>
  </si>
  <si>
    <t>20.12.2024 05:45:00</t>
  </si>
  <si>
    <t>20.12.2024 06:00:00</t>
  </si>
  <si>
    <t>20.12.2024 06:15:00</t>
  </si>
  <si>
    <t>20.12.2024 06:30:00</t>
  </si>
  <si>
    <t>20.12.2024 06:45:00</t>
  </si>
  <si>
    <t>20.12.2024 07:00:00</t>
  </si>
  <si>
    <t>20.12.2024 07:15:00</t>
  </si>
  <si>
    <t>20.12.2024 07:30:00</t>
  </si>
  <si>
    <t>20.12.2024 07:45:00</t>
  </si>
  <si>
    <t>20.12.2024 08:00:00</t>
  </si>
  <si>
    <t>20.12.2024 08:15:00</t>
  </si>
  <si>
    <t>20.12.2024 08:30:00</t>
  </si>
  <si>
    <t>20.12.2024 08:45:00</t>
  </si>
  <si>
    <t>20.12.2024 09:00:00</t>
  </si>
  <si>
    <t>20.12.2024 09:15:00</t>
  </si>
  <si>
    <t>20.12.2024 09:30:00</t>
  </si>
  <si>
    <t>20.12.2024 09:45:00</t>
  </si>
  <si>
    <t>20.12.2024 10:00:00</t>
  </si>
  <si>
    <t>20.12.2024 10:15:00</t>
  </si>
  <si>
    <t>20.12.2024 10:30:00</t>
  </si>
  <si>
    <t>20.12.2024 10:45:00</t>
  </si>
  <si>
    <t>20.12.2024 11:00:00</t>
  </si>
  <si>
    <t>20.12.2024 11:15:00</t>
  </si>
  <si>
    <t>20.12.2024 11:30:00</t>
  </si>
  <si>
    <t>20.12.2024 11:45:00</t>
  </si>
  <si>
    <t>20.12.2024 12:00:00</t>
  </si>
  <si>
    <t>20.12.2024 12:15:00</t>
  </si>
  <si>
    <t>20.12.2024 12:30:00</t>
  </si>
  <si>
    <t>20.12.2024 12:45:00</t>
  </si>
  <si>
    <t>20.12.2024 13:00:00</t>
  </si>
  <si>
    <t>20.12.2024 13:15:00</t>
  </si>
  <si>
    <t>20.12.2024 13:30:00</t>
  </si>
  <si>
    <t>20.12.2024 13:45:00</t>
  </si>
  <si>
    <t>20.12.2024 14:00:00</t>
  </si>
  <si>
    <t>20.12.2024 14:15:00</t>
  </si>
  <si>
    <t>20.12.2024 14:30:00</t>
  </si>
  <si>
    <t>20.12.2024 14:45:00</t>
  </si>
  <si>
    <t>20.12.2024 15:00:00</t>
  </si>
  <si>
    <t>20.12.2024 15:15:00</t>
  </si>
  <si>
    <t>20.12.2024 15:30:00</t>
  </si>
  <si>
    <t>20.12.2024 15:45:00</t>
  </si>
  <si>
    <t>20.12.2024 16:00:00</t>
  </si>
  <si>
    <t>20.12.2024 16:15:00</t>
  </si>
  <si>
    <t>20.12.2024 16:30:00</t>
  </si>
  <si>
    <t>20.12.2024 16:45:00</t>
  </si>
  <si>
    <t>20.12.2024 17:00:00</t>
  </si>
  <si>
    <t>20.12.2024 17:15:00</t>
  </si>
  <si>
    <t>20.12.2024 17:30:00</t>
  </si>
  <si>
    <t>20.12.2024 17:45:00</t>
  </si>
  <si>
    <t>20.12.2024 18:00:00</t>
  </si>
  <si>
    <t>20.12.2024 18:15:00</t>
  </si>
  <si>
    <t>20.12.2024 18:30:00</t>
  </si>
  <si>
    <t>20.12.2024 18:45:00</t>
  </si>
  <si>
    <t>20.12.2024 19:00:00</t>
  </si>
  <si>
    <t>20.12.2024 19:15:00</t>
  </si>
  <si>
    <t>20.12.2024 19:30:00</t>
  </si>
  <si>
    <t>20.12.2024 19:45:00</t>
  </si>
  <si>
    <t>20.12.2024 20:00:00</t>
  </si>
  <si>
    <t>20.12.2024 20:15:00</t>
  </si>
  <si>
    <t>20.12.2024 20:30:00</t>
  </si>
  <si>
    <t>20.12.2024 20:45:00</t>
  </si>
  <si>
    <t>20.12.2024 21:00:00</t>
  </si>
  <si>
    <t>20.12.2024 21:15:00</t>
  </si>
  <si>
    <t>20.12.2024 21:30:00</t>
  </si>
  <si>
    <t>20.12.2024 21:45:00</t>
  </si>
  <si>
    <t>20.12.2024 22:00:00</t>
  </si>
  <si>
    <t>20.12.2024 22:15:00</t>
  </si>
  <si>
    <t>20.12.2024 22:30:00</t>
  </si>
  <si>
    <t>20.12.2024 22:45:00</t>
  </si>
  <si>
    <t>20.12.2024 23:00:00</t>
  </si>
  <si>
    <t>20.12.2024 23:15:00</t>
  </si>
  <si>
    <t>20.12.2024 23:30:00</t>
  </si>
  <si>
    <t>20.12.2024 23:45:00</t>
  </si>
  <si>
    <t>20.12.2024 24:00:00</t>
  </si>
  <si>
    <t>21.12.2024 00:15:00</t>
  </si>
  <si>
    <t>21.12.2024 00:30:00</t>
  </si>
  <si>
    <t>21.12.2024 00:45:00</t>
  </si>
  <si>
    <t>21.12.2024 01:00:00</t>
  </si>
  <si>
    <t>21.12.2024 01:15:00</t>
  </si>
  <si>
    <t>21.12.2024 01:30:00</t>
  </si>
  <si>
    <t>21.12.2024 01:45:00</t>
  </si>
  <si>
    <t>21.12.2024 02:00:00</t>
  </si>
  <si>
    <t>21.12.2024 02:15:00</t>
  </si>
  <si>
    <t>21.12.2024 02:30:00</t>
  </si>
  <si>
    <t>21.12.2024 02:45:00</t>
  </si>
  <si>
    <t>21.12.2024 03:00:00</t>
  </si>
  <si>
    <t>21.12.2024 03:15:00</t>
  </si>
  <si>
    <t>21.12.2024 03:30:00</t>
  </si>
  <si>
    <t>21.12.2024 03:45:00</t>
  </si>
  <si>
    <t>21.12.2024 04:00:00</t>
  </si>
  <si>
    <t>21.12.2024 04:15:00</t>
  </si>
  <si>
    <t>21.12.2024 04:30:00</t>
  </si>
  <si>
    <t>21.12.2024 04:45:00</t>
  </si>
  <si>
    <t>21.12.2024 05:00:00</t>
  </si>
  <si>
    <t>21.12.2024 05:15:00</t>
  </si>
  <si>
    <t>21.12.2024 05:30:00</t>
  </si>
  <si>
    <t>21.12.2024 05:45:00</t>
  </si>
  <si>
    <t>21.12.2024 06:00:00</t>
  </si>
  <si>
    <t>21.12.2024 06:15:00</t>
  </si>
  <si>
    <t>21.12.2024 06:30:00</t>
  </si>
  <si>
    <t>21.12.2024 06:45:00</t>
  </si>
  <si>
    <t>21.12.2024 07:00:00</t>
  </si>
  <si>
    <t>21.12.2024 07:15:00</t>
  </si>
  <si>
    <t>21.12.2024 07:30:00</t>
  </si>
  <si>
    <t>21.12.2024 07:45:00</t>
  </si>
  <si>
    <t>21.12.2024 08:00:00</t>
  </si>
  <si>
    <t>21.12.2024 08:15:00</t>
  </si>
  <si>
    <t>21.12.2024 08:30:00</t>
  </si>
  <si>
    <t>21.12.2024 08:45:00</t>
  </si>
  <si>
    <t>21.12.2024 09:00:00</t>
  </si>
  <si>
    <t>21.12.2024 09:15:00</t>
  </si>
  <si>
    <t>21.12.2024 09:30:00</t>
  </si>
  <si>
    <t>21.12.2024 09:45:00</t>
  </si>
  <si>
    <t>21.12.2024 10:00:00</t>
  </si>
  <si>
    <t>21.12.2024 10:15:00</t>
  </si>
  <si>
    <t>21.12.2024 10:30:00</t>
  </si>
  <si>
    <t>21.12.2024 10:45:00</t>
  </si>
  <si>
    <t>21.12.2024 11:00:00</t>
  </si>
  <si>
    <t>21.12.2024 11:15:00</t>
  </si>
  <si>
    <t>21.12.2024 11:30:00</t>
  </si>
  <si>
    <t>21.12.2024 11:45:00</t>
  </si>
  <si>
    <t>21.12.2024 12:00:00</t>
  </si>
  <si>
    <t>21.12.2024 12:15:00</t>
  </si>
  <si>
    <t>21.12.2024 12:30:00</t>
  </si>
  <si>
    <t>21.12.2024 12:45:00</t>
  </si>
  <si>
    <t>21.12.2024 13:00:00</t>
  </si>
  <si>
    <t>21.12.2024 13:15:00</t>
  </si>
  <si>
    <t>21.12.2024 13:30:00</t>
  </si>
  <si>
    <t>21.12.2024 13:45:00</t>
  </si>
  <si>
    <t>21.12.2024 14:00:00</t>
  </si>
  <si>
    <t>21.12.2024 14:15:00</t>
  </si>
  <si>
    <t>21.12.2024 14:30:00</t>
  </si>
  <si>
    <t>21.12.2024 14:45:00</t>
  </si>
  <si>
    <t>21.12.2024 15:00:00</t>
  </si>
  <si>
    <t>21.12.2024 15:15:00</t>
  </si>
  <si>
    <t>21.12.2024 15:30:00</t>
  </si>
  <si>
    <t>21.12.2024 15:45:00</t>
  </si>
  <si>
    <t>21.12.2024 16:00:00</t>
  </si>
  <si>
    <t>21.12.2024 16:15:00</t>
  </si>
  <si>
    <t>21.12.2024 16:30:00</t>
  </si>
  <si>
    <t>21.12.2024 16:45:00</t>
  </si>
  <si>
    <t>21.12.2024 17:00:00</t>
  </si>
  <si>
    <t>21.12.2024 17:15:00</t>
  </si>
  <si>
    <t>21.12.2024 17:30:00</t>
  </si>
  <si>
    <t>21.12.2024 17:45:00</t>
  </si>
  <si>
    <t>21.12.2024 18:00:00</t>
  </si>
  <si>
    <t>21.12.2024 18:15:00</t>
  </si>
  <si>
    <t>21.12.2024 18:30:00</t>
  </si>
  <si>
    <t>21.12.2024 18:45:00</t>
  </si>
  <si>
    <t>21.12.2024 19:00:00</t>
  </si>
  <si>
    <t>21.12.2024 19:15:00</t>
  </si>
  <si>
    <t>21.12.2024 19:30:00</t>
  </si>
  <si>
    <t>21.12.2024 19:45:00</t>
  </si>
  <si>
    <t>21.12.2024 20:00:00</t>
  </si>
  <si>
    <t>21.12.2024 20:15:00</t>
  </si>
  <si>
    <t>21.12.2024 20:30:00</t>
  </si>
  <si>
    <t>21.12.2024 20:45:00</t>
  </si>
  <si>
    <t>21.12.2024 21:00:00</t>
  </si>
  <si>
    <t>21.12.2024 21:15:00</t>
  </si>
  <si>
    <t>21.12.2024 21:30:00</t>
  </si>
  <si>
    <t>21.12.2024 21:45:00</t>
  </si>
  <si>
    <t>21.12.2024 22:00:00</t>
  </si>
  <si>
    <t>21.12.2024 22:15:00</t>
  </si>
  <si>
    <t>21.12.2024 22:30:00</t>
  </si>
  <si>
    <t>21.12.2024 22:45:00</t>
  </si>
  <si>
    <t>21.12.2024 23:00:00</t>
  </si>
  <si>
    <t>21.12.2024 23:15:00</t>
  </si>
  <si>
    <t>21.12.2024 23:30:00</t>
  </si>
  <si>
    <t>21.12.2024 23:45:00</t>
  </si>
  <si>
    <t>21.12.2024 24:00:00</t>
  </si>
  <si>
    <t>22.12.2024 00:15:00</t>
  </si>
  <si>
    <t>22.12.2024 00:30:00</t>
  </si>
  <si>
    <t>22.12.2024 00:45:00</t>
  </si>
  <si>
    <t>22.12.2024 01:00:00</t>
  </si>
  <si>
    <t>22.12.2024 01:15:00</t>
  </si>
  <si>
    <t>22.12.2024 01:30:00</t>
  </si>
  <si>
    <t>22.12.2024 01:45:00</t>
  </si>
  <si>
    <t>22.12.2024 02:00:00</t>
  </si>
  <si>
    <t>22.12.2024 02:15:00</t>
  </si>
  <si>
    <t>22.12.2024 02:30:00</t>
  </si>
  <si>
    <t>22.12.2024 02:45:00</t>
  </si>
  <si>
    <t>22.12.2024 03:00:00</t>
  </si>
  <si>
    <t>22.12.2024 03:15:00</t>
  </si>
  <si>
    <t>22.12.2024 03:30:00</t>
  </si>
  <si>
    <t>22.12.2024 03:45:00</t>
  </si>
  <si>
    <t>22.12.2024 04:00:00</t>
  </si>
  <si>
    <t>22.12.2024 04:15:00</t>
  </si>
  <si>
    <t>22.12.2024 04:30:00</t>
  </si>
  <si>
    <t>22.12.2024 04:45:00</t>
  </si>
  <si>
    <t>22.12.2024 05:00:00</t>
  </si>
  <si>
    <t>22.12.2024 05:15:00</t>
  </si>
  <si>
    <t>22.12.2024 05:30:00</t>
  </si>
  <si>
    <t>22.12.2024 05:45:00</t>
  </si>
  <si>
    <t>22.12.2024 06:00:00</t>
  </si>
  <si>
    <t>22.12.2024 06:15:00</t>
  </si>
  <si>
    <t>22.12.2024 06:30:00</t>
  </si>
  <si>
    <t>22.12.2024 06:45:00</t>
  </si>
  <si>
    <t>22.12.2024 07:00:00</t>
  </si>
  <si>
    <t>22.12.2024 07:15:00</t>
  </si>
  <si>
    <t>22.12.2024 07:30:00</t>
  </si>
  <si>
    <t>22.12.2024 07:45:00</t>
  </si>
  <si>
    <t>22.12.2024 08:00:00</t>
  </si>
  <si>
    <t>22.12.2024 08:15:00</t>
  </si>
  <si>
    <t>22.12.2024 08:30:00</t>
  </si>
  <si>
    <t>22.12.2024 08:45:00</t>
  </si>
  <si>
    <t>22.12.2024 09:00:00</t>
  </si>
  <si>
    <t>22.12.2024 09:15:00</t>
  </si>
  <si>
    <t>22.12.2024 09:30:00</t>
  </si>
  <si>
    <t>22.12.2024 09:45:00</t>
  </si>
  <si>
    <t>22.12.2024 10:00:00</t>
  </si>
  <si>
    <t>22.12.2024 10:15:00</t>
  </si>
  <si>
    <t>22.12.2024 10:30:00</t>
  </si>
  <si>
    <t>22.12.2024 10:45:00</t>
  </si>
  <si>
    <t>22.12.2024 11:00:00</t>
  </si>
  <si>
    <t>22.12.2024 11:15:00</t>
  </si>
  <si>
    <t>22.12.2024 11:30:00</t>
  </si>
  <si>
    <t>22.12.2024 11:45:00</t>
  </si>
  <si>
    <t>22.12.2024 12:00:00</t>
  </si>
  <si>
    <t>22.12.2024 12:15:00</t>
  </si>
  <si>
    <t>22.12.2024 12:30:00</t>
  </si>
  <si>
    <t>22.12.2024 12:45:00</t>
  </si>
  <si>
    <t>22.12.2024 13:00:00</t>
  </si>
  <si>
    <t>22.12.2024 13:15:00</t>
  </si>
  <si>
    <t>22.12.2024 13:30:00</t>
  </si>
  <si>
    <t>22.12.2024 13:45:00</t>
  </si>
  <si>
    <t>22.12.2024 14:00:00</t>
  </si>
  <si>
    <t>22.12.2024 14:15:00</t>
  </si>
  <si>
    <t>22.12.2024 14:30:00</t>
  </si>
  <si>
    <t>22.12.2024 14:45:00</t>
  </si>
  <si>
    <t>22.12.2024 15:00:00</t>
  </si>
  <si>
    <t>22.12.2024 15:15:00</t>
  </si>
  <si>
    <t>22.12.2024 15:30:00</t>
  </si>
  <si>
    <t>22.12.2024 15:45:00</t>
  </si>
  <si>
    <t>22.12.2024 16:00:00</t>
  </si>
  <si>
    <t>22.12.2024 16:15:00</t>
  </si>
  <si>
    <t>22.12.2024 16:30:00</t>
  </si>
  <si>
    <t>22.12.2024 16:45:00</t>
  </si>
  <si>
    <t>22.12.2024 17:00:00</t>
  </si>
  <si>
    <t>22.12.2024 17:15:00</t>
  </si>
  <si>
    <t>22.12.2024 17:30:00</t>
  </si>
  <si>
    <t>22.12.2024 17:45:00</t>
  </si>
  <si>
    <t>22.12.2024 18:00:00</t>
  </si>
  <si>
    <t>22.12.2024 18:15:00</t>
  </si>
  <si>
    <t>22.12.2024 18:30:00</t>
  </si>
  <si>
    <t>22.12.2024 18:45:00</t>
  </si>
  <si>
    <t>22.12.2024 19:00:00</t>
  </si>
  <si>
    <t>22.12.2024 19:15:00</t>
  </si>
  <si>
    <t>22.12.2024 19:30:00</t>
  </si>
  <si>
    <t>22.12.2024 19:45:00</t>
  </si>
  <si>
    <t>22.12.2024 20:00:00</t>
  </si>
  <si>
    <t>22.12.2024 20:15:00</t>
  </si>
  <si>
    <t>22.12.2024 20:30:00</t>
  </si>
  <si>
    <t>22.12.2024 20:45:00</t>
  </si>
  <si>
    <t>22.12.2024 21:00:00</t>
  </si>
  <si>
    <t>22.12.2024 21:15:00</t>
  </si>
  <si>
    <t>22.12.2024 21:30:00</t>
  </si>
  <si>
    <t>22.12.2024 21:45:00</t>
  </si>
  <si>
    <t>22.12.2024 22:00:00</t>
  </si>
  <si>
    <t>22.12.2024 22:15:00</t>
  </si>
  <si>
    <t>22.12.2024 22:30:00</t>
  </si>
  <si>
    <t>22.12.2024 22:45:00</t>
  </si>
  <si>
    <t>22.12.2024 23:00:00</t>
  </si>
  <si>
    <t>22.12.2024 23:15:00</t>
  </si>
  <si>
    <t>22.12.2024 23:30:00</t>
  </si>
  <si>
    <t>22.12.2024 23:45:00</t>
  </si>
  <si>
    <t>22.12.2024 24:00:00</t>
  </si>
  <si>
    <t>23.12.2024 00:15:00</t>
  </si>
  <si>
    <t>23.12.2024 00:30:00</t>
  </si>
  <si>
    <t>23.12.2024 00:45:00</t>
  </si>
  <si>
    <t>23.12.2024 01:00:00</t>
  </si>
  <si>
    <t>23.12.2024 01:15:00</t>
  </si>
  <si>
    <t>23.12.2024 01:30:00</t>
  </si>
  <si>
    <t>23.12.2024 01:45:00</t>
  </si>
  <si>
    <t>23.12.2024 02:00:00</t>
  </si>
  <si>
    <t>23.12.2024 02:15:00</t>
  </si>
  <si>
    <t>23.12.2024 02:30:00</t>
  </si>
  <si>
    <t>23.12.2024 02:45:00</t>
  </si>
  <si>
    <t>23.12.2024 03:00:00</t>
  </si>
  <si>
    <t>23.12.2024 03:15:00</t>
  </si>
  <si>
    <t>23.12.2024 03:30:00</t>
  </si>
  <si>
    <t>23.12.2024 03:45:00</t>
  </si>
  <si>
    <t>23.12.2024 04:00:00</t>
  </si>
  <si>
    <t>23.12.2024 04:15:00</t>
  </si>
  <si>
    <t>23.12.2024 04:30:00</t>
  </si>
  <si>
    <t>23.12.2024 04:45:00</t>
  </si>
  <si>
    <t>23.12.2024 05:00:00</t>
  </si>
  <si>
    <t>23.12.2024 05:15:00</t>
  </si>
  <si>
    <t>23.12.2024 05:30:00</t>
  </si>
  <si>
    <t>23.12.2024 05:45:00</t>
  </si>
  <si>
    <t>23.12.2024 06:00:00</t>
  </si>
  <si>
    <t>23.12.2024 06:15:00</t>
  </si>
  <si>
    <t>23.12.2024 06:30:00</t>
  </si>
  <si>
    <t>23.12.2024 06:45:00</t>
  </si>
  <si>
    <t>23.12.2024 07:00:00</t>
  </si>
  <si>
    <t>23.12.2024 07:15:00</t>
  </si>
  <si>
    <t>23.12.2024 07:30:00</t>
  </si>
  <si>
    <t>23.12.2024 07:45:00</t>
  </si>
  <si>
    <t>23.12.2024 08:00:00</t>
  </si>
  <si>
    <t>23.12.2024 08:15:00</t>
  </si>
  <si>
    <t>23.12.2024 08:30:00</t>
  </si>
  <si>
    <t>23.12.2024 08:45:00</t>
  </si>
  <si>
    <t>23.12.2024 09:00:00</t>
  </si>
  <si>
    <t>23.12.2024 09:15:00</t>
  </si>
  <si>
    <t>23.12.2024 09:30:00</t>
  </si>
  <si>
    <t>23.12.2024 09:45:00</t>
  </si>
  <si>
    <t>23.12.2024 10:00:00</t>
  </si>
  <si>
    <t>23.12.2024 10:15:00</t>
  </si>
  <si>
    <t>23.12.2024 10:30:00</t>
  </si>
  <si>
    <t>23.12.2024 10:45:00</t>
  </si>
  <si>
    <t>23.12.2024 11:00:00</t>
  </si>
  <si>
    <t>23.12.2024 11:15:00</t>
  </si>
  <si>
    <t>23.12.2024 11:30:00</t>
  </si>
  <si>
    <t>23.12.2024 11:45:00</t>
  </si>
  <si>
    <t>23.12.2024 12:00:00</t>
  </si>
  <si>
    <t>23.12.2024 12:15:00</t>
  </si>
  <si>
    <t>23.12.2024 12:30:00</t>
  </si>
  <si>
    <t>23.12.2024 12:45:00</t>
  </si>
  <si>
    <t>23.12.2024 13:00:00</t>
  </si>
  <si>
    <t>23.12.2024 13:15:00</t>
  </si>
  <si>
    <t>23.12.2024 13:30:00</t>
  </si>
  <si>
    <t>23.12.2024 13:45:00</t>
  </si>
  <si>
    <t>23.12.2024 14:00:00</t>
  </si>
  <si>
    <t>23.12.2024 14:15:00</t>
  </si>
  <si>
    <t>23.12.2024 14:30:00</t>
  </si>
  <si>
    <t>23.12.2024 14:45:00</t>
  </si>
  <si>
    <t>23.12.2024 15:00:00</t>
  </si>
  <si>
    <t>23.12.2024 15:15:00</t>
  </si>
  <si>
    <t>23.12.2024 15:30:00</t>
  </si>
  <si>
    <t>23.12.2024 15:45:00</t>
  </si>
  <si>
    <t>23.12.2024 16:00:00</t>
  </si>
  <si>
    <t>23.12.2024 16:15:00</t>
  </si>
  <si>
    <t>23.12.2024 16:30:00</t>
  </si>
  <si>
    <t>23.12.2024 16:45:00</t>
  </si>
  <si>
    <t>23.12.2024 17:00:00</t>
  </si>
  <si>
    <t>23.12.2024 17:15:00</t>
  </si>
  <si>
    <t>23.12.2024 17:30:00</t>
  </si>
  <si>
    <t>23.12.2024 17:45:00</t>
  </si>
  <si>
    <t>23.12.2024 18:00:00</t>
  </si>
  <si>
    <t>23.12.2024 18:15:00</t>
  </si>
  <si>
    <t>23.12.2024 18:30:00</t>
  </si>
  <si>
    <t>23.12.2024 18:45:00</t>
  </si>
  <si>
    <t>23.12.2024 19:00:00</t>
  </si>
  <si>
    <t>23.12.2024 19:15:00</t>
  </si>
  <si>
    <t>23.12.2024 19:30:00</t>
  </si>
  <si>
    <t>23.12.2024 19:45:00</t>
  </si>
  <si>
    <t>23.12.2024 20:00:00</t>
  </si>
  <si>
    <t>23.12.2024 20:15:00</t>
  </si>
  <si>
    <t>23.12.2024 20:30:00</t>
  </si>
  <si>
    <t>23.12.2024 20:45:00</t>
  </si>
  <si>
    <t>23.12.2024 21:00:00</t>
  </si>
  <si>
    <t>23.12.2024 21:15:00</t>
  </si>
  <si>
    <t>23.12.2024 21:30:00</t>
  </si>
  <si>
    <t>23.12.2024 21:45:00</t>
  </si>
  <si>
    <t>23.12.2024 22:00:00</t>
  </si>
  <si>
    <t>23.12.2024 22:15:00</t>
  </si>
  <si>
    <t>23.12.2024 22:30:00</t>
  </si>
  <si>
    <t>23.12.2024 22:45:00</t>
  </si>
  <si>
    <t>23.12.2024 23:00:00</t>
  </si>
  <si>
    <t>23.12.2024 23:15:00</t>
  </si>
  <si>
    <t>23.12.2024 23:30:00</t>
  </si>
  <si>
    <t>23.12.2024 23:45:00</t>
  </si>
  <si>
    <t>23.12.2024 24:00:00</t>
  </si>
  <si>
    <t>24.12.2024 00:15:00</t>
  </si>
  <si>
    <t>24.12.2024 00:30:00</t>
  </si>
  <si>
    <t>24.12.2024 00:45:00</t>
  </si>
  <si>
    <t>24.12.2024 01:00:00</t>
  </si>
  <si>
    <t>24.12.2024 01:15:00</t>
  </si>
  <si>
    <t>24.12.2024 01:30:00</t>
  </si>
  <si>
    <t>24.12.2024 01:45:00</t>
  </si>
  <si>
    <t>24.12.2024 02:00:00</t>
  </si>
  <si>
    <t>24.12.2024 02:15:00</t>
  </si>
  <si>
    <t>24.12.2024 02:30:00</t>
  </si>
  <si>
    <t>24.12.2024 02:45:00</t>
  </si>
  <si>
    <t>24.12.2024 03:00:00</t>
  </si>
  <si>
    <t>24.12.2024 03:15:00</t>
  </si>
  <si>
    <t>24.12.2024 03:30:00</t>
  </si>
  <si>
    <t>24.12.2024 03:45:00</t>
  </si>
  <si>
    <t>24.12.2024 04:00:00</t>
  </si>
  <si>
    <t>24.12.2024 04:15:00</t>
  </si>
  <si>
    <t>24.12.2024 04:30:00</t>
  </si>
  <si>
    <t>24.12.2024 04:45:00</t>
  </si>
  <si>
    <t>24.12.2024 05:00:00</t>
  </si>
  <si>
    <t>24.12.2024 05:15:00</t>
  </si>
  <si>
    <t>24.12.2024 05:30:00</t>
  </si>
  <si>
    <t>24.12.2024 05:45:00</t>
  </si>
  <si>
    <t>24.12.2024 06:00:00</t>
  </si>
  <si>
    <t>24.12.2024 06:15:00</t>
  </si>
  <si>
    <t>24.12.2024 06:30:00</t>
  </si>
  <si>
    <t>24.12.2024 06:45:00</t>
  </si>
  <si>
    <t>24.12.2024 07:00:00</t>
  </si>
  <si>
    <t>24.12.2024 07:15:00</t>
  </si>
  <si>
    <t>24.12.2024 07:30:00</t>
  </si>
  <si>
    <t>24.12.2024 07:45:00</t>
  </si>
  <si>
    <t>24.12.2024 08:00:00</t>
  </si>
  <si>
    <t>24.12.2024 08:15:00</t>
  </si>
  <si>
    <t>24.12.2024 08:30:00</t>
  </si>
  <si>
    <t>24.12.2024 08:45:00</t>
  </si>
  <si>
    <t>24.12.2024 09:00:00</t>
  </si>
  <si>
    <t>24.12.2024 09:15:00</t>
  </si>
  <si>
    <t>24.12.2024 09:30:00</t>
  </si>
  <si>
    <t>24.12.2024 09:45:00</t>
  </si>
  <si>
    <t>24.12.2024 10:00:00</t>
  </si>
  <si>
    <t>24.12.2024 10:15:00</t>
  </si>
  <si>
    <t>24.12.2024 10:30:00</t>
  </si>
  <si>
    <t>24.12.2024 10:45:00</t>
  </si>
  <si>
    <t>24.12.2024 11:00:00</t>
  </si>
  <si>
    <t>24.12.2024 11:15:00</t>
  </si>
  <si>
    <t>24.12.2024 11:30:00</t>
  </si>
  <si>
    <t>24.12.2024 11:45:00</t>
  </si>
  <si>
    <t>24.12.2024 12:00:00</t>
  </si>
  <si>
    <t>24.12.2024 12:15:00</t>
  </si>
  <si>
    <t>24.12.2024 12:30:00</t>
  </si>
  <si>
    <t>24.12.2024 12:45:00</t>
  </si>
  <si>
    <t>24.12.2024 13:00:00</t>
  </si>
  <si>
    <t>24.12.2024 13:15:00</t>
  </si>
  <si>
    <t>24.12.2024 13:30:00</t>
  </si>
  <si>
    <t>24.12.2024 13:45:00</t>
  </si>
  <si>
    <t>24.12.2024 14:00:00</t>
  </si>
  <si>
    <t>24.12.2024 14:15:00</t>
  </si>
  <si>
    <t>24.12.2024 14:30:00</t>
  </si>
  <si>
    <t>24.12.2024 14:45:00</t>
  </si>
  <si>
    <t>24.12.2024 15:00:00</t>
  </si>
  <si>
    <t>24.12.2024 15:15:00</t>
  </si>
  <si>
    <t>24.12.2024 15:30:00</t>
  </si>
  <si>
    <t>24.12.2024 15:45:00</t>
  </si>
  <si>
    <t>24.12.2024 16:00:00</t>
  </si>
  <si>
    <t>24.12.2024 16:15:00</t>
  </si>
  <si>
    <t>24.12.2024 16:30:00</t>
  </si>
  <si>
    <t>24.12.2024 16:45:00</t>
  </si>
  <si>
    <t>24.12.2024 17:00:00</t>
  </si>
  <si>
    <t>24.12.2024 17:15:00</t>
  </si>
  <si>
    <t>24.12.2024 17:30:00</t>
  </si>
  <si>
    <t>24.12.2024 17:45:00</t>
  </si>
  <si>
    <t>24.12.2024 18:00:00</t>
  </si>
  <si>
    <t>24.12.2024 18:15:00</t>
  </si>
  <si>
    <t>24.12.2024 18:30:00</t>
  </si>
  <si>
    <t>24.12.2024 18:45:00</t>
  </si>
  <si>
    <t>24.12.2024 19:00:00</t>
  </si>
  <si>
    <t>24.12.2024 19:15:00</t>
  </si>
  <si>
    <t>24.12.2024 19:30:00</t>
  </si>
  <si>
    <t>24.12.2024 19:45:00</t>
  </si>
  <si>
    <t>24.12.2024 20:00:00</t>
  </si>
  <si>
    <t>24.12.2024 20:15:00</t>
  </si>
  <si>
    <t>24.12.2024 20:30:00</t>
  </si>
  <si>
    <t>24.12.2024 20:45:00</t>
  </si>
  <si>
    <t>24.12.2024 21:00:00</t>
  </si>
  <si>
    <t>24.12.2024 21:15:00</t>
  </si>
  <si>
    <t>24.12.2024 21:30:00</t>
  </si>
  <si>
    <t>24.12.2024 21:45:00</t>
  </si>
  <si>
    <t>24.12.2024 22:00:00</t>
  </si>
  <si>
    <t>24.12.2024 22:15:00</t>
  </si>
  <si>
    <t>24.12.2024 22:30:00</t>
  </si>
  <si>
    <t>24.12.2024 22:45:00</t>
  </si>
  <si>
    <t>24.12.2024 23:00:00</t>
  </si>
  <si>
    <t>24.12.2024 23:15:00</t>
  </si>
  <si>
    <t>24.12.2024 23:30:00</t>
  </si>
  <si>
    <t>24.12.2024 23:45:00</t>
  </si>
  <si>
    <t>24.12.2024 24:00:00</t>
  </si>
  <si>
    <t>25.12.2024 00:15:00</t>
  </si>
  <si>
    <t>25.12.2024 00:30:00</t>
  </si>
  <si>
    <t>25.12.2024 00:45:00</t>
  </si>
  <si>
    <t>25.12.2024 01:00:00</t>
  </si>
  <si>
    <t>25.12.2024 01:15:00</t>
  </si>
  <si>
    <t>25.12.2024 01:30:00</t>
  </si>
  <si>
    <t>25.12.2024 01:45:00</t>
  </si>
  <si>
    <t>25.12.2024 02:00:00</t>
  </si>
  <si>
    <t>25.12.2024 02:15:00</t>
  </si>
  <si>
    <t>25.12.2024 02:30:00</t>
  </si>
  <si>
    <t>25.12.2024 02:45:00</t>
  </si>
  <si>
    <t>25.12.2024 03:00:00</t>
  </si>
  <si>
    <t>25.12.2024 03:15:00</t>
  </si>
  <si>
    <t>25.12.2024 03:30:00</t>
  </si>
  <si>
    <t>25.12.2024 03:45:00</t>
  </si>
  <si>
    <t>25.12.2024 04:00:00</t>
  </si>
  <si>
    <t>25.12.2024 04:15:00</t>
  </si>
  <si>
    <t>25.12.2024 04:30:00</t>
  </si>
  <si>
    <t>25.12.2024 04:45:00</t>
  </si>
  <si>
    <t>25.12.2024 05:00:00</t>
  </si>
  <si>
    <t>25.12.2024 05:15:00</t>
  </si>
  <si>
    <t>25.12.2024 05:30:00</t>
  </si>
  <si>
    <t>25.12.2024 05:45:00</t>
  </si>
  <si>
    <t>25.12.2024 06:00:00</t>
  </si>
  <si>
    <t>25.12.2024 06:15:00</t>
  </si>
  <si>
    <t>25.12.2024 06:30:00</t>
  </si>
  <si>
    <t>25.12.2024 06:45:00</t>
  </si>
  <si>
    <t>25.12.2024 07:00:00</t>
  </si>
  <si>
    <t>25.12.2024 07:15:00</t>
  </si>
  <si>
    <t>25.12.2024 07:30:00</t>
  </si>
  <si>
    <t>25.12.2024 07:45:00</t>
  </si>
  <si>
    <t>25.12.2024 08:00:00</t>
  </si>
  <si>
    <t>25.12.2024 08:15:00</t>
  </si>
  <si>
    <t>25.12.2024 08:30:00</t>
  </si>
  <si>
    <t>25.12.2024 08:45:00</t>
  </si>
  <si>
    <t>25.12.2024 09:00:00</t>
  </si>
  <si>
    <t>25.12.2024 09:15:00</t>
  </si>
  <si>
    <t>25.12.2024 09:30:00</t>
  </si>
  <si>
    <t>25.12.2024 09:45:00</t>
  </si>
  <si>
    <t>25.12.2024 10:00:00</t>
  </si>
  <si>
    <t>25.12.2024 10:15:00</t>
  </si>
  <si>
    <t>25.12.2024 10:30:00</t>
  </si>
  <si>
    <t>25.12.2024 10:45:00</t>
  </si>
  <si>
    <t>25.12.2024 11:00:00</t>
  </si>
  <si>
    <t>25.12.2024 11:15:00</t>
  </si>
  <si>
    <t>25.12.2024 11:30:00</t>
  </si>
  <si>
    <t>25.12.2024 11:45:00</t>
  </si>
  <si>
    <t>25.12.2024 12:00:00</t>
  </si>
  <si>
    <t>25.12.2024 12:15:00</t>
  </si>
  <si>
    <t>25.12.2024 12:30:00</t>
  </si>
  <si>
    <t>25.12.2024 12:45:00</t>
  </si>
  <si>
    <t>25.12.2024 13:00:00</t>
  </si>
  <si>
    <t>25.12.2024 13:15:00</t>
  </si>
  <si>
    <t>25.12.2024 13:30:00</t>
  </si>
  <si>
    <t>25.12.2024 13:45:00</t>
  </si>
  <si>
    <t>25.12.2024 14:00:00</t>
  </si>
  <si>
    <t>25.12.2024 14:15:00</t>
  </si>
  <si>
    <t>25.12.2024 14:30:00</t>
  </si>
  <si>
    <t>25.12.2024 14:45:00</t>
  </si>
  <si>
    <t>25.12.2024 15:00:00</t>
  </si>
  <si>
    <t>25.12.2024 15:15:00</t>
  </si>
  <si>
    <t>25.12.2024 15:30:00</t>
  </si>
  <si>
    <t>25.12.2024 15:45:00</t>
  </si>
  <si>
    <t>25.12.2024 16:00:00</t>
  </si>
  <si>
    <t>25.12.2024 16:15:00</t>
  </si>
  <si>
    <t>25.12.2024 16:30:00</t>
  </si>
  <si>
    <t>25.12.2024 16:45:00</t>
  </si>
  <si>
    <t>25.12.2024 17:00:00</t>
  </si>
  <si>
    <t>25.12.2024 17:15:00</t>
  </si>
  <si>
    <t>25.12.2024 17:30:00</t>
  </si>
  <si>
    <t>25.12.2024 17:45:00</t>
  </si>
  <si>
    <t>25.12.2024 18:00:00</t>
  </si>
  <si>
    <t>25.12.2024 18:15:00</t>
  </si>
  <si>
    <t>25.12.2024 18:30:00</t>
  </si>
  <si>
    <t>25.12.2024 18:45:00</t>
  </si>
  <si>
    <t>25.12.2024 19:00:00</t>
  </si>
  <si>
    <t>25.12.2024 19:15:00</t>
  </si>
  <si>
    <t>25.12.2024 19:30:00</t>
  </si>
  <si>
    <t>25.12.2024 19:45:00</t>
  </si>
  <si>
    <t>25.12.2024 20:00:00</t>
  </si>
  <si>
    <t>25.12.2024 20:15:00</t>
  </si>
  <si>
    <t>25.12.2024 20:30:00</t>
  </si>
  <si>
    <t>25.12.2024 20:45:00</t>
  </si>
  <si>
    <t>25.12.2024 21:00:00</t>
  </si>
  <si>
    <t>25.12.2024 21:15:00</t>
  </si>
  <si>
    <t>25.12.2024 21:30:00</t>
  </si>
  <si>
    <t>25.12.2024 21:45:00</t>
  </si>
  <si>
    <t>25.12.2024 22:00:00</t>
  </si>
  <si>
    <t>25.12.2024 22:15:00</t>
  </si>
  <si>
    <t>25.12.2024 22:30:00</t>
  </si>
  <si>
    <t>25.12.2024 22:45:00</t>
  </si>
  <si>
    <t>25.12.2024 23:00:00</t>
  </si>
  <si>
    <t>25.12.2024 23:15:00</t>
  </si>
  <si>
    <t>25.12.2024 23:30:00</t>
  </si>
  <si>
    <t>25.12.2024 23:45:00</t>
  </si>
  <si>
    <t>25.12.2024 24:00:00</t>
  </si>
  <si>
    <t>26.12.2024 00:15:00</t>
  </si>
  <si>
    <t>26.12.2024 00:30:00</t>
  </si>
  <si>
    <t>26.12.2024 00:45:00</t>
  </si>
  <si>
    <t>26.12.2024 01:00:00</t>
  </si>
  <si>
    <t>26.12.2024 01:15:00</t>
  </si>
  <si>
    <t>26.12.2024 01:30:00</t>
  </si>
  <si>
    <t>26.12.2024 01:45:00</t>
  </si>
  <si>
    <t>26.12.2024 02:00:00</t>
  </si>
  <si>
    <t>26.12.2024 02:15:00</t>
  </si>
  <si>
    <t>26.12.2024 02:30:00</t>
  </si>
  <si>
    <t>26.12.2024 02:45:00</t>
  </si>
  <si>
    <t>26.12.2024 03:00:00</t>
  </si>
  <si>
    <t>26.12.2024 03:15:00</t>
  </si>
  <si>
    <t>26.12.2024 03:30:00</t>
  </si>
  <si>
    <t>26.12.2024 03:45:00</t>
  </si>
  <si>
    <t>26.12.2024 04:00:00</t>
  </si>
  <si>
    <t>26.12.2024 04:15:00</t>
  </si>
  <si>
    <t>26.12.2024 04:30:00</t>
  </si>
  <si>
    <t>26.12.2024 04:45:00</t>
  </si>
  <si>
    <t>26.12.2024 05:00:00</t>
  </si>
  <si>
    <t>26.12.2024 05:15:00</t>
  </si>
  <si>
    <t>26.12.2024 05:30:00</t>
  </si>
  <si>
    <t>26.12.2024 05:45:00</t>
  </si>
  <si>
    <t>26.12.2024 06:00:00</t>
  </si>
  <si>
    <t>26.12.2024 06:15:00</t>
  </si>
  <si>
    <t>26.12.2024 06:30:00</t>
  </si>
  <si>
    <t>26.12.2024 06:45:00</t>
  </si>
  <si>
    <t>26.12.2024 07:00:00</t>
  </si>
  <si>
    <t>26.12.2024 07:15:00</t>
  </si>
  <si>
    <t>26.12.2024 07:30:00</t>
  </si>
  <si>
    <t>26.12.2024 07:45:00</t>
  </si>
  <si>
    <t>26.12.2024 08:00:00</t>
  </si>
  <si>
    <t>26.12.2024 08:15:00</t>
  </si>
  <si>
    <t>26.12.2024 08:30:00</t>
  </si>
  <si>
    <t>26.12.2024 08:45:00</t>
  </si>
  <si>
    <t>26.12.2024 09:00:00</t>
  </si>
  <si>
    <t>26.12.2024 09:15:00</t>
  </si>
  <si>
    <t>26.12.2024 09:30:00</t>
  </si>
  <si>
    <t>26.12.2024 09:45:00</t>
  </si>
  <si>
    <t>26.12.2024 10:00:00</t>
  </si>
  <si>
    <t>26.12.2024 10:15:00</t>
  </si>
  <si>
    <t>26.12.2024 10:30:00</t>
  </si>
  <si>
    <t>26.12.2024 10:45:00</t>
  </si>
  <si>
    <t>26.12.2024 11:00:00</t>
  </si>
  <si>
    <t>26.12.2024 11:15:00</t>
  </si>
  <si>
    <t>26.12.2024 11:30:00</t>
  </si>
  <si>
    <t>26.12.2024 11:45:00</t>
  </si>
  <si>
    <t>26.12.2024 12:00:00</t>
  </si>
  <si>
    <t>26.12.2024 12:15:00</t>
  </si>
  <si>
    <t>26.12.2024 12:30:00</t>
  </si>
  <si>
    <t>26.12.2024 12:45:00</t>
  </si>
  <si>
    <t>26.12.2024 13:00:00</t>
  </si>
  <si>
    <t>26.12.2024 13:15:00</t>
  </si>
  <si>
    <t>26.12.2024 13:30:00</t>
  </si>
  <si>
    <t>26.12.2024 13:45:00</t>
  </si>
  <si>
    <t>26.12.2024 14:00:00</t>
  </si>
  <si>
    <t>26.12.2024 14:15:00</t>
  </si>
  <si>
    <t>26.12.2024 14:30:00</t>
  </si>
  <si>
    <t>26.12.2024 14:45:00</t>
  </si>
  <si>
    <t>26.12.2024 15:00:00</t>
  </si>
  <si>
    <t>26.12.2024 15:15:00</t>
  </si>
  <si>
    <t>26.12.2024 15:30:00</t>
  </si>
  <si>
    <t>26.12.2024 15:45:00</t>
  </si>
  <si>
    <t>26.12.2024 16:00:00</t>
  </si>
  <si>
    <t>26.12.2024 16:15:00</t>
  </si>
  <si>
    <t>26.12.2024 16:30:00</t>
  </si>
  <si>
    <t>26.12.2024 16:45:00</t>
  </si>
  <si>
    <t>26.12.2024 17:00:00</t>
  </si>
  <si>
    <t>26.12.2024 17:15:00</t>
  </si>
  <si>
    <t>26.12.2024 17:30:00</t>
  </si>
  <si>
    <t>26.12.2024 17:45:00</t>
  </si>
  <si>
    <t>26.12.2024 18:00:00</t>
  </si>
  <si>
    <t>26.12.2024 18:15:00</t>
  </si>
  <si>
    <t>26.12.2024 18:30:00</t>
  </si>
  <si>
    <t>26.12.2024 18:45:00</t>
  </si>
  <si>
    <t>26.12.2024 19:00:00</t>
  </si>
  <si>
    <t>26.12.2024 19:15:00</t>
  </si>
  <si>
    <t>26.12.2024 19:30:00</t>
  </si>
  <si>
    <t>26.12.2024 19:45:00</t>
  </si>
  <si>
    <t>26.12.2024 20:00:00</t>
  </si>
  <si>
    <t>26.12.2024 20:15:00</t>
  </si>
  <si>
    <t>26.12.2024 20:30:00</t>
  </si>
  <si>
    <t>26.12.2024 20:45:00</t>
  </si>
  <si>
    <t>26.12.2024 21:00:00</t>
  </si>
  <si>
    <t>26.12.2024 21:15:00</t>
  </si>
  <si>
    <t>26.12.2024 21:30:00</t>
  </si>
  <si>
    <t>26.12.2024 21:45:00</t>
  </si>
  <si>
    <t>26.12.2024 22:00:00</t>
  </si>
  <si>
    <t>26.12.2024 22:15:00</t>
  </si>
  <si>
    <t>26.12.2024 22:30:00</t>
  </si>
  <si>
    <t>26.12.2024 22:45:00</t>
  </si>
  <si>
    <t>26.12.2024 23:00:00</t>
  </si>
  <si>
    <t>26.12.2024 23:15:00</t>
  </si>
  <si>
    <t>26.12.2024 23:30:00</t>
  </si>
  <si>
    <t>26.12.2024 23:45:00</t>
  </si>
  <si>
    <t>26.12.2024 24:00:00</t>
  </si>
  <si>
    <t>27.12.2024 00:15:00</t>
  </si>
  <si>
    <t>27.12.2024 00:30:00</t>
  </si>
  <si>
    <t>27.12.2024 00:45:00</t>
  </si>
  <si>
    <t>27.12.2024 01:00:00</t>
  </si>
  <si>
    <t>27.12.2024 01:15:00</t>
  </si>
  <si>
    <t>27.12.2024 01:30:00</t>
  </si>
  <si>
    <t>27.12.2024 01:45:00</t>
  </si>
  <si>
    <t>27.12.2024 02:00:00</t>
  </si>
  <si>
    <t>27.12.2024 02:15:00</t>
  </si>
  <si>
    <t>27.12.2024 02:30:00</t>
  </si>
  <si>
    <t>27.12.2024 02:45:00</t>
  </si>
  <si>
    <t>27.12.2024 03:00:00</t>
  </si>
  <si>
    <t>27.12.2024 03:15:00</t>
  </si>
  <si>
    <t>27.12.2024 03:30:00</t>
  </si>
  <si>
    <t>27.12.2024 03:45:00</t>
  </si>
  <si>
    <t>27.12.2024 04:00:00</t>
  </si>
  <si>
    <t>27.12.2024 04:15:00</t>
  </si>
  <si>
    <t>27.12.2024 04:30:00</t>
  </si>
  <si>
    <t>27.12.2024 04:45:00</t>
  </si>
  <si>
    <t>27.12.2024 05:00:00</t>
  </si>
  <si>
    <t>27.12.2024 05:15:00</t>
  </si>
  <si>
    <t>27.12.2024 05:30:00</t>
  </si>
  <si>
    <t>27.12.2024 05:45:00</t>
  </si>
  <si>
    <t>27.12.2024 06:00:00</t>
  </si>
  <si>
    <t>27.12.2024 06:15:00</t>
  </si>
  <si>
    <t>27.12.2024 06:30:00</t>
  </si>
  <si>
    <t>27.12.2024 06:45:00</t>
  </si>
  <si>
    <t>27.12.2024 07:00:00</t>
  </si>
  <si>
    <t>27.12.2024 07:15:00</t>
  </si>
  <si>
    <t>27.12.2024 07:30:00</t>
  </si>
  <si>
    <t>27.12.2024 07:45:00</t>
  </si>
  <si>
    <t>27.12.2024 08:00:00</t>
  </si>
  <si>
    <t>27.12.2024 08:15:00</t>
  </si>
  <si>
    <t>27.12.2024 08:30:00</t>
  </si>
  <si>
    <t>27.12.2024 08:45:00</t>
  </si>
  <si>
    <t>27.12.2024 09:00:00</t>
  </si>
  <si>
    <t>27.12.2024 09:15:00</t>
  </si>
  <si>
    <t>27.12.2024 09:30:00</t>
  </si>
  <si>
    <t>27.12.2024 09:45:00</t>
  </si>
  <si>
    <t>27.12.2024 10:00:00</t>
  </si>
  <si>
    <t>27.12.2024 10:15:00</t>
  </si>
  <si>
    <t>27.12.2024 10:30:00</t>
  </si>
  <si>
    <t>27.12.2024 10:45:00</t>
  </si>
  <si>
    <t>27.12.2024 11:00:00</t>
  </si>
  <si>
    <t>27.12.2024 11:15:00</t>
  </si>
  <si>
    <t>27.12.2024 11:30:00</t>
  </si>
  <si>
    <t>27.12.2024 11:45:00</t>
  </si>
  <si>
    <t>27.12.2024 12:00:00</t>
  </si>
  <si>
    <t>27.12.2024 12:15:00</t>
  </si>
  <si>
    <t>27.12.2024 12:30:00</t>
  </si>
  <si>
    <t>27.12.2024 12:45:00</t>
  </si>
  <si>
    <t>27.12.2024 13:00:00</t>
  </si>
  <si>
    <t>27.12.2024 13:15:00</t>
  </si>
  <si>
    <t>27.12.2024 13:30:00</t>
  </si>
  <si>
    <t>27.12.2024 13:45:00</t>
  </si>
  <si>
    <t>27.12.2024 14:00:00</t>
  </si>
  <si>
    <t>27.12.2024 14:15:00</t>
  </si>
  <si>
    <t>27.12.2024 14:30:00</t>
  </si>
  <si>
    <t>27.12.2024 14:45:00</t>
  </si>
  <si>
    <t>27.12.2024 15:00:00</t>
  </si>
  <si>
    <t>27.12.2024 15:15:00</t>
  </si>
  <si>
    <t>27.12.2024 15:30:00</t>
  </si>
  <si>
    <t>27.12.2024 15:45:00</t>
  </si>
  <si>
    <t>27.12.2024 16:00:00</t>
  </si>
  <si>
    <t>27.12.2024 16:15:00</t>
  </si>
  <si>
    <t>27.12.2024 16:30:00</t>
  </si>
  <si>
    <t>27.12.2024 16:45:00</t>
  </si>
  <si>
    <t>27.12.2024 17:00:00</t>
  </si>
  <si>
    <t>27.12.2024 17:15:00</t>
  </si>
  <si>
    <t>27.12.2024 17:30:00</t>
  </si>
  <si>
    <t>27.12.2024 17:45:00</t>
  </si>
  <si>
    <t>27.12.2024 18:00:00</t>
  </si>
  <si>
    <t>27.12.2024 18:15:00</t>
  </si>
  <si>
    <t>27.12.2024 18:30:00</t>
  </si>
  <si>
    <t>27.12.2024 18:45:00</t>
  </si>
  <si>
    <t>27.12.2024 19:00:00</t>
  </si>
  <si>
    <t>27.12.2024 19:15:00</t>
  </si>
  <si>
    <t>27.12.2024 19:30:00</t>
  </si>
  <si>
    <t>27.12.2024 19:45:00</t>
  </si>
  <si>
    <t>27.12.2024 20:00:00</t>
  </si>
  <si>
    <t>27.12.2024 20:15:00</t>
  </si>
  <si>
    <t>27.12.2024 20:30:00</t>
  </si>
  <si>
    <t>27.12.2024 20:45:00</t>
  </si>
  <si>
    <t>27.12.2024 21:00:00</t>
  </si>
  <si>
    <t>27.12.2024 21:15:00</t>
  </si>
  <si>
    <t>27.12.2024 21:30:00</t>
  </si>
  <si>
    <t>27.12.2024 21:45:00</t>
  </si>
  <si>
    <t>27.12.2024 22:00:00</t>
  </si>
  <si>
    <t>27.12.2024 22:15:00</t>
  </si>
  <si>
    <t>27.12.2024 22:30:00</t>
  </si>
  <si>
    <t>27.12.2024 22:45:00</t>
  </si>
  <si>
    <t>27.12.2024 23:00:00</t>
  </si>
  <si>
    <t>27.12.2024 23:15:00</t>
  </si>
  <si>
    <t>27.12.2024 23:30:00</t>
  </si>
  <si>
    <t>27.12.2024 23:45:00</t>
  </si>
  <si>
    <t>27.12.2024 24:00:00</t>
  </si>
  <si>
    <t>28.12.2024 00:15:00</t>
  </si>
  <si>
    <t>28.12.2024 00:30:00</t>
  </si>
  <si>
    <t>28.12.2024 00:45:00</t>
  </si>
  <si>
    <t>28.12.2024 01:00:00</t>
  </si>
  <si>
    <t>28.12.2024 01:15:00</t>
  </si>
  <si>
    <t>28.12.2024 01:30:00</t>
  </si>
  <si>
    <t>28.12.2024 01:45:00</t>
  </si>
  <si>
    <t>28.12.2024 02:00:00</t>
  </si>
  <si>
    <t>28.12.2024 02:15:00</t>
  </si>
  <si>
    <t>28.12.2024 02:30:00</t>
  </si>
  <si>
    <t>28.12.2024 02:45:00</t>
  </si>
  <si>
    <t>28.12.2024 03:00:00</t>
  </si>
  <si>
    <t>28.12.2024 03:15:00</t>
  </si>
  <si>
    <t>28.12.2024 03:30:00</t>
  </si>
  <si>
    <t>28.12.2024 03:45:00</t>
  </si>
  <si>
    <t>28.12.2024 04:00:00</t>
  </si>
  <si>
    <t>28.12.2024 04:15:00</t>
  </si>
  <si>
    <t>28.12.2024 04:30:00</t>
  </si>
  <si>
    <t>28.12.2024 04:45:00</t>
  </si>
  <si>
    <t>28.12.2024 05:00:00</t>
  </si>
  <si>
    <t>28.12.2024 05:15:00</t>
  </si>
  <si>
    <t>28.12.2024 05:30:00</t>
  </si>
  <si>
    <t>28.12.2024 05:45:00</t>
  </si>
  <si>
    <t>28.12.2024 06:00:00</t>
  </si>
  <si>
    <t>28.12.2024 06:15:00</t>
  </si>
  <si>
    <t>28.12.2024 06:30:00</t>
  </si>
  <si>
    <t>28.12.2024 06:45:00</t>
  </si>
  <si>
    <t>28.12.2024 07:00:00</t>
  </si>
  <si>
    <t>28.12.2024 07:15:00</t>
  </si>
  <si>
    <t>28.12.2024 07:30:00</t>
  </si>
  <si>
    <t>28.12.2024 07:45:00</t>
  </si>
  <si>
    <t>28.12.2024 08:00:00</t>
  </si>
  <si>
    <t>28.12.2024 08:15:00</t>
  </si>
  <si>
    <t>28.12.2024 08:30:00</t>
  </si>
  <si>
    <t>28.12.2024 08:45:00</t>
  </si>
  <si>
    <t>28.12.2024 09:00:00</t>
  </si>
  <si>
    <t>28.12.2024 09:15:00</t>
  </si>
  <si>
    <t>28.12.2024 09:30:00</t>
  </si>
  <si>
    <t>28.12.2024 09:45:00</t>
  </si>
  <si>
    <t>28.12.2024 10:00:00</t>
  </si>
  <si>
    <t>28.12.2024 10:15:00</t>
  </si>
  <si>
    <t>28.12.2024 10:30:00</t>
  </si>
  <si>
    <t>28.12.2024 10:45:00</t>
  </si>
  <si>
    <t>28.12.2024 11:00:00</t>
  </si>
  <si>
    <t>28.12.2024 11:15:00</t>
  </si>
  <si>
    <t>28.12.2024 11:30:00</t>
  </si>
  <si>
    <t>28.12.2024 11:45:00</t>
  </si>
  <si>
    <t>28.12.2024 12:00:00</t>
  </si>
  <si>
    <t>28.12.2024 12:15:00</t>
  </si>
  <si>
    <t>28.12.2024 12:30:00</t>
  </si>
  <si>
    <t>28.12.2024 12:45:00</t>
  </si>
  <si>
    <t>28.12.2024 13:00:00</t>
  </si>
  <si>
    <t>28.12.2024 13:15:00</t>
  </si>
  <si>
    <t>28.12.2024 13:30:00</t>
  </si>
  <si>
    <t>28.12.2024 13:45:00</t>
  </si>
  <si>
    <t>28.12.2024 14:00:00</t>
  </si>
  <si>
    <t>28.12.2024 14:15:00</t>
  </si>
  <si>
    <t>28.12.2024 14:30:00</t>
  </si>
  <si>
    <t>28.12.2024 14:45:00</t>
  </si>
  <si>
    <t>28.12.2024 15:00:00</t>
  </si>
  <si>
    <t>28.12.2024 15:15:00</t>
  </si>
  <si>
    <t>28.12.2024 15:30:00</t>
  </si>
  <si>
    <t>28.12.2024 15:45:00</t>
  </si>
  <si>
    <t>28.12.2024 16:00:00</t>
  </si>
  <si>
    <t>28.12.2024 16:15:00</t>
  </si>
  <si>
    <t>28.12.2024 16:30:00</t>
  </si>
  <si>
    <t>28.12.2024 16:45:00</t>
  </si>
  <si>
    <t>28.12.2024 17:00:00</t>
  </si>
  <si>
    <t>28.12.2024 17:15:00</t>
  </si>
  <si>
    <t>28.12.2024 17:30:00</t>
  </si>
  <si>
    <t>28.12.2024 17:45:00</t>
  </si>
  <si>
    <t>28.12.2024 18:00:00</t>
  </si>
  <si>
    <t>28.12.2024 18:15:00</t>
  </si>
  <si>
    <t>28.12.2024 18:30:00</t>
  </si>
  <si>
    <t>28.12.2024 18:45:00</t>
  </si>
  <si>
    <t>28.12.2024 19:00:00</t>
  </si>
  <si>
    <t>28.12.2024 19:15:00</t>
  </si>
  <si>
    <t>28.12.2024 19:30:00</t>
  </si>
  <si>
    <t>28.12.2024 19:45:00</t>
  </si>
  <si>
    <t>28.12.2024 20:00:00</t>
  </si>
  <si>
    <t>28.12.2024 20:15:00</t>
  </si>
  <si>
    <t>28.12.2024 20:30:00</t>
  </si>
  <si>
    <t>28.12.2024 20:45:00</t>
  </si>
  <si>
    <t>28.12.2024 21:00:00</t>
  </si>
  <si>
    <t>28.12.2024 21:15:00</t>
  </si>
  <si>
    <t>28.12.2024 21:30:00</t>
  </si>
  <si>
    <t>28.12.2024 21:45:00</t>
  </si>
  <si>
    <t>28.12.2024 22:00:00</t>
  </si>
  <si>
    <t>28.12.2024 22:15:00</t>
  </si>
  <si>
    <t>28.12.2024 22:30:00</t>
  </si>
  <si>
    <t>28.12.2024 22:45:00</t>
  </si>
  <si>
    <t>28.12.2024 23:00:00</t>
  </si>
  <si>
    <t>28.12.2024 23:15:00</t>
  </si>
  <si>
    <t>28.12.2024 23:30:00</t>
  </si>
  <si>
    <t>28.12.2024 23:45:00</t>
  </si>
  <si>
    <t>28.12.2024 24:00:00</t>
  </si>
  <si>
    <t>29.12.2024 00:15:00</t>
  </si>
  <si>
    <t>29.12.2024 00:30:00</t>
  </si>
  <si>
    <t>29.12.2024 00:45:00</t>
  </si>
  <si>
    <t>29.12.2024 01:00:00</t>
  </si>
  <si>
    <t>29.12.2024 01:15:00</t>
  </si>
  <si>
    <t>29.12.2024 01:30:00</t>
  </si>
  <si>
    <t>29.12.2024 01:45:00</t>
  </si>
  <si>
    <t>29.12.2024 02:00:00</t>
  </si>
  <si>
    <t>29.12.2024 02:15:00</t>
  </si>
  <si>
    <t>29.12.2024 02:30:00</t>
  </si>
  <si>
    <t>29.12.2024 02:45:00</t>
  </si>
  <si>
    <t>29.12.2024 03:00:00</t>
  </si>
  <si>
    <t>29.12.2024 03:15:00</t>
  </si>
  <si>
    <t>29.12.2024 03:30:00</t>
  </si>
  <si>
    <t>29.12.2024 03:45:00</t>
  </si>
  <si>
    <t>29.12.2024 04:00:00</t>
  </si>
  <si>
    <t>29.12.2024 04:15:00</t>
  </si>
  <si>
    <t>29.12.2024 04:30:00</t>
  </si>
  <si>
    <t>29.12.2024 04:45:00</t>
  </si>
  <si>
    <t>29.12.2024 05:00:00</t>
  </si>
  <si>
    <t>29.12.2024 05:15:00</t>
  </si>
  <si>
    <t>29.12.2024 05:30:00</t>
  </si>
  <si>
    <t>29.12.2024 05:45:00</t>
  </si>
  <si>
    <t>29.12.2024 06:00:00</t>
  </si>
  <si>
    <t>29.12.2024 06:15:00</t>
  </si>
  <si>
    <t>29.12.2024 06:30:00</t>
  </si>
  <si>
    <t>29.12.2024 06:45:00</t>
  </si>
  <si>
    <t>29.12.2024 07:00:00</t>
  </si>
  <si>
    <t>29.12.2024 07:15:00</t>
  </si>
  <si>
    <t>29.12.2024 07:30:00</t>
  </si>
  <si>
    <t>29.12.2024 07:45:00</t>
  </si>
  <si>
    <t>29.12.2024 08:00:00</t>
  </si>
  <si>
    <t>29.12.2024 08:15:00</t>
  </si>
  <si>
    <t>29.12.2024 08:30:00</t>
  </si>
  <si>
    <t>29.12.2024 08:45:00</t>
  </si>
  <si>
    <t>29.12.2024 09:00:00</t>
  </si>
  <si>
    <t>29.12.2024 09:15:00</t>
  </si>
  <si>
    <t>29.12.2024 09:30:00</t>
  </si>
  <si>
    <t>29.12.2024 09:45:00</t>
  </si>
  <si>
    <t>29.12.2024 10:00:00</t>
  </si>
  <si>
    <t>29.12.2024 10:15:00</t>
  </si>
  <si>
    <t>29.12.2024 10:30:00</t>
  </si>
  <si>
    <t>29.12.2024 10:45:00</t>
  </si>
  <si>
    <t>29.12.2024 11:00:00</t>
  </si>
  <si>
    <t>29.12.2024 11:15:00</t>
  </si>
  <si>
    <t>29.12.2024 11:30:00</t>
  </si>
  <si>
    <t>29.12.2024 11:45:00</t>
  </si>
  <si>
    <t>29.12.2024 12:00:00</t>
  </si>
  <si>
    <t>29.12.2024 12:15:00</t>
  </si>
  <si>
    <t>29.12.2024 12:30:00</t>
  </si>
  <si>
    <t>29.12.2024 12:45:00</t>
  </si>
  <si>
    <t>29.12.2024 13:00:00</t>
  </si>
  <si>
    <t>29.12.2024 13:15:00</t>
  </si>
  <si>
    <t>29.12.2024 13:30:00</t>
  </si>
  <si>
    <t>29.12.2024 13:45:00</t>
  </si>
  <si>
    <t>29.12.2024 14:00:00</t>
  </si>
  <si>
    <t>29.12.2024 14:15:00</t>
  </si>
  <si>
    <t>29.12.2024 14:30:00</t>
  </si>
  <si>
    <t>29.12.2024 14:45:00</t>
  </si>
  <si>
    <t>29.12.2024 15:00:00</t>
  </si>
  <si>
    <t>29.12.2024 15:15:00</t>
  </si>
  <si>
    <t>29.12.2024 15:30:00</t>
  </si>
  <si>
    <t>29.12.2024 15:45:00</t>
  </si>
  <si>
    <t>29.12.2024 16:00:00</t>
  </si>
  <si>
    <t>29.12.2024 16:15:00</t>
  </si>
  <si>
    <t>29.12.2024 16:30:00</t>
  </si>
  <si>
    <t>29.12.2024 16:45:00</t>
  </si>
  <si>
    <t>29.12.2024 17:00:00</t>
  </si>
  <si>
    <t>29.12.2024 17:15:00</t>
  </si>
  <si>
    <t>29.12.2024 17:30:00</t>
  </si>
  <si>
    <t>29.12.2024 17:45:00</t>
  </si>
  <si>
    <t>29.12.2024 18:00:00</t>
  </si>
  <si>
    <t>29.12.2024 18:15:00</t>
  </si>
  <si>
    <t>29.12.2024 18:30:00</t>
  </si>
  <si>
    <t>29.12.2024 18:45:00</t>
  </si>
  <si>
    <t>29.12.2024 19:00:00</t>
  </si>
  <si>
    <t>29.12.2024 19:15:00</t>
  </si>
  <si>
    <t>29.12.2024 19:30:00</t>
  </si>
  <si>
    <t>29.12.2024 19:45:00</t>
  </si>
  <si>
    <t>29.12.2024 20:00:00</t>
  </si>
  <si>
    <t>29.12.2024 20:15:00</t>
  </si>
  <si>
    <t>29.12.2024 20:30:00</t>
  </si>
  <si>
    <t>29.12.2024 20:45:00</t>
  </si>
  <si>
    <t>29.12.2024 21:00:00</t>
  </si>
  <si>
    <t>29.12.2024 21:15:00</t>
  </si>
  <si>
    <t>29.12.2024 21:30:00</t>
  </si>
  <si>
    <t>29.12.2024 21:45:00</t>
  </si>
  <si>
    <t>29.12.2024 22:00:00</t>
  </si>
  <si>
    <t>29.12.2024 22:15:00</t>
  </si>
  <si>
    <t>29.12.2024 22:30:00</t>
  </si>
  <si>
    <t>29.12.2024 22:45:00</t>
  </si>
  <si>
    <t>29.12.2024 23:00:00</t>
  </si>
  <si>
    <t>29.12.2024 23:15:00</t>
  </si>
  <si>
    <t>29.12.2024 23:30:00</t>
  </si>
  <si>
    <t>29.12.2024 23:45:00</t>
  </si>
  <si>
    <t>29.12.2024 24:00:00</t>
  </si>
  <si>
    <t>30.12.2024 00:15:00</t>
  </si>
  <si>
    <t>30.12.2024 00:30:00</t>
  </si>
  <si>
    <t>30.12.2024 00:45:00</t>
  </si>
  <si>
    <t>30.12.2024 01:00:00</t>
  </si>
  <si>
    <t>30.12.2024 01:15:00</t>
  </si>
  <si>
    <t>30.12.2024 01:30:00</t>
  </si>
  <si>
    <t>30.12.2024 01:45:00</t>
  </si>
  <si>
    <t>30.12.2024 02:00:00</t>
  </si>
  <si>
    <t>30.12.2024 02:15:00</t>
  </si>
  <si>
    <t>30.12.2024 02:30:00</t>
  </si>
  <si>
    <t>30.12.2024 02:45:00</t>
  </si>
  <si>
    <t>30.12.2024 03:00:00</t>
  </si>
  <si>
    <t>30.12.2024 03:15:00</t>
  </si>
  <si>
    <t>30.12.2024 03:30:00</t>
  </si>
  <si>
    <t>30.12.2024 03:45:00</t>
  </si>
  <si>
    <t>30.12.2024 04:00:00</t>
  </si>
  <si>
    <t>30.12.2024 04:15:00</t>
  </si>
  <si>
    <t>30.12.2024 04:30:00</t>
  </si>
  <si>
    <t>30.12.2024 04:45:00</t>
  </si>
  <si>
    <t>30.12.2024 05:00:00</t>
  </si>
  <si>
    <t>30.12.2024 05:15:00</t>
  </si>
  <si>
    <t>30.12.2024 05:30:00</t>
  </si>
  <si>
    <t>30.12.2024 05:45:00</t>
  </si>
  <si>
    <t>30.12.2024 06:00:00</t>
  </si>
  <si>
    <t>30.12.2024 06:15:00</t>
  </si>
  <si>
    <t>30.12.2024 06:30:00</t>
  </si>
  <si>
    <t>30.12.2024 06:45:00</t>
  </si>
  <si>
    <t>30.12.2024 07:00:00</t>
  </si>
  <si>
    <t>30.12.2024 07:15:00</t>
  </si>
  <si>
    <t>30.12.2024 07:30:00</t>
  </si>
  <si>
    <t>30.12.2024 07:45:00</t>
  </si>
  <si>
    <t>30.12.2024 08:00:00</t>
  </si>
  <si>
    <t>30.12.2024 08:15:00</t>
  </si>
  <si>
    <t>30.12.2024 08:30:00</t>
  </si>
  <si>
    <t>30.12.2024 08:45:00</t>
  </si>
  <si>
    <t>30.12.2024 09:00:00</t>
  </si>
  <si>
    <t>30.12.2024 09:15:00</t>
  </si>
  <si>
    <t>30.12.2024 09:30:00</t>
  </si>
  <si>
    <t>30.12.2024 09:45:00</t>
  </si>
  <si>
    <t>30.12.2024 10:00:00</t>
  </si>
  <si>
    <t>30.12.2024 10:15:00</t>
  </si>
  <si>
    <t>30.12.2024 10:30:00</t>
  </si>
  <si>
    <t>30.12.2024 10:45:00</t>
  </si>
  <si>
    <t>30.12.2024 11:00:00</t>
  </si>
  <si>
    <t>30.12.2024 11:15:00</t>
  </si>
  <si>
    <t>30.12.2024 11:30:00</t>
  </si>
  <si>
    <t>30.12.2024 11:45:00</t>
  </si>
  <si>
    <t>30.12.2024 12:00:00</t>
  </si>
  <si>
    <t>30.12.2024 12:15:00</t>
  </si>
  <si>
    <t>30.12.2024 12:30:00</t>
  </si>
  <si>
    <t>30.12.2024 12:45:00</t>
  </si>
  <si>
    <t>30.12.2024 13:00:00</t>
  </si>
  <si>
    <t>30.12.2024 13:15:00</t>
  </si>
  <si>
    <t>30.12.2024 13:30:00</t>
  </si>
  <si>
    <t>30.12.2024 13:45:00</t>
  </si>
  <si>
    <t>30.12.2024 14:00:00</t>
  </si>
  <si>
    <t>30.12.2024 14:15:00</t>
  </si>
  <si>
    <t>30.12.2024 14:30:00</t>
  </si>
  <si>
    <t>30.12.2024 14:45:00</t>
  </si>
  <si>
    <t>30.12.2024 15:00:00</t>
  </si>
  <si>
    <t>30.12.2024 15:15:00</t>
  </si>
  <si>
    <t>30.12.2024 15:30:00</t>
  </si>
  <si>
    <t>30.12.2024 15:45:00</t>
  </si>
  <si>
    <t>30.12.2024 16:00:00</t>
  </si>
  <si>
    <t>30.12.2024 16:15:00</t>
  </si>
  <si>
    <t>30.12.2024 16:30:00</t>
  </si>
  <si>
    <t>30.12.2024 16:45:00</t>
  </si>
  <si>
    <t>30.12.2024 17:00:00</t>
  </si>
  <si>
    <t>30.12.2024 17:15:00</t>
  </si>
  <si>
    <t>30.12.2024 17:30:00</t>
  </si>
  <si>
    <t>30.12.2024 17:45:00</t>
  </si>
  <si>
    <t>30.12.2024 18:00:00</t>
  </si>
  <si>
    <t>30.12.2024 18:15:00</t>
  </si>
  <si>
    <t>30.12.2024 18:30:00</t>
  </si>
  <si>
    <t>30.12.2024 18:45:00</t>
  </si>
  <si>
    <t>30.12.2024 19:00:00</t>
  </si>
  <si>
    <t>30.12.2024 19:15:00</t>
  </si>
  <si>
    <t>30.12.2024 19:30:00</t>
  </si>
  <si>
    <t>30.12.2024 19:45:00</t>
  </si>
  <si>
    <t>30.12.2024 20:00:00</t>
  </si>
  <si>
    <t>30.12.2024 20:15:00</t>
  </si>
  <si>
    <t>30.12.2024 20:30:00</t>
  </si>
  <si>
    <t>30.12.2024 20:45:00</t>
  </si>
  <si>
    <t>30.12.2024 21:00:00</t>
  </si>
  <si>
    <t>30.12.2024 21:15:00</t>
  </si>
  <si>
    <t>30.12.2024 21:30:00</t>
  </si>
  <si>
    <t>30.12.2024 21:45:00</t>
  </si>
  <si>
    <t>30.12.2024 22:00:00</t>
  </si>
  <si>
    <t>30.12.2024 22:15:00</t>
  </si>
  <si>
    <t>30.12.2024 22:30:00</t>
  </si>
  <si>
    <t>30.12.2024 22:45:00</t>
  </si>
  <si>
    <t>30.12.2024 23:00:00</t>
  </si>
  <si>
    <t>30.12.2024 23:15:00</t>
  </si>
  <si>
    <t>30.12.2024 23:30:00</t>
  </si>
  <si>
    <t>30.12.2024 23:45:00</t>
  </si>
  <si>
    <t>30.12.2024 24:00:00</t>
  </si>
  <si>
    <t>31.12.2024 00:15:00</t>
  </si>
  <si>
    <t>31.12.2024 00:30:00</t>
  </si>
  <si>
    <t>31.12.2024 00:45:00</t>
  </si>
  <si>
    <t>31.12.2024 01:00:00</t>
  </si>
  <si>
    <t>31.12.2024 01:15:00</t>
  </si>
  <si>
    <t>31.12.2024 01:30:00</t>
  </si>
  <si>
    <t>31.12.2024 01:45:00</t>
  </si>
  <si>
    <t>31.12.2024 02:00:00</t>
  </si>
  <si>
    <t>31.12.2024 02:15:00</t>
  </si>
  <si>
    <t>31.12.2024 02:30:00</t>
  </si>
  <si>
    <t>31.12.2024 02:45:00</t>
  </si>
  <si>
    <t>31.12.2024 03:00:00</t>
  </si>
  <si>
    <t>31.12.2024 03:15:00</t>
  </si>
  <si>
    <t>31.12.2024 03:30:00</t>
  </si>
  <si>
    <t>31.12.2024 03:45:00</t>
  </si>
  <si>
    <t>31.12.2024 04:00:00</t>
  </si>
  <si>
    <t>31.12.2024 04:15:00</t>
  </si>
  <si>
    <t>31.12.2024 04:30:00</t>
  </si>
  <si>
    <t>31.12.2024 04:45:00</t>
  </si>
  <si>
    <t>31.12.2024 05:00:00</t>
  </si>
  <si>
    <t>31.12.2024 05:15:00</t>
  </si>
  <si>
    <t>31.12.2024 05:30:00</t>
  </si>
  <si>
    <t>31.12.2024 05:45:00</t>
  </si>
  <si>
    <t>31.12.2024 06:00:00</t>
  </si>
  <si>
    <t>31.12.2024 06:15:00</t>
  </si>
  <si>
    <t>31.12.2024 06:30:00</t>
  </si>
  <si>
    <t>31.12.2024 06:45:00</t>
  </si>
  <si>
    <t>31.12.2024 07:00:00</t>
  </si>
  <si>
    <t>31.12.2024 07:15:00</t>
  </si>
  <si>
    <t>31.12.2024 07:30:00</t>
  </si>
  <si>
    <t>31.12.2024 07:45:00</t>
  </si>
  <si>
    <t>31.12.2024 08:00:00</t>
  </si>
  <si>
    <t>31.12.2024 08:15:00</t>
  </si>
  <si>
    <t>31.12.2024 08:30:00</t>
  </si>
  <si>
    <t>31.12.2024 08:45:00</t>
  </si>
  <si>
    <t>31.12.2024 09:00:00</t>
  </si>
  <si>
    <t>31.12.2024 09:15:00</t>
  </si>
  <si>
    <t>31.12.2024 09:30:00</t>
  </si>
  <si>
    <t>31.12.2024 09:45:00</t>
  </si>
  <si>
    <t>31.12.2024 10:00:00</t>
  </si>
  <si>
    <t>31.12.2024 10:15:00</t>
  </si>
  <si>
    <t>31.12.2024 10:30:00</t>
  </si>
  <si>
    <t>31.12.2024 10:45:00</t>
  </si>
  <si>
    <t>31.12.2024 11:00:00</t>
  </si>
  <si>
    <t>31.12.2024 11:15:00</t>
  </si>
  <si>
    <t>31.12.2024 11:30:00</t>
  </si>
  <si>
    <t>31.12.2024 11:45:00</t>
  </si>
  <si>
    <t>31.12.2024 12:00:00</t>
  </si>
  <si>
    <t>31.12.2024 12:15:00</t>
  </si>
  <si>
    <t>31.12.2024 12:30:00</t>
  </si>
  <si>
    <t>31.12.2024 12:45:00</t>
  </si>
  <si>
    <t>31.12.2024 13:00:00</t>
  </si>
  <si>
    <t>31.12.2024 13:15:00</t>
  </si>
  <si>
    <t>31.12.2024 13:30:00</t>
  </si>
  <si>
    <t>31.12.2024 13:45:00</t>
  </si>
  <si>
    <t>31.12.2024 14:00:00</t>
  </si>
  <si>
    <t>31.12.2024 14:15:00</t>
  </si>
  <si>
    <t>31.12.2024 14:30:00</t>
  </si>
  <si>
    <t>31.12.2024 14:45:00</t>
  </si>
  <si>
    <t>31.12.2024 15:00:00</t>
  </si>
  <si>
    <t>31.12.2024 15:15:00</t>
  </si>
  <si>
    <t>31.12.2024 15:30:00</t>
  </si>
  <si>
    <t>31.12.2024 15:45:00</t>
  </si>
  <si>
    <t>31.12.2024 16:00:00</t>
  </si>
  <si>
    <t>31.12.2024 16:15:00</t>
  </si>
  <si>
    <t>31.12.2024 16:30:00</t>
  </si>
  <si>
    <t>31.12.2024 16:45:00</t>
  </si>
  <si>
    <t>31.12.2024 17:00:00</t>
  </si>
  <si>
    <t>31.12.2024 17:15:00</t>
  </si>
  <si>
    <t>31.12.2024 17:30:00</t>
  </si>
  <si>
    <t>31.12.2024 17:45:00</t>
  </si>
  <si>
    <t>31.12.2024 18:00:00</t>
  </si>
  <si>
    <t>31.12.2024 18:15:00</t>
  </si>
  <si>
    <t>31.12.2024 18:30:00</t>
  </si>
  <si>
    <t>31.12.2024 18:45:00</t>
  </si>
  <si>
    <t>31.12.2024 19:00:00</t>
  </si>
  <si>
    <t>31.12.2024 19:15:00</t>
  </si>
  <si>
    <t>31.12.2024 19:30:00</t>
  </si>
  <si>
    <t>31.12.2024 19:45:00</t>
  </si>
  <si>
    <t>31.12.2024 20:00:00</t>
  </si>
  <si>
    <t>31.12.2024 20:15:00</t>
  </si>
  <si>
    <t>31.12.2024 20:30:00</t>
  </si>
  <si>
    <t>31.12.2024 20:45:00</t>
  </si>
  <si>
    <t>31.12.2024 21:00:00</t>
  </si>
  <si>
    <t>31.12.2024 21:15:00</t>
  </si>
  <si>
    <t>31.12.2024 21:30:00</t>
  </si>
  <si>
    <t>31.12.2024 21:45:00</t>
  </si>
  <si>
    <t>31.12.2024 22:00:00</t>
  </si>
  <si>
    <t>31.12.2024 22:15:00</t>
  </si>
  <si>
    <t>31.12.2024 22:30:00</t>
  </si>
  <si>
    <t>31.12.2024 22:45:00</t>
  </si>
  <si>
    <t>31.12.2024 23:00:00</t>
  </si>
  <si>
    <t>31.12.2024 23:15:00</t>
  </si>
  <si>
    <t>31.12.2024 23:30:00</t>
  </si>
  <si>
    <t>31.12.2024 23:45:00</t>
  </si>
  <si>
    <t>31.12.2024 24:00:00</t>
  </si>
  <si>
    <t>01.01.2025 00:15:00</t>
  </si>
  <si>
    <t>01.01.2025 00:30:00</t>
  </si>
  <si>
    <t>01.01.2025 00:45:00</t>
  </si>
  <si>
    <t>01.01.2025 01:00:00</t>
  </si>
  <si>
    <t>01.01.2025 01:15:00</t>
  </si>
  <si>
    <t>01.01.2025 01:30:00</t>
  </si>
  <si>
    <t>01.01.2025 01:45:00</t>
  </si>
  <si>
    <t>01.01.2025 02:00:00</t>
  </si>
  <si>
    <t>01.01.2025 02:15:00</t>
  </si>
  <si>
    <t>01.01.2025 02:30:00</t>
  </si>
  <si>
    <t>01.01.2025 02:45:00</t>
  </si>
  <si>
    <t>01.01.2025 03:00:00</t>
  </si>
  <si>
    <t>01.01.2025 03:15:00</t>
  </si>
  <si>
    <t>01.01.2025 03:30:00</t>
  </si>
  <si>
    <t>01.01.2025 03:45:00</t>
  </si>
  <si>
    <t>01.01.2025 04:00:00</t>
  </si>
  <si>
    <t>01.01.2025 04:15:00</t>
  </si>
  <si>
    <t>01.01.2025 04:30:00</t>
  </si>
  <si>
    <t>01.01.2025 04:45:00</t>
  </si>
  <si>
    <t>01.01.2025 05:00:00</t>
  </si>
  <si>
    <t>01.01.2025 05:15:00</t>
  </si>
  <si>
    <t>01.01.2025 05:30:00</t>
  </si>
  <si>
    <t>01.01.2025 05:45:00</t>
  </si>
  <si>
    <t>01.01.2025 06:00:00</t>
  </si>
  <si>
    <t>01.01.2025 06:15:00</t>
  </si>
  <si>
    <t>01.01.2025 06:30:00</t>
  </si>
  <si>
    <t>01.01.2025 06:45:00</t>
  </si>
  <si>
    <t>01.01.2025 07:00:00</t>
  </si>
  <si>
    <t>01.01.2025 07:15:00</t>
  </si>
  <si>
    <t>01.01.2025 07:30:00</t>
  </si>
  <si>
    <t>01.01.2025 07:45:00</t>
  </si>
  <si>
    <t>01.01.2025 08:00:00</t>
  </si>
  <si>
    <t>01.01.2025 08:15:00</t>
  </si>
  <si>
    <t>01.01.2025 08:30:00</t>
  </si>
  <si>
    <t>01.01.2025 08:45:00</t>
  </si>
  <si>
    <t>01.01.2025 09:00:00</t>
  </si>
  <si>
    <t>01.01.2025 09:15:00</t>
  </si>
  <si>
    <t>01.01.2025 09:30:00</t>
  </si>
  <si>
    <t>01.01.2025 09:45:00</t>
  </si>
  <si>
    <t>01.01.2025 10:00:00</t>
  </si>
  <si>
    <t>01.01.2025 10:15:00</t>
  </si>
  <si>
    <t>01.01.2025 10:30:00</t>
  </si>
  <si>
    <t>01.01.2025 10:45:00</t>
  </si>
  <si>
    <t>01.01.2025 11:00:00</t>
  </si>
  <si>
    <t>01.01.2025 11:15:00</t>
  </si>
  <si>
    <t>01.01.2025 11:30:00</t>
  </si>
  <si>
    <t>01.01.2025 11:45:00</t>
  </si>
  <si>
    <t>01.01.2025 12:00:00</t>
  </si>
  <si>
    <t>01.01.2025 12:15:00</t>
  </si>
  <si>
    <t>01.01.2025 12:30:00</t>
  </si>
  <si>
    <t>01.01.2025 12:45:00</t>
  </si>
  <si>
    <t>01.01.2025 13:00:00</t>
  </si>
  <si>
    <t>01.01.2025 13:15:00</t>
  </si>
  <si>
    <t>01.01.2025 13:30:00</t>
  </si>
  <si>
    <t>01.01.2025 13:45:00</t>
  </si>
  <si>
    <t>01.01.2025 14:00:00</t>
  </si>
  <si>
    <t>01.01.2025 14:15:00</t>
  </si>
  <si>
    <t>01.01.2025 14:30:00</t>
  </si>
  <si>
    <t>01.01.2025 14:45:00</t>
  </si>
  <si>
    <t>01.01.2025 15:00:00</t>
  </si>
  <si>
    <t>01.01.2025 15:15:00</t>
  </si>
  <si>
    <t>01.01.2025 15:30:00</t>
  </si>
  <si>
    <t>01.01.2025 15:45:00</t>
  </si>
  <si>
    <t>01.01.2025 16:00:00</t>
  </si>
  <si>
    <t>01.01.2025 16:15:00</t>
  </si>
  <si>
    <t>01.01.2025 16:30:00</t>
  </si>
  <si>
    <t>01.01.2025 16:45:00</t>
  </si>
  <si>
    <t>01.01.2025 17:00:00</t>
  </si>
  <si>
    <t>01.01.2025 17:15:00</t>
  </si>
  <si>
    <t>01.01.2025 17:30:00</t>
  </si>
  <si>
    <t>01.01.2025 17:45:00</t>
  </si>
  <si>
    <t>01.01.2025 18:00:00</t>
  </si>
  <si>
    <t>01.01.2025 18:15:00</t>
  </si>
  <si>
    <t>01.01.2025 18:30:00</t>
  </si>
  <si>
    <t>01.01.2025 18:45:00</t>
  </si>
  <si>
    <t>01.01.2025 19:00:00</t>
  </si>
  <si>
    <t>01.01.2025 19:15:00</t>
  </si>
  <si>
    <t>01.01.2025 19:30:00</t>
  </si>
  <si>
    <t>01.01.2025 19:45:00</t>
  </si>
  <si>
    <t>01.01.2025 20:00:00</t>
  </si>
  <si>
    <t>01.01.2025 20:15:00</t>
  </si>
  <si>
    <t>01.01.2025 20:30:00</t>
  </si>
  <si>
    <t>01.01.2025 20:45:00</t>
  </si>
  <si>
    <t>01.01.2025 21:00:00</t>
  </si>
  <si>
    <t>01.01.2025 21:15:00</t>
  </si>
  <si>
    <t>01.01.2025 21:30:00</t>
  </si>
  <si>
    <t>01.01.2025 21:45:00</t>
  </si>
  <si>
    <t>01.01.2025 22:00:00</t>
  </si>
  <si>
    <t>01.01.2025 22:15:00</t>
  </si>
  <si>
    <t>01.01.2025 22:30:00</t>
  </si>
  <si>
    <t>01.01.2025 22:45:00</t>
  </si>
  <si>
    <t>01.01.2025 23:00:00</t>
  </si>
  <si>
    <t>01.01.2025 23:15:00</t>
  </si>
  <si>
    <t>01.01.2025 23:30:00</t>
  </si>
  <si>
    <t>01.01.2025 23:45:00</t>
  </si>
  <si>
    <t>01.01.2025 24:00:00</t>
  </si>
  <si>
    <t>02.01.2025 00:15:00</t>
  </si>
  <si>
    <t>02.01.2025 00:30:00</t>
  </si>
  <si>
    <t>02.01.2025 00:45:00</t>
  </si>
  <si>
    <t>02.01.2025 01:00:00</t>
  </si>
  <si>
    <t>02.01.2025 01:15:00</t>
  </si>
  <si>
    <t>02.01.2025 01:30:00</t>
  </si>
  <si>
    <t>02.01.2025 01:45:00</t>
  </si>
  <si>
    <t>02.01.2025 02:00:00</t>
  </si>
  <si>
    <t>02.01.2025 02:15:00</t>
  </si>
  <si>
    <t>02.01.2025 02:30:00</t>
  </si>
  <si>
    <t>02.01.2025 02:45:00</t>
  </si>
  <si>
    <t>02.01.2025 03:00:00</t>
  </si>
  <si>
    <t>02.01.2025 03:15:00</t>
  </si>
  <si>
    <t>02.01.2025 03:30:00</t>
  </si>
  <si>
    <t>02.01.2025 03:45:00</t>
  </si>
  <si>
    <t>02.01.2025 04:00:00</t>
  </si>
  <si>
    <t>02.01.2025 04:15:00</t>
  </si>
  <si>
    <t>02.01.2025 04:30:00</t>
  </si>
  <si>
    <t>02.01.2025 04:45:00</t>
  </si>
  <si>
    <t>02.01.2025 05:00:00</t>
  </si>
  <si>
    <t>02.01.2025 05:15:00</t>
  </si>
  <si>
    <t>02.01.2025 05:30:00</t>
  </si>
  <si>
    <t>02.01.2025 05:45:00</t>
  </si>
  <si>
    <t>02.01.2025 06:00:00</t>
  </si>
  <si>
    <t>02.01.2025 06:15:00</t>
  </si>
  <si>
    <t>02.01.2025 06:30:00</t>
  </si>
  <si>
    <t>02.01.2025 06:45:00</t>
  </si>
  <si>
    <t>02.01.2025 07:00:00</t>
  </si>
  <si>
    <t>02.01.2025 07:15:00</t>
  </si>
  <si>
    <t>02.01.2025 07:30:00</t>
  </si>
  <si>
    <t>02.01.2025 07:45:00</t>
  </si>
  <si>
    <t>02.01.2025 08:00:00</t>
  </si>
  <si>
    <t>02.01.2025 08:15:00</t>
  </si>
  <si>
    <t>02.01.2025 08:30:00</t>
  </si>
  <si>
    <t>02.01.2025 08:45:00</t>
  </si>
  <si>
    <t>02.01.2025 09:00:00</t>
  </si>
  <si>
    <t>02.01.2025 09:15:00</t>
  </si>
  <si>
    <t>02.01.2025 09:30:00</t>
  </si>
  <si>
    <t>02.01.2025 09:45:00</t>
  </si>
  <si>
    <t>02.01.2025 10:00:00</t>
  </si>
  <si>
    <t>02.01.2025 10:15:00</t>
  </si>
  <si>
    <t>02.01.2025 10:30:00</t>
  </si>
  <si>
    <t>02.01.2025 10:45:00</t>
  </si>
  <si>
    <t>02.01.2025 11:00:00</t>
  </si>
  <si>
    <t>02.01.2025 11:15:00</t>
  </si>
  <si>
    <t>02.01.2025 11:30:00</t>
  </si>
  <si>
    <t>02.01.2025 11:45:00</t>
  </si>
  <si>
    <t>02.01.2025 12:00:00</t>
  </si>
  <si>
    <t>02.01.2025 12:15:00</t>
  </si>
  <si>
    <t>02.01.2025 12:30:00</t>
  </si>
  <si>
    <t>02.01.2025 12:45:00</t>
  </si>
  <si>
    <t>02.01.2025 13:00:00</t>
  </si>
  <si>
    <t>02.01.2025 13:15:00</t>
  </si>
  <si>
    <t>02.01.2025 13:30:00</t>
  </si>
  <si>
    <t>02.01.2025 13:45:00</t>
  </si>
  <si>
    <t>02.01.2025 14:00:00</t>
  </si>
  <si>
    <t>02.01.2025 14:15:00</t>
  </si>
  <si>
    <t>02.01.2025 14:30:00</t>
  </si>
  <si>
    <t>02.01.2025 14:45:00</t>
  </si>
  <si>
    <t>02.01.2025 15:00:00</t>
  </si>
  <si>
    <t>02.01.2025 15:15:00</t>
  </si>
  <si>
    <t>02.01.2025 15:30:00</t>
  </si>
  <si>
    <t>02.01.2025 15:45:00</t>
  </si>
  <si>
    <t>02.01.2025 16:00:00</t>
  </si>
  <si>
    <t>02.01.2025 16:15:00</t>
  </si>
  <si>
    <t>02.01.2025 16:30:00</t>
  </si>
  <si>
    <t>02.01.2025 16:45:00</t>
  </si>
  <si>
    <t>02.01.2025 17:00:00</t>
  </si>
  <si>
    <t>02.01.2025 17:15:00</t>
  </si>
  <si>
    <t>02.01.2025 17:30:00</t>
  </si>
  <si>
    <t>02.01.2025 17:45:00</t>
  </si>
  <si>
    <t>02.01.2025 18:00:00</t>
  </si>
  <si>
    <t>02.01.2025 18:15:00</t>
  </si>
  <si>
    <t>02.01.2025 18:30:00</t>
  </si>
  <si>
    <t>02.01.2025 18:45:00</t>
  </si>
  <si>
    <t>02.01.2025 19:00:00</t>
  </si>
  <si>
    <t>02.01.2025 19:15:00</t>
  </si>
  <si>
    <t>02.01.2025 19:30:00</t>
  </si>
  <si>
    <t>02.01.2025 19:45:00</t>
  </si>
  <si>
    <t>02.01.2025 20:00:00</t>
  </si>
  <si>
    <t>02.01.2025 20:15:00</t>
  </si>
  <si>
    <t>02.01.2025 20:30:00</t>
  </si>
  <si>
    <t>02.01.2025 20:45:00</t>
  </si>
  <si>
    <t>02.01.2025 21:00:00</t>
  </si>
  <si>
    <t>02.01.2025 21:15:00</t>
  </si>
  <si>
    <t>02.01.2025 21:30:00</t>
  </si>
  <si>
    <t>02.01.2025 21:45:00</t>
  </si>
  <si>
    <t>02.01.2025 22:00:00</t>
  </si>
  <si>
    <t>02.01.2025 22:15:00</t>
  </si>
  <si>
    <t>02.01.2025 22:30:00</t>
  </si>
  <si>
    <t>02.01.2025 22:45:00</t>
  </si>
  <si>
    <t>02.01.2025 23:00:00</t>
  </si>
  <si>
    <t>02.01.2025 23:15:00</t>
  </si>
  <si>
    <t>02.01.2025 23:30:00</t>
  </si>
  <si>
    <t>02.01.2025 23:45:00</t>
  </si>
  <si>
    <t>02.01.2025 24:00:00</t>
  </si>
  <si>
    <t>03.01.2025 00:15:00</t>
  </si>
  <si>
    <t>03.01.2025 00:30:00</t>
  </si>
  <si>
    <t>03.01.2025 00:45:00</t>
  </si>
  <si>
    <t>03.01.2025 01:00:00</t>
  </si>
  <si>
    <t>03.01.2025 01:15:00</t>
  </si>
  <si>
    <t>03.01.2025 01:30:00</t>
  </si>
  <si>
    <t>03.01.2025 01:45:00</t>
  </si>
  <si>
    <t>03.01.2025 02:00:00</t>
  </si>
  <si>
    <t>03.01.2025 02:15:00</t>
  </si>
  <si>
    <t>03.01.2025 02:30:00</t>
  </si>
  <si>
    <t>03.01.2025 02:45:00</t>
  </si>
  <si>
    <t>03.01.2025 03:00:00</t>
  </si>
  <si>
    <t>03.01.2025 03:15:00</t>
  </si>
  <si>
    <t>03.01.2025 03:30:00</t>
  </si>
  <si>
    <t>03.01.2025 03:45:00</t>
  </si>
  <si>
    <t>03.01.2025 04:00:00</t>
  </si>
  <si>
    <t>03.01.2025 04:15:00</t>
  </si>
  <si>
    <t>03.01.2025 04:30:00</t>
  </si>
  <si>
    <t>03.01.2025 04:45:00</t>
  </si>
  <si>
    <t>03.01.2025 05:00:00</t>
  </si>
  <si>
    <t>03.01.2025 05:15:00</t>
  </si>
  <si>
    <t>03.01.2025 05:30:00</t>
  </si>
  <si>
    <t>03.01.2025 05:45:00</t>
  </si>
  <si>
    <t>03.01.2025 06:00:00</t>
  </si>
  <si>
    <t>03.01.2025 06:15:00</t>
  </si>
  <si>
    <t>03.01.2025 06:30:00</t>
  </si>
  <si>
    <t>03.01.2025 06:45:00</t>
  </si>
  <si>
    <t>03.01.2025 07:00:00</t>
  </si>
  <si>
    <t>03.01.2025 07:15:00</t>
  </si>
  <si>
    <t>03.01.2025 07:30:00</t>
  </si>
  <si>
    <t>03.01.2025 07:45:00</t>
  </si>
  <si>
    <t>03.01.2025 08:00:00</t>
  </si>
  <si>
    <t>03.01.2025 08:15:00</t>
  </si>
  <si>
    <t>03.01.2025 08:30:00</t>
  </si>
  <si>
    <t>03.01.2025 08:45:00</t>
  </si>
  <si>
    <t>03.01.2025 09:00:00</t>
  </si>
  <si>
    <t>03.01.2025 09:15:00</t>
  </si>
  <si>
    <t>03.01.2025 09:30:00</t>
  </si>
  <si>
    <t>03.01.2025 09:45:00</t>
  </si>
  <si>
    <t>03.01.2025 10:00:00</t>
  </si>
  <si>
    <t>03.01.2025 10:15:00</t>
  </si>
  <si>
    <t>03.01.2025 10:30:00</t>
  </si>
  <si>
    <t>03.01.2025 10:45:00</t>
  </si>
  <si>
    <t>03.01.2025 11:00:00</t>
  </si>
  <si>
    <t>03.01.2025 11:15:00</t>
  </si>
  <si>
    <t>03.01.2025 11:30:00</t>
  </si>
  <si>
    <t>03.01.2025 11:45:00</t>
  </si>
  <si>
    <t>03.01.2025 12:00:00</t>
  </si>
  <si>
    <t>03.01.2025 12:15:00</t>
  </si>
  <si>
    <t>03.01.2025 12:30:00</t>
  </si>
  <si>
    <t>03.01.2025 12:45:00</t>
  </si>
  <si>
    <t>03.01.2025 13:00:00</t>
  </si>
  <si>
    <t>03.01.2025 13:15:00</t>
  </si>
  <si>
    <t>03.01.2025 13:30:00</t>
  </si>
  <si>
    <t>03.01.2025 13:45:00</t>
  </si>
  <si>
    <t>03.01.2025 14:00:00</t>
  </si>
  <si>
    <t>03.01.2025 14:15:00</t>
  </si>
  <si>
    <t>03.01.2025 14:30:00</t>
  </si>
  <si>
    <t>03.01.2025 14:45:00</t>
  </si>
  <si>
    <t>03.01.2025 15:00:00</t>
  </si>
  <si>
    <t>03.01.2025 15:15:00</t>
  </si>
  <si>
    <t>03.01.2025 15:30:00</t>
  </si>
  <si>
    <t>03.01.2025 15:45:00</t>
  </si>
  <si>
    <t>03.01.2025 16:00:00</t>
  </si>
  <si>
    <t>03.01.2025 16:15:00</t>
  </si>
  <si>
    <t>03.01.2025 16:30:00</t>
  </si>
  <si>
    <t>03.01.2025 16:45:00</t>
  </si>
  <si>
    <t>03.01.2025 17:00:00</t>
  </si>
  <si>
    <t>03.01.2025 17:15:00</t>
  </si>
  <si>
    <t>03.01.2025 17:30:00</t>
  </si>
  <si>
    <t>03.01.2025 17:45:00</t>
  </si>
  <si>
    <t>03.01.2025 18:00:00</t>
  </si>
  <si>
    <t>03.01.2025 18:15:00</t>
  </si>
  <si>
    <t>03.01.2025 18:30:00</t>
  </si>
  <si>
    <t>03.01.2025 18:45:00</t>
  </si>
  <si>
    <t>03.01.2025 19:00:00</t>
  </si>
  <si>
    <t>03.01.2025 19:15:00</t>
  </si>
  <si>
    <t>03.01.2025 19:30:00</t>
  </si>
  <si>
    <t>03.01.2025 19:45:00</t>
  </si>
  <si>
    <t>03.01.2025 20:00:00</t>
  </si>
  <si>
    <t>03.01.2025 20:15:00</t>
  </si>
  <si>
    <t>03.01.2025 20:30:00</t>
  </si>
  <si>
    <t>03.01.2025 20:45:00</t>
  </si>
  <si>
    <t>03.01.2025 21:00:00</t>
  </si>
  <si>
    <t>03.01.2025 21:15:00</t>
  </si>
  <si>
    <t>03.01.2025 21:30:00</t>
  </si>
  <si>
    <t>03.01.2025 21:45:00</t>
  </si>
  <si>
    <t>03.01.2025 22:00:00</t>
  </si>
  <si>
    <t>03.01.2025 22:15:00</t>
  </si>
  <si>
    <t>03.01.2025 22:30:00</t>
  </si>
  <si>
    <t>03.01.2025 22:45:00</t>
  </si>
  <si>
    <t>03.01.2025 23:00:00</t>
  </si>
  <si>
    <t>03.01.2025 23:15:00</t>
  </si>
  <si>
    <t>03.01.2025 23:30:00</t>
  </si>
  <si>
    <t>03.01.2025 23:45:00</t>
  </si>
  <si>
    <t>03.01.2025 24:00:00</t>
  </si>
  <si>
    <t>04.01.2025 00:15:00</t>
  </si>
  <si>
    <t>04.01.2025 00:30:00</t>
  </si>
  <si>
    <t>04.01.2025 00:45:00</t>
  </si>
  <si>
    <t>04.01.2025 01:00:00</t>
  </si>
  <si>
    <t>04.01.2025 01:15:00</t>
  </si>
  <si>
    <t>04.01.2025 01:30:00</t>
  </si>
  <si>
    <t>04.01.2025 01:45:00</t>
  </si>
  <si>
    <t>04.01.2025 02:00:00</t>
  </si>
  <si>
    <t>04.01.2025 02:15:00</t>
  </si>
  <si>
    <t>04.01.2025 02:30:00</t>
  </si>
  <si>
    <t>04.01.2025 02:45:00</t>
  </si>
  <si>
    <t>04.01.2025 03:00:00</t>
  </si>
  <si>
    <t>04.01.2025 03:15:00</t>
  </si>
  <si>
    <t>04.01.2025 03:30:00</t>
  </si>
  <si>
    <t>04.01.2025 03:45:00</t>
  </si>
  <si>
    <t>04.01.2025 04:00:00</t>
  </si>
  <si>
    <t>04.01.2025 04:15:00</t>
  </si>
  <si>
    <t>04.01.2025 04:30:00</t>
  </si>
  <si>
    <t>04.01.2025 04:45:00</t>
  </si>
  <si>
    <t>04.01.2025 05:00:00</t>
  </si>
  <si>
    <t>04.01.2025 05:15:00</t>
  </si>
  <si>
    <t>04.01.2025 05:30:00</t>
  </si>
  <si>
    <t>04.01.2025 05:45:00</t>
  </si>
  <si>
    <t>04.01.2025 06:00:00</t>
  </si>
  <si>
    <t>04.01.2025 06:15:00</t>
  </si>
  <si>
    <t>04.01.2025 06:30:00</t>
  </si>
  <si>
    <t>04.01.2025 06:45:00</t>
  </si>
  <si>
    <t>04.01.2025 07:00:00</t>
  </si>
  <si>
    <t>04.01.2025 07:15:00</t>
  </si>
  <si>
    <t>04.01.2025 07:30:00</t>
  </si>
  <si>
    <t>04.01.2025 07:45:00</t>
  </si>
  <si>
    <t>04.01.2025 08:00:00</t>
  </si>
  <si>
    <t>04.01.2025 08:15:00</t>
  </si>
  <si>
    <t>04.01.2025 08:30:00</t>
  </si>
  <si>
    <t>04.01.2025 08:45:00</t>
  </si>
  <si>
    <t>04.01.2025 09:00:00</t>
  </si>
  <si>
    <t>04.01.2025 09:15:00</t>
  </si>
  <si>
    <t>04.01.2025 09:30:00</t>
  </si>
  <si>
    <t>04.01.2025 09:45:00</t>
  </si>
  <si>
    <t>04.01.2025 10:00:00</t>
  </si>
  <si>
    <t>04.01.2025 10:15:00</t>
  </si>
  <si>
    <t>04.01.2025 10:30:00</t>
  </si>
  <si>
    <t>04.01.2025 10:45:00</t>
  </si>
  <si>
    <t>04.01.2025 11:00:00</t>
  </si>
  <si>
    <t>04.01.2025 11:15:00</t>
  </si>
  <si>
    <t>04.01.2025 11:30:00</t>
  </si>
  <si>
    <t>04.01.2025 11:45:00</t>
  </si>
  <si>
    <t>04.01.2025 12:00:00</t>
  </si>
  <si>
    <t>04.01.2025 12:15:00</t>
  </si>
  <si>
    <t>04.01.2025 12:30:00</t>
  </si>
  <si>
    <t>04.01.2025 12:45:00</t>
  </si>
  <si>
    <t>04.01.2025 13:00:00</t>
  </si>
  <si>
    <t>04.01.2025 13:15:00</t>
  </si>
  <si>
    <t>04.01.2025 13:30:00</t>
  </si>
  <si>
    <t>04.01.2025 13:45:00</t>
  </si>
  <si>
    <t>04.01.2025 14:00:00</t>
  </si>
  <si>
    <t>04.01.2025 14:15:00</t>
  </si>
  <si>
    <t>04.01.2025 14:30:00</t>
  </si>
  <si>
    <t>04.01.2025 14:45:00</t>
  </si>
  <si>
    <t>04.01.2025 15:00:00</t>
  </si>
  <si>
    <t>04.01.2025 15:15:00</t>
  </si>
  <si>
    <t>04.01.2025 15:30:00</t>
  </si>
  <si>
    <t>04.01.2025 15:45:00</t>
  </si>
  <si>
    <t>04.01.2025 16:00:00</t>
  </si>
  <si>
    <t>04.01.2025 16:15:00</t>
  </si>
  <si>
    <t>04.01.2025 16:30:00</t>
  </si>
  <si>
    <t>04.01.2025 16:45:00</t>
  </si>
  <si>
    <t>04.01.2025 17:00:00</t>
  </si>
  <si>
    <t>04.01.2025 17:15:00</t>
  </si>
  <si>
    <t>04.01.2025 17:30:00</t>
  </si>
  <si>
    <t>04.01.2025 17:45:00</t>
  </si>
  <si>
    <t>04.01.2025 18:00:00</t>
  </si>
  <si>
    <t>04.01.2025 18:15:00</t>
  </si>
  <si>
    <t>04.01.2025 18:30:00</t>
  </si>
  <si>
    <t>04.01.2025 18:45:00</t>
  </si>
  <si>
    <t>04.01.2025 19:00:00</t>
  </si>
  <si>
    <t>04.01.2025 19:15:00</t>
  </si>
  <si>
    <t>04.01.2025 19:30:00</t>
  </si>
  <si>
    <t>04.01.2025 19:45:00</t>
  </si>
  <si>
    <t>04.01.2025 20:00:00</t>
  </si>
  <si>
    <t>04.01.2025 20:15:00</t>
  </si>
  <si>
    <t>04.01.2025 20:30:00</t>
  </si>
  <si>
    <t>04.01.2025 20:45:00</t>
  </si>
  <si>
    <t>04.01.2025 21:00:00</t>
  </si>
  <si>
    <t>04.01.2025 21:15:00</t>
  </si>
  <si>
    <t>04.01.2025 21:30:00</t>
  </si>
  <si>
    <t>04.01.2025 21:45:00</t>
  </si>
  <si>
    <t>04.01.2025 22:00:00</t>
  </si>
  <si>
    <t>04.01.2025 22:15:00</t>
  </si>
  <si>
    <t>04.01.2025 22:30:00</t>
  </si>
  <si>
    <t>04.01.2025 22:45:00</t>
  </si>
  <si>
    <t>04.01.2025 23:00:00</t>
  </si>
  <si>
    <t>04.01.2025 23:15:00</t>
  </si>
  <si>
    <t>04.01.2025 23:30:00</t>
  </si>
  <si>
    <t>04.01.2025 23:45:00</t>
  </si>
  <si>
    <t>04.01.2025 24:00:00</t>
  </si>
  <si>
    <t>05.01.2025 00:15:00</t>
  </si>
  <si>
    <t>05.01.2025 00:30:00</t>
  </si>
  <si>
    <t>05.01.2025 00:45:00</t>
  </si>
  <si>
    <t>05.01.2025 01:00:00</t>
  </si>
  <si>
    <t>05.01.2025 01:15:00</t>
  </si>
  <si>
    <t>05.01.2025 01:30:00</t>
  </si>
  <si>
    <t>05.01.2025 01:45:00</t>
  </si>
  <si>
    <t>05.01.2025 02:00:00</t>
  </si>
  <si>
    <t>05.01.2025 02:15:00</t>
  </si>
  <si>
    <t>05.01.2025 02:30:00</t>
  </si>
  <si>
    <t>05.01.2025 02:45:00</t>
  </si>
  <si>
    <t>05.01.2025 03:00:00</t>
  </si>
  <si>
    <t>05.01.2025 03:15:00</t>
  </si>
  <si>
    <t>05.01.2025 03:30:00</t>
  </si>
  <si>
    <t>05.01.2025 03:45:00</t>
  </si>
  <si>
    <t>05.01.2025 04:00:00</t>
  </si>
  <si>
    <t>05.01.2025 04:15:00</t>
  </si>
  <si>
    <t>05.01.2025 04:30:00</t>
  </si>
  <si>
    <t>05.01.2025 04:45:00</t>
  </si>
  <si>
    <t>05.01.2025 05:00:00</t>
  </si>
  <si>
    <t>05.01.2025 05:15:00</t>
  </si>
  <si>
    <t>05.01.2025 05:30:00</t>
  </si>
  <si>
    <t>05.01.2025 05:45:00</t>
  </si>
  <si>
    <t>05.01.2025 06:00:00</t>
  </si>
  <si>
    <t>05.01.2025 06:15:00</t>
  </si>
  <si>
    <t>05.01.2025 06:30:00</t>
  </si>
  <si>
    <t>05.01.2025 06:45:00</t>
  </si>
  <si>
    <t>05.01.2025 07:00:00</t>
  </si>
  <si>
    <t>05.01.2025 07:15:00</t>
  </si>
  <si>
    <t>05.01.2025 07:30:00</t>
  </si>
  <si>
    <t>05.01.2025 07:45:00</t>
  </si>
  <si>
    <t>05.01.2025 08:00:00</t>
  </si>
  <si>
    <t>05.01.2025 08:15:00</t>
  </si>
  <si>
    <t>05.01.2025 08:30:00</t>
  </si>
  <si>
    <t>05.01.2025 08:45:00</t>
  </si>
  <si>
    <t>05.01.2025 09:00:00</t>
  </si>
  <si>
    <t>05.01.2025 09:15:00</t>
  </si>
  <si>
    <t>05.01.2025 09:30:00</t>
  </si>
  <si>
    <t>05.01.2025 09:45:00</t>
  </si>
  <si>
    <t>05.01.2025 10:00:00</t>
  </si>
  <si>
    <t>05.01.2025 10:15:00</t>
  </si>
  <si>
    <t>05.01.2025 10:30:00</t>
  </si>
  <si>
    <t>05.01.2025 10:45:00</t>
  </si>
  <si>
    <t>05.01.2025 11:00:00</t>
  </si>
  <si>
    <t>05.01.2025 11:15:00</t>
  </si>
  <si>
    <t>05.01.2025 11:30:00</t>
  </si>
  <si>
    <t>05.01.2025 11:45:00</t>
  </si>
  <si>
    <t>05.01.2025 12:00:00</t>
  </si>
  <si>
    <t>05.01.2025 12:15:00</t>
  </si>
  <si>
    <t>05.01.2025 12:30:00</t>
  </si>
  <si>
    <t>05.01.2025 12:45:00</t>
  </si>
  <si>
    <t>05.01.2025 13:00:00</t>
  </si>
  <si>
    <t>05.01.2025 13:15:00</t>
  </si>
  <si>
    <t>05.01.2025 13:30:00</t>
  </si>
  <si>
    <t>05.01.2025 13:45:00</t>
  </si>
  <si>
    <t>05.01.2025 14:00:00</t>
  </si>
  <si>
    <t>05.01.2025 14:15:00</t>
  </si>
  <si>
    <t>05.01.2025 14:30:00</t>
  </si>
  <si>
    <t>05.01.2025 14:45:00</t>
  </si>
  <si>
    <t>05.01.2025 15:00:00</t>
  </si>
  <si>
    <t>05.01.2025 15:15:00</t>
  </si>
  <si>
    <t>05.01.2025 15:30:00</t>
  </si>
  <si>
    <t>05.01.2025 15:45:00</t>
  </si>
  <si>
    <t>05.01.2025 16:00:00</t>
  </si>
  <si>
    <t>05.01.2025 16:15:00</t>
  </si>
  <si>
    <t>05.01.2025 16:30:00</t>
  </si>
  <si>
    <t>05.01.2025 16:45:00</t>
  </si>
  <si>
    <t>05.01.2025 17:00:00</t>
  </si>
  <si>
    <t>05.01.2025 17:15:00</t>
  </si>
  <si>
    <t>05.01.2025 17:30:00</t>
  </si>
  <si>
    <t>05.01.2025 17:45:00</t>
  </si>
  <si>
    <t>05.01.2025 18:00:00</t>
  </si>
  <si>
    <t>05.01.2025 18:15:00</t>
  </si>
  <si>
    <t>05.01.2025 18:30:00</t>
  </si>
  <si>
    <t>05.01.2025 18:45:00</t>
  </si>
  <si>
    <t>05.01.2025 19:00:00</t>
  </si>
  <si>
    <t>05.01.2025 19:15:00</t>
  </si>
  <si>
    <t>05.01.2025 19:30:00</t>
  </si>
  <si>
    <t>05.01.2025 19:45:00</t>
  </si>
  <si>
    <t>05.01.2025 20:00:00</t>
  </si>
  <si>
    <t>05.01.2025 20:15:00</t>
  </si>
  <si>
    <t>05.01.2025 20:30:00</t>
  </si>
  <si>
    <t>05.01.2025 20:45:00</t>
  </si>
  <si>
    <t>05.01.2025 21:00:00</t>
  </si>
  <si>
    <t>05.01.2025 21:15:00</t>
  </si>
  <si>
    <t>05.01.2025 21:30:00</t>
  </si>
  <si>
    <t>05.01.2025 21:45:00</t>
  </si>
  <si>
    <t>05.01.2025 22:00:00</t>
  </si>
  <si>
    <t>05.01.2025 22:15:00</t>
  </si>
  <si>
    <t>05.01.2025 22:30:00</t>
  </si>
  <si>
    <t>05.01.2025 22:45:00</t>
  </si>
  <si>
    <t>05.01.2025 23:00:00</t>
  </si>
  <si>
    <t>05.01.2025 23:15:00</t>
  </si>
  <si>
    <t>05.01.2025 23:30:00</t>
  </si>
  <si>
    <t>05.01.2025 23:45:00</t>
  </si>
  <si>
    <t>05.01.2025 24:00:00</t>
  </si>
  <si>
    <t>06.01.2025 00:15:00</t>
  </si>
  <si>
    <t>06.01.2025 00:30:00</t>
  </si>
  <si>
    <t>06.01.2025 00:45:00</t>
  </si>
  <si>
    <t>06.01.2025 01:00:00</t>
  </si>
  <si>
    <t>06.01.2025 01:15:00</t>
  </si>
  <si>
    <t>06.01.2025 01:30:00</t>
  </si>
  <si>
    <t>06.01.2025 01:45:00</t>
  </si>
  <si>
    <t>06.01.2025 02:00:00</t>
  </si>
  <si>
    <t>06.01.2025 02:15:00</t>
  </si>
  <si>
    <t>06.01.2025 02:30:00</t>
  </si>
  <si>
    <t>06.01.2025 02:45:00</t>
  </si>
  <si>
    <t>06.01.2025 03:00:00</t>
  </si>
  <si>
    <t>06.01.2025 03:15:00</t>
  </si>
  <si>
    <t>06.01.2025 03:30:00</t>
  </si>
  <si>
    <t>06.01.2025 03:45:00</t>
  </si>
  <si>
    <t>06.01.2025 04:00:00</t>
  </si>
  <si>
    <t>06.01.2025 04:15:00</t>
  </si>
  <si>
    <t>06.01.2025 04:30:00</t>
  </si>
  <si>
    <t>06.01.2025 04:45:00</t>
  </si>
  <si>
    <t>06.01.2025 05:00:00</t>
  </si>
  <si>
    <t>06.01.2025 05:15:00</t>
  </si>
  <si>
    <t>06.01.2025 05:30:00</t>
  </si>
  <si>
    <t>06.01.2025 05:45:00</t>
  </si>
  <si>
    <t>06.01.2025 06:00:00</t>
  </si>
  <si>
    <t>06.01.2025 06:15:00</t>
  </si>
  <si>
    <t>06.01.2025 06:30:00</t>
  </si>
  <si>
    <t>06.01.2025 06:45:00</t>
  </si>
  <si>
    <t>06.01.2025 07:00:00</t>
  </si>
  <si>
    <t>06.01.2025 07:15:00</t>
  </si>
  <si>
    <t>06.01.2025 07:30:00</t>
  </si>
  <si>
    <t>06.01.2025 07:45:00</t>
  </si>
  <si>
    <t>06.01.2025 08:00:00</t>
  </si>
  <si>
    <t>06.01.2025 08:15:00</t>
  </si>
  <si>
    <t>06.01.2025 08:30:00</t>
  </si>
  <si>
    <t>06.01.2025 08:45:00</t>
  </si>
  <si>
    <t>06.01.2025 09:00:00</t>
  </si>
  <si>
    <t>06.01.2025 09:15:00</t>
  </si>
  <si>
    <t>06.01.2025 09:30:00</t>
  </si>
  <si>
    <t>06.01.2025 09:45:00</t>
  </si>
  <si>
    <t>06.01.2025 10:00:00</t>
  </si>
  <si>
    <t>06.01.2025 10:15:00</t>
  </si>
  <si>
    <t>06.01.2025 10:30:00</t>
  </si>
  <si>
    <t>06.01.2025 10:45:00</t>
  </si>
  <si>
    <t>06.01.2025 11:00:00</t>
  </si>
  <si>
    <t>06.01.2025 11:15:00</t>
  </si>
  <si>
    <t>06.01.2025 11:30:00</t>
  </si>
  <si>
    <t>06.01.2025 11:45:00</t>
  </si>
  <si>
    <t>06.01.2025 12:00:00</t>
  </si>
  <si>
    <t>06.01.2025 12:15:00</t>
  </si>
  <si>
    <t>06.01.2025 12:30:00</t>
  </si>
  <si>
    <t>06.01.2025 12:45:00</t>
  </si>
  <si>
    <t>06.01.2025 13:00:00</t>
  </si>
  <si>
    <t>06.01.2025 13:15:00</t>
  </si>
  <si>
    <t>06.01.2025 13:30:00</t>
  </si>
  <si>
    <t>06.01.2025 13:45:00</t>
  </si>
  <si>
    <t>06.01.2025 14:00:00</t>
  </si>
  <si>
    <t>06.01.2025 14:15:00</t>
  </si>
  <si>
    <t>06.01.2025 14:30:00</t>
  </si>
  <si>
    <t>06.01.2025 14:45:00</t>
  </si>
  <si>
    <t>06.01.2025 15:00:00</t>
  </si>
  <si>
    <t>06.01.2025 15:15:00</t>
  </si>
  <si>
    <t>06.01.2025 15:30:00</t>
  </si>
  <si>
    <t>06.01.2025 15:45:00</t>
  </si>
  <si>
    <t>06.01.2025 16:00:00</t>
  </si>
  <si>
    <t>06.01.2025 16:15:00</t>
  </si>
  <si>
    <t>06.01.2025 16:30:00</t>
  </si>
  <si>
    <t>06.01.2025 16:45:00</t>
  </si>
  <si>
    <t>06.01.2025 17:00:00</t>
  </si>
  <si>
    <t>06.01.2025 17:15:00</t>
  </si>
  <si>
    <t>06.01.2025 17:30:00</t>
  </si>
  <si>
    <t>06.01.2025 17:45:00</t>
  </si>
  <si>
    <t>06.01.2025 18:00:00</t>
  </si>
  <si>
    <t>06.01.2025 18:15:00</t>
  </si>
  <si>
    <t>06.01.2025 18:30:00</t>
  </si>
  <si>
    <t>06.01.2025 18:45:00</t>
  </si>
  <si>
    <t>06.01.2025 19:00:00</t>
  </si>
  <si>
    <t>06.01.2025 19:15:00</t>
  </si>
  <si>
    <t>06.01.2025 19:30:00</t>
  </si>
  <si>
    <t>06.01.2025 19:45:00</t>
  </si>
  <si>
    <t>06.01.2025 20:00:00</t>
  </si>
  <si>
    <t>06.01.2025 20:15:00</t>
  </si>
  <si>
    <t>06.01.2025 20:30:00</t>
  </si>
  <si>
    <t>06.01.2025 20:45:00</t>
  </si>
  <si>
    <t>06.01.2025 21:00:00</t>
  </si>
  <si>
    <t>06.01.2025 21:15:00</t>
  </si>
  <si>
    <t>06.01.2025 21:30:00</t>
  </si>
  <si>
    <t>06.01.2025 21:45:00</t>
  </si>
  <si>
    <t>06.01.2025 22:00:00</t>
  </si>
  <si>
    <t>06.01.2025 22:15:00</t>
  </si>
  <si>
    <t>06.01.2025 22:30:00</t>
  </si>
  <si>
    <t>06.01.2025 22:45:00</t>
  </si>
  <si>
    <t>06.01.2025 23:00:00</t>
  </si>
  <si>
    <t>06.01.2025 23:15:00</t>
  </si>
  <si>
    <t>06.01.2025 23:30:00</t>
  </si>
  <si>
    <t>06.01.2025 23:45:00</t>
  </si>
  <si>
    <t>06.01.2025 24:00:00</t>
  </si>
  <si>
    <t>07.01.2025 00:15:00</t>
  </si>
  <si>
    <t>07.01.2025 00:30:00</t>
  </si>
  <si>
    <t>07.01.2025 00:45:00</t>
  </si>
  <si>
    <t>07.01.2025 01:00:00</t>
  </si>
  <si>
    <t>07.01.2025 01:15:00</t>
  </si>
  <si>
    <t>07.01.2025 01:30:00</t>
  </si>
  <si>
    <t>07.01.2025 01:45:00</t>
  </si>
  <si>
    <t>07.01.2025 02:00:00</t>
  </si>
  <si>
    <t>07.01.2025 02:15:00</t>
  </si>
  <si>
    <t>07.01.2025 02:30:00</t>
  </si>
  <si>
    <t>07.01.2025 02:45:00</t>
  </si>
  <si>
    <t>07.01.2025 03:00:00</t>
  </si>
  <si>
    <t>07.01.2025 03:15:00</t>
  </si>
  <si>
    <t>07.01.2025 03:30:00</t>
  </si>
  <si>
    <t>07.01.2025 03:45:00</t>
  </si>
  <si>
    <t>07.01.2025 04:00:00</t>
  </si>
  <si>
    <t>07.01.2025 04:15:00</t>
  </si>
  <si>
    <t>07.01.2025 04:30:00</t>
  </si>
  <si>
    <t>07.01.2025 04:45:00</t>
  </si>
  <si>
    <t>07.01.2025 05:00:00</t>
  </si>
  <si>
    <t>07.01.2025 05:15:00</t>
  </si>
  <si>
    <t>07.01.2025 05:30:00</t>
  </si>
  <si>
    <t>07.01.2025 05:45:00</t>
  </si>
  <si>
    <t>07.01.2025 06:00:00</t>
  </si>
  <si>
    <t>07.01.2025 06:15:00</t>
  </si>
  <si>
    <t>07.01.2025 06:30:00</t>
  </si>
  <si>
    <t>07.01.2025 06:45:00</t>
  </si>
  <si>
    <t>07.01.2025 07:00:00</t>
  </si>
  <si>
    <t>07.01.2025 07:15:00</t>
  </si>
  <si>
    <t>07.01.2025 07:30:00</t>
  </si>
  <si>
    <t>07.01.2025 07:45:00</t>
  </si>
  <si>
    <t>07.01.2025 08:00:00</t>
  </si>
  <si>
    <t>07.01.2025 08:15:00</t>
  </si>
  <si>
    <t>07.01.2025 08:30:00</t>
  </si>
  <si>
    <t>07.01.2025 08:45:00</t>
  </si>
  <si>
    <t>07.01.2025 09:00:00</t>
  </si>
  <si>
    <t>07.01.2025 09:15:00</t>
  </si>
  <si>
    <t>07.01.2025 09:30:00</t>
  </si>
  <si>
    <t>07.01.2025 09:45:00</t>
  </si>
  <si>
    <t>07.01.2025 10:00:00</t>
  </si>
  <si>
    <t>07.01.2025 10:15:00</t>
  </si>
  <si>
    <t>07.01.2025 10:30:00</t>
  </si>
  <si>
    <t>07.01.2025 10:45:00</t>
  </si>
  <si>
    <t>07.01.2025 11:00:00</t>
  </si>
  <si>
    <t>07.01.2025 11:15:00</t>
  </si>
  <si>
    <t>07.01.2025 11:30:00</t>
  </si>
  <si>
    <t>07.01.2025 11:45:00</t>
  </si>
  <si>
    <t>07.01.2025 12:00:00</t>
  </si>
  <si>
    <t>07.01.2025 12:15:00</t>
  </si>
  <si>
    <t>07.01.2025 12:30:00</t>
  </si>
  <si>
    <t>07.01.2025 12:45:00</t>
  </si>
  <si>
    <t>07.01.2025 13:00:00</t>
  </si>
  <si>
    <t>07.01.2025 13:15:00</t>
  </si>
  <si>
    <t>07.01.2025 13:30:00</t>
  </si>
  <si>
    <t>07.01.2025 13:45:00</t>
  </si>
  <si>
    <t>07.01.2025 14:00:00</t>
  </si>
  <si>
    <t>07.01.2025 14:15:00</t>
  </si>
  <si>
    <t>07.01.2025 14:30:00</t>
  </si>
  <si>
    <t>07.01.2025 14:45:00</t>
  </si>
  <si>
    <t>07.01.2025 15:00:00</t>
  </si>
  <si>
    <t>07.01.2025 15:15:00</t>
  </si>
  <si>
    <t>07.01.2025 15:30:00</t>
  </si>
  <si>
    <t>07.01.2025 15:45:00</t>
  </si>
  <si>
    <t>07.01.2025 16:00:00</t>
  </si>
  <si>
    <t>07.01.2025 16:15:00</t>
  </si>
  <si>
    <t>07.01.2025 16:30:00</t>
  </si>
  <si>
    <t>07.01.2025 16:45:00</t>
  </si>
  <si>
    <t>07.01.2025 17:00:00</t>
  </si>
  <si>
    <t>07.01.2025 17:15:00</t>
  </si>
  <si>
    <t>07.01.2025 17:30:00</t>
  </si>
  <si>
    <t>07.01.2025 17:45:00</t>
  </si>
  <si>
    <t>07.01.2025 18:00:00</t>
  </si>
  <si>
    <t>07.01.2025 18:15:00</t>
  </si>
  <si>
    <t>07.01.2025 18:30:00</t>
  </si>
  <si>
    <t>07.01.2025 18:45:00</t>
  </si>
  <si>
    <t>07.01.2025 19:00:00</t>
  </si>
  <si>
    <t>07.01.2025 19:15:00</t>
  </si>
  <si>
    <t>07.01.2025 19:30:00</t>
  </si>
  <si>
    <t>07.01.2025 19:45:00</t>
  </si>
  <si>
    <t>07.01.2025 20:00:00</t>
  </si>
  <si>
    <t>07.01.2025 20:15:00</t>
  </si>
  <si>
    <t>07.01.2025 20:30:00</t>
  </si>
  <si>
    <t>07.01.2025 20:45:00</t>
  </si>
  <si>
    <t>07.01.2025 21:00:00</t>
  </si>
  <si>
    <t>07.01.2025 21:15:00</t>
  </si>
  <si>
    <t>07.01.2025 21:30:00</t>
  </si>
  <si>
    <t>07.01.2025 21:45:00</t>
  </si>
  <si>
    <t>07.01.2025 22:00:00</t>
  </si>
  <si>
    <t>07.01.2025 22:15:00</t>
  </si>
  <si>
    <t>07.01.2025 22:30:00</t>
  </si>
  <si>
    <t>07.01.2025 22:45:00</t>
  </si>
  <si>
    <t>07.01.2025 23:00:00</t>
  </si>
  <si>
    <t>07.01.2025 23:15:00</t>
  </si>
  <si>
    <t>07.01.2025 23:30:00</t>
  </si>
  <si>
    <t>07.01.2025 23:45:00</t>
  </si>
  <si>
    <t>07.01.2025 24:00:00</t>
  </si>
  <si>
    <t>08.01.2025 00:15:00</t>
  </si>
  <si>
    <t>08.01.2025 00:30:00</t>
  </si>
  <si>
    <t>08.01.2025 00:45:00</t>
  </si>
  <si>
    <t>08.01.2025 01:00:00</t>
  </si>
  <si>
    <t>08.01.2025 01:15:00</t>
  </si>
  <si>
    <t>08.01.2025 01:30:00</t>
  </si>
  <si>
    <t>08.01.2025 01:45:00</t>
  </si>
  <si>
    <t>08.01.2025 02:00:00</t>
  </si>
  <si>
    <t>08.01.2025 02:15:00</t>
  </si>
  <si>
    <t>08.01.2025 02:30:00</t>
  </si>
  <si>
    <t>08.01.2025 02:45:00</t>
  </si>
  <si>
    <t>08.01.2025 03:00:00</t>
  </si>
  <si>
    <t>08.01.2025 03:15:00</t>
  </si>
  <si>
    <t>08.01.2025 03:30:00</t>
  </si>
  <si>
    <t>08.01.2025 03:45:00</t>
  </si>
  <si>
    <t>08.01.2025 04:00:00</t>
  </si>
  <si>
    <t>08.01.2025 04:15:00</t>
  </si>
  <si>
    <t>08.01.2025 04:30:00</t>
  </si>
  <si>
    <t>08.01.2025 04:45:00</t>
  </si>
  <si>
    <t>08.01.2025 05:00:00</t>
  </si>
  <si>
    <t>08.01.2025 05:15:00</t>
  </si>
  <si>
    <t>08.01.2025 05:30:00</t>
  </si>
  <si>
    <t>08.01.2025 05:45:00</t>
  </si>
  <si>
    <t>08.01.2025 06:00:00</t>
  </si>
  <si>
    <t>08.01.2025 06:15:00</t>
  </si>
  <si>
    <t>08.01.2025 06:30:00</t>
  </si>
  <si>
    <t>08.01.2025 06:45:00</t>
  </si>
  <si>
    <t>08.01.2025 07:00:00</t>
  </si>
  <si>
    <t>08.01.2025 07:15:00</t>
  </si>
  <si>
    <t>08.01.2025 07:30:00</t>
  </si>
  <si>
    <t>08.01.2025 07:45:00</t>
  </si>
  <si>
    <t>08.01.2025 08:00:00</t>
  </si>
  <si>
    <t>08.01.2025 08:15:00</t>
  </si>
  <si>
    <t>08.01.2025 08:30:00</t>
  </si>
  <si>
    <t>08.01.2025 08:45:00</t>
  </si>
  <si>
    <t>08.01.2025 09:00:00</t>
  </si>
  <si>
    <t>08.01.2025 09:15:00</t>
  </si>
  <si>
    <t>08.01.2025 09:30:00</t>
  </si>
  <si>
    <t>08.01.2025 09:45:00</t>
  </si>
  <si>
    <t>08.01.2025 10:00:00</t>
  </si>
  <si>
    <t>08.01.2025 10:15:00</t>
  </si>
  <si>
    <t>08.01.2025 10:30:00</t>
  </si>
  <si>
    <t>08.01.2025 10:45:00</t>
  </si>
  <si>
    <t>08.01.2025 11:00:00</t>
  </si>
  <si>
    <t>08.01.2025 11:15:00</t>
  </si>
  <si>
    <t>08.01.2025 11:30:00</t>
  </si>
  <si>
    <t>08.01.2025 11:45:00</t>
  </si>
  <si>
    <t>08.01.2025 12:00:00</t>
  </si>
  <si>
    <t>08.01.2025 12:15:00</t>
  </si>
  <si>
    <t>08.01.2025 12:30:00</t>
  </si>
  <si>
    <t>08.01.2025 12:45:00</t>
  </si>
  <si>
    <t>08.01.2025 13:00:00</t>
  </si>
  <si>
    <t>08.01.2025 13:15:00</t>
  </si>
  <si>
    <t>08.01.2025 13:30:00</t>
  </si>
  <si>
    <t>08.01.2025 13:45:00</t>
  </si>
  <si>
    <t>08.01.2025 14:00:00</t>
  </si>
  <si>
    <t>08.01.2025 14:15:00</t>
  </si>
  <si>
    <t>08.01.2025 14:30:00</t>
  </si>
  <si>
    <t>08.01.2025 14:45:00</t>
  </si>
  <si>
    <t>08.01.2025 15:00:00</t>
  </si>
  <si>
    <t>08.01.2025 15:15:00</t>
  </si>
  <si>
    <t>08.01.2025 15:30:00</t>
  </si>
  <si>
    <t>08.01.2025 15:45:00</t>
  </si>
  <si>
    <t>08.01.2025 16:00:00</t>
  </si>
  <si>
    <t>08.01.2025 16:15:00</t>
  </si>
  <si>
    <t>08.01.2025 16:30:00</t>
  </si>
  <si>
    <t>08.01.2025 16:45:00</t>
  </si>
  <si>
    <t>08.01.2025 17:00:00</t>
  </si>
  <si>
    <t>08.01.2025 17:15:00</t>
  </si>
  <si>
    <t>08.01.2025 17:30:00</t>
  </si>
  <si>
    <t>08.01.2025 17:45:00</t>
  </si>
  <si>
    <t>08.01.2025 18:00:00</t>
  </si>
  <si>
    <t>08.01.2025 18:15:00</t>
  </si>
  <si>
    <t>08.01.2025 18:30:00</t>
  </si>
  <si>
    <t>08.01.2025 18:45:00</t>
  </si>
  <si>
    <t>08.01.2025 19:00:00</t>
  </si>
  <si>
    <t>08.01.2025 19:15:00</t>
  </si>
  <si>
    <t>08.01.2025 19:30:00</t>
  </si>
  <si>
    <t>08.01.2025 19:45:00</t>
  </si>
  <si>
    <t>08.01.2025 20:00:00</t>
  </si>
  <si>
    <t>08.01.2025 20:15:00</t>
  </si>
  <si>
    <t>08.01.2025 20:30:00</t>
  </si>
  <si>
    <t>08.01.2025 20:45:00</t>
  </si>
  <si>
    <t>08.01.2025 21:00:00</t>
  </si>
  <si>
    <t>08.01.2025 21:15:00</t>
  </si>
  <si>
    <t>08.01.2025 21:30:00</t>
  </si>
  <si>
    <t>08.01.2025 21:45:00</t>
  </si>
  <si>
    <t>08.01.2025 22:00:00</t>
  </si>
  <si>
    <t>08.01.2025 22:15:00</t>
  </si>
  <si>
    <t>08.01.2025 22:30:00</t>
  </si>
  <si>
    <t>08.01.2025 22:45:00</t>
  </si>
  <si>
    <t>08.01.2025 23:00:00</t>
  </si>
  <si>
    <t>08.01.2025 23:15:00</t>
  </si>
  <si>
    <t>08.01.2025 23:30:00</t>
  </si>
  <si>
    <t>08.01.2025 23:45:00</t>
  </si>
  <si>
    <t>08.01.2025 24:00:00</t>
  </si>
  <si>
    <t>09.01.2025 00:15:00</t>
  </si>
  <si>
    <t>09.01.2025 00:30:00</t>
  </si>
  <si>
    <t>09.01.2025 00:45:00</t>
  </si>
  <si>
    <t>09.01.2025 01:00:00</t>
  </si>
  <si>
    <t>09.01.2025 01:15:00</t>
  </si>
  <si>
    <t>09.01.2025 01:30:00</t>
  </si>
  <si>
    <t>09.01.2025 01:45:00</t>
  </si>
  <si>
    <t>09.01.2025 02:00:00</t>
  </si>
  <si>
    <t>09.01.2025 02:15:00</t>
  </si>
  <si>
    <t>09.01.2025 02:30:00</t>
  </si>
  <si>
    <t>09.01.2025 02:45:00</t>
  </si>
  <si>
    <t>09.01.2025 03:00:00</t>
  </si>
  <si>
    <t>09.01.2025 03:15:00</t>
  </si>
  <si>
    <t>09.01.2025 03:30:00</t>
  </si>
  <si>
    <t>09.01.2025 03:45:00</t>
  </si>
  <si>
    <t>09.01.2025 04:00:00</t>
  </si>
  <si>
    <t>09.01.2025 04:15:00</t>
  </si>
  <si>
    <t>09.01.2025 04:30:00</t>
  </si>
  <si>
    <t>09.01.2025 04:45:00</t>
  </si>
  <si>
    <t>09.01.2025 05:00:00</t>
  </si>
  <si>
    <t>09.01.2025 05:15:00</t>
  </si>
  <si>
    <t>09.01.2025 05:30:00</t>
  </si>
  <si>
    <t>09.01.2025 05:45:00</t>
  </si>
  <si>
    <t>09.01.2025 06:00:00</t>
  </si>
  <si>
    <t>09.01.2025 06:15:00</t>
  </si>
  <si>
    <t>09.01.2025 06:30:00</t>
  </si>
  <si>
    <t>09.01.2025 06:45:00</t>
  </si>
  <si>
    <t>09.01.2025 07:00:00</t>
  </si>
  <si>
    <t>09.01.2025 07:15:00</t>
  </si>
  <si>
    <t>09.01.2025 07:30:00</t>
  </si>
  <si>
    <t>09.01.2025 07:45:00</t>
  </si>
  <si>
    <t>09.01.2025 08:00:00</t>
  </si>
  <si>
    <t>09.01.2025 08:15:00</t>
  </si>
  <si>
    <t>09.01.2025 08:30:00</t>
  </si>
  <si>
    <t>09.01.2025 08:45:00</t>
  </si>
  <si>
    <t>09.01.2025 09:00:00</t>
  </si>
  <si>
    <t>09.01.2025 09:15:00</t>
  </si>
  <si>
    <t>09.01.2025 09:30:00</t>
  </si>
  <si>
    <t>09.01.2025 09:45:00</t>
  </si>
  <si>
    <t>09.01.2025 10:00:00</t>
  </si>
  <si>
    <t>09.01.2025 10:15:00</t>
  </si>
  <si>
    <t>09.01.2025 10:30:00</t>
  </si>
  <si>
    <t>09.01.2025 10:45:00</t>
  </si>
  <si>
    <t>09.01.2025 11:00:00</t>
  </si>
  <si>
    <t>09.01.2025 11:15:00</t>
  </si>
  <si>
    <t>09.01.2025 11:30:00</t>
  </si>
  <si>
    <t>09.01.2025 11:45:00</t>
  </si>
  <si>
    <t>09.01.2025 12:00:00</t>
  </si>
  <si>
    <t>09.01.2025 12:15:00</t>
  </si>
  <si>
    <t>09.01.2025 12:30:00</t>
  </si>
  <si>
    <t>09.01.2025 12:45:00</t>
  </si>
  <si>
    <t>09.01.2025 13:00:00</t>
  </si>
  <si>
    <t>09.01.2025 13:15:00</t>
  </si>
  <si>
    <t>09.01.2025 13:30:00</t>
  </si>
  <si>
    <t>09.01.2025 13:45:00</t>
  </si>
  <si>
    <t>09.01.2025 14:00:00</t>
  </si>
  <si>
    <t>09.01.2025 14:15:00</t>
  </si>
  <si>
    <t>09.01.2025 14:30:00</t>
  </si>
  <si>
    <t>09.01.2025 14:45:00</t>
  </si>
  <si>
    <t>09.01.2025 15:00:00</t>
  </si>
  <si>
    <t>09.01.2025 15:15:00</t>
  </si>
  <si>
    <t>09.01.2025 15:30:00</t>
  </si>
  <si>
    <t>09.01.2025 15:45:00</t>
  </si>
  <si>
    <t>09.01.2025 16:00:00</t>
  </si>
  <si>
    <t>09.01.2025 16:15:00</t>
  </si>
  <si>
    <t>09.01.2025 16:30:00</t>
  </si>
  <si>
    <t>09.01.2025 16:45:00</t>
  </si>
  <si>
    <t>09.01.2025 17:00:00</t>
  </si>
  <si>
    <t>09.01.2025 17:15:00</t>
  </si>
  <si>
    <t>09.01.2025 17:30:00</t>
  </si>
  <si>
    <t>09.01.2025 17:45:00</t>
  </si>
  <si>
    <t>09.01.2025 18:00:00</t>
  </si>
  <si>
    <t>09.01.2025 18:15:00</t>
  </si>
  <si>
    <t>09.01.2025 18:30:00</t>
  </si>
  <si>
    <t>09.01.2025 18:45:00</t>
  </si>
  <si>
    <t>09.01.2025 19:00:00</t>
  </si>
  <si>
    <t>09.01.2025 19:15:00</t>
  </si>
  <si>
    <t>09.01.2025 19:30:00</t>
  </si>
  <si>
    <t>09.01.2025 19:45:00</t>
  </si>
  <si>
    <t>09.01.2025 20:00:00</t>
  </si>
  <si>
    <t>09.01.2025 20:15:00</t>
  </si>
  <si>
    <t>09.01.2025 20:30:00</t>
  </si>
  <si>
    <t>09.01.2025 20:45:00</t>
  </si>
  <si>
    <t>09.01.2025 21:00:00</t>
  </si>
  <si>
    <t>09.01.2025 21:15:00</t>
  </si>
  <si>
    <t>09.01.2025 21:30:00</t>
  </si>
  <si>
    <t>09.01.2025 21:45:00</t>
  </si>
  <si>
    <t>09.01.2025 22:00:00</t>
  </si>
  <si>
    <t>09.01.2025 22:15:00</t>
  </si>
  <si>
    <t>09.01.2025 22:30:00</t>
  </si>
  <si>
    <t>09.01.2025 22:45:00</t>
  </si>
  <si>
    <t>09.01.2025 23:00:00</t>
  </si>
  <si>
    <t>09.01.2025 23:15:00</t>
  </si>
  <si>
    <t>09.01.2025 23:30:00</t>
  </si>
  <si>
    <t>09.01.2025 23:45:00</t>
  </si>
  <si>
    <t>09.01.2025 24:00:00</t>
  </si>
  <si>
    <t>10.01.2025 00:15:00</t>
  </si>
  <si>
    <t>10.01.2025 00:30:00</t>
  </si>
  <si>
    <t>10.01.2025 00:45:00</t>
  </si>
  <si>
    <t>10.01.2025 01:00:00</t>
  </si>
  <si>
    <t>10.01.2025 01:15:00</t>
  </si>
  <si>
    <t>10.01.2025 01:30:00</t>
  </si>
  <si>
    <t>10.01.2025 01:45:00</t>
  </si>
  <si>
    <t>10.01.2025 02:00:00</t>
  </si>
  <si>
    <t>10.01.2025 02:15:00</t>
  </si>
  <si>
    <t>10.01.2025 02:30:00</t>
  </si>
  <si>
    <t>10.01.2025 02:45:00</t>
  </si>
  <si>
    <t>10.01.2025 03:00:00</t>
  </si>
  <si>
    <t>10.01.2025 03:15:00</t>
  </si>
  <si>
    <t>10.01.2025 03:30:00</t>
  </si>
  <si>
    <t>10.01.2025 03:45:00</t>
  </si>
  <si>
    <t>10.01.2025 04:00:00</t>
  </si>
  <si>
    <t>10.01.2025 04:15:00</t>
  </si>
  <si>
    <t>10.01.2025 04:30:00</t>
  </si>
  <si>
    <t>10.01.2025 04:45:00</t>
  </si>
  <si>
    <t>10.01.2025 05:00:00</t>
  </si>
  <si>
    <t>10.01.2025 05:15:00</t>
  </si>
  <si>
    <t>10.01.2025 05:30:00</t>
  </si>
  <si>
    <t>10.01.2025 05:45:00</t>
  </si>
  <si>
    <t>10.01.2025 06:00:00</t>
  </si>
  <si>
    <t>10.01.2025 06:15:00</t>
  </si>
  <si>
    <t>10.01.2025 06:30:00</t>
  </si>
  <si>
    <t>10.01.2025 06:45:00</t>
  </si>
  <si>
    <t>10.01.2025 07:00:00</t>
  </si>
  <si>
    <t>10.01.2025 07:15:00</t>
  </si>
  <si>
    <t>10.01.2025 07:30:00</t>
  </si>
  <si>
    <t>10.01.2025 07:45:00</t>
  </si>
  <si>
    <t>10.01.2025 08:00:00</t>
  </si>
  <si>
    <t>10.01.2025 08:15:00</t>
  </si>
  <si>
    <t>10.01.2025 08:30:00</t>
  </si>
  <si>
    <t>10.01.2025 08:45:00</t>
  </si>
  <si>
    <t>10.01.2025 09:00:00</t>
  </si>
  <si>
    <t>10.01.2025 09:15:00</t>
  </si>
  <si>
    <t>10.01.2025 09:30:00</t>
  </si>
  <si>
    <t>10.01.2025 09:45:00</t>
  </si>
  <si>
    <t>10.01.2025 10:00:00</t>
  </si>
  <si>
    <t>10.01.2025 10:15:00</t>
  </si>
  <si>
    <t>10.01.2025 10:30:00</t>
  </si>
  <si>
    <t>10.01.2025 10:45:00</t>
  </si>
  <si>
    <t>10.01.2025 11:00:00</t>
  </si>
  <si>
    <t>10.01.2025 11:15:00</t>
  </si>
  <si>
    <t>10.01.2025 11:30:00</t>
  </si>
  <si>
    <t>10.01.2025 11:45:00</t>
  </si>
  <si>
    <t>10.01.2025 12:00:00</t>
  </si>
  <si>
    <t>10.01.2025 12:15:00</t>
  </si>
  <si>
    <t>10.01.2025 12:30:00</t>
  </si>
  <si>
    <t>10.01.2025 12:45:00</t>
  </si>
  <si>
    <t>10.01.2025 13:00:00</t>
  </si>
  <si>
    <t>10.01.2025 13:15:00</t>
  </si>
  <si>
    <t>10.01.2025 13:30:00</t>
  </si>
  <si>
    <t>10.01.2025 13:45:00</t>
  </si>
  <si>
    <t>10.01.2025 14:00:00</t>
  </si>
  <si>
    <t>10.01.2025 14:15:00</t>
  </si>
  <si>
    <t>10.01.2025 14:30:00</t>
  </si>
  <si>
    <t>10.01.2025 14:45:00</t>
  </si>
  <si>
    <t>10.01.2025 15:00:00</t>
  </si>
  <si>
    <t>10.01.2025 15:15:00</t>
  </si>
  <si>
    <t>10.01.2025 15:30:00</t>
  </si>
  <si>
    <t>10.01.2025 15:45:00</t>
  </si>
  <si>
    <t>10.01.2025 16:00:00</t>
  </si>
  <si>
    <t>10.01.2025 16:15:00</t>
  </si>
  <si>
    <t>10.01.2025 16:30:00</t>
  </si>
  <si>
    <t>10.01.2025 16:45:00</t>
  </si>
  <si>
    <t>10.01.2025 17:00:00</t>
  </si>
  <si>
    <t>10.01.2025 17:15:00</t>
  </si>
  <si>
    <t>10.01.2025 17:30:00</t>
  </si>
  <si>
    <t>10.01.2025 17:45:00</t>
  </si>
  <si>
    <t>10.01.2025 18:00:00</t>
  </si>
  <si>
    <t>10.01.2025 18:15:00</t>
  </si>
  <si>
    <t>10.01.2025 18:30:00</t>
  </si>
  <si>
    <t>10.01.2025 18:45:00</t>
  </si>
  <si>
    <t>10.01.2025 19:00:00</t>
  </si>
  <si>
    <t>10.01.2025 19:15:00</t>
  </si>
  <si>
    <t>10.01.2025 19:30:00</t>
  </si>
  <si>
    <t>10.01.2025 19:45:00</t>
  </si>
  <si>
    <t>10.01.2025 20:00:00</t>
  </si>
  <si>
    <t>10.01.2025 20:15:00</t>
  </si>
  <si>
    <t>10.01.2025 20:30:00</t>
  </si>
  <si>
    <t>10.01.2025 20:45:00</t>
  </si>
  <si>
    <t>10.01.2025 21:00:00</t>
  </si>
  <si>
    <t>10.01.2025 21:15:00</t>
  </si>
  <si>
    <t>10.01.2025 21:30:00</t>
  </si>
  <si>
    <t>10.01.2025 21:45:00</t>
  </si>
  <si>
    <t>10.01.2025 22:00:00</t>
  </si>
  <si>
    <t>10.01.2025 22:15:00</t>
  </si>
  <si>
    <t>10.01.2025 22:30:00</t>
  </si>
  <si>
    <t>10.01.2025 22:45:00</t>
  </si>
  <si>
    <t>10.01.2025 23:00:00</t>
  </si>
  <si>
    <t>10.01.2025 23:15:00</t>
  </si>
  <si>
    <t>10.01.2025 23:30:00</t>
  </si>
  <si>
    <t>10.01.2025 23:45:00</t>
  </si>
  <si>
    <t>10.01.2025 24:00:00</t>
  </si>
  <si>
    <t>11.01.2025 00:15:00</t>
  </si>
  <si>
    <t>11.01.2025 00:30:00</t>
  </si>
  <si>
    <t>11.01.2025 00:45:00</t>
  </si>
  <si>
    <t>11.01.2025 01:00:00</t>
  </si>
  <si>
    <t>11.01.2025 01:15:00</t>
  </si>
  <si>
    <t>11.01.2025 01:30:00</t>
  </si>
  <si>
    <t>11.01.2025 01:45:00</t>
  </si>
  <si>
    <t>11.01.2025 02:00:00</t>
  </si>
  <si>
    <t>11.01.2025 02:15:00</t>
  </si>
  <si>
    <t>11.01.2025 02:30:00</t>
  </si>
  <si>
    <t>11.01.2025 02:45:00</t>
  </si>
  <si>
    <t>11.01.2025 03:00:00</t>
  </si>
  <si>
    <t>11.01.2025 03:15:00</t>
  </si>
  <si>
    <t>11.01.2025 03:30:00</t>
  </si>
  <si>
    <t>11.01.2025 03:45:00</t>
  </si>
  <si>
    <t>11.01.2025 04:00:00</t>
  </si>
  <si>
    <t>11.01.2025 04:15:00</t>
  </si>
  <si>
    <t>11.01.2025 04:30:00</t>
  </si>
  <si>
    <t>11.01.2025 04:45:00</t>
  </si>
  <si>
    <t>11.01.2025 05:00:00</t>
  </si>
  <si>
    <t>11.01.2025 05:15:00</t>
  </si>
  <si>
    <t>11.01.2025 05:30:00</t>
  </si>
  <si>
    <t>11.01.2025 05:45:00</t>
  </si>
  <si>
    <t>11.01.2025 06:00:00</t>
  </si>
  <si>
    <t>11.01.2025 06:15:00</t>
  </si>
  <si>
    <t>11.01.2025 06:30:00</t>
  </si>
  <si>
    <t>11.01.2025 06:45:00</t>
  </si>
  <si>
    <t>11.01.2025 07:00:00</t>
  </si>
  <si>
    <t>11.01.2025 07:15:00</t>
  </si>
  <si>
    <t>11.01.2025 07:30:00</t>
  </si>
  <si>
    <t>11.01.2025 07:45:00</t>
  </si>
  <si>
    <t>11.01.2025 08:00:00</t>
  </si>
  <si>
    <t>11.01.2025 08:15:00</t>
  </si>
  <si>
    <t>11.01.2025 08:30:00</t>
  </si>
  <si>
    <t>11.01.2025 08:45:00</t>
  </si>
  <si>
    <t>11.01.2025 09:00:00</t>
  </si>
  <si>
    <t>11.01.2025 09:15:00</t>
  </si>
  <si>
    <t>11.01.2025 09:30:00</t>
  </si>
  <si>
    <t>11.01.2025 09:45:00</t>
  </si>
  <si>
    <t>11.01.2025 10:00:00</t>
  </si>
  <si>
    <t>11.01.2025 10:15:00</t>
  </si>
  <si>
    <t>11.01.2025 10:30:00</t>
  </si>
  <si>
    <t>11.01.2025 10:45:00</t>
  </si>
  <si>
    <t>11.01.2025 11:00:00</t>
  </si>
  <si>
    <t>11.01.2025 11:15:00</t>
  </si>
  <si>
    <t>11.01.2025 11:30:00</t>
  </si>
  <si>
    <t>11.01.2025 11:45:00</t>
  </si>
  <si>
    <t>11.01.2025 12:00:00</t>
  </si>
  <si>
    <t>11.01.2025 12:15:00</t>
  </si>
  <si>
    <t>11.01.2025 12:30:00</t>
  </si>
  <si>
    <t>11.01.2025 12:45:00</t>
  </si>
  <si>
    <t>11.01.2025 13:00:00</t>
  </si>
  <si>
    <t>11.01.2025 13:15:00</t>
  </si>
  <si>
    <t>11.01.2025 13:30:00</t>
  </si>
  <si>
    <t>11.01.2025 13:45:00</t>
  </si>
  <si>
    <t>11.01.2025 14:00:00</t>
  </si>
  <si>
    <t>11.01.2025 14:15:00</t>
  </si>
  <si>
    <t>11.01.2025 14:30:00</t>
  </si>
  <si>
    <t>11.01.2025 14:45:00</t>
  </si>
  <si>
    <t>11.01.2025 15:00:00</t>
  </si>
  <si>
    <t>11.01.2025 15:15:00</t>
  </si>
  <si>
    <t>11.01.2025 15:30:00</t>
  </si>
  <si>
    <t>11.01.2025 15:45:00</t>
  </si>
  <si>
    <t>11.01.2025 16:00:00</t>
  </si>
  <si>
    <t>11.01.2025 16:15:00</t>
  </si>
  <si>
    <t>11.01.2025 16:30:00</t>
  </si>
  <si>
    <t>11.01.2025 16:45:00</t>
  </si>
  <si>
    <t>11.01.2025 17:00:00</t>
  </si>
  <si>
    <t>11.01.2025 17:15:00</t>
  </si>
  <si>
    <t>11.01.2025 17:30:00</t>
  </si>
  <si>
    <t>11.01.2025 17:45:00</t>
  </si>
  <si>
    <t>11.01.2025 18:00:00</t>
  </si>
  <si>
    <t>11.01.2025 18:15:00</t>
  </si>
  <si>
    <t>11.01.2025 18:30:00</t>
  </si>
  <si>
    <t>11.01.2025 18:45:00</t>
  </si>
  <si>
    <t>11.01.2025 19:00:00</t>
  </si>
  <si>
    <t>11.01.2025 19:15:00</t>
  </si>
  <si>
    <t>11.01.2025 19:30:00</t>
  </si>
  <si>
    <t>11.01.2025 19:45:00</t>
  </si>
  <si>
    <t>11.01.2025 20:00:00</t>
  </si>
  <si>
    <t>11.01.2025 20:15:00</t>
  </si>
  <si>
    <t>11.01.2025 20:30:00</t>
  </si>
  <si>
    <t>11.01.2025 20:45:00</t>
  </si>
  <si>
    <t>11.01.2025 21:00:00</t>
  </si>
  <si>
    <t>11.01.2025 21:15:00</t>
  </si>
  <si>
    <t>11.01.2025 21:30:00</t>
  </si>
  <si>
    <t>11.01.2025 21:45:00</t>
  </si>
  <si>
    <t>11.01.2025 22:00:00</t>
  </si>
  <si>
    <t>11.01.2025 22:15:00</t>
  </si>
  <si>
    <t>11.01.2025 22:30:00</t>
  </si>
  <si>
    <t>11.01.2025 22:45:00</t>
  </si>
  <si>
    <t>11.01.2025 23:00:00</t>
  </si>
  <si>
    <t>11.01.2025 23:15:00</t>
  </si>
  <si>
    <t>11.01.2025 23:30:00</t>
  </si>
  <si>
    <t>11.01.2025 23:45:00</t>
  </si>
  <si>
    <t>11.01.2025 24:00:00</t>
  </si>
  <si>
    <t>12.01.2025 00:15:00</t>
  </si>
  <si>
    <t>12.01.2025 00:30:00</t>
  </si>
  <si>
    <t>12.01.2025 00:45:00</t>
  </si>
  <si>
    <t>12.01.2025 01:00:00</t>
  </si>
  <si>
    <t>12.01.2025 01:15:00</t>
  </si>
  <si>
    <t>12.01.2025 01:30:00</t>
  </si>
  <si>
    <t>12.01.2025 01:45:00</t>
  </si>
  <si>
    <t>12.01.2025 02:00:00</t>
  </si>
  <si>
    <t>12.01.2025 02:15:00</t>
  </si>
  <si>
    <t>12.01.2025 02:30:00</t>
  </si>
  <si>
    <t>12.01.2025 02:45:00</t>
  </si>
  <si>
    <t>12.01.2025 03:00:00</t>
  </si>
  <si>
    <t>12.01.2025 03:15:00</t>
  </si>
  <si>
    <t>12.01.2025 03:30:00</t>
  </si>
  <si>
    <t>12.01.2025 03:45:00</t>
  </si>
  <si>
    <t>12.01.2025 04:00:00</t>
  </si>
  <si>
    <t>12.01.2025 04:15:00</t>
  </si>
  <si>
    <t>12.01.2025 04:30:00</t>
  </si>
  <si>
    <t>12.01.2025 04:45:00</t>
  </si>
  <si>
    <t>12.01.2025 05:00:00</t>
  </si>
  <si>
    <t>12.01.2025 05:15:00</t>
  </si>
  <si>
    <t>12.01.2025 05:30:00</t>
  </si>
  <si>
    <t>12.01.2025 05:45:00</t>
  </si>
  <si>
    <t>12.01.2025 06:00:00</t>
  </si>
  <si>
    <t>12.01.2025 06:15:00</t>
  </si>
  <si>
    <t>12.01.2025 06:30:00</t>
  </si>
  <si>
    <t>12.01.2025 06:45:00</t>
  </si>
  <si>
    <t>12.01.2025 07:00:00</t>
  </si>
  <si>
    <t>12.01.2025 07:15:00</t>
  </si>
  <si>
    <t>12.01.2025 07:30:00</t>
  </si>
  <si>
    <t>12.01.2025 07:45:00</t>
  </si>
  <si>
    <t>12.01.2025 08:00:00</t>
  </si>
  <si>
    <t>12.01.2025 08:15:00</t>
  </si>
  <si>
    <t>12.01.2025 08:30:00</t>
  </si>
  <si>
    <t>12.01.2025 08:45:00</t>
  </si>
  <si>
    <t>12.01.2025 09:00:00</t>
  </si>
  <si>
    <t>12.01.2025 09:15:00</t>
  </si>
  <si>
    <t>12.01.2025 09:30:00</t>
  </si>
  <si>
    <t>12.01.2025 09:45:00</t>
  </si>
  <si>
    <t>12.01.2025 10:00:00</t>
  </si>
  <si>
    <t>12.01.2025 10:15:00</t>
  </si>
  <si>
    <t>12.01.2025 10:30:00</t>
  </si>
  <si>
    <t>12.01.2025 10:45:00</t>
  </si>
  <si>
    <t>12.01.2025 11:00:00</t>
  </si>
  <si>
    <t>12.01.2025 11:15:00</t>
  </si>
  <si>
    <t>12.01.2025 11:30:00</t>
  </si>
  <si>
    <t>12.01.2025 11:45:00</t>
  </si>
  <si>
    <t>12.01.2025 12:00:00</t>
  </si>
  <si>
    <t>12.01.2025 12:15:00</t>
  </si>
  <si>
    <t>12.01.2025 12:30:00</t>
  </si>
  <si>
    <t>12.01.2025 12:45:00</t>
  </si>
  <si>
    <t>12.01.2025 13:00:00</t>
  </si>
  <si>
    <t>12.01.2025 13:15:00</t>
  </si>
  <si>
    <t>12.01.2025 13:30:00</t>
  </si>
  <si>
    <t>12.01.2025 13:45:00</t>
  </si>
  <si>
    <t>12.01.2025 14:00:00</t>
  </si>
  <si>
    <t>12.01.2025 14:15:00</t>
  </si>
  <si>
    <t>12.01.2025 14:30:00</t>
  </si>
  <si>
    <t>12.01.2025 14:45:00</t>
  </si>
  <si>
    <t>12.01.2025 15:00:00</t>
  </si>
  <si>
    <t>12.01.2025 15:15:00</t>
  </si>
  <si>
    <t>12.01.2025 15:30:00</t>
  </si>
  <si>
    <t>12.01.2025 15:45:00</t>
  </si>
  <si>
    <t>12.01.2025 16:00:00</t>
  </si>
  <si>
    <t>12.01.2025 16:15:00</t>
  </si>
  <si>
    <t>12.01.2025 16:30:00</t>
  </si>
  <si>
    <t>12.01.2025 16:45:00</t>
  </si>
  <si>
    <t>12.01.2025 17:00:00</t>
  </si>
  <si>
    <t>12.01.2025 17:15:00</t>
  </si>
  <si>
    <t>12.01.2025 17:30:00</t>
  </si>
  <si>
    <t>12.01.2025 17:45:00</t>
  </si>
  <si>
    <t>12.01.2025 18:00:00</t>
  </si>
  <si>
    <t>12.01.2025 18:15:00</t>
  </si>
  <si>
    <t>12.01.2025 18:30:00</t>
  </si>
  <si>
    <t>12.01.2025 18:45:00</t>
  </si>
  <si>
    <t>12.01.2025 19:00:00</t>
  </si>
  <si>
    <t>12.01.2025 19:15:00</t>
  </si>
  <si>
    <t>12.01.2025 19:30:00</t>
  </si>
  <si>
    <t>12.01.2025 19:45:00</t>
  </si>
  <si>
    <t>12.01.2025 20:00:00</t>
  </si>
  <si>
    <t>12.01.2025 20:15:00</t>
  </si>
  <si>
    <t>12.01.2025 20:30:00</t>
  </si>
  <si>
    <t>12.01.2025 20:45:00</t>
  </si>
  <si>
    <t>12.01.2025 21:00:00</t>
  </si>
  <si>
    <t>12.01.2025 21:15:00</t>
  </si>
  <si>
    <t>12.01.2025 21:30:00</t>
  </si>
  <si>
    <t>12.01.2025 21:45:00</t>
  </si>
  <si>
    <t>12.01.2025 22:00:00</t>
  </si>
  <si>
    <t>12.01.2025 22:15:00</t>
  </si>
  <si>
    <t>12.01.2025 22:30:00</t>
  </si>
  <si>
    <t>12.01.2025 22:45:00</t>
  </si>
  <si>
    <t>12.01.2025 23:00:00</t>
  </si>
  <si>
    <t>12.01.2025 23:15:00</t>
  </si>
  <si>
    <t>12.01.2025 23:30:00</t>
  </si>
  <si>
    <t>12.01.2025 23:45:00</t>
  </si>
  <si>
    <t>12.01.2025 24:00:00</t>
  </si>
  <si>
    <t>13.01.2025 00:15:00</t>
  </si>
  <si>
    <t>13.01.2025 00:30:00</t>
  </si>
  <si>
    <t>13.01.2025 00:45:00</t>
  </si>
  <si>
    <t>13.01.2025 01:00:00</t>
  </si>
  <si>
    <t>13.01.2025 01:15:00</t>
  </si>
  <si>
    <t>13.01.2025 01:30:00</t>
  </si>
  <si>
    <t>13.01.2025 01:45:00</t>
  </si>
  <si>
    <t>13.01.2025 02:00:00</t>
  </si>
  <si>
    <t>13.01.2025 02:15:00</t>
  </si>
  <si>
    <t>13.01.2025 02:30:00</t>
  </si>
  <si>
    <t>13.01.2025 02:45:00</t>
  </si>
  <si>
    <t>13.01.2025 03:00:00</t>
  </si>
  <si>
    <t>13.01.2025 03:15:00</t>
  </si>
  <si>
    <t>13.01.2025 03:30:00</t>
  </si>
  <si>
    <t>13.01.2025 03:45:00</t>
  </si>
  <si>
    <t>13.01.2025 04:00:00</t>
  </si>
  <si>
    <t>13.01.2025 04:15:00</t>
  </si>
  <si>
    <t>13.01.2025 04:30:00</t>
  </si>
  <si>
    <t>13.01.2025 04:45:00</t>
  </si>
  <si>
    <t>13.01.2025 05:00:00</t>
  </si>
  <si>
    <t>13.01.2025 05:15:00</t>
  </si>
  <si>
    <t>13.01.2025 05:30:00</t>
  </si>
  <si>
    <t>13.01.2025 05:45:00</t>
  </si>
  <si>
    <t>13.01.2025 06:00:00</t>
  </si>
  <si>
    <t>13.01.2025 06:15:00</t>
  </si>
  <si>
    <t>13.01.2025 06:30:00</t>
  </si>
  <si>
    <t>13.01.2025 06:45:00</t>
  </si>
  <si>
    <t>13.01.2025 07:00:00</t>
  </si>
  <si>
    <t>13.01.2025 07:15:00</t>
  </si>
  <si>
    <t>13.01.2025 07:30:00</t>
  </si>
  <si>
    <t>13.01.2025 07:45:00</t>
  </si>
  <si>
    <t>13.01.2025 08:00:00</t>
  </si>
  <si>
    <t>13.01.2025 08:15:00</t>
  </si>
  <si>
    <t>13.01.2025 08:30:00</t>
  </si>
  <si>
    <t>13.01.2025 08:45:00</t>
  </si>
  <si>
    <t>13.01.2025 09:00:00</t>
  </si>
  <si>
    <t>13.01.2025 09:15:00</t>
  </si>
  <si>
    <t>13.01.2025 09:30:00</t>
  </si>
  <si>
    <t>13.01.2025 09:45:00</t>
  </si>
  <si>
    <t>13.01.2025 10:00:00</t>
  </si>
  <si>
    <t>13.01.2025 10:15:00</t>
  </si>
  <si>
    <t>13.01.2025 10:30:00</t>
  </si>
  <si>
    <t>13.01.2025 10:45:00</t>
  </si>
  <si>
    <t>13.01.2025 11:00:00</t>
  </si>
  <si>
    <t>13.01.2025 11:15:00</t>
  </si>
  <si>
    <t>13.01.2025 11:30:00</t>
  </si>
  <si>
    <t>13.01.2025 11:45:00</t>
  </si>
  <si>
    <t>13.01.2025 12:00:00</t>
  </si>
  <si>
    <t>13.01.2025 12:15:00</t>
  </si>
  <si>
    <t>13.01.2025 12:30:00</t>
  </si>
  <si>
    <t>13.01.2025 12:45:00</t>
  </si>
  <si>
    <t>13.01.2025 13:00:00</t>
  </si>
  <si>
    <t>13.01.2025 13:15:00</t>
  </si>
  <si>
    <t>13.01.2025 13:30:00</t>
  </si>
  <si>
    <t>13.01.2025 13:45:00</t>
  </si>
  <si>
    <t>13.01.2025 14:00:00</t>
  </si>
  <si>
    <t>13.01.2025 14:15:00</t>
  </si>
  <si>
    <t>13.01.2025 14:30:00</t>
  </si>
  <si>
    <t>13.01.2025 14:45:00</t>
  </si>
  <si>
    <t>13.01.2025 15:00:00</t>
  </si>
  <si>
    <t>13.01.2025 15:15:00</t>
  </si>
  <si>
    <t>13.01.2025 15:30:00</t>
  </si>
  <si>
    <t>13.01.2025 15:45:00</t>
  </si>
  <si>
    <t>13.01.2025 16:00:00</t>
  </si>
  <si>
    <t>13.01.2025 16:15:00</t>
  </si>
  <si>
    <t>13.01.2025 16:30:00</t>
  </si>
  <si>
    <t>13.01.2025 16:45:00</t>
  </si>
  <si>
    <t>13.01.2025 17:00:00</t>
  </si>
  <si>
    <t>13.01.2025 17:15:00</t>
  </si>
  <si>
    <t>13.01.2025 17:30:00</t>
  </si>
  <si>
    <t>13.01.2025 17:45:00</t>
  </si>
  <si>
    <t>13.01.2025 18:00:00</t>
  </si>
  <si>
    <t>13.01.2025 18:15:00</t>
  </si>
  <si>
    <t>13.01.2025 18:30:00</t>
  </si>
  <si>
    <t>13.01.2025 18:45:00</t>
  </si>
  <si>
    <t>13.01.2025 19:00:00</t>
  </si>
  <si>
    <t>13.01.2025 19:15:00</t>
  </si>
  <si>
    <t>13.01.2025 19:30:00</t>
  </si>
  <si>
    <t>13.01.2025 19:45:00</t>
  </si>
  <si>
    <t>13.01.2025 20:00:00</t>
  </si>
  <si>
    <t>13.01.2025 20:15:00</t>
  </si>
  <si>
    <t>13.01.2025 20:30:00</t>
  </si>
  <si>
    <t>13.01.2025 20:45:00</t>
  </si>
  <si>
    <t>13.01.2025 21:00:00</t>
  </si>
  <si>
    <t>13.01.2025 21:15:00</t>
  </si>
  <si>
    <t>13.01.2025 21:30:00</t>
  </si>
  <si>
    <t>13.01.2025 21:45:00</t>
  </si>
  <si>
    <t>13.01.2025 22:00:00</t>
  </si>
  <si>
    <t>13.01.2025 22:15:00</t>
  </si>
  <si>
    <t>13.01.2025 22:30:00</t>
  </si>
  <si>
    <t>13.01.2025 22:45:00</t>
  </si>
  <si>
    <t>13.01.2025 23:00:00</t>
  </si>
  <si>
    <t>13.01.2025 23:15:00</t>
  </si>
  <si>
    <t>13.01.2025 23:30:00</t>
  </si>
  <si>
    <t>13.01.2025 23:45:00</t>
  </si>
  <si>
    <t>13.01.2025 24:00:00</t>
  </si>
  <si>
    <t>14.01.2025 00:15:00</t>
  </si>
  <si>
    <t>14.01.2025 00:30:00</t>
  </si>
  <si>
    <t>14.01.2025 00:45:00</t>
  </si>
  <si>
    <t>14.01.2025 01:00:00</t>
  </si>
  <si>
    <t>14.01.2025 01:15:00</t>
  </si>
  <si>
    <t>14.01.2025 01:30:00</t>
  </si>
  <si>
    <t>14.01.2025 01:45:00</t>
  </si>
  <si>
    <t>14.01.2025 02:00:00</t>
  </si>
  <si>
    <t>14.01.2025 02:15:00</t>
  </si>
  <si>
    <t>14.01.2025 02:30:00</t>
  </si>
  <si>
    <t>14.01.2025 02:45:00</t>
  </si>
  <si>
    <t>14.01.2025 03:00:00</t>
  </si>
  <si>
    <t>14.01.2025 03:15:00</t>
  </si>
  <si>
    <t>14.01.2025 03:30:00</t>
  </si>
  <si>
    <t>14.01.2025 03:45:00</t>
  </si>
  <si>
    <t>14.01.2025 04:00:00</t>
  </si>
  <si>
    <t>14.01.2025 04:15:00</t>
  </si>
  <si>
    <t>14.01.2025 04:30:00</t>
  </si>
  <si>
    <t>14.01.2025 04:45:00</t>
  </si>
  <si>
    <t>14.01.2025 05:00:00</t>
  </si>
  <si>
    <t>14.01.2025 05:15:00</t>
  </si>
  <si>
    <t>14.01.2025 05:30:00</t>
  </si>
  <si>
    <t>14.01.2025 05:45:00</t>
  </si>
  <si>
    <t>14.01.2025 06:00:00</t>
  </si>
  <si>
    <t>14.01.2025 06:15:00</t>
  </si>
  <si>
    <t>14.01.2025 06:30:00</t>
  </si>
  <si>
    <t>14.01.2025 06:45:00</t>
  </si>
  <si>
    <t>14.01.2025 07:00:00</t>
  </si>
  <si>
    <t>14.01.2025 07:15:00</t>
  </si>
  <si>
    <t>14.01.2025 07:30:00</t>
  </si>
  <si>
    <t>14.01.2025 07:45:00</t>
  </si>
  <si>
    <t>14.01.2025 08:00:00</t>
  </si>
  <si>
    <t>14.01.2025 08:15:00</t>
  </si>
  <si>
    <t>14.01.2025 08:30:00</t>
  </si>
  <si>
    <t>14.01.2025 08:45:00</t>
  </si>
  <si>
    <t>14.01.2025 09:00:00</t>
  </si>
  <si>
    <t>14.01.2025 09:15:00</t>
  </si>
  <si>
    <t>14.01.2025 09:30:00</t>
  </si>
  <si>
    <t>14.01.2025 09:45:00</t>
  </si>
  <si>
    <t>14.01.2025 10:00:00</t>
  </si>
  <si>
    <t>14.01.2025 10:15:00</t>
  </si>
  <si>
    <t>14.01.2025 10:30:00</t>
  </si>
  <si>
    <t>14.01.2025 10:45:00</t>
  </si>
  <si>
    <t>14.01.2025 11:00:00</t>
  </si>
  <si>
    <t>14.01.2025 11:15:00</t>
  </si>
  <si>
    <t>14.01.2025 11:30:00</t>
  </si>
  <si>
    <t>14.01.2025 11:45:00</t>
  </si>
  <si>
    <t>14.01.2025 12:00:00</t>
  </si>
  <si>
    <t>14.01.2025 12:15:00</t>
  </si>
  <si>
    <t>14.01.2025 12:30:00</t>
  </si>
  <si>
    <t>14.01.2025 12:45:00</t>
  </si>
  <si>
    <t>14.01.2025 13:00:00</t>
  </si>
  <si>
    <t>14.01.2025 13:15:00</t>
  </si>
  <si>
    <t>14.01.2025 13:30:00</t>
  </si>
  <si>
    <t>14.01.2025 13:45:00</t>
  </si>
  <si>
    <t>14.01.2025 14:00:00</t>
  </si>
  <si>
    <t>14.01.2025 14:15:00</t>
  </si>
  <si>
    <t>14.01.2025 14:30:00</t>
  </si>
  <si>
    <t>14.01.2025 14:45:00</t>
  </si>
  <si>
    <t>14.01.2025 15:00:00</t>
  </si>
  <si>
    <t>14.01.2025 15:15:00</t>
  </si>
  <si>
    <t>14.01.2025 15:30:00</t>
  </si>
  <si>
    <t>14.01.2025 15:45:00</t>
  </si>
  <si>
    <t>14.01.2025 16:00:00</t>
  </si>
  <si>
    <t>14.01.2025 16:15:00</t>
  </si>
  <si>
    <t>14.01.2025 16:30:00</t>
  </si>
  <si>
    <t>14.01.2025 16:45:00</t>
  </si>
  <si>
    <t>14.01.2025 17:00:00</t>
  </si>
  <si>
    <t>14.01.2025 17:15:00</t>
  </si>
  <si>
    <t>14.01.2025 17:30:00</t>
  </si>
  <si>
    <t>14.01.2025 17:45:00</t>
  </si>
  <si>
    <t>14.01.2025 18:00:00</t>
  </si>
  <si>
    <t>14.01.2025 18:15:00</t>
  </si>
  <si>
    <t>14.01.2025 18:30:00</t>
  </si>
  <si>
    <t>14.01.2025 18:45:00</t>
  </si>
  <si>
    <t>14.01.2025 19:00:00</t>
  </si>
  <si>
    <t>14.01.2025 19:15:00</t>
  </si>
  <si>
    <t>14.01.2025 19:30:00</t>
  </si>
  <si>
    <t>14.01.2025 19:45:00</t>
  </si>
  <si>
    <t>14.01.2025 20:00:00</t>
  </si>
  <si>
    <t>14.01.2025 20:15:00</t>
  </si>
  <si>
    <t>14.01.2025 20:30:00</t>
  </si>
  <si>
    <t>14.01.2025 20:45:00</t>
  </si>
  <si>
    <t>14.01.2025 21:00:00</t>
  </si>
  <si>
    <t>14.01.2025 21:15:00</t>
  </si>
  <si>
    <t>14.01.2025 21:30:00</t>
  </si>
  <si>
    <t>14.01.2025 21:45:00</t>
  </si>
  <si>
    <t>14.01.2025 22:00:00</t>
  </si>
  <si>
    <t>14.01.2025 22:15:00</t>
  </si>
  <si>
    <t>14.01.2025 22:30:00</t>
  </si>
  <si>
    <t>14.01.2025 22:45:00</t>
  </si>
  <si>
    <t>14.01.2025 23:00:00</t>
  </si>
  <si>
    <t>14.01.2025 23:15:00</t>
  </si>
  <si>
    <t>14.01.2025 23:30:00</t>
  </si>
  <si>
    <t>14.01.2025 23:45:00</t>
  </si>
  <si>
    <t>14.01.2025 24:00:00</t>
  </si>
  <si>
    <t>15.01.2025 00:15:00</t>
  </si>
  <si>
    <t>15.01.2025 00:30:00</t>
  </si>
  <si>
    <t>15.01.2025 00:45:00</t>
  </si>
  <si>
    <t>15.01.2025 01:00:00</t>
  </si>
  <si>
    <t>15.01.2025 01:15:00</t>
  </si>
  <si>
    <t>15.01.2025 01:30:00</t>
  </si>
  <si>
    <t>15.01.2025 01:45:00</t>
  </si>
  <si>
    <t>15.01.2025 02:00:00</t>
  </si>
  <si>
    <t>15.01.2025 02:15:00</t>
  </si>
  <si>
    <t>15.01.2025 02:30:00</t>
  </si>
  <si>
    <t>15.01.2025 02:45:00</t>
  </si>
  <si>
    <t>15.01.2025 03:00:00</t>
  </si>
  <si>
    <t>15.01.2025 03:15:00</t>
  </si>
  <si>
    <t>15.01.2025 03:30:00</t>
  </si>
  <si>
    <t>15.01.2025 03:45:00</t>
  </si>
  <si>
    <t>15.01.2025 04:00:00</t>
  </si>
  <si>
    <t>15.01.2025 04:15:00</t>
  </si>
  <si>
    <t>15.01.2025 04:30:00</t>
  </si>
  <si>
    <t>15.01.2025 04:45:00</t>
  </si>
  <si>
    <t>15.01.2025 05:00:00</t>
  </si>
  <si>
    <t>15.01.2025 05:15:00</t>
  </si>
  <si>
    <t>15.01.2025 05:30:00</t>
  </si>
  <si>
    <t>15.01.2025 05:45:00</t>
  </si>
  <si>
    <t>15.01.2025 06:00:00</t>
  </si>
  <si>
    <t>15.01.2025 06:15:00</t>
  </si>
  <si>
    <t>15.01.2025 06:30:00</t>
  </si>
  <si>
    <t>15.01.2025 06:45:00</t>
  </si>
  <si>
    <t>15.01.2025 07:00:00</t>
  </si>
  <si>
    <t>15.01.2025 07:15:00</t>
  </si>
  <si>
    <t>15.01.2025 07:30:00</t>
  </si>
  <si>
    <t>15.01.2025 07:45:00</t>
  </si>
  <si>
    <t>15.01.2025 08:00:00</t>
  </si>
  <si>
    <t>15.01.2025 08:15:00</t>
  </si>
  <si>
    <t>15.01.2025 08:30:00</t>
  </si>
  <si>
    <t>15.01.2025 08:45:00</t>
  </si>
  <si>
    <t>15.01.2025 09:00:00</t>
  </si>
  <si>
    <t>15.01.2025 09:15:00</t>
  </si>
  <si>
    <t>15.01.2025 09:30:00</t>
  </si>
  <si>
    <t>15.01.2025 09:45:00</t>
  </si>
  <si>
    <t>15.01.2025 10:00:00</t>
  </si>
  <si>
    <t>15.01.2025 10:15:00</t>
  </si>
  <si>
    <t>15.01.2025 10:30:00</t>
  </si>
  <si>
    <t>15.01.2025 10:45:00</t>
  </si>
  <si>
    <t>15.01.2025 11:00:00</t>
  </si>
  <si>
    <t>15.01.2025 11:15:00</t>
  </si>
  <si>
    <t>15.01.2025 11:30:00</t>
  </si>
  <si>
    <t>15.01.2025 11:45:00</t>
  </si>
  <si>
    <t>15.01.2025 12:00:00</t>
  </si>
  <si>
    <t>15.01.2025 12:15:00</t>
  </si>
  <si>
    <t>15.01.2025 12:30:00</t>
  </si>
  <si>
    <t>15.01.2025 12:45:00</t>
  </si>
  <si>
    <t>15.01.2025 13:00:00</t>
  </si>
  <si>
    <t>15.01.2025 13:15:00</t>
  </si>
  <si>
    <t>15.01.2025 13:30:00</t>
  </si>
  <si>
    <t>15.01.2025 13:45:00</t>
  </si>
  <si>
    <t>15.01.2025 14:00:00</t>
  </si>
  <si>
    <t>15.01.2025 14:15:00</t>
  </si>
  <si>
    <t>15.01.2025 14:30:00</t>
  </si>
  <si>
    <t>15.01.2025 14:45:00</t>
  </si>
  <si>
    <t>15.01.2025 15:00:00</t>
  </si>
  <si>
    <t>15.01.2025 15:15:00</t>
  </si>
  <si>
    <t>15.01.2025 15:30:00</t>
  </si>
  <si>
    <t>15.01.2025 15:45:00</t>
  </si>
  <si>
    <t>15.01.2025 16:00:00</t>
  </si>
  <si>
    <t>15.01.2025 16:15:00</t>
  </si>
  <si>
    <t>15.01.2025 16:30:00</t>
  </si>
  <si>
    <t>15.01.2025 16:45:00</t>
  </si>
  <si>
    <t>15.01.2025 17:00:00</t>
  </si>
  <si>
    <t>15.01.2025 17:15:00</t>
  </si>
  <si>
    <t>15.01.2025 17:30:00</t>
  </si>
  <si>
    <t>15.01.2025 17:45:00</t>
  </si>
  <si>
    <t>15.01.2025 18:00:00</t>
  </si>
  <si>
    <t>15.01.2025 18:15:00</t>
  </si>
  <si>
    <t>15.01.2025 18:30:00</t>
  </si>
  <si>
    <t>15.01.2025 18:45:00</t>
  </si>
  <si>
    <t>15.01.2025 19:00:00</t>
  </si>
  <si>
    <t>15.01.2025 19:15:00</t>
  </si>
  <si>
    <t>15.01.2025 19:30:00</t>
  </si>
  <si>
    <t>15.01.2025 19:45:00</t>
  </si>
  <si>
    <t>15.01.2025 20:00:00</t>
  </si>
  <si>
    <t>15.01.2025 20:15:00</t>
  </si>
  <si>
    <t>15.01.2025 20:30:00</t>
  </si>
  <si>
    <t>15.01.2025 20:45:00</t>
  </si>
  <si>
    <t>15.01.2025 21:00:00</t>
  </si>
  <si>
    <t>15.01.2025 21:15:00</t>
  </si>
  <si>
    <t>15.01.2025 21:30:00</t>
  </si>
  <si>
    <t>15.01.2025 21:45:00</t>
  </si>
  <si>
    <t>15.01.2025 22:00:00</t>
  </si>
  <si>
    <t>15.01.2025 22:15:00</t>
  </si>
  <si>
    <t>15.01.2025 22:30:00</t>
  </si>
  <si>
    <t>15.01.2025 22:45:00</t>
  </si>
  <si>
    <t>15.01.2025 23:00:00</t>
  </si>
  <si>
    <t>15.01.2025 23:15:00</t>
  </si>
  <si>
    <t>15.01.2025 23:30:00</t>
  </si>
  <si>
    <t>15.01.2025 23:45:00</t>
  </si>
  <si>
    <t>15.01.2025 24:00:00</t>
  </si>
  <si>
    <t>16.01.2025 00:15:00</t>
  </si>
  <si>
    <t>16.01.2025 00:30:00</t>
  </si>
  <si>
    <t>16.01.2025 00:45:00</t>
  </si>
  <si>
    <t>16.01.2025 01:00:00</t>
  </si>
  <si>
    <t>16.01.2025 01:15:00</t>
  </si>
  <si>
    <t>16.01.2025 01:30:00</t>
  </si>
  <si>
    <t>16.01.2025 01:45:00</t>
  </si>
  <si>
    <t>16.01.2025 02:00:00</t>
  </si>
  <si>
    <t>16.01.2025 02:15:00</t>
  </si>
  <si>
    <t>16.01.2025 02:30:00</t>
  </si>
  <si>
    <t>16.01.2025 02:45:00</t>
  </si>
  <si>
    <t>16.01.2025 03:00:00</t>
  </si>
  <si>
    <t>16.01.2025 03:15:00</t>
  </si>
  <si>
    <t>16.01.2025 03:30:00</t>
  </si>
  <si>
    <t>16.01.2025 03:45:00</t>
  </si>
  <si>
    <t>16.01.2025 04:00:00</t>
  </si>
  <si>
    <t>16.01.2025 04:15:00</t>
  </si>
  <si>
    <t>16.01.2025 04:30:00</t>
  </si>
  <si>
    <t>16.01.2025 04:45:00</t>
  </si>
  <si>
    <t>16.01.2025 05:00:00</t>
  </si>
  <si>
    <t>16.01.2025 05:15:00</t>
  </si>
  <si>
    <t>16.01.2025 05:30:00</t>
  </si>
  <si>
    <t>16.01.2025 05:45:00</t>
  </si>
  <si>
    <t>16.01.2025 06:00:00</t>
  </si>
  <si>
    <t>16.01.2025 06:15:00</t>
  </si>
  <si>
    <t>16.01.2025 06:30:00</t>
  </si>
  <si>
    <t>16.01.2025 06:45:00</t>
  </si>
  <si>
    <t>16.01.2025 07:00:00</t>
  </si>
  <si>
    <t>16.01.2025 07:15:00</t>
  </si>
  <si>
    <t>16.01.2025 07:30:00</t>
  </si>
  <si>
    <t>16.01.2025 07:45:00</t>
  </si>
  <si>
    <t>16.01.2025 08:00:00</t>
  </si>
  <si>
    <t>16.01.2025 08:15:00</t>
  </si>
  <si>
    <t>16.01.2025 08:30:00</t>
  </si>
  <si>
    <t>16.01.2025 08:45:00</t>
  </si>
  <si>
    <t>16.01.2025 09:00:00</t>
  </si>
  <si>
    <t>16.01.2025 09:15:00</t>
  </si>
  <si>
    <t>16.01.2025 09:30:00</t>
  </si>
  <si>
    <t>16.01.2025 09:45:00</t>
  </si>
  <si>
    <t>16.01.2025 10:00:00</t>
  </si>
  <si>
    <t>16.01.2025 10:15:00</t>
  </si>
  <si>
    <t>16.01.2025 10:30:00</t>
  </si>
  <si>
    <t>16.01.2025 10:45:00</t>
  </si>
  <si>
    <t>16.01.2025 11:00:00</t>
  </si>
  <si>
    <t>16.01.2025 11:15:00</t>
  </si>
  <si>
    <t>16.01.2025 11:30:00</t>
  </si>
  <si>
    <t>16.01.2025 11:45:00</t>
  </si>
  <si>
    <t>16.01.2025 12:00:00</t>
  </si>
  <si>
    <t>16.01.2025 12:15:00</t>
  </si>
  <si>
    <t>16.01.2025 12:30:00</t>
  </si>
  <si>
    <t>16.01.2025 12:45:00</t>
  </si>
  <si>
    <t>16.01.2025 13:00:00</t>
  </si>
  <si>
    <t>16.01.2025 13:15:00</t>
  </si>
  <si>
    <t>16.01.2025 13:30:00</t>
  </si>
  <si>
    <t>16.01.2025 13:45:00</t>
  </si>
  <si>
    <t>16.01.2025 14:00:00</t>
  </si>
  <si>
    <t>16.01.2025 14:15:00</t>
  </si>
  <si>
    <t>16.01.2025 14:30:00</t>
  </si>
  <si>
    <t>16.01.2025 14:45:00</t>
  </si>
  <si>
    <t>16.01.2025 15:00:00</t>
  </si>
  <si>
    <t>16.01.2025 15:15:00</t>
  </si>
  <si>
    <t>16.01.2025 15:30:00</t>
  </si>
  <si>
    <t>16.01.2025 15:45:00</t>
  </si>
  <si>
    <t>16.01.2025 16:00:00</t>
  </si>
  <si>
    <t>16.01.2025 16:15:00</t>
  </si>
  <si>
    <t>16.01.2025 16:30:00</t>
  </si>
  <si>
    <t>16.01.2025 16:45:00</t>
  </si>
  <si>
    <t>16.01.2025 17:00:00</t>
  </si>
  <si>
    <t>16.01.2025 17:15:00</t>
  </si>
  <si>
    <t>16.01.2025 17:30:00</t>
  </si>
  <si>
    <t>16.01.2025 17:45:00</t>
  </si>
  <si>
    <t>16.01.2025 18:00:00</t>
  </si>
  <si>
    <t>16.01.2025 18:15:00</t>
  </si>
  <si>
    <t>16.01.2025 18:30:00</t>
  </si>
  <si>
    <t>16.01.2025 18:45:00</t>
  </si>
  <si>
    <t>16.01.2025 19:00:00</t>
  </si>
  <si>
    <t>16.01.2025 19:15:00</t>
  </si>
  <si>
    <t>16.01.2025 19:30:00</t>
  </si>
  <si>
    <t>16.01.2025 19:45:00</t>
  </si>
  <si>
    <t>16.01.2025 20:00:00</t>
  </si>
  <si>
    <t>16.01.2025 20:15:00</t>
  </si>
  <si>
    <t>16.01.2025 20:30:00</t>
  </si>
  <si>
    <t>16.01.2025 20:45:00</t>
  </si>
  <si>
    <t>16.01.2025 21:00:00</t>
  </si>
  <si>
    <t>16.01.2025 21:15:00</t>
  </si>
  <si>
    <t>16.01.2025 21:30:00</t>
  </si>
  <si>
    <t>16.01.2025 21:45:00</t>
  </si>
  <si>
    <t>16.01.2025 22:00:00</t>
  </si>
  <si>
    <t>16.01.2025 22:15:00</t>
  </si>
  <si>
    <t>16.01.2025 22:30:00</t>
  </si>
  <si>
    <t>16.01.2025 22:45:00</t>
  </si>
  <si>
    <t>16.01.2025 23:00:00</t>
  </si>
  <si>
    <t>16.01.2025 23:15:00</t>
  </si>
  <si>
    <t>16.01.2025 23:30:00</t>
  </si>
  <si>
    <t>16.01.2025 23:45:00</t>
  </si>
  <si>
    <t>16.01.2025 24:00:00</t>
  </si>
  <si>
    <t>17.01.2025 00:15:00</t>
  </si>
  <si>
    <t>17.01.2025 00:30:00</t>
  </si>
  <si>
    <t>17.01.2025 00:45:00</t>
  </si>
  <si>
    <t>17.01.2025 01:00:00</t>
  </si>
  <si>
    <t>17.01.2025 01:15:00</t>
  </si>
  <si>
    <t>17.01.2025 01:30:00</t>
  </si>
  <si>
    <t>17.01.2025 01:45:00</t>
  </si>
  <si>
    <t>17.01.2025 02:00:00</t>
  </si>
  <si>
    <t>17.01.2025 02:15:00</t>
  </si>
  <si>
    <t>17.01.2025 02:30:00</t>
  </si>
  <si>
    <t>17.01.2025 02:45:00</t>
  </si>
  <si>
    <t>17.01.2025 03:00:00</t>
  </si>
  <si>
    <t>17.01.2025 03:15:00</t>
  </si>
  <si>
    <t>17.01.2025 03:30:00</t>
  </si>
  <si>
    <t>17.01.2025 03:45:00</t>
  </si>
  <si>
    <t>17.01.2025 04:00:00</t>
  </si>
  <si>
    <t>17.01.2025 04:15:00</t>
  </si>
  <si>
    <t>17.01.2025 04:30:00</t>
  </si>
  <si>
    <t>17.01.2025 04:45:00</t>
  </si>
  <si>
    <t>17.01.2025 05:00:00</t>
  </si>
  <si>
    <t>17.01.2025 05:15:00</t>
  </si>
  <si>
    <t>17.01.2025 05:30:00</t>
  </si>
  <si>
    <t>17.01.2025 05:45:00</t>
  </si>
  <si>
    <t>17.01.2025 06:00:00</t>
  </si>
  <si>
    <t>17.01.2025 06:15:00</t>
  </si>
  <si>
    <t>17.01.2025 06:30:00</t>
  </si>
  <si>
    <t>17.01.2025 06:45:00</t>
  </si>
  <si>
    <t>17.01.2025 07:00:00</t>
  </si>
  <si>
    <t>17.01.2025 07:15:00</t>
  </si>
  <si>
    <t>17.01.2025 07:30:00</t>
  </si>
  <si>
    <t>17.01.2025 07:45:00</t>
  </si>
  <si>
    <t>17.01.2025 08:00:00</t>
  </si>
  <si>
    <t>17.01.2025 08:15:00</t>
  </si>
  <si>
    <t>17.01.2025 08:30:00</t>
  </si>
  <si>
    <t>17.01.2025 08:45:00</t>
  </si>
  <si>
    <t>17.01.2025 09:00:00</t>
  </si>
  <si>
    <t>17.01.2025 09:15:00</t>
  </si>
  <si>
    <t>17.01.2025 09:30:00</t>
  </si>
  <si>
    <t>17.01.2025 09:45:00</t>
  </si>
  <si>
    <t>17.01.2025 10:00:00</t>
  </si>
  <si>
    <t>17.01.2025 10:15:00</t>
  </si>
  <si>
    <t>17.01.2025 10:30:00</t>
  </si>
  <si>
    <t>17.01.2025 10:45:00</t>
  </si>
  <si>
    <t>17.01.2025 11:00:00</t>
  </si>
  <si>
    <t>17.01.2025 11:15:00</t>
  </si>
  <si>
    <t>17.01.2025 11:30:00</t>
  </si>
  <si>
    <t>17.01.2025 11:45:00</t>
  </si>
  <si>
    <t>17.01.2025 12:00:00</t>
  </si>
  <si>
    <t>17.01.2025 12:15:00</t>
  </si>
  <si>
    <t>17.01.2025 12:30:00</t>
  </si>
  <si>
    <t>17.01.2025 12:45:00</t>
  </si>
  <si>
    <t>17.01.2025 13:00:00</t>
  </si>
  <si>
    <t>17.01.2025 13:15:00</t>
  </si>
  <si>
    <t>17.01.2025 13:30:00</t>
  </si>
  <si>
    <t>17.01.2025 13:45:00</t>
  </si>
  <si>
    <t>17.01.2025 14:00:00</t>
  </si>
  <si>
    <t>17.01.2025 14:15:00</t>
  </si>
  <si>
    <t>17.01.2025 14:30:00</t>
  </si>
  <si>
    <t>17.01.2025 14:45:00</t>
  </si>
  <si>
    <t>17.01.2025 15:00:00</t>
  </si>
  <si>
    <t>17.01.2025 15:15:00</t>
  </si>
  <si>
    <t>17.01.2025 15:30:00</t>
  </si>
  <si>
    <t>17.01.2025 15:45:00</t>
  </si>
  <si>
    <t>17.01.2025 16:00:00</t>
  </si>
  <si>
    <t>17.01.2025 16:15:00</t>
  </si>
  <si>
    <t>17.01.2025 16:30:00</t>
  </si>
  <si>
    <t>17.01.2025 16:45:00</t>
  </si>
  <si>
    <t>17.01.2025 17:00:00</t>
  </si>
  <si>
    <t>17.01.2025 17:15:00</t>
  </si>
  <si>
    <t>17.01.2025 17:30:00</t>
  </si>
  <si>
    <t>17.01.2025 17:45:00</t>
  </si>
  <si>
    <t>17.01.2025 18:00:00</t>
  </si>
  <si>
    <t>17.01.2025 18:15:00</t>
  </si>
  <si>
    <t>17.01.2025 18:30:00</t>
  </si>
  <si>
    <t>17.01.2025 18:45:00</t>
  </si>
  <si>
    <t>17.01.2025 19:00:00</t>
  </si>
  <si>
    <t>17.01.2025 19:15:00</t>
  </si>
  <si>
    <t>17.01.2025 19:30:00</t>
  </si>
  <si>
    <t>17.01.2025 19:45:00</t>
  </si>
  <si>
    <t>17.01.2025 20:00:00</t>
  </si>
  <si>
    <t>17.01.2025 20:15:00</t>
  </si>
  <si>
    <t>17.01.2025 20:30:00</t>
  </si>
  <si>
    <t>17.01.2025 20:45:00</t>
  </si>
  <si>
    <t>17.01.2025 21:00:00</t>
  </si>
  <si>
    <t>17.01.2025 21:15:00</t>
  </si>
  <si>
    <t>17.01.2025 21:30:00</t>
  </si>
  <si>
    <t>17.01.2025 21:45:00</t>
  </si>
  <si>
    <t>17.01.2025 22:00:00</t>
  </si>
  <si>
    <t>17.01.2025 22:15:00</t>
  </si>
  <si>
    <t>17.01.2025 22:30:00</t>
  </si>
  <si>
    <t>17.01.2025 22:45:00</t>
  </si>
  <si>
    <t>17.01.2025 23:00:00</t>
  </si>
  <si>
    <t>17.01.2025 23:15:00</t>
  </si>
  <si>
    <t>17.01.2025 23:30:00</t>
  </si>
  <si>
    <t>17.01.2025 23:45:00</t>
  </si>
  <si>
    <t>17.01.2025 24:00:00</t>
  </si>
  <si>
    <t>18.01.2025 00:15:00</t>
  </si>
  <si>
    <t>18.01.2025 00:30:00</t>
  </si>
  <si>
    <t>18.01.2025 00:45:00</t>
  </si>
  <si>
    <t>18.01.2025 01:00:00</t>
  </si>
  <si>
    <t>18.01.2025 01:15:00</t>
  </si>
  <si>
    <t>18.01.2025 01:30:00</t>
  </si>
  <si>
    <t>18.01.2025 01:45:00</t>
  </si>
  <si>
    <t>18.01.2025 02:00:00</t>
  </si>
  <si>
    <t>18.01.2025 02:15:00</t>
  </si>
  <si>
    <t>18.01.2025 02:30:00</t>
  </si>
  <si>
    <t>18.01.2025 02:45:00</t>
  </si>
  <si>
    <t>18.01.2025 03:00:00</t>
  </si>
  <si>
    <t>18.01.2025 03:15:00</t>
  </si>
  <si>
    <t>18.01.2025 03:30:00</t>
  </si>
  <si>
    <t>18.01.2025 03:45:00</t>
  </si>
  <si>
    <t>18.01.2025 04:00:00</t>
  </si>
  <si>
    <t>18.01.2025 04:15:00</t>
  </si>
  <si>
    <t>18.01.2025 04:30:00</t>
  </si>
  <si>
    <t>18.01.2025 04:45:00</t>
  </si>
  <si>
    <t>18.01.2025 05:00:00</t>
  </si>
  <si>
    <t>18.01.2025 05:15:00</t>
  </si>
  <si>
    <t>18.01.2025 05:30:00</t>
  </si>
  <si>
    <t>18.01.2025 05:45:00</t>
  </si>
  <si>
    <t>18.01.2025 06:00:00</t>
  </si>
  <si>
    <t>18.01.2025 06:15:00</t>
  </si>
  <si>
    <t>18.01.2025 06:30:00</t>
  </si>
  <si>
    <t>18.01.2025 06:45:00</t>
  </si>
  <si>
    <t>18.01.2025 07:00:00</t>
  </si>
  <si>
    <t>18.01.2025 07:15:00</t>
  </si>
  <si>
    <t>18.01.2025 07:30:00</t>
  </si>
  <si>
    <t>18.01.2025 07:45:00</t>
  </si>
  <si>
    <t>18.01.2025 08:00:00</t>
  </si>
  <si>
    <t>18.01.2025 08:15:00</t>
  </si>
  <si>
    <t>18.01.2025 08:30:00</t>
  </si>
  <si>
    <t>18.01.2025 08:45:00</t>
  </si>
  <si>
    <t>18.01.2025 09:00:00</t>
  </si>
  <si>
    <t>18.01.2025 09:15:00</t>
  </si>
  <si>
    <t>18.01.2025 09:30:00</t>
  </si>
  <si>
    <t>18.01.2025 09:45:00</t>
  </si>
  <si>
    <t>18.01.2025 10:00:00</t>
  </si>
  <si>
    <t>18.01.2025 10:15:00</t>
  </si>
  <si>
    <t>18.01.2025 10:30:00</t>
  </si>
  <si>
    <t>18.01.2025 10:45:00</t>
  </si>
  <si>
    <t>18.01.2025 11:00:00</t>
  </si>
  <si>
    <t>18.01.2025 11:15:00</t>
  </si>
  <si>
    <t>18.01.2025 11:30:00</t>
  </si>
  <si>
    <t>18.01.2025 11:45:00</t>
  </si>
  <si>
    <t>18.01.2025 12:00:00</t>
  </si>
  <si>
    <t>18.01.2025 12:15:00</t>
  </si>
  <si>
    <t>18.01.2025 12:30:00</t>
  </si>
  <si>
    <t>18.01.2025 12:45:00</t>
  </si>
  <si>
    <t>18.01.2025 13:00:00</t>
  </si>
  <si>
    <t>18.01.2025 13:15:00</t>
  </si>
  <si>
    <t>18.01.2025 13:30:00</t>
  </si>
  <si>
    <t>18.01.2025 13:45:00</t>
  </si>
  <si>
    <t>18.01.2025 14:00:00</t>
  </si>
  <si>
    <t>18.01.2025 14:15:00</t>
  </si>
  <si>
    <t>18.01.2025 14:30:00</t>
  </si>
  <si>
    <t>18.01.2025 14:45:00</t>
  </si>
  <si>
    <t>18.01.2025 15:00:00</t>
  </si>
  <si>
    <t>18.01.2025 15:15:00</t>
  </si>
  <si>
    <t>18.01.2025 15:30:00</t>
  </si>
  <si>
    <t>18.01.2025 15:45:00</t>
  </si>
  <si>
    <t>18.01.2025 16:00:00</t>
  </si>
  <si>
    <t>18.01.2025 16:15:00</t>
  </si>
  <si>
    <t>18.01.2025 16:30:00</t>
  </si>
  <si>
    <t>18.01.2025 16:45:00</t>
  </si>
  <si>
    <t>18.01.2025 17:00:00</t>
  </si>
  <si>
    <t>18.01.2025 17:15:00</t>
  </si>
  <si>
    <t>18.01.2025 17:30:00</t>
  </si>
  <si>
    <t>18.01.2025 17:45:00</t>
  </si>
  <si>
    <t>18.01.2025 18:00:00</t>
  </si>
  <si>
    <t>18.01.2025 18:15:00</t>
  </si>
  <si>
    <t>18.01.2025 18:30:00</t>
  </si>
  <si>
    <t>18.01.2025 18:45:00</t>
  </si>
  <si>
    <t>18.01.2025 19:00:00</t>
  </si>
  <si>
    <t>18.01.2025 19:15:00</t>
  </si>
  <si>
    <t>18.01.2025 19:30:00</t>
  </si>
  <si>
    <t>18.01.2025 19:45:00</t>
  </si>
  <si>
    <t>18.01.2025 20:00:00</t>
  </si>
  <si>
    <t>18.01.2025 20:15:00</t>
  </si>
  <si>
    <t>18.01.2025 20:30:00</t>
  </si>
  <si>
    <t>18.01.2025 20:45:00</t>
  </si>
  <si>
    <t>18.01.2025 21:00:00</t>
  </si>
  <si>
    <t>18.01.2025 21:15:00</t>
  </si>
  <si>
    <t>18.01.2025 21:30:00</t>
  </si>
  <si>
    <t>18.01.2025 21:45:00</t>
  </si>
  <si>
    <t>18.01.2025 22:00:00</t>
  </si>
  <si>
    <t>18.01.2025 22:15:00</t>
  </si>
  <si>
    <t>18.01.2025 22:30:00</t>
  </si>
  <si>
    <t>18.01.2025 22:45:00</t>
  </si>
  <si>
    <t>18.01.2025 23:00:00</t>
  </si>
  <si>
    <t>18.01.2025 23:15:00</t>
  </si>
  <si>
    <t>18.01.2025 23:30:00</t>
  </si>
  <si>
    <t>18.01.2025 23:45:00</t>
  </si>
  <si>
    <t>18.01.2025 24:00:00</t>
  </si>
  <si>
    <t>19.01.2025 00:15:00</t>
  </si>
  <si>
    <t>19.01.2025 00:30:00</t>
  </si>
  <si>
    <t>19.01.2025 00:45:00</t>
  </si>
  <si>
    <t>19.01.2025 01:00:00</t>
  </si>
  <si>
    <t>19.01.2025 01:15:00</t>
  </si>
  <si>
    <t>19.01.2025 01:30:00</t>
  </si>
  <si>
    <t>19.01.2025 01:45:00</t>
  </si>
  <si>
    <t>19.01.2025 02:00:00</t>
  </si>
  <si>
    <t>19.01.2025 02:15:00</t>
  </si>
  <si>
    <t>19.01.2025 02:30:00</t>
  </si>
  <si>
    <t>19.01.2025 02:45:00</t>
  </si>
  <si>
    <t>19.01.2025 03:00:00</t>
  </si>
  <si>
    <t>19.01.2025 03:15:00</t>
  </si>
  <si>
    <t>19.01.2025 03:30:00</t>
  </si>
  <si>
    <t>19.01.2025 03:45:00</t>
  </si>
  <si>
    <t>19.01.2025 04:00:00</t>
  </si>
  <si>
    <t>19.01.2025 04:15:00</t>
  </si>
  <si>
    <t>19.01.2025 04:30:00</t>
  </si>
  <si>
    <t>19.01.2025 04:45:00</t>
  </si>
  <si>
    <t>19.01.2025 05:00:00</t>
  </si>
  <si>
    <t>19.01.2025 05:15:00</t>
  </si>
  <si>
    <t>19.01.2025 05:30:00</t>
  </si>
  <si>
    <t>19.01.2025 05:45:00</t>
  </si>
  <si>
    <t>19.01.2025 06:00:00</t>
  </si>
  <si>
    <t>19.01.2025 06:15:00</t>
  </si>
  <si>
    <t>19.01.2025 06:30:00</t>
  </si>
  <si>
    <t>19.01.2025 06:45:00</t>
  </si>
  <si>
    <t>19.01.2025 07:00:00</t>
  </si>
  <si>
    <t>19.01.2025 07:15:00</t>
  </si>
  <si>
    <t>19.01.2025 07:30:00</t>
  </si>
  <si>
    <t>19.01.2025 07:45:00</t>
  </si>
  <si>
    <t>19.01.2025 08:00:00</t>
  </si>
  <si>
    <t>19.01.2025 08:15:00</t>
  </si>
  <si>
    <t>19.01.2025 08:30:00</t>
  </si>
  <si>
    <t>19.01.2025 08:45:00</t>
  </si>
  <si>
    <t>19.01.2025 09:00:00</t>
  </si>
  <si>
    <t>19.01.2025 09:15:00</t>
  </si>
  <si>
    <t>19.01.2025 09:30:00</t>
  </si>
  <si>
    <t>19.01.2025 09:45:00</t>
  </si>
  <si>
    <t>19.01.2025 10:00:00</t>
  </si>
  <si>
    <t>19.01.2025 10:15:00</t>
  </si>
  <si>
    <t>19.01.2025 10:30:00</t>
  </si>
  <si>
    <t>19.01.2025 10:45:00</t>
  </si>
  <si>
    <t>19.01.2025 11:00:00</t>
  </si>
  <si>
    <t>19.01.2025 11:15:00</t>
  </si>
  <si>
    <t>19.01.2025 11:30:00</t>
  </si>
  <si>
    <t>19.01.2025 11:45:00</t>
  </si>
  <si>
    <t>19.01.2025 12:00:00</t>
  </si>
  <si>
    <t>19.01.2025 12:15:00</t>
  </si>
  <si>
    <t>19.01.2025 12:30:00</t>
  </si>
  <si>
    <t>19.01.2025 12:45:00</t>
  </si>
  <si>
    <t>19.01.2025 13:00:00</t>
  </si>
  <si>
    <t>19.01.2025 13:15:00</t>
  </si>
  <si>
    <t>19.01.2025 13:30:00</t>
  </si>
  <si>
    <t>19.01.2025 13:45:00</t>
  </si>
  <si>
    <t>19.01.2025 14:00:00</t>
  </si>
  <si>
    <t>19.01.2025 14:15:00</t>
  </si>
  <si>
    <t>19.01.2025 14:30:00</t>
  </si>
  <si>
    <t>19.01.2025 14:45:00</t>
  </si>
  <si>
    <t>19.01.2025 15:00:00</t>
  </si>
  <si>
    <t>19.01.2025 15:15:00</t>
  </si>
  <si>
    <t>19.01.2025 15:30:00</t>
  </si>
  <si>
    <t>19.01.2025 15:45:00</t>
  </si>
  <si>
    <t>19.01.2025 16:00:00</t>
  </si>
  <si>
    <t>19.01.2025 16:15:00</t>
  </si>
  <si>
    <t>19.01.2025 16:30:00</t>
  </si>
  <si>
    <t>19.01.2025 16:45:00</t>
  </si>
  <si>
    <t>19.01.2025 17:00:00</t>
  </si>
  <si>
    <t>19.01.2025 17:15:00</t>
  </si>
  <si>
    <t>19.01.2025 17:30:00</t>
  </si>
  <si>
    <t>19.01.2025 17:45:00</t>
  </si>
  <si>
    <t>19.01.2025 18:00:00</t>
  </si>
  <si>
    <t>19.01.2025 18:15:00</t>
  </si>
  <si>
    <t>19.01.2025 18:30:00</t>
  </si>
  <si>
    <t>19.01.2025 18:45:00</t>
  </si>
  <si>
    <t>19.01.2025 19:00:00</t>
  </si>
  <si>
    <t>19.01.2025 19:15:00</t>
  </si>
  <si>
    <t>19.01.2025 19:30:00</t>
  </si>
  <si>
    <t>19.01.2025 19:45:00</t>
  </si>
  <si>
    <t>19.01.2025 20:00:00</t>
  </si>
  <si>
    <t>19.01.2025 20:15:00</t>
  </si>
  <si>
    <t>19.01.2025 20:30:00</t>
  </si>
  <si>
    <t>19.01.2025 20:45:00</t>
  </si>
  <si>
    <t>19.01.2025 21:00:00</t>
  </si>
  <si>
    <t>19.01.2025 21:15:00</t>
  </si>
  <si>
    <t>19.01.2025 21:30:00</t>
  </si>
  <si>
    <t>19.01.2025 21:45:00</t>
  </si>
  <si>
    <t>19.01.2025 22:00:00</t>
  </si>
  <si>
    <t>19.01.2025 22:15:00</t>
  </si>
  <si>
    <t>19.01.2025 22:30:00</t>
  </si>
  <si>
    <t>19.01.2025 22:45:00</t>
  </si>
  <si>
    <t>19.01.2025 23:00:00</t>
  </si>
  <si>
    <t>19.01.2025 23:15:00</t>
  </si>
  <si>
    <t>19.01.2025 23:30:00</t>
  </si>
  <si>
    <t>19.01.2025 23:45:00</t>
  </si>
  <si>
    <t>19.01.2025 24:00:00</t>
  </si>
  <si>
    <t>20.01.2025 00:15:00</t>
  </si>
  <si>
    <t>20.01.2025 00:30:00</t>
  </si>
  <si>
    <t>20.01.2025 00:45:00</t>
  </si>
  <si>
    <t>20.01.2025 01:00:00</t>
  </si>
  <si>
    <t>20.01.2025 01:15:00</t>
  </si>
  <si>
    <t>20.01.2025 01:30:00</t>
  </si>
  <si>
    <t>20.01.2025 01:45:00</t>
  </si>
  <si>
    <t>20.01.2025 02:00:00</t>
  </si>
  <si>
    <t>20.01.2025 02:15:00</t>
  </si>
  <si>
    <t>20.01.2025 02:30:00</t>
  </si>
  <si>
    <t>20.01.2025 02:45:00</t>
  </si>
  <si>
    <t>20.01.2025 03:00:00</t>
  </si>
  <si>
    <t>20.01.2025 03:15:00</t>
  </si>
  <si>
    <t>20.01.2025 03:30:00</t>
  </si>
  <si>
    <t>20.01.2025 03:45:00</t>
  </si>
  <si>
    <t>20.01.2025 04:00:00</t>
  </si>
  <si>
    <t>20.01.2025 04:15:00</t>
  </si>
  <si>
    <t>20.01.2025 04:30:00</t>
  </si>
  <si>
    <t>20.01.2025 04:45:00</t>
  </si>
  <si>
    <t>20.01.2025 05:00:00</t>
  </si>
  <si>
    <t>20.01.2025 05:15:00</t>
  </si>
  <si>
    <t>20.01.2025 05:30:00</t>
  </si>
  <si>
    <t>20.01.2025 05:45:00</t>
  </si>
  <si>
    <t>20.01.2025 06:00:00</t>
  </si>
  <si>
    <t>20.01.2025 06:15:00</t>
  </si>
  <si>
    <t>20.01.2025 06:30:00</t>
  </si>
  <si>
    <t>20.01.2025 06:45:00</t>
  </si>
  <si>
    <t>20.01.2025 07:00:00</t>
  </si>
  <si>
    <t>20.01.2025 07:15:00</t>
  </si>
  <si>
    <t>20.01.2025 07:30:00</t>
  </si>
  <si>
    <t>20.01.2025 07:45:00</t>
  </si>
  <si>
    <t>20.01.2025 08:00:00</t>
  </si>
  <si>
    <t>20.01.2025 08:15:00</t>
  </si>
  <si>
    <t>20.01.2025 08:30:00</t>
  </si>
  <si>
    <t>20.01.2025 08:45:00</t>
  </si>
  <si>
    <t>20.01.2025 09:00:00</t>
  </si>
  <si>
    <t>20.01.2025 09:15:00</t>
  </si>
  <si>
    <t>20.01.2025 09:30:00</t>
  </si>
  <si>
    <t>20.01.2025 09:45:00</t>
  </si>
  <si>
    <t>20.01.2025 10:00:00</t>
  </si>
  <si>
    <t>20.01.2025 10:15:00</t>
  </si>
  <si>
    <t>20.01.2025 10:30:00</t>
  </si>
  <si>
    <t>20.01.2025 10:45:00</t>
  </si>
  <si>
    <t>20.01.2025 11:00:00</t>
  </si>
  <si>
    <t>20.01.2025 11:15:00</t>
  </si>
  <si>
    <t>20.01.2025 11:30:00</t>
  </si>
  <si>
    <t>20.01.2025 11:45:00</t>
  </si>
  <si>
    <t>20.01.2025 12:00:00</t>
  </si>
  <si>
    <t>20.01.2025 12:15:00</t>
  </si>
  <si>
    <t>20.01.2025 12:30:00</t>
  </si>
  <si>
    <t>20.01.2025 12:45:00</t>
  </si>
  <si>
    <t>20.01.2025 13:00:00</t>
  </si>
  <si>
    <t>20.01.2025 13:15:00</t>
  </si>
  <si>
    <t>20.01.2025 13:30:00</t>
  </si>
  <si>
    <t>20.01.2025 13:45:00</t>
  </si>
  <si>
    <t>20.01.2025 14:00:00</t>
  </si>
  <si>
    <t>20.01.2025 14:15:00</t>
  </si>
  <si>
    <t>20.01.2025 14:30:00</t>
  </si>
  <si>
    <t>20.01.2025 14:45:00</t>
  </si>
  <si>
    <t>20.01.2025 15:00:00</t>
  </si>
  <si>
    <t>20.01.2025 15:15:00</t>
  </si>
  <si>
    <t>20.01.2025 15:30:00</t>
  </si>
  <si>
    <t>20.01.2025 15:45:00</t>
  </si>
  <si>
    <t>20.01.2025 16:00:00</t>
  </si>
  <si>
    <t>20.01.2025 16:15:00</t>
  </si>
  <si>
    <t>20.01.2025 16:30:00</t>
  </si>
  <si>
    <t>20.01.2025 16:45:00</t>
  </si>
  <si>
    <t>20.01.2025 17:00:00</t>
  </si>
  <si>
    <t>20.01.2025 17:15:00</t>
  </si>
  <si>
    <t>20.01.2025 17:30:00</t>
  </si>
  <si>
    <t>20.01.2025 17:45:00</t>
  </si>
  <si>
    <t>20.01.2025 18:00:00</t>
  </si>
  <si>
    <t>20.01.2025 18:15:00</t>
  </si>
  <si>
    <t>20.01.2025 18:30:00</t>
  </si>
  <si>
    <t>20.01.2025 18:45:00</t>
  </si>
  <si>
    <t>20.01.2025 19:00:00</t>
  </si>
  <si>
    <t>20.01.2025 19:15:00</t>
  </si>
  <si>
    <t>20.01.2025 19:30:00</t>
  </si>
  <si>
    <t>20.01.2025 19:45:00</t>
  </si>
  <si>
    <t>20.01.2025 20:00:00</t>
  </si>
  <si>
    <t>20.01.2025 20:15:00</t>
  </si>
  <si>
    <t>20.01.2025 20:30:00</t>
  </si>
  <si>
    <t>20.01.2025 20:45:00</t>
  </si>
  <si>
    <t>20.01.2025 21:00:00</t>
  </si>
  <si>
    <t>20.01.2025 21:15:00</t>
  </si>
  <si>
    <t>20.01.2025 21:30:00</t>
  </si>
  <si>
    <t>20.01.2025 21:45:00</t>
  </si>
  <si>
    <t>20.01.2025 22:00:00</t>
  </si>
  <si>
    <t>20.01.2025 22:15:00</t>
  </si>
  <si>
    <t>20.01.2025 22:30:00</t>
  </si>
  <si>
    <t>20.01.2025 22:45:00</t>
  </si>
  <si>
    <t>20.01.2025 23:00:00</t>
  </si>
  <si>
    <t>20.01.2025 23:15:00</t>
  </si>
  <si>
    <t>20.01.2025 23:30:00</t>
  </si>
  <si>
    <t>20.01.2025 23:45:00</t>
  </si>
  <si>
    <t>20.01.2025 24:00:00</t>
  </si>
  <si>
    <t>21.01.2025 00:15:00</t>
  </si>
  <si>
    <t>21.01.2025 00:30:00</t>
  </si>
  <si>
    <t>21.01.2025 00:45:00</t>
  </si>
  <si>
    <t>21.01.2025 01:00:00</t>
  </si>
  <si>
    <t>21.01.2025 01:15:00</t>
  </si>
  <si>
    <t>21.01.2025 01:30:00</t>
  </si>
  <si>
    <t>21.01.2025 01:45:00</t>
  </si>
  <si>
    <t>21.01.2025 02:00:00</t>
  </si>
  <si>
    <t>21.01.2025 02:15:00</t>
  </si>
  <si>
    <t>21.01.2025 02:30:00</t>
  </si>
  <si>
    <t>21.01.2025 02:45:00</t>
  </si>
  <si>
    <t>21.01.2025 03:00:00</t>
  </si>
  <si>
    <t>21.01.2025 03:15:00</t>
  </si>
  <si>
    <t>21.01.2025 03:30:00</t>
  </si>
  <si>
    <t>21.01.2025 03:45:00</t>
  </si>
  <si>
    <t>21.01.2025 04:00:00</t>
  </si>
  <si>
    <t>21.01.2025 04:15:00</t>
  </si>
  <si>
    <t>21.01.2025 04:30:00</t>
  </si>
  <si>
    <t>21.01.2025 04:45:00</t>
  </si>
  <si>
    <t>21.01.2025 05:00:00</t>
  </si>
  <si>
    <t>21.01.2025 05:15:00</t>
  </si>
  <si>
    <t>21.01.2025 05:30:00</t>
  </si>
  <si>
    <t>21.01.2025 05:45:00</t>
  </si>
  <si>
    <t>21.01.2025 06:00:00</t>
  </si>
  <si>
    <t>21.01.2025 06:15:00</t>
  </si>
  <si>
    <t>21.01.2025 06:30:00</t>
  </si>
  <si>
    <t>21.01.2025 06:45:00</t>
  </si>
  <si>
    <t>21.01.2025 07:00:00</t>
  </si>
  <si>
    <t>21.01.2025 07:15:00</t>
  </si>
  <si>
    <t>21.01.2025 07:30:00</t>
  </si>
  <si>
    <t>21.01.2025 07:45:00</t>
  </si>
  <si>
    <t>21.01.2025 08:00:00</t>
  </si>
  <si>
    <t>21.01.2025 08:15:00</t>
  </si>
  <si>
    <t>21.01.2025 08:30:00</t>
  </si>
  <si>
    <t>21.01.2025 08:45:00</t>
  </si>
  <si>
    <t>21.01.2025 09:00:00</t>
  </si>
  <si>
    <t>21.01.2025 09:15:00</t>
  </si>
  <si>
    <t>21.01.2025 09:30:00</t>
  </si>
  <si>
    <t>21.01.2025 09:45:00</t>
  </si>
  <si>
    <t>21.01.2025 10:00:00</t>
  </si>
  <si>
    <t>21.01.2025 10:15:00</t>
  </si>
  <si>
    <t>21.01.2025 10:30:00</t>
  </si>
  <si>
    <t>21.01.2025 10:45:00</t>
  </si>
  <si>
    <t>21.01.2025 11:00:00</t>
  </si>
  <si>
    <t>21.01.2025 11:15:00</t>
  </si>
  <si>
    <t>21.01.2025 11:30:00</t>
  </si>
  <si>
    <t>21.01.2025 11:45:00</t>
  </si>
  <si>
    <t>21.01.2025 12:00:00</t>
  </si>
  <si>
    <t>21.01.2025 12:15:00</t>
  </si>
  <si>
    <t>21.01.2025 12:30:00</t>
  </si>
  <si>
    <t>21.01.2025 12:45:00</t>
  </si>
  <si>
    <t>21.01.2025 13:00:00</t>
  </si>
  <si>
    <t>21.01.2025 13:15:00</t>
  </si>
  <si>
    <t>21.01.2025 13:30:00</t>
  </si>
  <si>
    <t>21.01.2025 13:45:00</t>
  </si>
  <si>
    <t>21.01.2025 14:00:00</t>
  </si>
  <si>
    <t>21.01.2025 14:15:00</t>
  </si>
  <si>
    <t>21.01.2025 14:30:00</t>
  </si>
  <si>
    <t>21.01.2025 14:45:00</t>
  </si>
  <si>
    <t>21.01.2025 15:00:00</t>
  </si>
  <si>
    <t>21.01.2025 15:15:00</t>
  </si>
  <si>
    <t>21.01.2025 15:30:00</t>
  </si>
  <si>
    <t>21.01.2025 15:45:00</t>
  </si>
  <si>
    <t>21.01.2025 16:00:00</t>
  </si>
  <si>
    <t>21.01.2025 16:15:00</t>
  </si>
  <si>
    <t>21.01.2025 16:30:00</t>
  </si>
  <si>
    <t>21.01.2025 16:45:00</t>
  </si>
  <si>
    <t>21.01.2025 17:00:00</t>
  </si>
  <si>
    <t>21.01.2025 17:15:00</t>
  </si>
  <si>
    <t>21.01.2025 17:30:00</t>
  </si>
  <si>
    <t>21.01.2025 17:45:00</t>
  </si>
  <si>
    <t>21.01.2025 18:00:00</t>
  </si>
  <si>
    <t>21.01.2025 18:15:00</t>
  </si>
  <si>
    <t>21.01.2025 18:30:00</t>
  </si>
  <si>
    <t>21.01.2025 18:45:00</t>
  </si>
  <si>
    <t>21.01.2025 19:00:00</t>
  </si>
  <si>
    <t>21.01.2025 19:15:00</t>
  </si>
  <si>
    <t>21.01.2025 19:30:00</t>
  </si>
  <si>
    <t>21.01.2025 19:45:00</t>
  </si>
  <si>
    <t>21.01.2025 20:00:00</t>
  </si>
  <si>
    <t>21.01.2025 20:15:00</t>
  </si>
  <si>
    <t>21.01.2025 20:30:00</t>
  </si>
  <si>
    <t>21.01.2025 20:45:00</t>
  </si>
  <si>
    <t>21.01.2025 21:00:00</t>
  </si>
  <si>
    <t>21.01.2025 21:15:00</t>
  </si>
  <si>
    <t>21.01.2025 21:30:00</t>
  </si>
  <si>
    <t>21.01.2025 21:45:00</t>
  </si>
  <si>
    <t>21.01.2025 22:00:00</t>
  </si>
  <si>
    <t>21.01.2025 22:15:00</t>
  </si>
  <si>
    <t>21.01.2025 22:30:00</t>
  </si>
  <si>
    <t>21.01.2025 22:45:00</t>
  </si>
  <si>
    <t>21.01.2025 23:00:00</t>
  </si>
  <si>
    <t>21.01.2025 23:15:00</t>
  </si>
  <si>
    <t>21.01.2025 23:30:00</t>
  </si>
  <si>
    <t>21.01.2025 23:45:00</t>
  </si>
  <si>
    <t>21.01.2025 24:00:00</t>
  </si>
  <si>
    <t>22.01.2025 00:15:00</t>
  </si>
  <si>
    <t>22.01.2025 00:30:00</t>
  </si>
  <si>
    <t>22.01.2025 00:45:00</t>
  </si>
  <si>
    <t>22.01.2025 01:00:00</t>
  </si>
  <si>
    <t>22.01.2025 01:15:00</t>
  </si>
  <si>
    <t>22.01.2025 01:30:00</t>
  </si>
  <si>
    <t>22.01.2025 01:45:00</t>
  </si>
  <si>
    <t>22.01.2025 02:00:00</t>
  </si>
  <si>
    <t>22.01.2025 02:15:00</t>
  </si>
  <si>
    <t>22.01.2025 02:30:00</t>
  </si>
  <si>
    <t>22.01.2025 02:45:00</t>
  </si>
  <si>
    <t>22.01.2025 03:00:00</t>
  </si>
  <si>
    <t>22.01.2025 03:15:00</t>
  </si>
  <si>
    <t>22.01.2025 03:30:00</t>
  </si>
  <si>
    <t>22.01.2025 03:45:00</t>
  </si>
  <si>
    <t>22.01.2025 04:00:00</t>
  </si>
  <si>
    <t>22.01.2025 04:15:00</t>
  </si>
  <si>
    <t>22.01.2025 04:30:00</t>
  </si>
  <si>
    <t>22.01.2025 04:45:00</t>
  </si>
  <si>
    <t>22.01.2025 05:00:00</t>
  </si>
  <si>
    <t>22.01.2025 05:15:00</t>
  </si>
  <si>
    <t>22.01.2025 05:30:00</t>
  </si>
  <si>
    <t>22.01.2025 05:45:00</t>
  </si>
  <si>
    <t>22.01.2025 06:00:00</t>
  </si>
  <si>
    <t>22.01.2025 06:15:00</t>
  </si>
  <si>
    <t>22.01.2025 06:30:00</t>
  </si>
  <si>
    <t>22.01.2025 06:45:00</t>
  </si>
  <si>
    <t>22.01.2025 07:00:00</t>
  </si>
  <si>
    <t>22.01.2025 07:15:00</t>
  </si>
  <si>
    <t>22.01.2025 07:30:00</t>
  </si>
  <si>
    <t>22.01.2025 07:45:00</t>
  </si>
  <si>
    <t>22.01.2025 08:00:00</t>
  </si>
  <si>
    <t>22.01.2025 08:15:00</t>
  </si>
  <si>
    <t>22.01.2025 08:30:00</t>
  </si>
  <si>
    <t>22.01.2025 08:45:00</t>
  </si>
  <si>
    <t>22.01.2025 09:00:00</t>
  </si>
  <si>
    <t>22.01.2025 09:15:00</t>
  </si>
  <si>
    <t>22.01.2025 09:30:00</t>
  </si>
  <si>
    <t>22.01.2025 09:45:00</t>
  </si>
  <si>
    <t>22.01.2025 10:00:00</t>
  </si>
  <si>
    <t>22.01.2025 10:15:00</t>
  </si>
  <si>
    <t>22.01.2025 10:30:00</t>
  </si>
  <si>
    <t>22.01.2025 10:45:00</t>
  </si>
  <si>
    <t>22.01.2025 11:00:00</t>
  </si>
  <si>
    <t>22.01.2025 11:15:00</t>
  </si>
  <si>
    <t>22.01.2025 11:30:00</t>
  </si>
  <si>
    <t>22.01.2025 11:45:00</t>
  </si>
  <si>
    <t>22.01.2025 12:00:00</t>
  </si>
  <si>
    <t>22.01.2025 12:15:00</t>
  </si>
  <si>
    <t>22.01.2025 12:30:00</t>
  </si>
  <si>
    <t>22.01.2025 12:45:00</t>
  </si>
  <si>
    <t>22.01.2025 13:00:00</t>
  </si>
  <si>
    <t>22.01.2025 13:15:00</t>
  </si>
  <si>
    <t>22.01.2025 13:30:00</t>
  </si>
  <si>
    <t>22.01.2025 13:45:00</t>
  </si>
  <si>
    <t>22.01.2025 14:00:00</t>
  </si>
  <si>
    <t>22.01.2025 14:15:00</t>
  </si>
  <si>
    <t>22.01.2025 14:30:00</t>
  </si>
  <si>
    <t>22.01.2025 14:45:00</t>
  </si>
  <si>
    <t>22.01.2025 15:00:00</t>
  </si>
  <si>
    <t>22.01.2025 15:15:00</t>
  </si>
  <si>
    <t>22.01.2025 15:30:00</t>
  </si>
  <si>
    <t>22.01.2025 15:45:00</t>
  </si>
  <si>
    <t>22.01.2025 16:00:00</t>
  </si>
  <si>
    <t>22.01.2025 16:15:00</t>
  </si>
  <si>
    <t>22.01.2025 16:30:00</t>
  </si>
  <si>
    <t>22.01.2025 16:45:00</t>
  </si>
  <si>
    <t>22.01.2025 17:00:00</t>
  </si>
  <si>
    <t>22.01.2025 17:15:00</t>
  </si>
  <si>
    <t>22.01.2025 17:30:00</t>
  </si>
  <si>
    <t>22.01.2025 17:45:00</t>
  </si>
  <si>
    <t>22.01.2025 18:00:00</t>
  </si>
  <si>
    <t>22.01.2025 18:15:00</t>
  </si>
  <si>
    <t>22.01.2025 18:30:00</t>
  </si>
  <si>
    <t>22.01.2025 18:45:00</t>
  </si>
  <si>
    <t>22.01.2025 19:00:00</t>
  </si>
  <si>
    <t>22.01.2025 19:15:00</t>
  </si>
  <si>
    <t>22.01.2025 19:30:00</t>
  </si>
  <si>
    <t>22.01.2025 19:45:00</t>
  </si>
  <si>
    <t>22.01.2025 20:00:00</t>
  </si>
  <si>
    <t>22.01.2025 20:15:00</t>
  </si>
  <si>
    <t>22.01.2025 20:30:00</t>
  </si>
  <si>
    <t>22.01.2025 20:45:00</t>
  </si>
  <si>
    <t>22.01.2025 21:00:00</t>
  </si>
  <si>
    <t>22.01.2025 21:15:00</t>
  </si>
  <si>
    <t>22.01.2025 21:30:00</t>
  </si>
  <si>
    <t>22.01.2025 21:45:00</t>
  </si>
  <si>
    <t>22.01.2025 22:00:00</t>
  </si>
  <si>
    <t>22.01.2025 22:15:00</t>
  </si>
  <si>
    <t>22.01.2025 22:30:00</t>
  </si>
  <si>
    <t>22.01.2025 22:45:00</t>
  </si>
  <si>
    <t>22.01.2025 23:00:00</t>
  </si>
  <si>
    <t>22.01.2025 23:15:00</t>
  </si>
  <si>
    <t>22.01.2025 23:30:00</t>
  </si>
  <si>
    <t>22.01.2025 23:45:00</t>
  </si>
  <si>
    <t>22.01.2025 24:00:00</t>
  </si>
  <si>
    <t>23.01.2025 00:15:00</t>
  </si>
  <si>
    <t>23.01.2025 00:30:00</t>
  </si>
  <si>
    <t>23.01.2025 00:45:00</t>
  </si>
  <si>
    <t>23.01.2025 01:00:00</t>
  </si>
  <si>
    <t>23.01.2025 01:15:00</t>
  </si>
  <si>
    <t>23.01.2025 01:30:00</t>
  </si>
  <si>
    <t>23.01.2025 01:45:00</t>
  </si>
  <si>
    <t>23.01.2025 02:00:00</t>
  </si>
  <si>
    <t>23.01.2025 02:15:00</t>
  </si>
  <si>
    <t>23.01.2025 02:30:00</t>
  </si>
  <si>
    <t>23.01.2025 02:45:00</t>
  </si>
  <si>
    <t>23.01.2025 03:00:00</t>
  </si>
  <si>
    <t>23.01.2025 03:15:00</t>
  </si>
  <si>
    <t>23.01.2025 03:30:00</t>
  </si>
  <si>
    <t>23.01.2025 03:45:00</t>
  </si>
  <si>
    <t>23.01.2025 04:00:00</t>
  </si>
  <si>
    <t>23.01.2025 04:15:00</t>
  </si>
  <si>
    <t>23.01.2025 04:30:00</t>
  </si>
  <si>
    <t>23.01.2025 04:45:00</t>
  </si>
  <si>
    <t>23.01.2025 05:00:00</t>
  </si>
  <si>
    <t>23.01.2025 05:15:00</t>
  </si>
  <si>
    <t>23.01.2025 05:30:00</t>
  </si>
  <si>
    <t>23.01.2025 05:45:00</t>
  </si>
  <si>
    <t>23.01.2025 06:00:00</t>
  </si>
  <si>
    <t>23.01.2025 06:15:00</t>
  </si>
  <si>
    <t>23.01.2025 06:30:00</t>
  </si>
  <si>
    <t>23.01.2025 06:45:00</t>
  </si>
  <si>
    <t>23.01.2025 07:00:00</t>
  </si>
  <si>
    <t>23.01.2025 07:15:00</t>
  </si>
  <si>
    <t>23.01.2025 07:30:00</t>
  </si>
  <si>
    <t>23.01.2025 07:45:00</t>
  </si>
  <si>
    <t>23.01.2025 08:00:00</t>
  </si>
  <si>
    <t>23.01.2025 08:15:00</t>
  </si>
  <si>
    <t>23.01.2025 08:30:00</t>
  </si>
  <si>
    <t>23.01.2025 08:45:00</t>
  </si>
  <si>
    <t>23.01.2025 09:00:00</t>
  </si>
  <si>
    <t>23.01.2025 09:15:00</t>
  </si>
  <si>
    <t>23.01.2025 09:30:00</t>
  </si>
  <si>
    <t>23.01.2025 09:45:00</t>
  </si>
  <si>
    <t>23.01.2025 10:00:00</t>
  </si>
  <si>
    <t>23.01.2025 10:15:00</t>
  </si>
  <si>
    <t>23.01.2025 10:30:00</t>
  </si>
  <si>
    <t>23.01.2025 10:45:00</t>
  </si>
  <si>
    <t>23.01.2025 11:00:00</t>
  </si>
  <si>
    <t>23.01.2025 11:15:00</t>
  </si>
  <si>
    <t>23.01.2025 11:30:00</t>
  </si>
  <si>
    <t>23.01.2025 11:45:00</t>
  </si>
  <si>
    <t>23.01.2025 12:00:00</t>
  </si>
  <si>
    <t>23.01.2025 12:15:00</t>
  </si>
  <si>
    <t>23.01.2025 12:30:00</t>
  </si>
  <si>
    <t>23.01.2025 12:45:00</t>
  </si>
  <si>
    <t>23.01.2025 13:00:00</t>
  </si>
  <si>
    <t>23.01.2025 13:15:00</t>
  </si>
  <si>
    <t>23.01.2025 13:30:00</t>
  </si>
  <si>
    <t>23.01.2025 13:45:00</t>
  </si>
  <si>
    <t>23.01.2025 14:00:00</t>
  </si>
  <si>
    <t>23.01.2025 14:15:00</t>
  </si>
  <si>
    <t>23.01.2025 14:30:00</t>
  </si>
  <si>
    <t>23.01.2025 14:45:00</t>
  </si>
  <si>
    <t>23.01.2025 15:00:00</t>
  </si>
  <si>
    <t>23.01.2025 15:15:00</t>
  </si>
  <si>
    <t>23.01.2025 15:30:00</t>
  </si>
  <si>
    <t>23.01.2025 15:45:00</t>
  </si>
  <si>
    <t>23.01.2025 16:00:00</t>
  </si>
  <si>
    <t>23.01.2025 16:15:00</t>
  </si>
  <si>
    <t>23.01.2025 16:30:00</t>
  </si>
  <si>
    <t>23.01.2025 16:45:00</t>
  </si>
  <si>
    <t>23.01.2025 17:00:00</t>
  </si>
  <si>
    <t>23.01.2025 17:15:00</t>
  </si>
  <si>
    <t>23.01.2025 17:30:00</t>
  </si>
  <si>
    <t>23.01.2025 17:45:00</t>
  </si>
  <si>
    <t>23.01.2025 18:00:00</t>
  </si>
  <si>
    <t>23.01.2025 18:15:00</t>
  </si>
  <si>
    <t>23.01.2025 18:30:00</t>
  </si>
  <si>
    <t>23.01.2025 18:45:00</t>
  </si>
  <si>
    <t>23.01.2025 19:00:00</t>
  </si>
  <si>
    <t>23.01.2025 19:15:00</t>
  </si>
  <si>
    <t>23.01.2025 19:30:00</t>
  </si>
  <si>
    <t>23.01.2025 19:45:00</t>
  </si>
  <si>
    <t>23.01.2025 20:00:00</t>
  </si>
  <si>
    <t>23.01.2025 20:15:00</t>
  </si>
  <si>
    <t>23.01.2025 20:30:00</t>
  </si>
  <si>
    <t>23.01.2025 20:45:00</t>
  </si>
  <si>
    <t>23.01.2025 21:00:00</t>
  </si>
  <si>
    <t>23.01.2025 21:15:00</t>
  </si>
  <si>
    <t>23.01.2025 21:30:00</t>
  </si>
  <si>
    <t>23.01.2025 21:45:00</t>
  </si>
  <si>
    <t>23.01.2025 22:00:00</t>
  </si>
  <si>
    <t>23.01.2025 22:15:00</t>
  </si>
  <si>
    <t>23.01.2025 22:30:00</t>
  </si>
  <si>
    <t>23.01.2025 22:45:00</t>
  </si>
  <si>
    <t>23.01.2025 23:00:00</t>
  </si>
  <si>
    <t>23.01.2025 23:15:00</t>
  </si>
  <si>
    <t>23.01.2025 23:30:00</t>
  </si>
  <si>
    <t>23.01.2025 23:45:00</t>
  </si>
  <si>
    <t>23.01.2025 24:00:00</t>
  </si>
  <si>
    <t>24.01.2025 00:15:00</t>
  </si>
  <si>
    <t>24.01.2025 00:30:00</t>
  </si>
  <si>
    <t>24.01.2025 00:45:00</t>
  </si>
  <si>
    <t>24.01.2025 01:00:00</t>
  </si>
  <si>
    <t>24.01.2025 01:15:00</t>
  </si>
  <si>
    <t>24.01.2025 01:30:00</t>
  </si>
  <si>
    <t>24.01.2025 01:45:00</t>
  </si>
  <si>
    <t>24.01.2025 02:00:00</t>
  </si>
  <si>
    <t>24.01.2025 02:15:00</t>
  </si>
  <si>
    <t>24.01.2025 02:30:00</t>
  </si>
  <si>
    <t>24.01.2025 02:45:00</t>
  </si>
  <si>
    <t>24.01.2025 03:00:00</t>
  </si>
  <si>
    <t>24.01.2025 03:15:00</t>
  </si>
  <si>
    <t>24.01.2025 03:30:00</t>
  </si>
  <si>
    <t>24.01.2025 03:45:00</t>
  </si>
  <si>
    <t>24.01.2025 04:00:00</t>
  </si>
  <si>
    <t>24.01.2025 04:15:00</t>
  </si>
  <si>
    <t>24.01.2025 04:30:00</t>
  </si>
  <si>
    <t>24.01.2025 04:45:00</t>
  </si>
  <si>
    <t>24.01.2025 05:00:00</t>
  </si>
  <si>
    <t>24.01.2025 05:15:00</t>
  </si>
  <si>
    <t>24.01.2025 05:30:00</t>
  </si>
  <si>
    <t>24.01.2025 05:45:00</t>
  </si>
  <si>
    <t>24.01.2025 06:00:00</t>
  </si>
  <si>
    <t>24.01.2025 06:15:00</t>
  </si>
  <si>
    <t>24.01.2025 06:30:00</t>
  </si>
  <si>
    <t>24.01.2025 06:45:00</t>
  </si>
  <si>
    <t>24.01.2025 07:00:00</t>
  </si>
  <si>
    <t>24.01.2025 07:15:00</t>
  </si>
  <si>
    <t>24.01.2025 07:30:00</t>
  </si>
  <si>
    <t>24.01.2025 07:45:00</t>
  </si>
  <si>
    <t>24.01.2025 08:00:00</t>
  </si>
  <si>
    <t>24.01.2025 08:15:00</t>
  </si>
  <si>
    <t>24.01.2025 08:30:00</t>
  </si>
  <si>
    <t>24.01.2025 08:45:00</t>
  </si>
  <si>
    <t>24.01.2025 09:00:00</t>
  </si>
  <si>
    <t>24.01.2025 09:15:00</t>
  </si>
  <si>
    <t>24.01.2025 09:30:00</t>
  </si>
  <si>
    <t>24.01.2025 09:45:00</t>
  </si>
  <si>
    <t>24.01.2025 10:00:00</t>
  </si>
  <si>
    <t>24.01.2025 10:15:00</t>
  </si>
  <si>
    <t>24.01.2025 10:30:00</t>
  </si>
  <si>
    <t>24.01.2025 10:45:00</t>
  </si>
  <si>
    <t>24.01.2025 11:00:00</t>
  </si>
  <si>
    <t>24.01.2025 11:15:00</t>
  </si>
  <si>
    <t>24.01.2025 11:30:00</t>
  </si>
  <si>
    <t>24.01.2025 11:45:00</t>
  </si>
  <si>
    <t>24.01.2025 12:00:00</t>
  </si>
  <si>
    <t>24.01.2025 12:15:00</t>
  </si>
  <si>
    <t>24.01.2025 12:30:00</t>
  </si>
  <si>
    <t>24.01.2025 12:45:00</t>
  </si>
  <si>
    <t>24.01.2025 13:00:00</t>
  </si>
  <si>
    <t>24.01.2025 13:15:00</t>
  </si>
  <si>
    <t>24.01.2025 13:30:00</t>
  </si>
  <si>
    <t>24.01.2025 13:45:00</t>
  </si>
  <si>
    <t>24.01.2025 14:00:00</t>
  </si>
  <si>
    <t>24.01.2025 14:15:00</t>
  </si>
  <si>
    <t>24.01.2025 14:30:00</t>
  </si>
  <si>
    <t>24.01.2025 14:45:00</t>
  </si>
  <si>
    <t>24.01.2025 15:00:00</t>
  </si>
  <si>
    <t>24.01.2025 15:15:00</t>
  </si>
  <si>
    <t>24.01.2025 15:30:00</t>
  </si>
  <si>
    <t>24.01.2025 15:45:00</t>
  </si>
  <si>
    <t>24.01.2025 16:00:00</t>
  </si>
  <si>
    <t>24.01.2025 16:15:00</t>
  </si>
  <si>
    <t>24.01.2025 16:30:00</t>
  </si>
  <si>
    <t>24.01.2025 16:45:00</t>
  </si>
  <si>
    <t>24.01.2025 17:00:00</t>
  </si>
  <si>
    <t>24.01.2025 17:15:00</t>
  </si>
  <si>
    <t>24.01.2025 17:30:00</t>
  </si>
  <si>
    <t>24.01.2025 17:45:00</t>
  </si>
  <si>
    <t>24.01.2025 18:00:00</t>
  </si>
  <si>
    <t>24.01.2025 18:15:00</t>
  </si>
  <si>
    <t>24.01.2025 18:30:00</t>
  </si>
  <si>
    <t>24.01.2025 18:45:00</t>
  </si>
  <si>
    <t>24.01.2025 19:00:00</t>
  </si>
  <si>
    <t>24.01.2025 19:15:00</t>
  </si>
  <si>
    <t>24.01.2025 19:30:00</t>
  </si>
  <si>
    <t>24.01.2025 19:45:00</t>
  </si>
  <si>
    <t>24.01.2025 20:00:00</t>
  </si>
  <si>
    <t>24.01.2025 20:15:00</t>
  </si>
  <si>
    <t>24.01.2025 20:30:00</t>
  </si>
  <si>
    <t>24.01.2025 20:45:00</t>
  </si>
  <si>
    <t>24.01.2025 21:00:00</t>
  </si>
  <si>
    <t>24.01.2025 21:15:00</t>
  </si>
  <si>
    <t>24.01.2025 21:30:00</t>
  </si>
  <si>
    <t>24.01.2025 21:45:00</t>
  </si>
  <si>
    <t>24.01.2025 22:00:00</t>
  </si>
  <si>
    <t>24.01.2025 22:15:00</t>
  </si>
  <si>
    <t>24.01.2025 22:30:00</t>
  </si>
  <si>
    <t>24.01.2025 22:45:00</t>
  </si>
  <si>
    <t>24.01.2025 23:00:00</t>
  </si>
  <si>
    <t>24.01.2025 23:15:00</t>
  </si>
  <si>
    <t>24.01.2025 23:30:00</t>
  </si>
  <si>
    <t>24.01.2025 23:45:00</t>
  </si>
  <si>
    <t>24.01.2025 24:00:00</t>
  </si>
  <si>
    <t>25.01.2025 00:15:00</t>
  </si>
  <si>
    <t>25.01.2025 00:30:00</t>
  </si>
  <si>
    <t>25.01.2025 00:45:00</t>
  </si>
  <si>
    <t>25.01.2025 01:00:00</t>
  </si>
  <si>
    <t>25.01.2025 01:15:00</t>
  </si>
  <si>
    <t>25.01.2025 01:30:00</t>
  </si>
  <si>
    <t>25.01.2025 01:45:00</t>
  </si>
  <si>
    <t>25.01.2025 02:00:00</t>
  </si>
  <si>
    <t>25.01.2025 02:15:00</t>
  </si>
  <si>
    <t>25.01.2025 02:30:00</t>
  </si>
  <si>
    <t>25.01.2025 02:45:00</t>
  </si>
  <si>
    <t>25.01.2025 03:00:00</t>
  </si>
  <si>
    <t>25.01.2025 03:15:00</t>
  </si>
  <si>
    <t>25.01.2025 03:30:00</t>
  </si>
  <si>
    <t>25.01.2025 03:45:00</t>
  </si>
  <si>
    <t>25.01.2025 04:00:00</t>
  </si>
  <si>
    <t>25.01.2025 04:15:00</t>
  </si>
  <si>
    <t>25.01.2025 04:30:00</t>
  </si>
  <si>
    <t>25.01.2025 04:45:00</t>
  </si>
  <si>
    <t>25.01.2025 05:00:00</t>
  </si>
  <si>
    <t>25.01.2025 05:15:00</t>
  </si>
  <si>
    <t>25.01.2025 05:30:00</t>
  </si>
  <si>
    <t>25.01.2025 05:45:00</t>
  </si>
  <si>
    <t>25.01.2025 06:00:00</t>
  </si>
  <si>
    <t>25.01.2025 06:15:00</t>
  </si>
  <si>
    <t>25.01.2025 06:30:00</t>
  </si>
  <si>
    <t>25.01.2025 06:45:00</t>
  </si>
  <si>
    <t>25.01.2025 07:00:00</t>
  </si>
  <si>
    <t>25.01.2025 07:15:00</t>
  </si>
  <si>
    <t>25.01.2025 07:30:00</t>
  </si>
  <si>
    <t>25.01.2025 07:45:00</t>
  </si>
  <si>
    <t>25.01.2025 08:00:00</t>
  </si>
  <si>
    <t>25.01.2025 08:15:00</t>
  </si>
  <si>
    <t>25.01.2025 08:30:00</t>
  </si>
  <si>
    <t>25.01.2025 08:45:00</t>
  </si>
  <si>
    <t>25.01.2025 09:00:00</t>
  </si>
  <si>
    <t>25.01.2025 09:15:00</t>
  </si>
  <si>
    <t>25.01.2025 09:30:00</t>
  </si>
  <si>
    <t>25.01.2025 09:45:00</t>
  </si>
  <si>
    <t>25.01.2025 10:00:00</t>
  </si>
  <si>
    <t>25.01.2025 10:15:00</t>
  </si>
  <si>
    <t>25.01.2025 10:30:00</t>
  </si>
  <si>
    <t>25.01.2025 10:45:00</t>
  </si>
  <si>
    <t>25.01.2025 11:00:00</t>
  </si>
  <si>
    <t>25.01.2025 11:15:00</t>
  </si>
  <si>
    <t>25.01.2025 11:30:00</t>
  </si>
  <si>
    <t>25.01.2025 11:45:00</t>
  </si>
  <si>
    <t>25.01.2025 12:00:00</t>
  </si>
  <si>
    <t>25.01.2025 12:15:00</t>
  </si>
  <si>
    <t>25.01.2025 12:30:00</t>
  </si>
  <si>
    <t>25.01.2025 12:45:00</t>
  </si>
  <si>
    <t>25.01.2025 13:00:00</t>
  </si>
  <si>
    <t>25.01.2025 13:15:00</t>
  </si>
  <si>
    <t>25.01.2025 13:30:00</t>
  </si>
  <si>
    <t>25.01.2025 13:45:00</t>
  </si>
  <si>
    <t>25.01.2025 14:00:00</t>
  </si>
  <si>
    <t>25.01.2025 14:15:00</t>
  </si>
  <si>
    <t>25.01.2025 14:30:00</t>
  </si>
  <si>
    <t>25.01.2025 14:45:00</t>
  </si>
  <si>
    <t>25.01.2025 15:00:00</t>
  </si>
  <si>
    <t>25.01.2025 15:15:00</t>
  </si>
  <si>
    <t>25.01.2025 15:30:00</t>
  </si>
  <si>
    <t>25.01.2025 15:45:00</t>
  </si>
  <si>
    <t>25.01.2025 16:00:00</t>
  </si>
  <si>
    <t>25.01.2025 16:15:00</t>
  </si>
  <si>
    <t>25.01.2025 16:30:00</t>
  </si>
  <si>
    <t>25.01.2025 16:45:00</t>
  </si>
  <si>
    <t>25.01.2025 17:00:00</t>
  </si>
  <si>
    <t>25.01.2025 17:15:00</t>
  </si>
  <si>
    <t>25.01.2025 17:30:00</t>
  </si>
  <si>
    <t>25.01.2025 17:45:00</t>
  </si>
  <si>
    <t>25.01.2025 18:00:00</t>
  </si>
  <si>
    <t>25.01.2025 18:15:00</t>
  </si>
  <si>
    <t>25.01.2025 18:30:00</t>
  </si>
  <si>
    <t>25.01.2025 18:45:00</t>
  </si>
  <si>
    <t>25.01.2025 19:00:00</t>
  </si>
  <si>
    <t>25.01.2025 19:15:00</t>
  </si>
  <si>
    <t>25.01.2025 19:30:00</t>
  </si>
  <si>
    <t>25.01.2025 19:45:00</t>
  </si>
  <si>
    <t>25.01.2025 20:00:00</t>
  </si>
  <si>
    <t>25.01.2025 20:15:00</t>
  </si>
  <si>
    <t>25.01.2025 20:30:00</t>
  </si>
  <si>
    <t>25.01.2025 20:45:00</t>
  </si>
  <si>
    <t>25.01.2025 21:00:00</t>
  </si>
  <si>
    <t>25.01.2025 21:15:00</t>
  </si>
  <si>
    <t>25.01.2025 21:30:00</t>
  </si>
  <si>
    <t>25.01.2025 21:45:00</t>
  </si>
  <si>
    <t>25.01.2025 22:00:00</t>
  </si>
  <si>
    <t>25.01.2025 22:15:00</t>
  </si>
  <si>
    <t>25.01.2025 22:30:00</t>
  </si>
  <si>
    <t>25.01.2025 22:45:00</t>
  </si>
  <si>
    <t>25.01.2025 23:00:00</t>
  </si>
  <si>
    <t>25.01.2025 23:15:00</t>
  </si>
  <si>
    <t>25.01.2025 23:30:00</t>
  </si>
  <si>
    <t>25.01.2025 23:45:00</t>
  </si>
  <si>
    <t>25.01.2025 24:00:00</t>
  </si>
  <si>
    <t>26.01.2025 00:15:00</t>
  </si>
  <si>
    <t>26.01.2025 00:30:00</t>
  </si>
  <si>
    <t>26.01.2025 00:45:00</t>
  </si>
  <si>
    <t>26.01.2025 01:00:00</t>
  </si>
  <si>
    <t>26.01.2025 01:15:00</t>
  </si>
  <si>
    <t>26.01.2025 01:30:00</t>
  </si>
  <si>
    <t>26.01.2025 01:45:00</t>
  </si>
  <si>
    <t>26.01.2025 02:00:00</t>
  </si>
  <si>
    <t>26.01.2025 02:15:00</t>
  </si>
  <si>
    <t>26.01.2025 02:30:00</t>
  </si>
  <si>
    <t>26.01.2025 02:45:00</t>
  </si>
  <si>
    <t>26.01.2025 03:00:00</t>
  </si>
  <si>
    <t>26.01.2025 03:15:00</t>
  </si>
  <si>
    <t>26.01.2025 03:30:00</t>
  </si>
  <si>
    <t>26.01.2025 03:45:00</t>
  </si>
  <si>
    <t>26.01.2025 04:00:00</t>
  </si>
  <si>
    <t>26.01.2025 04:15:00</t>
  </si>
  <si>
    <t>26.01.2025 04:30:00</t>
  </si>
  <si>
    <t>26.01.2025 04:45:00</t>
  </si>
  <si>
    <t>26.01.2025 05:00:00</t>
  </si>
  <si>
    <t>26.01.2025 05:15:00</t>
  </si>
  <si>
    <t>26.01.2025 05:30:00</t>
  </si>
  <si>
    <t>26.01.2025 05:45:00</t>
  </si>
  <si>
    <t>26.01.2025 06:00:00</t>
  </si>
  <si>
    <t>26.01.2025 06:15:00</t>
  </si>
  <si>
    <t>26.01.2025 06:30:00</t>
  </si>
  <si>
    <t>26.01.2025 06:45:00</t>
  </si>
  <si>
    <t>26.01.2025 07:00:00</t>
  </si>
  <si>
    <t>26.01.2025 07:15:00</t>
  </si>
  <si>
    <t>26.01.2025 07:30:00</t>
  </si>
  <si>
    <t>26.01.2025 07:45:00</t>
  </si>
  <si>
    <t>26.01.2025 08:00:00</t>
  </si>
  <si>
    <t>26.01.2025 08:15:00</t>
  </si>
  <si>
    <t>26.01.2025 08:30:00</t>
  </si>
  <si>
    <t>26.01.2025 08:45:00</t>
  </si>
  <si>
    <t>26.01.2025 09:00:00</t>
  </si>
  <si>
    <t>26.01.2025 09:15:00</t>
  </si>
  <si>
    <t>26.01.2025 09:30:00</t>
  </si>
  <si>
    <t>26.01.2025 09:45:00</t>
  </si>
  <si>
    <t>26.01.2025 10:00:00</t>
  </si>
  <si>
    <t>26.01.2025 10:15:00</t>
  </si>
  <si>
    <t>26.01.2025 10:30:00</t>
  </si>
  <si>
    <t>26.01.2025 10:45:00</t>
  </si>
  <si>
    <t>26.01.2025 11:00:00</t>
  </si>
  <si>
    <t>26.01.2025 11:15:00</t>
  </si>
  <si>
    <t>26.01.2025 11:30:00</t>
  </si>
  <si>
    <t>26.01.2025 11:45:00</t>
  </si>
  <si>
    <t>26.01.2025 12:00:00</t>
  </si>
  <si>
    <t>26.01.2025 12:15:00</t>
  </si>
  <si>
    <t>26.01.2025 12:30:00</t>
  </si>
  <si>
    <t>26.01.2025 12:45:00</t>
  </si>
  <si>
    <t>26.01.2025 13:00:00</t>
  </si>
  <si>
    <t>26.01.2025 13:15:00</t>
  </si>
  <si>
    <t>26.01.2025 13:30:00</t>
  </si>
  <si>
    <t>26.01.2025 13:45:00</t>
  </si>
  <si>
    <t>26.01.2025 14:00:00</t>
  </si>
  <si>
    <t>26.01.2025 14:15:00</t>
  </si>
  <si>
    <t>26.01.2025 14:30:00</t>
  </si>
  <si>
    <t>26.01.2025 14:45:00</t>
  </si>
  <si>
    <t>26.01.2025 15:00:00</t>
  </si>
  <si>
    <t>26.01.2025 15:15:00</t>
  </si>
  <si>
    <t>26.01.2025 15:30:00</t>
  </si>
  <si>
    <t>26.01.2025 15:45:00</t>
  </si>
  <si>
    <t>26.01.2025 16:00:00</t>
  </si>
  <si>
    <t>26.01.2025 16:15:00</t>
  </si>
  <si>
    <t>26.01.2025 16:30:00</t>
  </si>
  <si>
    <t>26.01.2025 16:45:00</t>
  </si>
  <si>
    <t>26.01.2025 17:00:00</t>
  </si>
  <si>
    <t>26.01.2025 17:15:00</t>
  </si>
  <si>
    <t>26.01.2025 17:30:00</t>
  </si>
  <si>
    <t>26.01.2025 17:45:00</t>
  </si>
  <si>
    <t>26.01.2025 18:00:00</t>
  </si>
  <si>
    <t>26.01.2025 18:15:00</t>
  </si>
  <si>
    <t>26.01.2025 18:30:00</t>
  </si>
  <si>
    <t>26.01.2025 18:45:00</t>
  </si>
  <si>
    <t>26.01.2025 19:00:00</t>
  </si>
  <si>
    <t>26.01.2025 19:15:00</t>
  </si>
  <si>
    <t>26.01.2025 19:30:00</t>
  </si>
  <si>
    <t>26.01.2025 19:45:00</t>
  </si>
  <si>
    <t>26.01.2025 20:00:00</t>
  </si>
  <si>
    <t>26.01.2025 20:15:00</t>
  </si>
  <si>
    <t>26.01.2025 20:30:00</t>
  </si>
  <si>
    <t>26.01.2025 20:45:00</t>
  </si>
  <si>
    <t>26.01.2025 21:00:00</t>
  </si>
  <si>
    <t>26.01.2025 21:15:00</t>
  </si>
  <si>
    <t>26.01.2025 21:30:00</t>
  </si>
  <si>
    <t>26.01.2025 21:45:00</t>
  </si>
  <si>
    <t>26.01.2025 22:00:00</t>
  </si>
  <si>
    <t>26.01.2025 22:15:00</t>
  </si>
  <si>
    <t>26.01.2025 22:30:00</t>
  </si>
  <si>
    <t>26.01.2025 22:45:00</t>
  </si>
  <si>
    <t>26.01.2025 23:00:00</t>
  </si>
  <si>
    <t>26.01.2025 23:15:00</t>
  </si>
  <si>
    <t>26.01.2025 23:30:00</t>
  </si>
  <si>
    <t>26.01.2025 23:45:00</t>
  </si>
  <si>
    <t>26.01.2025 24:00:00</t>
  </si>
  <si>
    <t>27.01.2025 00:15:00</t>
  </si>
  <si>
    <t>27.01.2025 00:30:00</t>
  </si>
  <si>
    <t>27.01.2025 00:45:00</t>
  </si>
  <si>
    <t>27.01.2025 01:00:00</t>
  </si>
  <si>
    <t>27.01.2025 01:15:00</t>
  </si>
  <si>
    <t>27.01.2025 01:30:00</t>
  </si>
  <si>
    <t>27.01.2025 01:45:00</t>
  </si>
  <si>
    <t>27.01.2025 02:00:00</t>
  </si>
  <si>
    <t>27.01.2025 02:15:00</t>
  </si>
  <si>
    <t>27.01.2025 02:30:00</t>
  </si>
  <si>
    <t>27.01.2025 02:45:00</t>
  </si>
  <si>
    <t>27.01.2025 03:00:00</t>
  </si>
  <si>
    <t>27.01.2025 03:15:00</t>
  </si>
  <si>
    <t>27.01.2025 03:30:00</t>
  </si>
  <si>
    <t>27.01.2025 03:45:00</t>
  </si>
  <si>
    <t>27.01.2025 04:00:00</t>
  </si>
  <si>
    <t>27.01.2025 04:15:00</t>
  </si>
  <si>
    <t>27.01.2025 04:30:00</t>
  </si>
  <si>
    <t>27.01.2025 04:45:00</t>
  </si>
  <si>
    <t>27.01.2025 05:00:00</t>
  </si>
  <si>
    <t>27.01.2025 05:15:00</t>
  </si>
  <si>
    <t>27.01.2025 05:30:00</t>
  </si>
  <si>
    <t>27.01.2025 05:45:00</t>
  </si>
  <si>
    <t>27.01.2025 06:00:00</t>
  </si>
  <si>
    <t>27.01.2025 06:15:00</t>
  </si>
  <si>
    <t>27.01.2025 06:30:00</t>
  </si>
  <si>
    <t>27.01.2025 06:45:00</t>
  </si>
  <si>
    <t>27.01.2025 07:00:00</t>
  </si>
  <si>
    <t>27.01.2025 07:15:00</t>
  </si>
  <si>
    <t>27.01.2025 07:30:00</t>
  </si>
  <si>
    <t>27.01.2025 07:45:00</t>
  </si>
  <si>
    <t>27.01.2025 08:00:00</t>
  </si>
  <si>
    <t>27.01.2025 08:15:00</t>
  </si>
  <si>
    <t>27.01.2025 08:30:00</t>
  </si>
  <si>
    <t>27.01.2025 08:45:00</t>
  </si>
  <si>
    <t>27.01.2025 09:00:00</t>
  </si>
  <si>
    <t>27.01.2025 09:15:00</t>
  </si>
  <si>
    <t>27.01.2025 09:30:00</t>
  </si>
  <si>
    <t>27.01.2025 09:45:00</t>
  </si>
  <si>
    <t>27.01.2025 10:00:00</t>
  </si>
  <si>
    <t>27.01.2025 10:15:00</t>
  </si>
  <si>
    <t>27.01.2025 10:30:00</t>
  </si>
  <si>
    <t>27.01.2025 10:45:00</t>
  </si>
  <si>
    <t>27.01.2025 11:00:00</t>
  </si>
  <si>
    <t>27.01.2025 11:15:00</t>
  </si>
  <si>
    <t>27.01.2025 11:30:00</t>
  </si>
  <si>
    <t>27.01.2025 11:45:00</t>
  </si>
  <si>
    <t>27.01.2025 12:00:00</t>
  </si>
  <si>
    <t>27.01.2025 12:15:00</t>
  </si>
  <si>
    <t>27.01.2025 12:30:00</t>
  </si>
  <si>
    <t>27.01.2025 12:45:00</t>
  </si>
  <si>
    <t>27.01.2025 13:00:00</t>
  </si>
  <si>
    <t>27.01.2025 13:15:00</t>
  </si>
  <si>
    <t>27.01.2025 13:30:00</t>
  </si>
  <si>
    <t>27.01.2025 13:45:00</t>
  </si>
  <si>
    <t>27.01.2025 14:00:00</t>
  </si>
  <si>
    <t>27.01.2025 14:15:00</t>
  </si>
  <si>
    <t>27.01.2025 14:30:00</t>
  </si>
  <si>
    <t>27.01.2025 14:45:00</t>
  </si>
  <si>
    <t>27.01.2025 15:00:00</t>
  </si>
  <si>
    <t>27.01.2025 15:15:00</t>
  </si>
  <si>
    <t>27.01.2025 15:30:00</t>
  </si>
  <si>
    <t>27.01.2025 15:45:00</t>
  </si>
  <si>
    <t>27.01.2025 16:00:00</t>
  </si>
  <si>
    <t>27.01.2025 16:15:00</t>
  </si>
  <si>
    <t>27.01.2025 16:30:00</t>
  </si>
  <si>
    <t>27.01.2025 16:45:00</t>
  </si>
  <si>
    <t>27.01.2025 17:00:00</t>
  </si>
  <si>
    <t>27.01.2025 17:15:00</t>
  </si>
  <si>
    <t>27.01.2025 17:30:00</t>
  </si>
  <si>
    <t>27.01.2025 17:45:00</t>
  </si>
  <si>
    <t>27.01.2025 18:00:00</t>
  </si>
  <si>
    <t>27.01.2025 18:15:00</t>
  </si>
  <si>
    <t>27.01.2025 18:30:00</t>
  </si>
  <si>
    <t>27.01.2025 18:45:00</t>
  </si>
  <si>
    <t>27.01.2025 19:00:00</t>
  </si>
  <si>
    <t>27.01.2025 19:15:00</t>
  </si>
  <si>
    <t>27.01.2025 19:30:00</t>
  </si>
  <si>
    <t>27.01.2025 19:45:00</t>
  </si>
  <si>
    <t>27.01.2025 20:00:00</t>
  </si>
  <si>
    <t>27.01.2025 20:15:00</t>
  </si>
  <si>
    <t>27.01.2025 20:30:00</t>
  </si>
  <si>
    <t>27.01.2025 20:45:00</t>
  </si>
  <si>
    <t>27.01.2025 21:00:00</t>
  </si>
  <si>
    <t>27.01.2025 21:15:00</t>
  </si>
  <si>
    <t>27.01.2025 21:30:00</t>
  </si>
  <si>
    <t>27.01.2025 21:45:00</t>
  </si>
  <si>
    <t>27.01.2025 22:00:00</t>
  </si>
  <si>
    <t>27.01.2025 22:15:00</t>
  </si>
  <si>
    <t>27.01.2025 22:30:00</t>
  </si>
  <si>
    <t>27.01.2025 22:45:00</t>
  </si>
  <si>
    <t>27.01.2025 23:00:00</t>
  </si>
  <si>
    <t>27.01.2025 23:15:00</t>
  </si>
  <si>
    <t>27.01.2025 23:30:00</t>
  </si>
  <si>
    <t>27.01.2025 23:45:00</t>
  </si>
  <si>
    <t>27.01.2025 24:00:00</t>
  </si>
  <si>
    <t>28.01.2025 00:15:00</t>
  </si>
  <si>
    <t>28.01.2025 00:30:00</t>
  </si>
  <si>
    <t>28.01.2025 00:45:00</t>
  </si>
  <si>
    <t>28.01.2025 01:00:00</t>
  </si>
  <si>
    <t>28.01.2025 01:15:00</t>
  </si>
  <si>
    <t>28.01.2025 01:30:00</t>
  </si>
  <si>
    <t>28.01.2025 01:45:00</t>
  </si>
  <si>
    <t>28.01.2025 02:00:00</t>
  </si>
  <si>
    <t>28.01.2025 02:15:00</t>
  </si>
  <si>
    <t>28.01.2025 02:30:00</t>
  </si>
  <si>
    <t>28.01.2025 02:45:00</t>
  </si>
  <si>
    <t>28.01.2025 03:00:00</t>
  </si>
  <si>
    <t>28.01.2025 03:15:00</t>
  </si>
  <si>
    <t>28.01.2025 03:30:00</t>
  </si>
  <si>
    <t>28.01.2025 03:45:00</t>
  </si>
  <si>
    <t>28.01.2025 04:00:00</t>
  </si>
  <si>
    <t>28.01.2025 04:15:00</t>
  </si>
  <si>
    <t>28.01.2025 04:30:00</t>
  </si>
  <si>
    <t>28.01.2025 04:45:00</t>
  </si>
  <si>
    <t>28.01.2025 05:00:00</t>
  </si>
  <si>
    <t>28.01.2025 05:15:00</t>
  </si>
  <si>
    <t>28.01.2025 05:30:00</t>
  </si>
  <si>
    <t>28.01.2025 05:45:00</t>
  </si>
  <si>
    <t>28.01.2025 06:00:00</t>
  </si>
  <si>
    <t>28.01.2025 06:15:00</t>
  </si>
  <si>
    <t>28.01.2025 06:30:00</t>
  </si>
  <si>
    <t>28.01.2025 06:45:00</t>
  </si>
  <si>
    <t>28.01.2025 07:00:00</t>
  </si>
  <si>
    <t>28.01.2025 07:15:00</t>
  </si>
  <si>
    <t>28.01.2025 07:30:00</t>
  </si>
  <si>
    <t>28.01.2025 07:45:00</t>
  </si>
  <si>
    <t>28.01.2025 08:00:00</t>
  </si>
  <si>
    <t>28.01.2025 08:15:00</t>
  </si>
  <si>
    <t>28.01.2025 08:30:00</t>
  </si>
  <si>
    <t>28.01.2025 08:45:00</t>
  </si>
  <si>
    <t>28.01.2025 09:00:00</t>
  </si>
  <si>
    <t>28.01.2025 09:15:00</t>
  </si>
  <si>
    <t>28.01.2025 09:30:00</t>
  </si>
  <si>
    <t>28.01.2025 09:45:00</t>
  </si>
  <si>
    <t>28.01.2025 10:00:00</t>
  </si>
  <si>
    <t>28.01.2025 10:15:00</t>
  </si>
  <si>
    <t>28.01.2025 10:30:00</t>
  </si>
  <si>
    <t>28.01.2025 10:45:00</t>
  </si>
  <si>
    <t>28.01.2025 11:00:00</t>
  </si>
  <si>
    <t>28.01.2025 11:15:00</t>
  </si>
  <si>
    <t>28.01.2025 11:30:00</t>
  </si>
  <si>
    <t>28.01.2025 11:45:00</t>
  </si>
  <si>
    <t>28.01.2025 12:00:00</t>
  </si>
  <si>
    <t>28.01.2025 12:15:00</t>
  </si>
  <si>
    <t>28.01.2025 12:30:00</t>
  </si>
  <si>
    <t>28.01.2025 12:45:00</t>
  </si>
  <si>
    <t>28.01.2025 13:00:00</t>
  </si>
  <si>
    <t>28.01.2025 13:15:00</t>
  </si>
  <si>
    <t>28.01.2025 13:30:00</t>
  </si>
  <si>
    <t>28.01.2025 13:45:00</t>
  </si>
  <si>
    <t>28.01.2025 14:00:00</t>
  </si>
  <si>
    <t>28.01.2025 14:15:00</t>
  </si>
  <si>
    <t>28.01.2025 14:30:00</t>
  </si>
  <si>
    <t>28.01.2025 14:45:00</t>
  </si>
  <si>
    <t>28.01.2025 15:00:00</t>
  </si>
  <si>
    <t>28.01.2025 15:15:00</t>
  </si>
  <si>
    <t>28.01.2025 15:30:00</t>
  </si>
  <si>
    <t>28.01.2025 15:45:00</t>
  </si>
  <si>
    <t>28.01.2025 16:00:00</t>
  </si>
  <si>
    <t>28.01.2025 16:15:00</t>
  </si>
  <si>
    <t>28.01.2025 16:30:00</t>
  </si>
  <si>
    <t>28.01.2025 16:45:00</t>
  </si>
  <si>
    <t>28.01.2025 17:00:00</t>
  </si>
  <si>
    <t>28.01.2025 17:15:00</t>
  </si>
  <si>
    <t>28.01.2025 17:30:00</t>
  </si>
  <si>
    <t>28.01.2025 17:45:00</t>
  </si>
  <si>
    <t>28.01.2025 18:00:00</t>
  </si>
  <si>
    <t>28.01.2025 18:15:00</t>
  </si>
  <si>
    <t>28.01.2025 18:30:00</t>
  </si>
  <si>
    <t>28.01.2025 18:45:00</t>
  </si>
  <si>
    <t>28.01.2025 19:00:00</t>
  </si>
  <si>
    <t>28.01.2025 19:15:00</t>
  </si>
  <si>
    <t>28.01.2025 19:30:00</t>
  </si>
  <si>
    <t>28.01.2025 19:45:00</t>
  </si>
  <si>
    <t>28.01.2025 20:00:00</t>
  </si>
  <si>
    <t>28.01.2025 20:15:00</t>
  </si>
  <si>
    <t>28.01.2025 20:30:00</t>
  </si>
  <si>
    <t>28.01.2025 20:45:00</t>
  </si>
  <si>
    <t>28.01.2025 21:00:00</t>
  </si>
  <si>
    <t>28.01.2025 21:15:00</t>
  </si>
  <si>
    <t>28.01.2025 21:30:00</t>
  </si>
  <si>
    <t>28.01.2025 21:45:00</t>
  </si>
  <si>
    <t>28.01.2025 22:00:00</t>
  </si>
  <si>
    <t>28.01.2025 22:15:00</t>
  </si>
  <si>
    <t>28.01.2025 22:30:00</t>
  </si>
  <si>
    <t>28.01.2025 22:45:00</t>
  </si>
  <si>
    <t>28.01.2025 23:00:00</t>
  </si>
  <si>
    <t>28.01.2025 23:15:00</t>
  </si>
  <si>
    <t>28.01.2025 23:30:00</t>
  </si>
  <si>
    <t>28.01.2025 23:45:00</t>
  </si>
  <si>
    <t>28.01.2025 24:00:00</t>
  </si>
  <si>
    <t>29.01.2025 00:15:00</t>
  </si>
  <si>
    <t>29.01.2025 00:30:00</t>
  </si>
  <si>
    <t>29.01.2025 00:45:00</t>
  </si>
  <si>
    <t>29.01.2025 01:00:00</t>
  </si>
  <si>
    <t>29.01.2025 01:15:00</t>
  </si>
  <si>
    <t>29.01.2025 01:30:00</t>
  </si>
  <si>
    <t>29.01.2025 01:45:00</t>
  </si>
  <si>
    <t>29.01.2025 02:00:00</t>
  </si>
  <si>
    <t>29.01.2025 02:15:00</t>
  </si>
  <si>
    <t>29.01.2025 02:30:00</t>
  </si>
  <si>
    <t>29.01.2025 02:45:00</t>
  </si>
  <si>
    <t>29.01.2025 03:00:00</t>
  </si>
  <si>
    <t>29.01.2025 03:15:00</t>
  </si>
  <si>
    <t>29.01.2025 03:30:00</t>
  </si>
  <si>
    <t>29.01.2025 03:45:00</t>
  </si>
  <si>
    <t>29.01.2025 04:00:00</t>
  </si>
  <si>
    <t>29.01.2025 04:15:00</t>
  </si>
  <si>
    <t>29.01.2025 04:30:00</t>
  </si>
  <si>
    <t>29.01.2025 04:45:00</t>
  </si>
  <si>
    <t>29.01.2025 05:00:00</t>
  </si>
  <si>
    <t>29.01.2025 05:15:00</t>
  </si>
  <si>
    <t>29.01.2025 05:30:00</t>
  </si>
  <si>
    <t>29.01.2025 05:45:00</t>
  </si>
  <si>
    <t>29.01.2025 06:00:00</t>
  </si>
  <si>
    <t>29.01.2025 06:15:00</t>
  </si>
  <si>
    <t>29.01.2025 06:30:00</t>
  </si>
  <si>
    <t>29.01.2025 06:45:00</t>
  </si>
  <si>
    <t>29.01.2025 07:00:00</t>
  </si>
  <si>
    <t>29.01.2025 07:15:00</t>
  </si>
  <si>
    <t>29.01.2025 07:30:00</t>
  </si>
  <si>
    <t>29.01.2025 07:45:00</t>
  </si>
  <si>
    <t>29.01.2025 08:00:00</t>
  </si>
  <si>
    <t>29.01.2025 08:15:00</t>
  </si>
  <si>
    <t>29.01.2025 08:30:00</t>
  </si>
  <si>
    <t>29.01.2025 08:45:00</t>
  </si>
  <si>
    <t>29.01.2025 09:00:00</t>
  </si>
  <si>
    <t>29.01.2025 09:15:00</t>
  </si>
  <si>
    <t>29.01.2025 09:30:00</t>
  </si>
  <si>
    <t>29.01.2025 09:45:00</t>
  </si>
  <si>
    <t>29.01.2025 10:00:00</t>
  </si>
  <si>
    <t>29.01.2025 10:15:00</t>
  </si>
  <si>
    <t>29.01.2025 10:30:00</t>
  </si>
  <si>
    <t>29.01.2025 10:45:00</t>
  </si>
  <si>
    <t>29.01.2025 11:00:00</t>
  </si>
  <si>
    <t>29.01.2025 11:15:00</t>
  </si>
  <si>
    <t>29.01.2025 11:30:00</t>
  </si>
  <si>
    <t>29.01.2025 11:45:00</t>
  </si>
  <si>
    <t>29.01.2025 12:00:00</t>
  </si>
  <si>
    <t>29.01.2025 12:15:00</t>
  </si>
  <si>
    <t>29.01.2025 12:30:00</t>
  </si>
  <si>
    <t>29.01.2025 12:45:00</t>
  </si>
  <si>
    <t>29.01.2025 13:00:00</t>
  </si>
  <si>
    <t>29.01.2025 13:15:00</t>
  </si>
  <si>
    <t>29.01.2025 13:30:00</t>
  </si>
  <si>
    <t>29.01.2025 13:45:00</t>
  </si>
  <si>
    <t>29.01.2025 14:00:00</t>
  </si>
  <si>
    <t>29.01.2025 14:15:00</t>
  </si>
  <si>
    <t>29.01.2025 14:30:00</t>
  </si>
  <si>
    <t>29.01.2025 14:45:00</t>
  </si>
  <si>
    <t>29.01.2025 15:00:00</t>
  </si>
  <si>
    <t>29.01.2025 15:15:00</t>
  </si>
  <si>
    <t>29.01.2025 15:30:00</t>
  </si>
  <si>
    <t>29.01.2025 15:45:00</t>
  </si>
  <si>
    <t>29.01.2025 16:00:00</t>
  </si>
  <si>
    <t>29.01.2025 16:15:00</t>
  </si>
  <si>
    <t>29.01.2025 16:30:00</t>
  </si>
  <si>
    <t>29.01.2025 16:45:00</t>
  </si>
  <si>
    <t>29.01.2025 17:00:00</t>
  </si>
  <si>
    <t>29.01.2025 17:15:00</t>
  </si>
  <si>
    <t>29.01.2025 17:30:00</t>
  </si>
  <si>
    <t>29.01.2025 17:45:00</t>
  </si>
  <si>
    <t>29.01.2025 18:00:00</t>
  </si>
  <si>
    <t>29.01.2025 18:15:00</t>
  </si>
  <si>
    <t>29.01.2025 18:30:00</t>
  </si>
  <si>
    <t>29.01.2025 18:45:00</t>
  </si>
  <si>
    <t>29.01.2025 19:00:00</t>
  </si>
  <si>
    <t>29.01.2025 19:15:00</t>
  </si>
  <si>
    <t>29.01.2025 19:30:00</t>
  </si>
  <si>
    <t>29.01.2025 19:45:00</t>
  </si>
  <si>
    <t>29.01.2025 20:00:00</t>
  </si>
  <si>
    <t>29.01.2025 20:15:00</t>
  </si>
  <si>
    <t>29.01.2025 20:30:00</t>
  </si>
  <si>
    <t>29.01.2025 20:45:00</t>
  </si>
  <si>
    <t>29.01.2025 21:00:00</t>
  </si>
  <si>
    <t>29.01.2025 21:15:00</t>
  </si>
  <si>
    <t>29.01.2025 21:30:00</t>
  </si>
  <si>
    <t>29.01.2025 21:45:00</t>
  </si>
  <si>
    <t>29.01.2025 22:00:00</t>
  </si>
  <si>
    <t>29.01.2025 22:15:00</t>
  </si>
  <si>
    <t>29.01.2025 22:30:00</t>
  </si>
  <si>
    <t>29.01.2025 22:45:00</t>
  </si>
  <si>
    <t>29.01.2025 23:00:00</t>
  </si>
  <si>
    <t>29.01.2025 23:15:00</t>
  </si>
  <si>
    <t>29.01.2025 23:30:00</t>
  </si>
  <si>
    <t>29.01.2025 23:45:00</t>
  </si>
  <si>
    <t>29.01.2025 24:00:00</t>
  </si>
  <si>
    <t>30.01.2025 00:15:00</t>
  </si>
  <si>
    <t>30.01.2025 00:30:00</t>
  </si>
  <si>
    <t>30.01.2025 00:45:00</t>
  </si>
  <si>
    <t>30.01.2025 01:00:00</t>
  </si>
  <si>
    <t>30.01.2025 01:15:00</t>
  </si>
  <si>
    <t>30.01.2025 01:30:00</t>
  </si>
  <si>
    <t>30.01.2025 01:45:00</t>
  </si>
  <si>
    <t>30.01.2025 02:00:00</t>
  </si>
  <si>
    <t>30.01.2025 02:15:00</t>
  </si>
  <si>
    <t>30.01.2025 02:30:00</t>
  </si>
  <si>
    <t>30.01.2025 02:45:00</t>
  </si>
  <si>
    <t>30.01.2025 03:00:00</t>
  </si>
  <si>
    <t>30.01.2025 03:15:00</t>
  </si>
  <si>
    <t>30.01.2025 03:30:00</t>
  </si>
  <si>
    <t>30.01.2025 03:45:00</t>
  </si>
  <si>
    <t>30.01.2025 04:00:00</t>
  </si>
  <si>
    <t>30.01.2025 04:15:00</t>
  </si>
  <si>
    <t>30.01.2025 04:30:00</t>
  </si>
  <si>
    <t>30.01.2025 04:45:00</t>
  </si>
  <si>
    <t>30.01.2025 05:00:00</t>
  </si>
  <si>
    <t>30.01.2025 05:15:00</t>
  </si>
  <si>
    <t>30.01.2025 05:30:00</t>
  </si>
  <si>
    <t>30.01.2025 05:45:00</t>
  </si>
  <si>
    <t>30.01.2025 06:00:00</t>
  </si>
  <si>
    <t>30.01.2025 06:15:00</t>
  </si>
  <si>
    <t>30.01.2025 06:30:00</t>
  </si>
  <si>
    <t>30.01.2025 06:45:00</t>
  </si>
  <si>
    <t>30.01.2025 07:00:00</t>
  </si>
  <si>
    <t>30.01.2025 07:15:00</t>
  </si>
  <si>
    <t>30.01.2025 07:30:00</t>
  </si>
  <si>
    <t>30.01.2025 07:45:00</t>
  </si>
  <si>
    <t>30.01.2025 08:00:00</t>
  </si>
  <si>
    <t>30.01.2025 08:15:00</t>
  </si>
  <si>
    <t>30.01.2025 08:30:00</t>
  </si>
  <si>
    <t>30.01.2025 08:45:00</t>
  </si>
  <si>
    <t>30.01.2025 09:00:00</t>
  </si>
  <si>
    <t>30.01.2025 09:15:00</t>
  </si>
  <si>
    <t>30.01.2025 09:30:00</t>
  </si>
  <si>
    <t>30.01.2025 09:45:00</t>
  </si>
  <si>
    <t>30.01.2025 10:00:00</t>
  </si>
  <si>
    <t>30.01.2025 10:15:00</t>
  </si>
  <si>
    <t>30.01.2025 10:30:00</t>
  </si>
  <si>
    <t>30.01.2025 10:45:00</t>
  </si>
  <si>
    <t>30.01.2025 11:00:00</t>
  </si>
  <si>
    <t>30.01.2025 11:15:00</t>
  </si>
  <si>
    <t>30.01.2025 11:30:00</t>
  </si>
  <si>
    <t>30.01.2025 11:45:00</t>
  </si>
  <si>
    <t>30.01.2025 12:00:00</t>
  </si>
  <si>
    <t>30.01.2025 12:15:00</t>
  </si>
  <si>
    <t>30.01.2025 12:30:00</t>
  </si>
  <si>
    <t>30.01.2025 12:45:00</t>
  </si>
  <si>
    <t>30.01.2025 13:00:00</t>
  </si>
  <si>
    <t>30.01.2025 13:15:00</t>
  </si>
  <si>
    <t>30.01.2025 13:30:00</t>
  </si>
  <si>
    <t>30.01.2025 13:45:00</t>
  </si>
  <si>
    <t>30.01.2025 14:00:00</t>
  </si>
  <si>
    <t>30.01.2025 14:15:00</t>
  </si>
  <si>
    <t>30.01.2025 14:30:00</t>
  </si>
  <si>
    <t>30.01.2025 14:45:00</t>
  </si>
  <si>
    <t>30.01.2025 15:00:00</t>
  </si>
  <si>
    <t>30.01.2025 15:15:00</t>
  </si>
  <si>
    <t>30.01.2025 15:30:00</t>
  </si>
  <si>
    <t>30.01.2025 15:45:00</t>
  </si>
  <si>
    <t>30.01.2025 16:00:00</t>
  </si>
  <si>
    <t>30.01.2025 16:15:00</t>
  </si>
  <si>
    <t>30.01.2025 16:30:00</t>
  </si>
  <si>
    <t>30.01.2025 16:45:00</t>
  </si>
  <si>
    <t>30.01.2025 17:00:00</t>
  </si>
  <si>
    <t>30.01.2025 17:15:00</t>
  </si>
  <si>
    <t>30.01.2025 17:30:00</t>
  </si>
  <si>
    <t>30.01.2025 17:45:00</t>
  </si>
  <si>
    <t>30.01.2025 18:00:00</t>
  </si>
  <si>
    <t>30.01.2025 18:15:00</t>
  </si>
  <si>
    <t>30.01.2025 18:30:00</t>
  </si>
  <si>
    <t>30.01.2025 18:45:00</t>
  </si>
  <si>
    <t>30.01.2025 19:00:00</t>
  </si>
  <si>
    <t>30.01.2025 19:15:00</t>
  </si>
  <si>
    <t>30.01.2025 19:30:00</t>
  </si>
  <si>
    <t>30.01.2025 19:45:00</t>
  </si>
  <si>
    <t>30.01.2025 20:00:00</t>
  </si>
  <si>
    <t>30.01.2025 20:15:00</t>
  </si>
  <si>
    <t>30.01.2025 20:30:00</t>
  </si>
  <si>
    <t>30.01.2025 20:45:00</t>
  </si>
  <si>
    <t>30.01.2025 21:00:00</t>
  </si>
  <si>
    <t>30.01.2025 21:15:00</t>
  </si>
  <si>
    <t>30.01.2025 21:30:00</t>
  </si>
  <si>
    <t>30.01.2025 21:45:00</t>
  </si>
  <si>
    <t>30.01.2025 22:00:00</t>
  </si>
  <si>
    <t>30.01.2025 22:15:00</t>
  </si>
  <si>
    <t>30.01.2025 22:30:00</t>
  </si>
  <si>
    <t>30.01.2025 22:45:00</t>
  </si>
  <si>
    <t>30.01.2025 23:00:00</t>
  </si>
  <si>
    <t>30.01.2025 23:15:00</t>
  </si>
  <si>
    <t>30.01.2025 23:30:00</t>
  </si>
  <si>
    <t>30.01.2025 23:45:00</t>
  </si>
  <si>
    <t>30.01.2025 24:00:00</t>
  </si>
  <si>
    <t>31.01.2025 00:15:00</t>
  </si>
  <si>
    <t>31.01.2025 00:30:00</t>
  </si>
  <si>
    <t>31.01.2025 00:45:00</t>
  </si>
  <si>
    <t>31.01.2025 01:00:00</t>
  </si>
  <si>
    <t>31.01.2025 01:15:00</t>
  </si>
  <si>
    <t>31.01.2025 01:30:00</t>
  </si>
  <si>
    <t>31.01.2025 01:45:00</t>
  </si>
  <si>
    <t>31.01.2025 02:00:00</t>
  </si>
  <si>
    <t>31.01.2025 02:15:00</t>
  </si>
  <si>
    <t>31.01.2025 02:30:00</t>
  </si>
  <si>
    <t>31.01.2025 02:45:00</t>
  </si>
  <si>
    <t>31.01.2025 03:00:00</t>
  </si>
  <si>
    <t>31.01.2025 03:15:00</t>
  </si>
  <si>
    <t>31.01.2025 03:30:00</t>
  </si>
  <si>
    <t>31.01.2025 03:45:00</t>
  </si>
  <si>
    <t>31.01.2025 04:00:00</t>
  </si>
  <si>
    <t>31.01.2025 04:15:00</t>
  </si>
  <si>
    <t>31.01.2025 04:30:00</t>
  </si>
  <si>
    <t>31.01.2025 04:45:00</t>
  </si>
  <si>
    <t>31.01.2025 05:00:00</t>
  </si>
  <si>
    <t>31.01.2025 05:15:00</t>
  </si>
  <si>
    <t>31.01.2025 05:30:00</t>
  </si>
  <si>
    <t>31.01.2025 05:45:00</t>
  </si>
  <si>
    <t>31.01.2025 06:00:00</t>
  </si>
  <si>
    <t>31.01.2025 06:15:00</t>
  </si>
  <si>
    <t>31.01.2025 06:30:00</t>
  </si>
  <si>
    <t>31.01.2025 06:45:00</t>
  </si>
  <si>
    <t>31.01.2025 07:00:00</t>
  </si>
  <si>
    <t>31.01.2025 07:15:00</t>
  </si>
  <si>
    <t>31.01.2025 07:30:00</t>
  </si>
  <si>
    <t>31.01.2025 07:45:00</t>
  </si>
  <si>
    <t>31.01.2025 08:00:00</t>
  </si>
  <si>
    <t>31.01.2025 08:15:00</t>
  </si>
  <si>
    <t>31.01.2025 08:30:00</t>
  </si>
  <si>
    <t>31.01.2025 08:45:00</t>
  </si>
  <si>
    <t>31.01.2025 09:00:00</t>
  </si>
  <si>
    <t>31.01.2025 09:15:00</t>
  </si>
  <si>
    <t>31.01.2025 09:30:00</t>
  </si>
  <si>
    <t>31.01.2025 09:45:00</t>
  </si>
  <si>
    <t>31.01.2025 10:00:00</t>
  </si>
  <si>
    <t>31.01.2025 10:15:00</t>
  </si>
  <si>
    <t>31.01.2025 10:30:00</t>
  </si>
  <si>
    <t>31.01.2025 10:45:00</t>
  </si>
  <si>
    <t>31.01.2025 11:00:00</t>
  </si>
  <si>
    <t>31.01.2025 11:15:00</t>
  </si>
  <si>
    <t>31.01.2025 11:30:00</t>
  </si>
  <si>
    <t>31.01.2025 11:45:00</t>
  </si>
  <si>
    <t>31.01.2025 12:00:00</t>
  </si>
  <si>
    <t>31.01.2025 12:15:00</t>
  </si>
  <si>
    <t>31.01.2025 12:30:00</t>
  </si>
  <si>
    <t>31.01.2025 12:45:00</t>
  </si>
  <si>
    <t>31.01.2025 13:00:00</t>
  </si>
  <si>
    <t>31.01.2025 13:15:00</t>
  </si>
  <si>
    <t>31.01.2025 13:30:00</t>
  </si>
  <si>
    <t>31.01.2025 13:45:00</t>
  </si>
  <si>
    <t>31.01.2025 14:00:00</t>
  </si>
  <si>
    <t>31.01.2025 14:15:00</t>
  </si>
  <si>
    <t>31.01.2025 14:30:00</t>
  </si>
  <si>
    <t>31.01.2025 14:45:00</t>
  </si>
  <si>
    <t>31.01.2025 15:00:00</t>
  </si>
  <si>
    <t>31.01.2025 15:15:00</t>
  </si>
  <si>
    <t>31.01.2025 15:30:00</t>
  </si>
  <si>
    <t>31.01.2025 15:45:00</t>
  </si>
  <si>
    <t>31.01.2025 16:00:00</t>
  </si>
  <si>
    <t>31.01.2025 16:15:00</t>
  </si>
  <si>
    <t>31.01.2025 16:30:00</t>
  </si>
  <si>
    <t>31.01.2025 16:45:00</t>
  </si>
  <si>
    <t>31.01.2025 17:00:00</t>
  </si>
  <si>
    <t>31.01.2025 17:15:00</t>
  </si>
  <si>
    <t>31.01.2025 17:30:00</t>
  </si>
  <si>
    <t>31.01.2025 17:45:00</t>
  </si>
  <si>
    <t>31.01.2025 18:00:00</t>
  </si>
  <si>
    <t>31.01.2025 18:15:00</t>
  </si>
  <si>
    <t>31.01.2025 18:30:00</t>
  </si>
  <si>
    <t>31.01.2025 18:45:00</t>
  </si>
  <si>
    <t>31.01.2025 19:00:00</t>
  </si>
  <si>
    <t>31.01.2025 19:15:00</t>
  </si>
  <si>
    <t>31.01.2025 19:30:00</t>
  </si>
  <si>
    <t>31.01.2025 19:45:00</t>
  </si>
  <si>
    <t>31.01.2025 20:00:00</t>
  </si>
  <si>
    <t>31.01.2025 20:15:00</t>
  </si>
  <si>
    <t>31.01.2025 20:30:00</t>
  </si>
  <si>
    <t>31.01.2025 20:45:00</t>
  </si>
  <si>
    <t>31.01.2025 21:00:00</t>
  </si>
  <si>
    <t>31.01.2025 21:15:00</t>
  </si>
  <si>
    <t>31.01.2025 21:30:00</t>
  </si>
  <si>
    <t>31.01.2025 21:45:00</t>
  </si>
  <si>
    <t>31.01.2025 22:00:00</t>
  </si>
  <si>
    <t>31.01.2025 22:15:00</t>
  </si>
  <si>
    <t>31.01.2025 22:30:00</t>
  </si>
  <si>
    <t>31.01.2025 22:45:00</t>
  </si>
  <si>
    <t>31.01.2025 23:00:00</t>
  </si>
  <si>
    <t>31.01.2025 23:15:00</t>
  </si>
  <si>
    <t>31.01.2025 23:30:00</t>
  </si>
  <si>
    <t>31.01.2025 23:45:00</t>
  </si>
  <si>
    <t>31.01.2025 24:00:00</t>
  </si>
  <si>
    <t>01.02.2025 00:15:00</t>
  </si>
  <si>
    <t>01.02.2025 00:30:00</t>
  </si>
  <si>
    <t>01.02.2025 00:45:00</t>
  </si>
  <si>
    <t>01.02.2025 01:00:00</t>
  </si>
  <si>
    <t>01.02.2025 01:15:00</t>
  </si>
  <si>
    <t>01.02.2025 01:30:00</t>
  </si>
  <si>
    <t>01.02.2025 01:45:00</t>
  </si>
  <si>
    <t>01.02.2025 02:00:00</t>
  </si>
  <si>
    <t>01.02.2025 02:15:00</t>
  </si>
  <si>
    <t>01.02.2025 02:30:00</t>
  </si>
  <si>
    <t>01.02.2025 02:45:00</t>
  </si>
  <si>
    <t>01.02.2025 03:00:00</t>
  </si>
  <si>
    <t>01.02.2025 03:15:00</t>
  </si>
  <si>
    <t>01.02.2025 03:30:00</t>
  </si>
  <si>
    <t>01.02.2025 03:45:00</t>
  </si>
  <si>
    <t>01.02.2025 04:00:00</t>
  </si>
  <si>
    <t>01.02.2025 04:15:00</t>
  </si>
  <si>
    <t>01.02.2025 04:30:00</t>
  </si>
  <si>
    <t>01.02.2025 04:45:00</t>
  </si>
  <si>
    <t>01.02.2025 05:00:00</t>
  </si>
  <si>
    <t>01.02.2025 05:15:00</t>
  </si>
  <si>
    <t>01.02.2025 05:30:00</t>
  </si>
  <si>
    <t>01.02.2025 05:45:00</t>
  </si>
  <si>
    <t>01.02.2025 06:00:00</t>
  </si>
  <si>
    <t>01.02.2025 06:15:00</t>
  </si>
  <si>
    <t>01.02.2025 06:30:00</t>
  </si>
  <si>
    <t>01.02.2025 06:45:00</t>
  </si>
  <si>
    <t>01.02.2025 07:00:00</t>
  </si>
  <si>
    <t>01.02.2025 07:15:00</t>
  </si>
  <si>
    <t>01.02.2025 07:30:00</t>
  </si>
  <si>
    <t>01.02.2025 07:45:00</t>
  </si>
  <si>
    <t>01.02.2025 08:00:00</t>
  </si>
  <si>
    <t>01.02.2025 08:15:00</t>
  </si>
  <si>
    <t>01.02.2025 08:30:00</t>
  </si>
  <si>
    <t>01.02.2025 08:45:00</t>
  </si>
  <si>
    <t>01.02.2025 09:00:00</t>
  </si>
  <si>
    <t>01.02.2025 09:15:00</t>
  </si>
  <si>
    <t>01.02.2025 09:30:00</t>
  </si>
  <si>
    <t>01.02.2025 09:45:00</t>
  </si>
  <si>
    <t>01.02.2025 10:00:00</t>
  </si>
  <si>
    <t>01.02.2025 10:15:00</t>
  </si>
  <si>
    <t>01.02.2025 10:30:00</t>
  </si>
  <si>
    <t>01.02.2025 10:45:00</t>
  </si>
  <si>
    <t>01.02.2025 11:00:00</t>
  </si>
  <si>
    <t>01.02.2025 11:15:00</t>
  </si>
  <si>
    <t>01.02.2025 11:30:00</t>
  </si>
  <si>
    <t>01.02.2025 11:45:00</t>
  </si>
  <si>
    <t>01.02.2025 12:00:00</t>
  </si>
  <si>
    <t>01.02.2025 12:15:00</t>
  </si>
  <si>
    <t>01.02.2025 12:30:00</t>
  </si>
  <si>
    <t>01.02.2025 12:45:00</t>
  </si>
  <si>
    <t>01.02.2025 13:00:00</t>
  </si>
  <si>
    <t>01.02.2025 13:15:00</t>
  </si>
  <si>
    <t>01.02.2025 13:30:00</t>
  </si>
  <si>
    <t>01.02.2025 13:45:00</t>
  </si>
  <si>
    <t>01.02.2025 14:00:00</t>
  </si>
  <si>
    <t>01.02.2025 14:15:00</t>
  </si>
  <si>
    <t>01.02.2025 14:30:00</t>
  </si>
  <si>
    <t>01.02.2025 14:45:00</t>
  </si>
  <si>
    <t>01.02.2025 15:00:00</t>
  </si>
  <si>
    <t>01.02.2025 15:15:00</t>
  </si>
  <si>
    <t>01.02.2025 15:30:00</t>
  </si>
  <si>
    <t>01.02.2025 15:45:00</t>
  </si>
  <si>
    <t>01.02.2025 16:00:00</t>
  </si>
  <si>
    <t>01.02.2025 16:15:00</t>
  </si>
  <si>
    <t>01.02.2025 16:30:00</t>
  </si>
  <si>
    <t>01.02.2025 16:45:00</t>
  </si>
  <si>
    <t>01.02.2025 17:00:00</t>
  </si>
  <si>
    <t>01.02.2025 17:15:00</t>
  </si>
  <si>
    <t>01.02.2025 17:30:00</t>
  </si>
  <si>
    <t>01.02.2025 17:45:00</t>
  </si>
  <si>
    <t>01.02.2025 18:00:00</t>
  </si>
  <si>
    <t>01.02.2025 18:15:00</t>
  </si>
  <si>
    <t>01.02.2025 18:30:00</t>
  </si>
  <si>
    <t>01.02.2025 18:45:00</t>
  </si>
  <si>
    <t>01.02.2025 19:00:00</t>
  </si>
  <si>
    <t>01.02.2025 19:15:00</t>
  </si>
  <si>
    <t>01.02.2025 19:30:00</t>
  </si>
  <si>
    <t>01.02.2025 19:45:00</t>
  </si>
  <si>
    <t>01.02.2025 20:00:00</t>
  </si>
  <si>
    <t>01.02.2025 20:15:00</t>
  </si>
  <si>
    <t>01.02.2025 20:30:00</t>
  </si>
  <si>
    <t>01.02.2025 20:45:00</t>
  </si>
  <si>
    <t>01.02.2025 21:00:00</t>
  </si>
  <si>
    <t>01.02.2025 21:15:00</t>
  </si>
  <si>
    <t>01.02.2025 21:30:00</t>
  </si>
  <si>
    <t>01.02.2025 21:45:00</t>
  </si>
  <si>
    <t>01.02.2025 22:00:00</t>
  </si>
  <si>
    <t>01.02.2025 22:15:00</t>
  </si>
  <si>
    <t>01.02.2025 22:30:00</t>
  </si>
  <si>
    <t>01.02.2025 22:45:00</t>
  </si>
  <si>
    <t>01.02.2025 23:00:00</t>
  </si>
  <si>
    <t>01.02.2025 23:15:00</t>
  </si>
  <si>
    <t>01.02.2025 23:30:00</t>
  </si>
  <si>
    <t>01.02.2025 23:45:00</t>
  </si>
  <si>
    <t>01.02.2025 24:00:00</t>
  </si>
  <si>
    <t>02.02.2025 00:15:00</t>
  </si>
  <si>
    <t>02.02.2025 00:30:00</t>
  </si>
  <si>
    <t>02.02.2025 00:45:00</t>
  </si>
  <si>
    <t>02.02.2025 01:00:00</t>
  </si>
  <si>
    <t>02.02.2025 01:15:00</t>
  </si>
  <si>
    <t>02.02.2025 01:30:00</t>
  </si>
  <si>
    <t>02.02.2025 01:45:00</t>
  </si>
  <si>
    <t>02.02.2025 02:00:00</t>
  </si>
  <si>
    <t>02.02.2025 02:15:00</t>
  </si>
  <si>
    <t>02.02.2025 02:30:00</t>
  </si>
  <si>
    <t>02.02.2025 02:45:00</t>
  </si>
  <si>
    <t>02.02.2025 03:00:00</t>
  </si>
  <si>
    <t>02.02.2025 03:15:00</t>
  </si>
  <si>
    <t>02.02.2025 03:30:00</t>
  </si>
  <si>
    <t>02.02.2025 03:45:00</t>
  </si>
  <si>
    <t>02.02.2025 04:00:00</t>
  </si>
  <si>
    <t>02.02.2025 04:15:00</t>
  </si>
  <si>
    <t>02.02.2025 04:30:00</t>
  </si>
  <si>
    <t>02.02.2025 04:45:00</t>
  </si>
  <si>
    <t>02.02.2025 05:00:00</t>
  </si>
  <si>
    <t>02.02.2025 05:15:00</t>
  </si>
  <si>
    <t>02.02.2025 05:30:00</t>
  </si>
  <si>
    <t>02.02.2025 05:45:00</t>
  </si>
  <si>
    <t>02.02.2025 06:00:00</t>
  </si>
  <si>
    <t>02.02.2025 06:15:00</t>
  </si>
  <si>
    <t>02.02.2025 06:30:00</t>
  </si>
  <si>
    <t>02.02.2025 06:45:00</t>
  </si>
  <si>
    <t>02.02.2025 07:00:00</t>
  </si>
  <si>
    <t>02.02.2025 07:15:00</t>
  </si>
  <si>
    <t>02.02.2025 07:30:00</t>
  </si>
  <si>
    <t>02.02.2025 07:45:00</t>
  </si>
  <si>
    <t>02.02.2025 08:00:00</t>
  </si>
  <si>
    <t>02.02.2025 08:15:00</t>
  </si>
  <si>
    <t>02.02.2025 08:30:00</t>
  </si>
  <si>
    <t>02.02.2025 08:45:00</t>
  </si>
  <si>
    <t>02.02.2025 09:00:00</t>
  </si>
  <si>
    <t>02.02.2025 09:15:00</t>
  </si>
  <si>
    <t>02.02.2025 09:30:00</t>
  </si>
  <si>
    <t>02.02.2025 09:45:00</t>
  </si>
  <si>
    <t>02.02.2025 10:00:00</t>
  </si>
  <si>
    <t>02.02.2025 10:15:00</t>
  </si>
  <si>
    <t>02.02.2025 10:30:00</t>
  </si>
  <si>
    <t>02.02.2025 10:45:00</t>
  </si>
  <si>
    <t>02.02.2025 11:00:00</t>
  </si>
  <si>
    <t>02.02.2025 11:15:00</t>
  </si>
  <si>
    <t>02.02.2025 11:30:00</t>
  </si>
  <si>
    <t>02.02.2025 11:45:00</t>
  </si>
  <si>
    <t>02.02.2025 12:00:00</t>
  </si>
  <si>
    <t>02.02.2025 12:15:00</t>
  </si>
  <si>
    <t>02.02.2025 12:30:00</t>
  </si>
  <si>
    <t>02.02.2025 12:45:00</t>
  </si>
  <si>
    <t>02.02.2025 13:00:00</t>
  </si>
  <si>
    <t>02.02.2025 13:15:00</t>
  </si>
  <si>
    <t>02.02.2025 13:30:00</t>
  </si>
  <si>
    <t>02.02.2025 13:45:00</t>
  </si>
  <si>
    <t>02.02.2025 14:00:00</t>
  </si>
  <si>
    <t>02.02.2025 14:15:00</t>
  </si>
  <si>
    <t>02.02.2025 14:30:00</t>
  </si>
  <si>
    <t>02.02.2025 14:45:00</t>
  </si>
  <si>
    <t>02.02.2025 15:00:00</t>
  </si>
  <si>
    <t>02.02.2025 15:15:00</t>
  </si>
  <si>
    <t>02.02.2025 15:30:00</t>
  </si>
  <si>
    <t>02.02.2025 15:45:00</t>
  </si>
  <si>
    <t>02.02.2025 16:00:00</t>
  </si>
  <si>
    <t>02.02.2025 16:15:00</t>
  </si>
  <si>
    <t>02.02.2025 16:30:00</t>
  </si>
  <si>
    <t>02.02.2025 16:45:00</t>
  </si>
  <si>
    <t>02.02.2025 17:00:00</t>
  </si>
  <si>
    <t>02.02.2025 17:15:00</t>
  </si>
  <si>
    <t>02.02.2025 17:30:00</t>
  </si>
  <si>
    <t>02.02.2025 17:45:00</t>
  </si>
  <si>
    <t>02.02.2025 18:00:00</t>
  </si>
  <si>
    <t>02.02.2025 18:15:00</t>
  </si>
  <si>
    <t>02.02.2025 18:30:00</t>
  </si>
  <si>
    <t>02.02.2025 18:45:00</t>
  </si>
  <si>
    <t>02.02.2025 19:00:00</t>
  </si>
  <si>
    <t>02.02.2025 19:15:00</t>
  </si>
  <si>
    <t>02.02.2025 19:30:00</t>
  </si>
  <si>
    <t>02.02.2025 19:45:00</t>
  </si>
  <si>
    <t>02.02.2025 20:00:00</t>
  </si>
  <si>
    <t>02.02.2025 20:15:00</t>
  </si>
  <si>
    <t>02.02.2025 20:30:00</t>
  </si>
  <si>
    <t>02.02.2025 20:45:00</t>
  </si>
  <si>
    <t>02.02.2025 21:00:00</t>
  </si>
  <si>
    <t>02.02.2025 21:15:00</t>
  </si>
  <si>
    <t>02.02.2025 21:30:00</t>
  </si>
  <si>
    <t>02.02.2025 21:45:00</t>
  </si>
  <si>
    <t>02.02.2025 22:00:00</t>
  </si>
  <si>
    <t>02.02.2025 22:15:00</t>
  </si>
  <si>
    <t>02.02.2025 22:30:00</t>
  </si>
  <si>
    <t>02.02.2025 22:45:00</t>
  </si>
  <si>
    <t>02.02.2025 23:00:00</t>
  </si>
  <si>
    <t>02.02.2025 23:15:00</t>
  </si>
  <si>
    <t>02.02.2025 23:30:00</t>
  </si>
  <si>
    <t>02.02.2025 23:45:00</t>
  </si>
  <si>
    <t>02.02.2025 24:00:00</t>
  </si>
  <si>
    <t>03.02.2025 00:15:00</t>
  </si>
  <si>
    <t>03.02.2025 00:30:00</t>
  </si>
  <si>
    <t>03.02.2025 00:45:00</t>
  </si>
  <si>
    <t>03.02.2025 01:00:00</t>
  </si>
  <si>
    <t>03.02.2025 01:15:00</t>
  </si>
  <si>
    <t>03.02.2025 01:30:00</t>
  </si>
  <si>
    <t>03.02.2025 01:45:00</t>
  </si>
  <si>
    <t>03.02.2025 02:00:00</t>
  </si>
  <si>
    <t>03.02.2025 02:15:00</t>
  </si>
  <si>
    <t>03.02.2025 02:30:00</t>
  </si>
  <si>
    <t>03.02.2025 02:45:00</t>
  </si>
  <si>
    <t>03.02.2025 03:00:00</t>
  </si>
  <si>
    <t>03.02.2025 03:15:00</t>
  </si>
  <si>
    <t>03.02.2025 03:30:00</t>
  </si>
  <si>
    <t>03.02.2025 03:45:00</t>
  </si>
  <si>
    <t>03.02.2025 04:00:00</t>
  </si>
  <si>
    <t>03.02.2025 04:15:00</t>
  </si>
  <si>
    <t>03.02.2025 04:30:00</t>
  </si>
  <si>
    <t>03.02.2025 04:45:00</t>
  </si>
  <si>
    <t>03.02.2025 05:00:00</t>
  </si>
  <si>
    <t>03.02.2025 05:15:00</t>
  </si>
  <si>
    <t>03.02.2025 05:30:00</t>
  </si>
  <si>
    <t>03.02.2025 05:45:00</t>
  </si>
  <si>
    <t>03.02.2025 06:00:00</t>
  </si>
  <si>
    <t>03.02.2025 06:15:00</t>
  </si>
  <si>
    <t>03.02.2025 06:30:00</t>
  </si>
  <si>
    <t>03.02.2025 06:45:00</t>
  </si>
  <si>
    <t>03.02.2025 07:00:00</t>
  </si>
  <si>
    <t>03.02.2025 07:15:00</t>
  </si>
  <si>
    <t>03.02.2025 07:30:00</t>
  </si>
  <si>
    <t>03.02.2025 07:45:00</t>
  </si>
  <si>
    <t>03.02.2025 08:00:00</t>
  </si>
  <si>
    <t>03.02.2025 08:15:00</t>
  </si>
  <si>
    <t>03.02.2025 08:30:00</t>
  </si>
  <si>
    <t>03.02.2025 08:45:00</t>
  </si>
  <si>
    <t>03.02.2025 09:00:00</t>
  </si>
  <si>
    <t>03.02.2025 09:15:00</t>
  </si>
  <si>
    <t>03.02.2025 09:30:00</t>
  </si>
  <si>
    <t>03.02.2025 09:45:00</t>
  </si>
  <si>
    <t>03.02.2025 10:00:00</t>
  </si>
  <si>
    <t>03.02.2025 10:15:00</t>
  </si>
  <si>
    <t>03.02.2025 10:30:00</t>
  </si>
  <si>
    <t>03.02.2025 10:45:00</t>
  </si>
  <si>
    <t>03.02.2025 11:00:00</t>
  </si>
  <si>
    <t>03.02.2025 11:15:00</t>
  </si>
  <si>
    <t>03.02.2025 11:30:00</t>
  </si>
  <si>
    <t>03.02.2025 11:45:00</t>
  </si>
  <si>
    <t>03.02.2025 12:00:00</t>
  </si>
  <si>
    <t>03.02.2025 12:15:00</t>
  </si>
  <si>
    <t>03.02.2025 12:30:00</t>
  </si>
  <si>
    <t>03.02.2025 12:45:00</t>
  </si>
  <si>
    <t>03.02.2025 13:00:00</t>
  </si>
  <si>
    <t>03.02.2025 13:15:00</t>
  </si>
  <si>
    <t>03.02.2025 13:30:00</t>
  </si>
  <si>
    <t>03.02.2025 13:45:00</t>
  </si>
  <si>
    <t>03.02.2025 14:00:00</t>
  </si>
  <si>
    <t>03.02.2025 14:15:00</t>
  </si>
  <si>
    <t>03.02.2025 14:30:00</t>
  </si>
  <si>
    <t>03.02.2025 14:45:00</t>
  </si>
  <si>
    <t>03.02.2025 15:00:00</t>
  </si>
  <si>
    <t>03.02.2025 15:15:00</t>
  </si>
  <si>
    <t>03.02.2025 15:30:00</t>
  </si>
  <si>
    <t>03.02.2025 15:45:00</t>
  </si>
  <si>
    <t>03.02.2025 16:00:00</t>
  </si>
  <si>
    <t>03.02.2025 16:15:00</t>
  </si>
  <si>
    <t>03.02.2025 16:30:00</t>
  </si>
  <si>
    <t>03.02.2025 16:45:00</t>
  </si>
  <si>
    <t>03.02.2025 17:00:00</t>
  </si>
  <si>
    <t>03.02.2025 17:15:00</t>
  </si>
  <si>
    <t>03.02.2025 17:30:00</t>
  </si>
  <si>
    <t>03.02.2025 17:45:00</t>
  </si>
  <si>
    <t>03.02.2025 18:00:00</t>
  </si>
  <si>
    <t>03.02.2025 18:15:00</t>
  </si>
  <si>
    <t>03.02.2025 18:30:00</t>
  </si>
  <si>
    <t>03.02.2025 18:45:00</t>
  </si>
  <si>
    <t>03.02.2025 19:00:00</t>
  </si>
  <si>
    <t>03.02.2025 19:15:00</t>
  </si>
  <si>
    <t>03.02.2025 19:30:00</t>
  </si>
  <si>
    <t>03.02.2025 19:45:00</t>
  </si>
  <si>
    <t>03.02.2025 20:00:00</t>
  </si>
  <si>
    <t>03.02.2025 20:15:00</t>
  </si>
  <si>
    <t>03.02.2025 20:30:00</t>
  </si>
  <si>
    <t>03.02.2025 20:45:00</t>
  </si>
  <si>
    <t>03.02.2025 21:00:00</t>
  </si>
  <si>
    <t>03.02.2025 21:15:00</t>
  </si>
  <si>
    <t>03.02.2025 21:30:00</t>
  </si>
  <si>
    <t>03.02.2025 21:45:00</t>
  </si>
  <si>
    <t>03.02.2025 22:00:00</t>
  </si>
  <si>
    <t>03.02.2025 22:15:00</t>
  </si>
  <si>
    <t>03.02.2025 22:30:00</t>
  </si>
  <si>
    <t>03.02.2025 22:45:00</t>
  </si>
  <si>
    <t>03.02.2025 23:00:00</t>
  </si>
  <si>
    <t>03.02.2025 23:15:00</t>
  </si>
  <si>
    <t>03.02.2025 23:30:00</t>
  </si>
  <si>
    <t>03.02.2025 23:45:00</t>
  </si>
  <si>
    <t>03.02.2025 24:00:00</t>
  </si>
  <si>
    <t>04.02.2025 00:15:00</t>
  </si>
  <si>
    <t>04.02.2025 00:30:00</t>
  </si>
  <si>
    <t>04.02.2025 00:45:00</t>
  </si>
  <si>
    <t>04.02.2025 01:00:00</t>
  </si>
  <si>
    <t>04.02.2025 01:15:00</t>
  </si>
  <si>
    <t>04.02.2025 01:30:00</t>
  </si>
  <si>
    <t>04.02.2025 01:45:00</t>
  </si>
  <si>
    <t>04.02.2025 02:00:00</t>
  </si>
  <si>
    <t>04.02.2025 02:15:00</t>
  </si>
  <si>
    <t>04.02.2025 02:30:00</t>
  </si>
  <si>
    <t>04.02.2025 02:45:00</t>
  </si>
  <si>
    <t>04.02.2025 03:00:00</t>
  </si>
  <si>
    <t>04.02.2025 03:15:00</t>
  </si>
  <si>
    <t>04.02.2025 03:30:00</t>
  </si>
  <si>
    <t>04.02.2025 03:45:00</t>
  </si>
  <si>
    <t>04.02.2025 04:00:00</t>
  </si>
  <si>
    <t>04.02.2025 04:15:00</t>
  </si>
  <si>
    <t>04.02.2025 04:30:00</t>
  </si>
  <si>
    <t>04.02.2025 04:45:00</t>
  </si>
  <si>
    <t>04.02.2025 05:00:00</t>
  </si>
  <si>
    <t>04.02.2025 05:15:00</t>
  </si>
  <si>
    <t>04.02.2025 05:30:00</t>
  </si>
  <si>
    <t>04.02.2025 05:45:00</t>
  </si>
  <si>
    <t>04.02.2025 06:00:00</t>
  </si>
  <si>
    <t>04.02.2025 06:15:00</t>
  </si>
  <si>
    <t>04.02.2025 06:30:00</t>
  </si>
  <si>
    <t>04.02.2025 06:45:00</t>
  </si>
  <si>
    <t>04.02.2025 07:00:00</t>
  </si>
  <si>
    <t>04.02.2025 07:15:00</t>
  </si>
  <si>
    <t>04.02.2025 07:30:00</t>
  </si>
  <si>
    <t>04.02.2025 07:45:00</t>
  </si>
  <si>
    <t>04.02.2025 08:00:00</t>
  </si>
  <si>
    <t>04.02.2025 08:15:00</t>
  </si>
  <si>
    <t>04.02.2025 08:30:00</t>
  </si>
  <si>
    <t>04.02.2025 08:45:00</t>
  </si>
  <si>
    <t>04.02.2025 09:00:00</t>
  </si>
  <si>
    <t>04.02.2025 09:15:00</t>
  </si>
  <si>
    <t>04.02.2025 09:30:00</t>
  </si>
  <si>
    <t>04.02.2025 09:45:00</t>
  </si>
  <si>
    <t>04.02.2025 10:00:00</t>
  </si>
  <si>
    <t>04.02.2025 10:15:00</t>
  </si>
  <si>
    <t>04.02.2025 10:30:00</t>
  </si>
  <si>
    <t>04.02.2025 10:45:00</t>
  </si>
  <si>
    <t>04.02.2025 11:00:00</t>
  </si>
  <si>
    <t>04.02.2025 11:15:00</t>
  </si>
  <si>
    <t>04.02.2025 11:30:00</t>
  </si>
  <si>
    <t>04.02.2025 11:45:00</t>
  </si>
  <si>
    <t>04.02.2025 12:00:00</t>
  </si>
  <si>
    <t>04.02.2025 12:15:00</t>
  </si>
  <si>
    <t>04.02.2025 12:30:00</t>
  </si>
  <si>
    <t>04.02.2025 12:45:00</t>
  </si>
  <si>
    <t>04.02.2025 13:00:00</t>
  </si>
  <si>
    <t>04.02.2025 13:15:00</t>
  </si>
  <si>
    <t>04.02.2025 13:30:00</t>
  </si>
  <si>
    <t>04.02.2025 13:45:00</t>
  </si>
  <si>
    <t>04.02.2025 14:00:00</t>
  </si>
  <si>
    <t>04.02.2025 14:15:00</t>
  </si>
  <si>
    <t>04.02.2025 14:30:00</t>
  </si>
  <si>
    <t>04.02.2025 14:45:00</t>
  </si>
  <si>
    <t>04.02.2025 15:00:00</t>
  </si>
  <si>
    <t>04.02.2025 15:15:00</t>
  </si>
  <si>
    <t>04.02.2025 15:30:00</t>
  </si>
  <si>
    <t>04.02.2025 15:45:00</t>
  </si>
  <si>
    <t>04.02.2025 16:00:00</t>
  </si>
  <si>
    <t>04.02.2025 16:15:00</t>
  </si>
  <si>
    <t>04.02.2025 16:30:00</t>
  </si>
  <si>
    <t>04.02.2025 16:45:00</t>
  </si>
  <si>
    <t>04.02.2025 17:00:00</t>
  </si>
  <si>
    <t>04.02.2025 17:15:00</t>
  </si>
  <si>
    <t>04.02.2025 17:30:00</t>
  </si>
  <si>
    <t>04.02.2025 17:45:00</t>
  </si>
  <si>
    <t>04.02.2025 18:00:00</t>
  </si>
  <si>
    <t>04.02.2025 18:15:00</t>
  </si>
  <si>
    <t>04.02.2025 18:30:00</t>
  </si>
  <si>
    <t>04.02.2025 18:45:00</t>
  </si>
  <si>
    <t>04.02.2025 19:00:00</t>
  </si>
  <si>
    <t>04.02.2025 19:15:00</t>
  </si>
  <si>
    <t>04.02.2025 19:30:00</t>
  </si>
  <si>
    <t>04.02.2025 19:45:00</t>
  </si>
  <si>
    <t>04.02.2025 20:00:00</t>
  </si>
  <si>
    <t>04.02.2025 20:15:00</t>
  </si>
  <si>
    <t>04.02.2025 20:30:00</t>
  </si>
  <si>
    <t>04.02.2025 20:45:00</t>
  </si>
  <si>
    <t>04.02.2025 21:00:00</t>
  </si>
  <si>
    <t>04.02.2025 21:15:00</t>
  </si>
  <si>
    <t>04.02.2025 21:30:00</t>
  </si>
  <si>
    <t>04.02.2025 21:45:00</t>
  </si>
  <si>
    <t>04.02.2025 22:00:00</t>
  </si>
  <si>
    <t>04.02.2025 22:15:00</t>
  </si>
  <si>
    <t>04.02.2025 22:30:00</t>
  </si>
  <si>
    <t>04.02.2025 22:45:00</t>
  </si>
  <si>
    <t>04.02.2025 23:00:00</t>
  </si>
  <si>
    <t>04.02.2025 23:15:00</t>
  </si>
  <si>
    <t>04.02.2025 23:30:00</t>
  </si>
  <si>
    <t>04.02.2025 23:45:00</t>
  </si>
  <si>
    <t>04.02.2025 24:00:00</t>
  </si>
  <si>
    <t>05.02.2025 00:15:00</t>
  </si>
  <si>
    <t>05.02.2025 00:30:00</t>
  </si>
  <si>
    <t>05.02.2025 00:45:00</t>
  </si>
  <si>
    <t>05.02.2025 01:00:00</t>
  </si>
  <si>
    <t>05.02.2025 01:15:00</t>
  </si>
  <si>
    <t>05.02.2025 01:30:00</t>
  </si>
  <si>
    <t>05.02.2025 01:45:00</t>
  </si>
  <si>
    <t>05.02.2025 02:00:00</t>
  </si>
  <si>
    <t>05.02.2025 02:15:00</t>
  </si>
  <si>
    <t>05.02.2025 02:30:00</t>
  </si>
  <si>
    <t>05.02.2025 02:45:00</t>
  </si>
  <si>
    <t>05.02.2025 03:00:00</t>
  </si>
  <si>
    <t>05.02.2025 03:15:00</t>
  </si>
  <si>
    <t>05.02.2025 03:30:00</t>
  </si>
  <si>
    <t>05.02.2025 03:45:00</t>
  </si>
  <si>
    <t>05.02.2025 04:00:00</t>
  </si>
  <si>
    <t>05.02.2025 04:15:00</t>
  </si>
  <si>
    <t>05.02.2025 04:30:00</t>
  </si>
  <si>
    <t>05.02.2025 04:45:00</t>
  </si>
  <si>
    <t>05.02.2025 05:00:00</t>
  </si>
  <si>
    <t>05.02.2025 05:15:00</t>
  </si>
  <si>
    <t>05.02.2025 05:30:00</t>
  </si>
  <si>
    <t>05.02.2025 05:45:00</t>
  </si>
  <si>
    <t>05.02.2025 06:00:00</t>
  </si>
  <si>
    <t>05.02.2025 06:15:00</t>
  </si>
  <si>
    <t>05.02.2025 06:30:00</t>
  </si>
  <si>
    <t>05.02.2025 06:45:00</t>
  </si>
  <si>
    <t>05.02.2025 07:00:00</t>
  </si>
  <si>
    <t>05.02.2025 07:15:00</t>
  </si>
  <si>
    <t>05.02.2025 07:30:00</t>
  </si>
  <si>
    <t>05.02.2025 07:45:00</t>
  </si>
  <si>
    <t>05.02.2025 08:00:00</t>
  </si>
  <si>
    <t>05.02.2025 08:15:00</t>
  </si>
  <si>
    <t>05.02.2025 08:30:00</t>
  </si>
  <si>
    <t>05.02.2025 08:45:00</t>
  </si>
  <si>
    <t>05.02.2025 09:00:00</t>
  </si>
  <si>
    <t>05.02.2025 09:15:00</t>
  </si>
  <si>
    <t>05.02.2025 09:30:00</t>
  </si>
  <si>
    <t>05.02.2025 09:45:00</t>
  </si>
  <si>
    <t>05.02.2025 10:00:00</t>
  </si>
  <si>
    <t>05.02.2025 10:15:00</t>
  </si>
  <si>
    <t>05.02.2025 10:30:00</t>
  </si>
  <si>
    <t>05.02.2025 10:45:00</t>
  </si>
  <si>
    <t>05.02.2025 11:00:00</t>
  </si>
  <si>
    <t>05.02.2025 11:15:00</t>
  </si>
  <si>
    <t>05.02.2025 11:30:00</t>
  </si>
  <si>
    <t>05.02.2025 11:45:00</t>
  </si>
  <si>
    <t>05.02.2025 12:00:00</t>
  </si>
  <si>
    <t>05.02.2025 12:15:00</t>
  </si>
  <si>
    <t>05.02.2025 12:30:00</t>
  </si>
  <si>
    <t>05.02.2025 12:45:00</t>
  </si>
  <si>
    <t>05.02.2025 13:00:00</t>
  </si>
  <si>
    <t>05.02.2025 13:15:00</t>
  </si>
  <si>
    <t>05.02.2025 13:30:00</t>
  </si>
  <si>
    <t>05.02.2025 13:45:00</t>
  </si>
  <si>
    <t>05.02.2025 14:00:00</t>
  </si>
  <si>
    <t>05.02.2025 14:15:00</t>
  </si>
  <si>
    <t>05.02.2025 14:30:00</t>
  </si>
  <si>
    <t>05.02.2025 14:45:00</t>
  </si>
  <si>
    <t>05.02.2025 15:00:00</t>
  </si>
  <si>
    <t>05.02.2025 15:15:00</t>
  </si>
  <si>
    <t>05.02.2025 15:30:00</t>
  </si>
  <si>
    <t>05.02.2025 15:45:00</t>
  </si>
  <si>
    <t>05.02.2025 16:00:00</t>
  </si>
  <si>
    <t>05.02.2025 16:15:00</t>
  </si>
  <si>
    <t>05.02.2025 16:30:00</t>
  </si>
  <si>
    <t>05.02.2025 16:45:00</t>
  </si>
  <si>
    <t>05.02.2025 17:00:00</t>
  </si>
  <si>
    <t>05.02.2025 17:15:00</t>
  </si>
  <si>
    <t>05.02.2025 17:30:00</t>
  </si>
  <si>
    <t>05.02.2025 17:45:00</t>
  </si>
  <si>
    <t>05.02.2025 18:00:00</t>
  </si>
  <si>
    <t>05.02.2025 18:15:00</t>
  </si>
  <si>
    <t>05.02.2025 18:30:00</t>
  </si>
  <si>
    <t>05.02.2025 18:45:00</t>
  </si>
  <si>
    <t>05.02.2025 19:00:00</t>
  </si>
  <si>
    <t>05.02.2025 19:15:00</t>
  </si>
  <si>
    <t>05.02.2025 19:30:00</t>
  </si>
  <si>
    <t>05.02.2025 19:45:00</t>
  </si>
  <si>
    <t>05.02.2025 20:00:00</t>
  </si>
  <si>
    <t>05.02.2025 20:15:00</t>
  </si>
  <si>
    <t>05.02.2025 20:30:00</t>
  </si>
  <si>
    <t>05.02.2025 20:45:00</t>
  </si>
  <si>
    <t>05.02.2025 21:00:00</t>
  </si>
  <si>
    <t>05.02.2025 21:15:00</t>
  </si>
  <si>
    <t>05.02.2025 21:30:00</t>
  </si>
  <si>
    <t>05.02.2025 21:45:00</t>
  </si>
  <si>
    <t>05.02.2025 22:00:00</t>
  </si>
  <si>
    <t>05.02.2025 22:15:00</t>
  </si>
  <si>
    <t>05.02.2025 22:30:00</t>
  </si>
  <si>
    <t>05.02.2025 22:45:00</t>
  </si>
  <si>
    <t>05.02.2025 23:00:00</t>
  </si>
  <si>
    <t>05.02.2025 23:15:00</t>
  </si>
  <si>
    <t>05.02.2025 23:30:00</t>
  </si>
  <si>
    <t>05.02.2025 23:45:00</t>
  </si>
  <si>
    <t>05.02.2025 24:00:00</t>
  </si>
  <si>
    <t>06.02.2025 00:15:00</t>
  </si>
  <si>
    <t>06.02.2025 00:30:00</t>
  </si>
  <si>
    <t>06.02.2025 00:45:00</t>
  </si>
  <si>
    <t>06.02.2025 01:00:00</t>
  </si>
  <si>
    <t>06.02.2025 01:15:00</t>
  </si>
  <si>
    <t>06.02.2025 01:30:00</t>
  </si>
  <si>
    <t>06.02.2025 01:45:00</t>
  </si>
  <si>
    <t>06.02.2025 02:00:00</t>
  </si>
  <si>
    <t>06.02.2025 02:15:00</t>
  </si>
  <si>
    <t>06.02.2025 02:30:00</t>
  </si>
  <si>
    <t>06.02.2025 02:45:00</t>
  </si>
  <si>
    <t>06.02.2025 03:00:00</t>
  </si>
  <si>
    <t>06.02.2025 03:15:00</t>
  </si>
  <si>
    <t>06.02.2025 03:30:00</t>
  </si>
  <si>
    <t>06.02.2025 03:45:00</t>
  </si>
  <si>
    <t>06.02.2025 04:00:00</t>
  </si>
  <si>
    <t>06.02.2025 04:15:00</t>
  </si>
  <si>
    <t>06.02.2025 04:30:00</t>
  </si>
  <si>
    <t>06.02.2025 04:45:00</t>
  </si>
  <si>
    <t>06.02.2025 05:00:00</t>
  </si>
  <si>
    <t>06.02.2025 05:15:00</t>
  </si>
  <si>
    <t>06.02.2025 05:30:00</t>
  </si>
  <si>
    <t>06.02.2025 05:45:00</t>
  </si>
  <si>
    <t>06.02.2025 06:00:00</t>
  </si>
  <si>
    <t>06.02.2025 06:15:00</t>
  </si>
  <si>
    <t>06.02.2025 06:30:00</t>
  </si>
  <si>
    <t>06.02.2025 06:45:00</t>
  </si>
  <si>
    <t>06.02.2025 07:00:00</t>
  </si>
  <si>
    <t>06.02.2025 07:15:00</t>
  </si>
  <si>
    <t>06.02.2025 07:30:00</t>
  </si>
  <si>
    <t>06.02.2025 07:45:00</t>
  </si>
  <si>
    <t>06.02.2025 08:00:00</t>
  </si>
  <si>
    <t>06.02.2025 08:15:00</t>
  </si>
  <si>
    <t>06.02.2025 08:30:00</t>
  </si>
  <si>
    <t>06.02.2025 08:45:00</t>
  </si>
  <si>
    <t>06.02.2025 09:00:00</t>
  </si>
  <si>
    <t>06.02.2025 09:15:00</t>
  </si>
  <si>
    <t>06.02.2025 09:30:00</t>
  </si>
  <si>
    <t>06.02.2025 09:45:00</t>
  </si>
  <si>
    <t>06.02.2025 10:00:00</t>
  </si>
  <si>
    <t>06.02.2025 10:15:00</t>
  </si>
  <si>
    <t>06.02.2025 10:30:00</t>
  </si>
  <si>
    <t>06.02.2025 10:45:00</t>
  </si>
  <si>
    <t>06.02.2025 11:00:00</t>
  </si>
  <si>
    <t>06.02.2025 11:15:00</t>
  </si>
  <si>
    <t>06.02.2025 11:30:00</t>
  </si>
  <si>
    <t>06.02.2025 11:45:00</t>
  </si>
  <si>
    <t>06.02.2025 12:00:00</t>
  </si>
  <si>
    <t>06.02.2025 12:15:00</t>
  </si>
  <si>
    <t>06.02.2025 12:30:00</t>
  </si>
  <si>
    <t>06.02.2025 12:45:00</t>
  </si>
  <si>
    <t>06.02.2025 13:00:00</t>
  </si>
  <si>
    <t>06.02.2025 13:15:00</t>
  </si>
  <si>
    <t>06.02.2025 13:30:00</t>
  </si>
  <si>
    <t>06.02.2025 13:45:00</t>
  </si>
  <si>
    <t>06.02.2025 14:00:00</t>
  </si>
  <si>
    <t>06.02.2025 14:15:00</t>
  </si>
  <si>
    <t>06.02.2025 14:30:00</t>
  </si>
  <si>
    <t>06.02.2025 14:45:00</t>
  </si>
  <si>
    <t>06.02.2025 15:00:00</t>
  </si>
  <si>
    <t>06.02.2025 15:15:00</t>
  </si>
  <si>
    <t>06.02.2025 15:30:00</t>
  </si>
  <si>
    <t>06.02.2025 15:45:00</t>
  </si>
  <si>
    <t>06.02.2025 16:00:00</t>
  </si>
  <si>
    <t>06.02.2025 16:15:00</t>
  </si>
  <si>
    <t>06.02.2025 16:30:00</t>
  </si>
  <si>
    <t>06.02.2025 16:45:00</t>
  </si>
  <si>
    <t>06.02.2025 17:00:00</t>
  </si>
  <si>
    <t>06.02.2025 17:15:00</t>
  </si>
  <si>
    <t>06.02.2025 17:30:00</t>
  </si>
  <si>
    <t>06.02.2025 17:45:00</t>
  </si>
  <si>
    <t>06.02.2025 18:00:00</t>
  </si>
  <si>
    <t>06.02.2025 18:15:00</t>
  </si>
  <si>
    <t>06.02.2025 18:30:00</t>
  </si>
  <si>
    <t>06.02.2025 18:45:00</t>
  </si>
  <si>
    <t>06.02.2025 19:00:00</t>
  </si>
  <si>
    <t>06.02.2025 19:15:00</t>
  </si>
  <si>
    <t>06.02.2025 19:30:00</t>
  </si>
  <si>
    <t>06.02.2025 19:45:00</t>
  </si>
  <si>
    <t>06.02.2025 20:00:00</t>
  </si>
  <si>
    <t>06.02.2025 20:15:00</t>
  </si>
  <si>
    <t>06.02.2025 20:30:00</t>
  </si>
  <si>
    <t>06.02.2025 20:45:00</t>
  </si>
  <si>
    <t>06.02.2025 21:00:00</t>
  </si>
  <si>
    <t>06.02.2025 21:15:00</t>
  </si>
  <si>
    <t>06.02.2025 21:30:00</t>
  </si>
  <si>
    <t>06.02.2025 21:45:00</t>
  </si>
  <si>
    <t>06.02.2025 22:00:00</t>
  </si>
  <si>
    <t>06.02.2025 22:15:00</t>
  </si>
  <si>
    <t>06.02.2025 22:30:00</t>
  </si>
  <si>
    <t>06.02.2025 22:45:00</t>
  </si>
  <si>
    <t>06.02.2025 23:00:00</t>
  </si>
  <si>
    <t>06.02.2025 23:15:00</t>
  </si>
  <si>
    <t>06.02.2025 23:30:00</t>
  </si>
  <si>
    <t>06.02.2025 23:45:00</t>
  </si>
  <si>
    <t>06.02.2025 24:00:00</t>
  </si>
  <si>
    <t>07.02.2025 00:15:00</t>
  </si>
  <si>
    <t>07.02.2025 00:30:00</t>
  </si>
  <si>
    <t>07.02.2025 00:45:00</t>
  </si>
  <si>
    <t>07.02.2025 01:00:00</t>
  </si>
  <si>
    <t>07.02.2025 01:15:00</t>
  </si>
  <si>
    <t>07.02.2025 01:30:00</t>
  </si>
  <si>
    <t>07.02.2025 01:45:00</t>
  </si>
  <si>
    <t>07.02.2025 02:00:00</t>
  </si>
  <si>
    <t>07.02.2025 02:15:00</t>
  </si>
  <si>
    <t>07.02.2025 02:30:00</t>
  </si>
  <si>
    <t>07.02.2025 02:45:00</t>
  </si>
  <si>
    <t>07.02.2025 03:00:00</t>
  </si>
  <si>
    <t>07.02.2025 03:15:00</t>
  </si>
  <si>
    <t>07.02.2025 03:30:00</t>
  </si>
  <si>
    <t>07.02.2025 03:45:00</t>
  </si>
  <si>
    <t>07.02.2025 04:00:00</t>
  </si>
  <si>
    <t>07.02.2025 04:15:00</t>
  </si>
  <si>
    <t>07.02.2025 04:30:00</t>
  </si>
  <si>
    <t>07.02.2025 04:45:00</t>
  </si>
  <si>
    <t>07.02.2025 05:00:00</t>
  </si>
  <si>
    <t>07.02.2025 05:15:00</t>
  </si>
  <si>
    <t>07.02.2025 05:30:00</t>
  </si>
  <si>
    <t>07.02.2025 05:45:00</t>
  </si>
  <si>
    <t>07.02.2025 06:00:00</t>
  </si>
  <si>
    <t>07.02.2025 06:15:00</t>
  </si>
  <si>
    <t>07.02.2025 06:30:00</t>
  </si>
  <si>
    <t>07.02.2025 06:45:00</t>
  </si>
  <si>
    <t>07.02.2025 07:00:00</t>
  </si>
  <si>
    <t>07.02.2025 07:15:00</t>
  </si>
  <si>
    <t>07.02.2025 07:30:00</t>
  </si>
  <si>
    <t>07.02.2025 07:45:00</t>
  </si>
  <si>
    <t>07.02.2025 08:00:00</t>
  </si>
  <si>
    <t>07.02.2025 08:15:00</t>
  </si>
  <si>
    <t>07.02.2025 08:30:00</t>
  </si>
  <si>
    <t>07.02.2025 08:45:00</t>
  </si>
  <si>
    <t>07.02.2025 09:00:00</t>
  </si>
  <si>
    <t>07.02.2025 09:15:00</t>
  </si>
  <si>
    <t>07.02.2025 09:30:00</t>
  </si>
  <si>
    <t>07.02.2025 09:45:00</t>
  </si>
  <si>
    <t>07.02.2025 10:00:00</t>
  </si>
  <si>
    <t>07.02.2025 10:15:00</t>
  </si>
  <si>
    <t>07.02.2025 10:30:00</t>
  </si>
  <si>
    <t>07.02.2025 10:45:00</t>
  </si>
  <si>
    <t>07.02.2025 11:00:00</t>
  </si>
  <si>
    <t>07.02.2025 11:15:00</t>
  </si>
  <si>
    <t>07.02.2025 11:30:00</t>
  </si>
  <si>
    <t>07.02.2025 11:45:00</t>
  </si>
  <si>
    <t>07.02.2025 12:00:00</t>
  </si>
  <si>
    <t>07.02.2025 12:15:00</t>
  </si>
  <si>
    <t>07.02.2025 12:30:00</t>
  </si>
  <si>
    <t>07.02.2025 12:45:00</t>
  </si>
  <si>
    <t>07.02.2025 13:00:00</t>
  </si>
  <si>
    <t>07.02.2025 13:15:00</t>
  </si>
  <si>
    <t>07.02.2025 13:30:00</t>
  </si>
  <si>
    <t>07.02.2025 13:45:00</t>
  </si>
  <si>
    <t>07.02.2025 14:00:00</t>
  </si>
  <si>
    <t>07.02.2025 14:15:00</t>
  </si>
  <si>
    <t>07.02.2025 14:30:00</t>
  </si>
  <si>
    <t>07.02.2025 14:45:00</t>
  </si>
  <si>
    <t>07.02.2025 15:00:00</t>
  </si>
  <si>
    <t>07.02.2025 15:15:00</t>
  </si>
  <si>
    <t>07.02.2025 15:30:00</t>
  </si>
  <si>
    <t>07.02.2025 15:45:00</t>
  </si>
  <si>
    <t>07.02.2025 16:00:00</t>
  </si>
  <si>
    <t>07.02.2025 16:15:00</t>
  </si>
  <si>
    <t>07.02.2025 16:30:00</t>
  </si>
  <si>
    <t>07.02.2025 16:45:00</t>
  </si>
  <si>
    <t>07.02.2025 17:00:00</t>
  </si>
  <si>
    <t>07.02.2025 17:15:00</t>
  </si>
  <si>
    <t>07.02.2025 17:30:00</t>
  </si>
  <si>
    <t>07.02.2025 17:45:00</t>
  </si>
  <si>
    <t>07.02.2025 18:00:00</t>
  </si>
  <si>
    <t>07.02.2025 18:15:00</t>
  </si>
  <si>
    <t>07.02.2025 18:30:00</t>
  </si>
  <si>
    <t>07.02.2025 18:45:00</t>
  </si>
  <si>
    <t>07.02.2025 19:00:00</t>
  </si>
  <si>
    <t>07.02.2025 19:15:00</t>
  </si>
  <si>
    <t>07.02.2025 19:30:00</t>
  </si>
  <si>
    <t>07.02.2025 19:45:00</t>
  </si>
  <si>
    <t>07.02.2025 20:00:00</t>
  </si>
  <si>
    <t>07.02.2025 20:15:00</t>
  </si>
  <si>
    <t>07.02.2025 20:30:00</t>
  </si>
  <si>
    <t>07.02.2025 20:45:00</t>
  </si>
  <si>
    <t>07.02.2025 21:00:00</t>
  </si>
  <si>
    <t>07.02.2025 21:15:00</t>
  </si>
  <si>
    <t>07.02.2025 21:30:00</t>
  </si>
  <si>
    <t>07.02.2025 21:45:00</t>
  </si>
  <si>
    <t>07.02.2025 22:00:00</t>
  </si>
  <si>
    <t>07.02.2025 22:15:00</t>
  </si>
  <si>
    <t>07.02.2025 22:30:00</t>
  </si>
  <si>
    <t>07.02.2025 22:45:00</t>
  </si>
  <si>
    <t>07.02.2025 23:00:00</t>
  </si>
  <si>
    <t>07.02.2025 23:15:00</t>
  </si>
  <si>
    <t>07.02.2025 23:30:00</t>
  </si>
  <si>
    <t>07.02.2025 23:45:00</t>
  </si>
  <si>
    <t>07.02.2025 24:00:00</t>
  </si>
  <si>
    <t>08.02.2025 00:15:00</t>
  </si>
  <si>
    <t>08.02.2025 00:30:00</t>
  </si>
  <si>
    <t>08.02.2025 00:45:00</t>
  </si>
  <si>
    <t>08.02.2025 01:00:00</t>
  </si>
  <si>
    <t>08.02.2025 01:15:00</t>
  </si>
  <si>
    <t>08.02.2025 01:30:00</t>
  </si>
  <si>
    <t>08.02.2025 01:45:00</t>
  </si>
  <si>
    <t>08.02.2025 02:00:00</t>
  </si>
  <si>
    <t>08.02.2025 02:15:00</t>
  </si>
  <si>
    <t>08.02.2025 02:30:00</t>
  </si>
  <si>
    <t>08.02.2025 02:45:00</t>
  </si>
  <si>
    <t>08.02.2025 03:00:00</t>
  </si>
  <si>
    <t>08.02.2025 03:15:00</t>
  </si>
  <si>
    <t>08.02.2025 03:30:00</t>
  </si>
  <si>
    <t>08.02.2025 03:45:00</t>
  </si>
  <si>
    <t>08.02.2025 04:00:00</t>
  </si>
  <si>
    <t>08.02.2025 04:15:00</t>
  </si>
  <si>
    <t>08.02.2025 04:30:00</t>
  </si>
  <si>
    <t>08.02.2025 04:45:00</t>
  </si>
  <si>
    <t>08.02.2025 05:00:00</t>
  </si>
  <si>
    <t>08.02.2025 05:15:00</t>
  </si>
  <si>
    <t>08.02.2025 05:30:00</t>
  </si>
  <si>
    <t>08.02.2025 05:45:00</t>
  </si>
  <si>
    <t>08.02.2025 06:00:00</t>
  </si>
  <si>
    <t>08.02.2025 06:15:00</t>
  </si>
  <si>
    <t>08.02.2025 06:30:00</t>
  </si>
  <si>
    <t>08.02.2025 06:45:00</t>
  </si>
  <si>
    <t>08.02.2025 07:00:00</t>
  </si>
  <si>
    <t>08.02.2025 07:15:00</t>
  </si>
  <si>
    <t>08.02.2025 07:30:00</t>
  </si>
  <si>
    <t>08.02.2025 07:45:00</t>
  </si>
  <si>
    <t>08.02.2025 08:00:00</t>
  </si>
  <si>
    <t>08.02.2025 08:15:00</t>
  </si>
  <si>
    <t>08.02.2025 08:30:00</t>
  </si>
  <si>
    <t>08.02.2025 08:45:00</t>
  </si>
  <si>
    <t>08.02.2025 09:00:00</t>
  </si>
  <si>
    <t>08.02.2025 09:15:00</t>
  </si>
  <si>
    <t>08.02.2025 09:30:00</t>
  </si>
  <si>
    <t>08.02.2025 09:45:00</t>
  </si>
  <si>
    <t>08.02.2025 10:00:00</t>
  </si>
  <si>
    <t>08.02.2025 10:15:00</t>
  </si>
  <si>
    <t>08.02.2025 10:30:00</t>
  </si>
  <si>
    <t>08.02.2025 10:45:00</t>
  </si>
  <si>
    <t>08.02.2025 11:00:00</t>
  </si>
  <si>
    <t>08.02.2025 11:15:00</t>
  </si>
  <si>
    <t>08.02.2025 11:30:00</t>
  </si>
  <si>
    <t>08.02.2025 11:45:00</t>
  </si>
  <si>
    <t>08.02.2025 12:00:00</t>
  </si>
  <si>
    <t>08.02.2025 12:15:00</t>
  </si>
  <si>
    <t>08.02.2025 12:30:00</t>
  </si>
  <si>
    <t>08.02.2025 12:45:00</t>
  </si>
  <si>
    <t>08.02.2025 13:00:00</t>
  </si>
  <si>
    <t>08.02.2025 13:15:00</t>
  </si>
  <si>
    <t>08.02.2025 13:30:00</t>
  </si>
  <si>
    <t>08.02.2025 13:45:00</t>
  </si>
  <si>
    <t>08.02.2025 14:00:00</t>
  </si>
  <si>
    <t>08.02.2025 14:15:00</t>
  </si>
  <si>
    <t>08.02.2025 14:30:00</t>
  </si>
  <si>
    <t>08.02.2025 14:45:00</t>
  </si>
  <si>
    <t>08.02.2025 15:00:00</t>
  </si>
  <si>
    <t>08.02.2025 15:15:00</t>
  </si>
  <si>
    <t>08.02.2025 15:30:00</t>
  </si>
  <si>
    <t>08.02.2025 15:45:00</t>
  </si>
  <si>
    <t>08.02.2025 16:00:00</t>
  </si>
  <si>
    <t>08.02.2025 16:15:00</t>
  </si>
  <si>
    <t>08.02.2025 16:30:00</t>
  </si>
  <si>
    <t>08.02.2025 16:45:00</t>
  </si>
  <si>
    <t>08.02.2025 17:00:00</t>
  </si>
  <si>
    <t>08.02.2025 17:15:00</t>
  </si>
  <si>
    <t>08.02.2025 17:30:00</t>
  </si>
  <si>
    <t>08.02.2025 17:45:00</t>
  </si>
  <si>
    <t>08.02.2025 18:00:00</t>
  </si>
  <si>
    <t>08.02.2025 18:15:00</t>
  </si>
  <si>
    <t>08.02.2025 18:30:00</t>
  </si>
  <si>
    <t>08.02.2025 18:45:00</t>
  </si>
  <si>
    <t>08.02.2025 19:00:00</t>
  </si>
  <si>
    <t>08.02.2025 19:15:00</t>
  </si>
  <si>
    <t>08.02.2025 19:30:00</t>
  </si>
  <si>
    <t>08.02.2025 19:45:00</t>
  </si>
  <si>
    <t>08.02.2025 20:00:00</t>
  </si>
  <si>
    <t>08.02.2025 20:15:00</t>
  </si>
  <si>
    <t>08.02.2025 20:30:00</t>
  </si>
  <si>
    <t>08.02.2025 20:45:00</t>
  </si>
  <si>
    <t>08.02.2025 21:00:00</t>
  </si>
  <si>
    <t>08.02.2025 21:15:00</t>
  </si>
  <si>
    <t>08.02.2025 21:30:00</t>
  </si>
  <si>
    <t>08.02.2025 21:45:00</t>
  </si>
  <si>
    <t>08.02.2025 22:00:00</t>
  </si>
  <si>
    <t>08.02.2025 22:15:00</t>
  </si>
  <si>
    <t>08.02.2025 22:30:00</t>
  </si>
  <si>
    <t>08.02.2025 22:45:00</t>
  </si>
  <si>
    <t>08.02.2025 23:00:00</t>
  </si>
  <si>
    <t>08.02.2025 23:15:00</t>
  </si>
  <si>
    <t>08.02.2025 23:30:00</t>
  </si>
  <si>
    <t>08.02.2025 23:45:00</t>
  </si>
  <si>
    <t>08.02.2025 24:00:00</t>
  </si>
  <si>
    <t>09.02.2025 00:15:00</t>
  </si>
  <si>
    <t>09.02.2025 00:30:00</t>
  </si>
  <si>
    <t>09.02.2025 00:45:00</t>
  </si>
  <si>
    <t>09.02.2025 01:00:00</t>
  </si>
  <si>
    <t>09.02.2025 01:15:00</t>
  </si>
  <si>
    <t>09.02.2025 01:30:00</t>
  </si>
  <si>
    <t>09.02.2025 01:45:00</t>
  </si>
  <si>
    <t>09.02.2025 02:00:00</t>
  </si>
  <si>
    <t>09.02.2025 02:15:00</t>
  </si>
  <si>
    <t>09.02.2025 02:30:00</t>
  </si>
  <si>
    <t>09.02.2025 02:45:00</t>
  </si>
  <si>
    <t>09.02.2025 03:00:00</t>
  </si>
  <si>
    <t>09.02.2025 03:15:00</t>
  </si>
  <si>
    <t>09.02.2025 03:30:00</t>
  </si>
  <si>
    <t>09.02.2025 03:45:00</t>
  </si>
  <si>
    <t>09.02.2025 04:00:00</t>
  </si>
  <si>
    <t>09.02.2025 04:15:00</t>
  </si>
  <si>
    <t>09.02.2025 04:30:00</t>
  </si>
  <si>
    <t>09.02.2025 04:45:00</t>
  </si>
  <si>
    <t>09.02.2025 05:00:00</t>
  </si>
  <si>
    <t>09.02.2025 05:15:00</t>
  </si>
  <si>
    <t>09.02.2025 05:30:00</t>
  </si>
  <si>
    <t>09.02.2025 05:45:00</t>
  </si>
  <si>
    <t>09.02.2025 06:00:00</t>
  </si>
  <si>
    <t>09.02.2025 06:15:00</t>
  </si>
  <si>
    <t>09.02.2025 06:30:00</t>
  </si>
  <si>
    <t>09.02.2025 06:45:00</t>
  </si>
  <si>
    <t>09.02.2025 07:00:00</t>
  </si>
  <si>
    <t>09.02.2025 07:15:00</t>
  </si>
  <si>
    <t>09.02.2025 07:30:00</t>
  </si>
  <si>
    <t>09.02.2025 07:45:00</t>
  </si>
  <si>
    <t>09.02.2025 08:00:00</t>
  </si>
  <si>
    <t>09.02.2025 08:15:00</t>
  </si>
  <si>
    <t>09.02.2025 08:30:00</t>
  </si>
  <si>
    <t>09.02.2025 08:45:00</t>
  </si>
  <si>
    <t>09.02.2025 09:00:00</t>
  </si>
  <si>
    <t>09.02.2025 09:15:00</t>
  </si>
  <si>
    <t>09.02.2025 09:30:00</t>
  </si>
  <si>
    <t>09.02.2025 09:45:00</t>
  </si>
  <si>
    <t>09.02.2025 10:00:00</t>
  </si>
  <si>
    <t>09.02.2025 10:15:00</t>
  </si>
  <si>
    <t>09.02.2025 10:30:00</t>
  </si>
  <si>
    <t>09.02.2025 10:45:00</t>
  </si>
  <si>
    <t>09.02.2025 11:00:00</t>
  </si>
  <si>
    <t>09.02.2025 11:15:00</t>
  </si>
  <si>
    <t>09.02.2025 11:30:00</t>
  </si>
  <si>
    <t>09.02.2025 11:45:00</t>
  </si>
  <si>
    <t>09.02.2025 12:00:00</t>
  </si>
  <si>
    <t>09.02.2025 12:15:00</t>
  </si>
  <si>
    <t>09.02.2025 12:30:00</t>
  </si>
  <si>
    <t>09.02.2025 12:45:00</t>
  </si>
  <si>
    <t>09.02.2025 13:00:00</t>
  </si>
  <si>
    <t>09.02.2025 13:15:00</t>
  </si>
  <si>
    <t>09.02.2025 13:30:00</t>
  </si>
  <si>
    <t>09.02.2025 13:45:00</t>
  </si>
  <si>
    <t>09.02.2025 14:00:00</t>
  </si>
  <si>
    <t>09.02.2025 14:15:00</t>
  </si>
  <si>
    <t>09.02.2025 14:30:00</t>
  </si>
  <si>
    <t>09.02.2025 14:45:00</t>
  </si>
  <si>
    <t>09.02.2025 15:00:00</t>
  </si>
  <si>
    <t>09.02.2025 15:15:00</t>
  </si>
  <si>
    <t>09.02.2025 15:30:00</t>
  </si>
  <si>
    <t>09.02.2025 15:45:00</t>
  </si>
  <si>
    <t>09.02.2025 16:00:00</t>
  </si>
  <si>
    <t>09.02.2025 16:15:00</t>
  </si>
  <si>
    <t>09.02.2025 16:30:00</t>
  </si>
  <si>
    <t>09.02.2025 16:45:00</t>
  </si>
  <si>
    <t>09.02.2025 17:00:00</t>
  </si>
  <si>
    <t>09.02.2025 17:15:00</t>
  </si>
  <si>
    <t>09.02.2025 17:30:00</t>
  </si>
  <si>
    <t>09.02.2025 17:45:00</t>
  </si>
  <si>
    <t>09.02.2025 18:00:00</t>
  </si>
  <si>
    <t>09.02.2025 18:15:00</t>
  </si>
  <si>
    <t>09.02.2025 18:30:00</t>
  </si>
  <si>
    <t>09.02.2025 18:45:00</t>
  </si>
  <si>
    <t>09.02.2025 19:00:00</t>
  </si>
  <si>
    <t>09.02.2025 19:15:00</t>
  </si>
  <si>
    <t>09.02.2025 19:30:00</t>
  </si>
  <si>
    <t>09.02.2025 19:45:00</t>
  </si>
  <si>
    <t>09.02.2025 20:00:00</t>
  </si>
  <si>
    <t>09.02.2025 20:15:00</t>
  </si>
  <si>
    <t>09.02.2025 20:30:00</t>
  </si>
  <si>
    <t>09.02.2025 20:45:00</t>
  </si>
  <si>
    <t>09.02.2025 21:00:00</t>
  </si>
  <si>
    <t>09.02.2025 21:15:00</t>
  </si>
  <si>
    <t>09.02.2025 21:30:00</t>
  </si>
  <si>
    <t>09.02.2025 21:45:00</t>
  </si>
  <si>
    <t>09.02.2025 22:00:00</t>
  </si>
  <si>
    <t>09.02.2025 22:15:00</t>
  </si>
  <si>
    <t>09.02.2025 22:30:00</t>
  </si>
  <si>
    <t>09.02.2025 22:45:00</t>
  </si>
  <si>
    <t>09.02.2025 23:00:00</t>
  </si>
  <si>
    <t>09.02.2025 23:15:00</t>
  </si>
  <si>
    <t>09.02.2025 23:30:00</t>
  </si>
  <si>
    <t>09.02.2025 23:45:00</t>
  </si>
  <si>
    <t>09.02.2025 24:00:00</t>
  </si>
  <si>
    <t>10.02.2025 00:15:00</t>
  </si>
  <si>
    <t>10.02.2025 00:30:00</t>
  </si>
  <si>
    <t>10.02.2025 00:45:00</t>
  </si>
  <si>
    <t>10.02.2025 01:00:00</t>
  </si>
  <si>
    <t>10.02.2025 01:15:00</t>
  </si>
  <si>
    <t>10.02.2025 01:30:00</t>
  </si>
  <si>
    <t>10.02.2025 01:45:00</t>
  </si>
  <si>
    <t>10.02.2025 02:00:00</t>
  </si>
  <si>
    <t>10.02.2025 02:15:00</t>
  </si>
  <si>
    <t>10.02.2025 02:30:00</t>
  </si>
  <si>
    <t>10.02.2025 02:45:00</t>
  </si>
  <si>
    <t>10.02.2025 03:00:00</t>
  </si>
  <si>
    <t>10.02.2025 03:15:00</t>
  </si>
  <si>
    <t>10.02.2025 03:30:00</t>
  </si>
  <si>
    <t>10.02.2025 03:45:00</t>
  </si>
  <si>
    <t>10.02.2025 04:00:00</t>
  </si>
  <si>
    <t>10.02.2025 04:15:00</t>
  </si>
  <si>
    <t>10.02.2025 04:30:00</t>
  </si>
  <si>
    <t>10.02.2025 04:45:00</t>
  </si>
  <si>
    <t>10.02.2025 05:00:00</t>
  </si>
  <si>
    <t>10.02.2025 05:15:00</t>
  </si>
  <si>
    <t>10.02.2025 05:30:00</t>
  </si>
  <si>
    <t>10.02.2025 05:45:00</t>
  </si>
  <si>
    <t>10.02.2025 06:00:00</t>
  </si>
  <si>
    <t>10.02.2025 06:15:00</t>
  </si>
  <si>
    <t>10.02.2025 06:30:00</t>
  </si>
  <si>
    <t>10.02.2025 06:45:00</t>
  </si>
  <si>
    <t>10.02.2025 07:00:00</t>
  </si>
  <si>
    <t>10.02.2025 07:15:00</t>
  </si>
  <si>
    <t>10.02.2025 07:30:00</t>
  </si>
  <si>
    <t>10.02.2025 07:45:00</t>
  </si>
  <si>
    <t>10.02.2025 08:00:00</t>
  </si>
  <si>
    <t>10.02.2025 08:15:00</t>
  </si>
  <si>
    <t>10.02.2025 08:30:00</t>
  </si>
  <si>
    <t>10.02.2025 08:45:00</t>
  </si>
  <si>
    <t>10.02.2025 09:00:00</t>
  </si>
  <si>
    <t>10.02.2025 09:15:00</t>
  </si>
  <si>
    <t>10.02.2025 09:30:00</t>
  </si>
  <si>
    <t>10.02.2025 09:45:00</t>
  </si>
  <si>
    <t>10.02.2025 10:00:00</t>
  </si>
  <si>
    <t>10.02.2025 10:15:00</t>
  </si>
  <si>
    <t>10.02.2025 10:30:00</t>
  </si>
  <si>
    <t>10.02.2025 10:45:00</t>
  </si>
  <si>
    <t>10.02.2025 11:00:00</t>
  </si>
  <si>
    <t>10.02.2025 11:15:00</t>
  </si>
  <si>
    <t>10.02.2025 11:30:00</t>
  </si>
  <si>
    <t>10.02.2025 11:45:00</t>
  </si>
  <si>
    <t>10.02.2025 12:00:00</t>
  </si>
  <si>
    <t>10.02.2025 12:15:00</t>
  </si>
  <si>
    <t>10.02.2025 12:30:00</t>
  </si>
  <si>
    <t>10.02.2025 12:45:00</t>
  </si>
  <si>
    <t>10.02.2025 13:00:00</t>
  </si>
  <si>
    <t>10.02.2025 13:15:00</t>
  </si>
  <si>
    <t>10.02.2025 13:30:00</t>
  </si>
  <si>
    <t>10.02.2025 13:45:00</t>
  </si>
  <si>
    <t>10.02.2025 14:00:00</t>
  </si>
  <si>
    <t>10.02.2025 14:15:00</t>
  </si>
  <si>
    <t>10.02.2025 14:30:00</t>
  </si>
  <si>
    <t>10.02.2025 14:45:00</t>
  </si>
  <si>
    <t>10.02.2025 15:00:00</t>
  </si>
  <si>
    <t>10.02.2025 15:15:00</t>
  </si>
  <si>
    <t>10.02.2025 15:30:00</t>
  </si>
  <si>
    <t>10.02.2025 15:45:00</t>
  </si>
  <si>
    <t>10.02.2025 16:00:00</t>
  </si>
  <si>
    <t>10.02.2025 16:15:00</t>
  </si>
  <si>
    <t>10.02.2025 16:30:00</t>
  </si>
  <si>
    <t>10.02.2025 16:45:00</t>
  </si>
  <si>
    <t>10.02.2025 17:00:00</t>
  </si>
  <si>
    <t>10.02.2025 17:15:00</t>
  </si>
  <si>
    <t>10.02.2025 17:30:00</t>
  </si>
  <si>
    <t>10.02.2025 17:45:00</t>
  </si>
  <si>
    <t>10.02.2025 18:00:00</t>
  </si>
  <si>
    <t>10.02.2025 18:15:00</t>
  </si>
  <si>
    <t>10.02.2025 18:30:00</t>
  </si>
  <si>
    <t>10.02.2025 18:45:00</t>
  </si>
  <si>
    <t>10.02.2025 19:00:00</t>
  </si>
  <si>
    <t>10.02.2025 19:15:00</t>
  </si>
  <si>
    <t>10.02.2025 19:30:00</t>
  </si>
  <si>
    <t>10.02.2025 19:45:00</t>
  </si>
  <si>
    <t>10.02.2025 20:00:00</t>
  </si>
  <si>
    <t>10.02.2025 20:15:00</t>
  </si>
  <si>
    <t>10.02.2025 20:30:00</t>
  </si>
  <si>
    <t>10.02.2025 20:45:00</t>
  </si>
  <si>
    <t>10.02.2025 21:00:00</t>
  </si>
  <si>
    <t>10.02.2025 21:15:00</t>
  </si>
  <si>
    <t>10.02.2025 21:30:00</t>
  </si>
  <si>
    <t>10.02.2025 21:45:00</t>
  </si>
  <si>
    <t>10.02.2025 22:00:00</t>
  </si>
  <si>
    <t>10.02.2025 22:15:00</t>
  </si>
  <si>
    <t>10.02.2025 22:30:00</t>
  </si>
  <si>
    <t>10.02.2025 22:45:00</t>
  </si>
  <si>
    <t>10.02.2025 23:00:00</t>
  </si>
  <si>
    <t>10.02.2025 23:15:00</t>
  </si>
  <si>
    <t>10.02.2025 23:30:00</t>
  </si>
  <si>
    <t>10.02.2025 23:45:00</t>
  </si>
  <si>
    <t>10.02.2025 24:00:00</t>
  </si>
  <si>
    <t>11.02.2025 00:15:00</t>
  </si>
  <si>
    <t>11.02.2025 00:30:00</t>
  </si>
  <si>
    <t>11.02.2025 00:45:00</t>
  </si>
  <si>
    <t>11.02.2025 01:00:00</t>
  </si>
  <si>
    <t>11.02.2025 01:15:00</t>
  </si>
  <si>
    <t>11.02.2025 01:30:00</t>
  </si>
  <si>
    <t>11.02.2025 01:45:00</t>
  </si>
  <si>
    <t>11.02.2025 02:00:00</t>
  </si>
  <si>
    <t>11.02.2025 02:15:00</t>
  </si>
  <si>
    <t>11.02.2025 02:30:00</t>
  </si>
  <si>
    <t>11.02.2025 02:45:00</t>
  </si>
  <si>
    <t>11.02.2025 03:00:00</t>
  </si>
  <si>
    <t>11.02.2025 03:15:00</t>
  </si>
  <si>
    <t>11.02.2025 03:30:00</t>
  </si>
  <si>
    <t>11.02.2025 03:45:00</t>
  </si>
  <si>
    <t>11.02.2025 04:00:00</t>
  </si>
  <si>
    <t>11.02.2025 04:15:00</t>
  </si>
  <si>
    <t>11.02.2025 04:30:00</t>
  </si>
  <si>
    <t>11.02.2025 04:45:00</t>
  </si>
  <si>
    <t>11.02.2025 05:00:00</t>
  </si>
  <si>
    <t>11.02.2025 05:15:00</t>
  </si>
  <si>
    <t>11.02.2025 05:30:00</t>
  </si>
  <si>
    <t>11.02.2025 05:45:00</t>
  </si>
  <si>
    <t>11.02.2025 06:00:00</t>
  </si>
  <si>
    <t>11.02.2025 06:15:00</t>
  </si>
  <si>
    <t>11.02.2025 06:30:00</t>
  </si>
  <si>
    <t>11.02.2025 06:45:00</t>
  </si>
  <si>
    <t>11.02.2025 07:00:00</t>
  </si>
  <si>
    <t>11.02.2025 07:15:00</t>
  </si>
  <si>
    <t>11.02.2025 07:30:00</t>
  </si>
  <si>
    <t>11.02.2025 07:45:00</t>
  </si>
  <si>
    <t>11.02.2025 08:00:00</t>
  </si>
  <si>
    <t>11.02.2025 08:15:00</t>
  </si>
  <si>
    <t>11.02.2025 08:30:00</t>
  </si>
  <si>
    <t>11.02.2025 08:45:00</t>
  </si>
  <si>
    <t>11.02.2025 09:00:00</t>
  </si>
  <si>
    <t>11.02.2025 09:15:00</t>
  </si>
  <si>
    <t>11.02.2025 09:30:00</t>
  </si>
  <si>
    <t>11.02.2025 09:45:00</t>
  </si>
  <si>
    <t>11.02.2025 10:00:00</t>
  </si>
  <si>
    <t>11.02.2025 10:15:00</t>
  </si>
  <si>
    <t>11.02.2025 10:30:00</t>
  </si>
  <si>
    <t>11.02.2025 10:45:00</t>
  </si>
  <si>
    <t>11.02.2025 11:00:00</t>
  </si>
  <si>
    <t>11.02.2025 11:15:00</t>
  </si>
  <si>
    <t>11.02.2025 11:30:00</t>
  </si>
  <si>
    <t>11.02.2025 11:45:00</t>
  </si>
  <si>
    <t>11.02.2025 12:00:00</t>
  </si>
  <si>
    <t>11.02.2025 12:15:00</t>
  </si>
  <si>
    <t>11.02.2025 12:30:00</t>
  </si>
  <si>
    <t>11.02.2025 12:45:00</t>
  </si>
  <si>
    <t>11.02.2025 13:00:00</t>
  </si>
  <si>
    <t>11.02.2025 13:15:00</t>
  </si>
  <si>
    <t>11.02.2025 13:30:00</t>
  </si>
  <si>
    <t>11.02.2025 13:45:00</t>
  </si>
  <si>
    <t>11.02.2025 14:00:00</t>
  </si>
  <si>
    <t>11.02.2025 14:15:00</t>
  </si>
  <si>
    <t>11.02.2025 14:30:00</t>
  </si>
  <si>
    <t>11.02.2025 14:45:00</t>
  </si>
  <si>
    <t>11.02.2025 15:00:00</t>
  </si>
  <si>
    <t>11.02.2025 15:15:00</t>
  </si>
  <si>
    <t>11.02.2025 15:30:00</t>
  </si>
  <si>
    <t>11.02.2025 15:45:00</t>
  </si>
  <si>
    <t>11.02.2025 16:00:00</t>
  </si>
  <si>
    <t>11.02.2025 16:15:00</t>
  </si>
  <si>
    <t>11.02.2025 16:30:00</t>
  </si>
  <si>
    <t>11.02.2025 16:45:00</t>
  </si>
  <si>
    <t>11.02.2025 17:00:00</t>
  </si>
  <si>
    <t>11.02.2025 17:15:00</t>
  </si>
  <si>
    <t>11.02.2025 17:30:00</t>
  </si>
  <si>
    <t>11.02.2025 17:45:00</t>
  </si>
  <si>
    <t>11.02.2025 18:00:00</t>
  </si>
  <si>
    <t>11.02.2025 18:15:00</t>
  </si>
  <si>
    <t>11.02.2025 18:30:00</t>
  </si>
  <si>
    <t>11.02.2025 18:45:00</t>
  </si>
  <si>
    <t>11.02.2025 19:00:00</t>
  </si>
  <si>
    <t>11.02.2025 19:15:00</t>
  </si>
  <si>
    <t>11.02.2025 19:30:00</t>
  </si>
  <si>
    <t>11.02.2025 19:45:00</t>
  </si>
  <si>
    <t>11.02.2025 20:00:00</t>
  </si>
  <si>
    <t>11.02.2025 20:15:00</t>
  </si>
  <si>
    <t>11.02.2025 20:30:00</t>
  </si>
  <si>
    <t>11.02.2025 20:45:00</t>
  </si>
  <si>
    <t>11.02.2025 21:00:00</t>
  </si>
  <si>
    <t>11.02.2025 21:15:00</t>
  </si>
  <si>
    <t>11.02.2025 21:30:00</t>
  </si>
  <si>
    <t>11.02.2025 21:45:00</t>
  </si>
  <si>
    <t>11.02.2025 22:00:00</t>
  </si>
  <si>
    <t>11.02.2025 22:15:00</t>
  </si>
  <si>
    <t>11.02.2025 22:30:00</t>
  </si>
  <si>
    <t>11.02.2025 22:45:00</t>
  </si>
  <si>
    <t>11.02.2025 23:00:00</t>
  </si>
  <si>
    <t>11.02.2025 23:15:00</t>
  </si>
  <si>
    <t>11.02.2025 23:30:00</t>
  </si>
  <si>
    <t>11.02.2025 23:45:00</t>
  </si>
  <si>
    <t>11.02.2025 24:00:00</t>
  </si>
  <si>
    <t>12.02.2025 00:15:00</t>
  </si>
  <si>
    <t>12.02.2025 00:30:00</t>
  </si>
  <si>
    <t>12.02.2025 00:45:00</t>
  </si>
  <si>
    <t>12.02.2025 01:00:00</t>
  </si>
  <si>
    <t>12.02.2025 01:15:00</t>
  </si>
  <si>
    <t>12.02.2025 01:30:00</t>
  </si>
  <si>
    <t>12.02.2025 01:45:00</t>
  </si>
  <si>
    <t>12.02.2025 02:00:00</t>
  </si>
  <si>
    <t>12.02.2025 02:15:00</t>
  </si>
  <si>
    <t>12.02.2025 02:30:00</t>
  </si>
  <si>
    <t>12.02.2025 02:45:00</t>
  </si>
  <si>
    <t>12.02.2025 03:00:00</t>
  </si>
  <si>
    <t>12.02.2025 03:15:00</t>
  </si>
  <si>
    <t>12.02.2025 03:30:00</t>
  </si>
  <si>
    <t>12.02.2025 03:45:00</t>
  </si>
  <si>
    <t>12.02.2025 04:00:00</t>
  </si>
  <si>
    <t>12.02.2025 04:15:00</t>
  </si>
  <si>
    <t>12.02.2025 04:30:00</t>
  </si>
  <si>
    <t>12.02.2025 04:45:00</t>
  </si>
  <si>
    <t>12.02.2025 05:00:00</t>
  </si>
  <si>
    <t>12.02.2025 05:15:00</t>
  </si>
  <si>
    <t>12.02.2025 05:30:00</t>
  </si>
  <si>
    <t>12.02.2025 05:45:00</t>
  </si>
  <si>
    <t>12.02.2025 06:00:00</t>
  </si>
  <si>
    <t>12.02.2025 06:15:00</t>
  </si>
  <si>
    <t>12.02.2025 06:30:00</t>
  </si>
  <si>
    <t>12.02.2025 06:45:00</t>
  </si>
  <si>
    <t>12.02.2025 07:00:00</t>
  </si>
  <si>
    <t>12.02.2025 07:15:00</t>
  </si>
  <si>
    <t>12.02.2025 07:30:00</t>
  </si>
  <si>
    <t>12.02.2025 07:45:00</t>
  </si>
  <si>
    <t>12.02.2025 08:00:00</t>
  </si>
  <si>
    <t>12.02.2025 08:15:00</t>
  </si>
  <si>
    <t>12.02.2025 08:30:00</t>
  </si>
  <si>
    <t>12.02.2025 08:45:00</t>
  </si>
  <si>
    <t>12.02.2025 09:00:00</t>
  </si>
  <si>
    <t>12.02.2025 09:15:00</t>
  </si>
  <si>
    <t>12.02.2025 09:30:00</t>
  </si>
  <si>
    <t>12.02.2025 09:45:00</t>
  </si>
  <si>
    <t>12.02.2025 10:00:00</t>
  </si>
  <si>
    <t>12.02.2025 10:15:00</t>
  </si>
  <si>
    <t>12.02.2025 10:30:00</t>
  </si>
  <si>
    <t>12.02.2025 10:45:00</t>
  </si>
  <si>
    <t>12.02.2025 11:00:00</t>
  </si>
  <si>
    <t>12.02.2025 11:15:00</t>
  </si>
  <si>
    <t>12.02.2025 11:30:00</t>
  </si>
  <si>
    <t>12.02.2025 11:45:00</t>
  </si>
  <si>
    <t>12.02.2025 12:00:00</t>
  </si>
  <si>
    <t>12.02.2025 12:15:00</t>
  </si>
  <si>
    <t>12.02.2025 12:30:00</t>
  </si>
  <si>
    <t>12.02.2025 12:45:00</t>
  </si>
  <si>
    <t>12.02.2025 13:00:00</t>
  </si>
  <si>
    <t>12.02.2025 13:15:00</t>
  </si>
  <si>
    <t>12.02.2025 13:30:00</t>
  </si>
  <si>
    <t>12.02.2025 13:45:00</t>
  </si>
  <si>
    <t>12.02.2025 14:00:00</t>
  </si>
  <si>
    <t>12.02.2025 14:15:00</t>
  </si>
  <si>
    <t>12.02.2025 14:30:00</t>
  </si>
  <si>
    <t>12.02.2025 14:45:00</t>
  </si>
  <si>
    <t>12.02.2025 15:00:00</t>
  </si>
  <si>
    <t>12.02.2025 15:15:00</t>
  </si>
  <si>
    <t>12.02.2025 15:30:00</t>
  </si>
  <si>
    <t>12.02.2025 15:45:00</t>
  </si>
  <si>
    <t>12.02.2025 16:00:00</t>
  </si>
  <si>
    <t>12.02.2025 16:15:00</t>
  </si>
  <si>
    <t>12.02.2025 16:30:00</t>
  </si>
  <si>
    <t>12.02.2025 16:45:00</t>
  </si>
  <si>
    <t>12.02.2025 17:00:00</t>
  </si>
  <si>
    <t>12.02.2025 17:15:00</t>
  </si>
  <si>
    <t>12.02.2025 17:30:00</t>
  </si>
  <si>
    <t>12.02.2025 17:45:00</t>
  </si>
  <si>
    <t>12.02.2025 18:00:00</t>
  </si>
  <si>
    <t>12.02.2025 18:15:00</t>
  </si>
  <si>
    <t>12.02.2025 18:30:00</t>
  </si>
  <si>
    <t>12.02.2025 18:45:00</t>
  </si>
  <si>
    <t>12.02.2025 19:00:00</t>
  </si>
  <si>
    <t>12.02.2025 19:15:00</t>
  </si>
  <si>
    <t>12.02.2025 19:30:00</t>
  </si>
  <si>
    <t>12.02.2025 19:45:00</t>
  </si>
  <si>
    <t>12.02.2025 20:00:00</t>
  </si>
  <si>
    <t>12.02.2025 20:15:00</t>
  </si>
  <si>
    <t>12.02.2025 20:30:00</t>
  </si>
  <si>
    <t>12.02.2025 20:45:00</t>
  </si>
  <si>
    <t>12.02.2025 21:00:00</t>
  </si>
  <si>
    <t>12.02.2025 21:15:00</t>
  </si>
  <si>
    <t>12.02.2025 21:30:00</t>
  </si>
  <si>
    <t>12.02.2025 21:45:00</t>
  </si>
  <si>
    <t>12.02.2025 22:00:00</t>
  </si>
  <si>
    <t>12.02.2025 22:15:00</t>
  </si>
  <si>
    <t>12.02.2025 22:30:00</t>
  </si>
  <si>
    <t>12.02.2025 22:45:00</t>
  </si>
  <si>
    <t>12.02.2025 23:00:00</t>
  </si>
  <si>
    <t>12.02.2025 23:15:00</t>
  </si>
  <si>
    <t>12.02.2025 23:30:00</t>
  </si>
  <si>
    <t>12.02.2025 23:45:00</t>
  </si>
  <si>
    <t>12.02.2025 24:00:00</t>
  </si>
  <si>
    <t>13.02.2025 00:15:00</t>
  </si>
  <si>
    <t>13.02.2025 00:30:00</t>
  </si>
  <si>
    <t>13.02.2025 00:45:00</t>
  </si>
  <si>
    <t>13.02.2025 01:00:00</t>
  </si>
  <si>
    <t>13.02.2025 01:15:00</t>
  </si>
  <si>
    <t>13.02.2025 01:30:00</t>
  </si>
  <si>
    <t>13.02.2025 01:45:00</t>
  </si>
  <si>
    <t>13.02.2025 02:00:00</t>
  </si>
  <si>
    <t>13.02.2025 02:15:00</t>
  </si>
  <si>
    <t>13.02.2025 02:30:00</t>
  </si>
  <si>
    <t>13.02.2025 02:45:00</t>
  </si>
  <si>
    <t>13.02.2025 03:00:00</t>
  </si>
  <si>
    <t>13.02.2025 03:15:00</t>
  </si>
  <si>
    <t>13.02.2025 03:30:00</t>
  </si>
  <si>
    <t>13.02.2025 03:45:00</t>
  </si>
  <si>
    <t>13.02.2025 04:00:00</t>
  </si>
  <si>
    <t>13.02.2025 04:15:00</t>
  </si>
  <si>
    <t>13.02.2025 04:30:00</t>
  </si>
  <si>
    <t>13.02.2025 04:45:00</t>
  </si>
  <si>
    <t>13.02.2025 05:00:00</t>
  </si>
  <si>
    <t>13.02.2025 05:15:00</t>
  </si>
  <si>
    <t>13.02.2025 05:30:00</t>
  </si>
  <si>
    <t>13.02.2025 05:45:00</t>
  </si>
  <si>
    <t>13.02.2025 06:00:00</t>
  </si>
  <si>
    <t>13.02.2025 06:15:00</t>
  </si>
  <si>
    <t>13.02.2025 06:30:00</t>
  </si>
  <si>
    <t>13.02.2025 06:45:00</t>
  </si>
  <si>
    <t>13.02.2025 07:00:00</t>
  </si>
  <si>
    <t>13.02.2025 07:15:00</t>
  </si>
  <si>
    <t>13.02.2025 07:30:00</t>
  </si>
  <si>
    <t>13.02.2025 07:45:00</t>
  </si>
  <si>
    <t>13.02.2025 08:00:00</t>
  </si>
  <si>
    <t>13.02.2025 08:15:00</t>
  </si>
  <si>
    <t>13.02.2025 08:30:00</t>
  </si>
  <si>
    <t>13.02.2025 08:45:00</t>
  </si>
  <si>
    <t>13.02.2025 09:00:00</t>
  </si>
  <si>
    <t>13.02.2025 09:15:00</t>
  </si>
  <si>
    <t>13.02.2025 09:30:00</t>
  </si>
  <si>
    <t>13.02.2025 09:45:00</t>
  </si>
  <si>
    <t>13.02.2025 10:00:00</t>
  </si>
  <si>
    <t>13.02.2025 10:15:00</t>
  </si>
  <si>
    <t>13.02.2025 10:30:00</t>
  </si>
  <si>
    <t>13.02.2025 10:45:00</t>
  </si>
  <si>
    <t>13.02.2025 11:00:00</t>
  </si>
  <si>
    <t>13.02.2025 11:15:00</t>
  </si>
  <si>
    <t>13.02.2025 11:30:00</t>
  </si>
  <si>
    <t>13.02.2025 11:45:00</t>
  </si>
  <si>
    <t>13.02.2025 12:00:00</t>
  </si>
  <si>
    <t>13.02.2025 12:15:00</t>
  </si>
  <si>
    <t>13.02.2025 12:30:00</t>
  </si>
  <si>
    <t>13.02.2025 12:45:00</t>
  </si>
  <si>
    <t>13.02.2025 13:00:00</t>
  </si>
  <si>
    <t>13.02.2025 13:15:00</t>
  </si>
  <si>
    <t>13.02.2025 13:30:00</t>
  </si>
  <si>
    <t>13.02.2025 13:45:00</t>
  </si>
  <si>
    <t>13.02.2025 14:00:00</t>
  </si>
  <si>
    <t>13.02.2025 14:15:00</t>
  </si>
  <si>
    <t>13.02.2025 14:30:00</t>
  </si>
  <si>
    <t>13.02.2025 14:45:00</t>
  </si>
  <si>
    <t>13.02.2025 15:00:00</t>
  </si>
  <si>
    <t>13.02.2025 15:15:00</t>
  </si>
  <si>
    <t>13.02.2025 15:30:00</t>
  </si>
  <si>
    <t>13.02.2025 15:45:00</t>
  </si>
  <si>
    <t>13.02.2025 16:00:00</t>
  </si>
  <si>
    <t>13.02.2025 16:15:00</t>
  </si>
  <si>
    <t>13.02.2025 16:30:00</t>
  </si>
  <si>
    <t>13.02.2025 16:45:00</t>
  </si>
  <si>
    <t>13.02.2025 17:00:00</t>
  </si>
  <si>
    <t>13.02.2025 17:15:00</t>
  </si>
  <si>
    <t>13.02.2025 17:30:00</t>
  </si>
  <si>
    <t>13.02.2025 17:45:00</t>
  </si>
  <si>
    <t>13.02.2025 18:00:00</t>
  </si>
  <si>
    <t>13.02.2025 18:15:00</t>
  </si>
  <si>
    <t>13.02.2025 18:30:00</t>
  </si>
  <si>
    <t>13.02.2025 18:45:00</t>
  </si>
  <si>
    <t>13.02.2025 19:00:00</t>
  </si>
  <si>
    <t>13.02.2025 19:15:00</t>
  </si>
  <si>
    <t>13.02.2025 19:30:00</t>
  </si>
  <si>
    <t>13.02.2025 19:45:00</t>
  </si>
  <si>
    <t>13.02.2025 20:00:00</t>
  </si>
  <si>
    <t>13.02.2025 20:15:00</t>
  </si>
  <si>
    <t>13.02.2025 20:30:00</t>
  </si>
  <si>
    <t>13.02.2025 20:45:00</t>
  </si>
  <si>
    <t>13.02.2025 21:00:00</t>
  </si>
  <si>
    <t>13.02.2025 21:15:00</t>
  </si>
  <si>
    <t>13.02.2025 21:30:00</t>
  </si>
  <si>
    <t>13.02.2025 21:45:00</t>
  </si>
  <si>
    <t>13.02.2025 22:00:00</t>
  </si>
  <si>
    <t>13.02.2025 22:15:00</t>
  </si>
  <si>
    <t>13.02.2025 22:30:00</t>
  </si>
  <si>
    <t>13.02.2025 22:45:00</t>
  </si>
  <si>
    <t>13.02.2025 23:00:00</t>
  </si>
  <si>
    <t>13.02.2025 23:15:00</t>
  </si>
  <si>
    <t>13.02.2025 23:30:00</t>
  </si>
  <si>
    <t>13.02.2025 23:45:00</t>
  </si>
  <si>
    <t>13.02.2025 24:00:00</t>
  </si>
  <si>
    <t>14.02.2025 00:15:00</t>
  </si>
  <si>
    <t>14.02.2025 00:30:00</t>
  </si>
  <si>
    <t>14.02.2025 00:45:00</t>
  </si>
  <si>
    <t>14.02.2025 01:00:00</t>
  </si>
  <si>
    <t>14.02.2025 01:15:00</t>
  </si>
  <si>
    <t>14.02.2025 01:30:00</t>
  </si>
  <si>
    <t>14.02.2025 01:45:00</t>
  </si>
  <si>
    <t>14.02.2025 02:00:00</t>
  </si>
  <si>
    <t>14.02.2025 02:15:00</t>
  </si>
  <si>
    <t>14.02.2025 02:30:00</t>
  </si>
  <si>
    <t>14.02.2025 02:45:00</t>
  </si>
  <si>
    <t>14.02.2025 03:00:00</t>
  </si>
  <si>
    <t>14.02.2025 03:15:00</t>
  </si>
  <si>
    <t>14.02.2025 03:30:00</t>
  </si>
  <si>
    <t>14.02.2025 03:45:00</t>
  </si>
  <si>
    <t>14.02.2025 04:00:00</t>
  </si>
  <si>
    <t>14.02.2025 04:15:00</t>
  </si>
  <si>
    <t>14.02.2025 04:30:00</t>
  </si>
  <si>
    <t>14.02.2025 04:45:00</t>
  </si>
  <si>
    <t>14.02.2025 05:00:00</t>
  </si>
  <si>
    <t>14.02.2025 05:15:00</t>
  </si>
  <si>
    <t>14.02.2025 05:30:00</t>
  </si>
  <si>
    <t>14.02.2025 05:45:00</t>
  </si>
  <si>
    <t>14.02.2025 06:00:00</t>
  </si>
  <si>
    <t>14.02.2025 06:15:00</t>
  </si>
  <si>
    <t>14.02.2025 06:30:00</t>
  </si>
  <si>
    <t>14.02.2025 06:45:00</t>
  </si>
  <si>
    <t>14.02.2025 07:00:00</t>
  </si>
  <si>
    <t>14.02.2025 07:15:00</t>
  </si>
  <si>
    <t>14.02.2025 07:30:00</t>
  </si>
  <si>
    <t>14.02.2025 07:45:00</t>
  </si>
  <si>
    <t>14.02.2025 08:00:00</t>
  </si>
  <si>
    <t>14.02.2025 08:15:00</t>
  </si>
  <si>
    <t>14.02.2025 08:30:00</t>
  </si>
  <si>
    <t>14.02.2025 08:45:00</t>
  </si>
  <si>
    <t>14.02.2025 09:00:00</t>
  </si>
  <si>
    <t>14.02.2025 09:15:00</t>
  </si>
  <si>
    <t>14.02.2025 09:30:00</t>
  </si>
  <si>
    <t>14.02.2025 09:45:00</t>
  </si>
  <si>
    <t>14.02.2025 10:00:00</t>
  </si>
  <si>
    <t>14.02.2025 10:15:00</t>
  </si>
  <si>
    <t>14.02.2025 10:30:00</t>
  </si>
  <si>
    <t>14.02.2025 10:45:00</t>
  </si>
  <si>
    <t>14.02.2025 11:00:00</t>
  </si>
  <si>
    <t>14.02.2025 11:15:00</t>
  </si>
  <si>
    <t>14.02.2025 11:30:00</t>
  </si>
  <si>
    <t>14.02.2025 11:45:00</t>
  </si>
  <si>
    <t>14.02.2025 12:00:00</t>
  </si>
  <si>
    <t>14.02.2025 12:15:00</t>
  </si>
  <si>
    <t>14.02.2025 12:30:00</t>
  </si>
  <si>
    <t>14.02.2025 12:45:00</t>
  </si>
  <si>
    <t>14.02.2025 13:00:00</t>
  </si>
  <si>
    <t>14.02.2025 13:15:00</t>
  </si>
  <si>
    <t>14.02.2025 13:30:00</t>
  </si>
  <si>
    <t>14.02.2025 13:45:00</t>
  </si>
  <si>
    <t>14.02.2025 14:00:00</t>
  </si>
  <si>
    <t>14.02.2025 14:15:00</t>
  </si>
  <si>
    <t>14.02.2025 14:30:00</t>
  </si>
  <si>
    <t>14.02.2025 14:45:00</t>
  </si>
  <si>
    <t>14.02.2025 15:00:00</t>
  </si>
  <si>
    <t>14.02.2025 15:15:00</t>
  </si>
  <si>
    <t>14.02.2025 15:30:00</t>
  </si>
  <si>
    <t>14.02.2025 15:45:00</t>
  </si>
  <si>
    <t>14.02.2025 16:00:00</t>
  </si>
  <si>
    <t>14.02.2025 16:15:00</t>
  </si>
  <si>
    <t>14.02.2025 16:30:00</t>
  </si>
  <si>
    <t>14.02.2025 16:45:00</t>
  </si>
  <si>
    <t>14.02.2025 17:00:00</t>
  </si>
  <si>
    <t>14.02.2025 17:15:00</t>
  </si>
  <si>
    <t>14.02.2025 17:30:00</t>
  </si>
  <si>
    <t>14.02.2025 17:45:00</t>
  </si>
  <si>
    <t>14.02.2025 18:00:00</t>
  </si>
  <si>
    <t>14.02.2025 18:15:00</t>
  </si>
  <si>
    <t>14.02.2025 18:30:00</t>
  </si>
  <si>
    <t>14.02.2025 18:45:00</t>
  </si>
  <si>
    <t>14.02.2025 19:00:00</t>
  </si>
  <si>
    <t>14.02.2025 19:15:00</t>
  </si>
  <si>
    <t>14.02.2025 19:30:00</t>
  </si>
  <si>
    <t>14.02.2025 19:45:00</t>
  </si>
  <si>
    <t>14.02.2025 20:00:00</t>
  </si>
  <si>
    <t>14.02.2025 20:15:00</t>
  </si>
  <si>
    <t>14.02.2025 20:30:00</t>
  </si>
  <si>
    <t>14.02.2025 20:45:00</t>
  </si>
  <si>
    <t>14.02.2025 21:00:00</t>
  </si>
  <si>
    <t>14.02.2025 21:15:00</t>
  </si>
  <si>
    <t>14.02.2025 21:30:00</t>
  </si>
  <si>
    <t>14.02.2025 21:45:00</t>
  </si>
  <si>
    <t>14.02.2025 22:00:00</t>
  </si>
  <si>
    <t>14.02.2025 22:15:00</t>
  </si>
  <si>
    <t>14.02.2025 22:30:00</t>
  </si>
  <si>
    <t>14.02.2025 22:45:00</t>
  </si>
  <si>
    <t>14.02.2025 23:00:00</t>
  </si>
  <si>
    <t>14.02.2025 23:15:00</t>
  </si>
  <si>
    <t>14.02.2025 23:30:00</t>
  </si>
  <si>
    <t>14.02.2025 23:45:00</t>
  </si>
  <si>
    <t>14.02.2025 24:00:00</t>
  </si>
  <si>
    <t>15.02.2025 00:15:00</t>
  </si>
  <si>
    <t>15.02.2025 00:30:00</t>
  </si>
  <si>
    <t>15.02.2025 00:45:00</t>
  </si>
  <si>
    <t>15.02.2025 01:00:00</t>
  </si>
  <si>
    <t>15.02.2025 01:15:00</t>
  </si>
  <si>
    <t>15.02.2025 01:30:00</t>
  </si>
  <si>
    <t>15.02.2025 01:45:00</t>
  </si>
  <si>
    <t>15.02.2025 02:00:00</t>
  </si>
  <si>
    <t>15.02.2025 02:15:00</t>
  </si>
  <si>
    <t>15.02.2025 02:30:00</t>
  </si>
  <si>
    <t>15.02.2025 02:45:00</t>
  </si>
  <si>
    <t>15.02.2025 03:00:00</t>
  </si>
  <si>
    <t>15.02.2025 03:15:00</t>
  </si>
  <si>
    <t>15.02.2025 03:30:00</t>
  </si>
  <si>
    <t>15.02.2025 03:45:00</t>
  </si>
  <si>
    <t>15.02.2025 04:00:00</t>
  </si>
  <si>
    <t>15.02.2025 04:15:00</t>
  </si>
  <si>
    <t>15.02.2025 04:30:00</t>
  </si>
  <si>
    <t>15.02.2025 04:45:00</t>
  </si>
  <si>
    <t>15.02.2025 05:00:00</t>
  </si>
  <si>
    <t>15.02.2025 05:15:00</t>
  </si>
  <si>
    <t>15.02.2025 05:30:00</t>
  </si>
  <si>
    <t>15.02.2025 05:45:00</t>
  </si>
  <si>
    <t>15.02.2025 06:00:00</t>
  </si>
  <si>
    <t>15.02.2025 06:15:00</t>
  </si>
  <si>
    <t>15.02.2025 06:30:00</t>
  </si>
  <si>
    <t>15.02.2025 06:45:00</t>
  </si>
  <si>
    <t>15.02.2025 07:00:00</t>
  </si>
  <si>
    <t>15.02.2025 07:15:00</t>
  </si>
  <si>
    <t>15.02.2025 07:30:00</t>
  </si>
  <si>
    <t>15.02.2025 07:45:00</t>
  </si>
  <si>
    <t>15.02.2025 08:00:00</t>
  </si>
  <si>
    <t>15.02.2025 08:15:00</t>
  </si>
  <si>
    <t>15.02.2025 08:30:00</t>
  </si>
  <si>
    <t>15.02.2025 08:45:00</t>
  </si>
  <si>
    <t>15.02.2025 09:00:00</t>
  </si>
  <si>
    <t>15.02.2025 09:15:00</t>
  </si>
  <si>
    <t>15.02.2025 09:30:00</t>
  </si>
  <si>
    <t>15.02.2025 09:45:00</t>
  </si>
  <si>
    <t>15.02.2025 10:00:00</t>
  </si>
  <si>
    <t>15.02.2025 10:15:00</t>
  </si>
  <si>
    <t>15.02.2025 10:30:00</t>
  </si>
  <si>
    <t>15.02.2025 10:45:00</t>
  </si>
  <si>
    <t>15.02.2025 11:00:00</t>
  </si>
  <si>
    <t>15.02.2025 11:15:00</t>
  </si>
  <si>
    <t>15.02.2025 11:30:00</t>
  </si>
  <si>
    <t>15.02.2025 11:45:00</t>
  </si>
  <si>
    <t>15.02.2025 12:00:00</t>
  </si>
  <si>
    <t>15.02.2025 12:15:00</t>
  </si>
  <si>
    <t>15.02.2025 12:30:00</t>
  </si>
  <si>
    <t>15.02.2025 12:45:00</t>
  </si>
  <si>
    <t>15.02.2025 13:00:00</t>
  </si>
  <si>
    <t>15.02.2025 13:15:00</t>
  </si>
  <si>
    <t>15.02.2025 13:30:00</t>
  </si>
  <si>
    <t>15.02.2025 13:45:00</t>
  </si>
  <si>
    <t>15.02.2025 14:00:00</t>
  </si>
  <si>
    <t>15.02.2025 14:15:00</t>
  </si>
  <si>
    <t>15.02.2025 14:30:00</t>
  </si>
  <si>
    <t>15.02.2025 14:45:00</t>
  </si>
  <si>
    <t>15.02.2025 15:00:00</t>
  </si>
  <si>
    <t>15.02.2025 15:15:00</t>
  </si>
  <si>
    <t>15.02.2025 15:30:00</t>
  </si>
  <si>
    <t>15.02.2025 15:45:00</t>
  </si>
  <si>
    <t>15.02.2025 16:00:00</t>
  </si>
  <si>
    <t>15.02.2025 16:15:00</t>
  </si>
  <si>
    <t>15.02.2025 16:30:00</t>
  </si>
  <si>
    <t>15.02.2025 16:45:00</t>
  </si>
  <si>
    <t>15.02.2025 17:00:00</t>
  </si>
  <si>
    <t>15.02.2025 17:15:00</t>
  </si>
  <si>
    <t>15.02.2025 17:30:00</t>
  </si>
  <si>
    <t>15.02.2025 17:45:00</t>
  </si>
  <si>
    <t>15.02.2025 18:00:00</t>
  </si>
  <si>
    <t>15.02.2025 18:15:00</t>
  </si>
  <si>
    <t>15.02.2025 18:30:00</t>
  </si>
  <si>
    <t>15.02.2025 18:45:00</t>
  </si>
  <si>
    <t>15.02.2025 19:00:00</t>
  </si>
  <si>
    <t>15.02.2025 19:15:00</t>
  </si>
  <si>
    <t>15.02.2025 19:30:00</t>
  </si>
  <si>
    <t>15.02.2025 19:45:00</t>
  </si>
  <si>
    <t>15.02.2025 20:00:00</t>
  </si>
  <si>
    <t>15.02.2025 20:15:00</t>
  </si>
  <si>
    <t>15.02.2025 20:30:00</t>
  </si>
  <si>
    <t>15.02.2025 20:45:00</t>
  </si>
  <si>
    <t>15.02.2025 21:00:00</t>
  </si>
  <si>
    <t>15.02.2025 21:15:00</t>
  </si>
  <si>
    <t>15.02.2025 21:30:00</t>
  </si>
  <si>
    <t>15.02.2025 21:45:00</t>
  </si>
  <si>
    <t>15.02.2025 22:00:00</t>
  </si>
  <si>
    <t>15.02.2025 22:15:00</t>
  </si>
  <si>
    <t>15.02.2025 22:30:00</t>
  </si>
  <si>
    <t>15.02.2025 22:45:00</t>
  </si>
  <si>
    <t>15.02.2025 23:00:00</t>
  </si>
  <si>
    <t>15.02.2025 23:15:00</t>
  </si>
  <si>
    <t>15.02.2025 23:30:00</t>
  </si>
  <si>
    <t>15.02.2025 23:45:00</t>
  </si>
  <si>
    <t>15.02.2025 24:00:00</t>
  </si>
  <si>
    <t>16.02.2025 00:15:00</t>
  </si>
  <si>
    <t>16.02.2025 00:30:00</t>
  </si>
  <si>
    <t>16.02.2025 00:45:00</t>
  </si>
  <si>
    <t>16.02.2025 01:00:00</t>
  </si>
  <si>
    <t>16.02.2025 01:15:00</t>
  </si>
  <si>
    <t>16.02.2025 01:30:00</t>
  </si>
  <si>
    <t>16.02.2025 01:45:00</t>
  </si>
  <si>
    <t>16.02.2025 02:00:00</t>
  </si>
  <si>
    <t>16.02.2025 02:15:00</t>
  </si>
  <si>
    <t>16.02.2025 02:30:00</t>
  </si>
  <si>
    <t>16.02.2025 02:45:00</t>
  </si>
  <si>
    <t>16.02.2025 03:00:00</t>
  </si>
  <si>
    <t>16.02.2025 03:15:00</t>
  </si>
  <si>
    <t>16.02.2025 03:30:00</t>
  </si>
  <si>
    <t>16.02.2025 03:45:00</t>
  </si>
  <si>
    <t>16.02.2025 04:00:00</t>
  </si>
  <si>
    <t>16.02.2025 04:15:00</t>
  </si>
  <si>
    <t>16.02.2025 04:30:00</t>
  </si>
  <si>
    <t>16.02.2025 04:45:00</t>
  </si>
  <si>
    <t>16.02.2025 05:00:00</t>
  </si>
  <si>
    <t>16.02.2025 05:15:00</t>
  </si>
  <si>
    <t>16.02.2025 05:30:00</t>
  </si>
  <si>
    <t>16.02.2025 05:45:00</t>
  </si>
  <si>
    <t>16.02.2025 06:00:00</t>
  </si>
  <si>
    <t>16.02.2025 06:15:00</t>
  </si>
  <si>
    <t>16.02.2025 06:30:00</t>
  </si>
  <si>
    <t>16.02.2025 06:45:00</t>
  </si>
  <si>
    <t>16.02.2025 07:00:00</t>
  </si>
  <si>
    <t>16.02.2025 07:15:00</t>
  </si>
  <si>
    <t>16.02.2025 07:30:00</t>
  </si>
  <si>
    <t>16.02.2025 07:45:00</t>
  </si>
  <si>
    <t>16.02.2025 08:00:00</t>
  </si>
  <si>
    <t>16.02.2025 08:15:00</t>
  </si>
  <si>
    <t>16.02.2025 08:30:00</t>
  </si>
  <si>
    <t>16.02.2025 08:45:00</t>
  </si>
  <si>
    <t>16.02.2025 09:00:00</t>
  </si>
  <si>
    <t>16.02.2025 09:15:00</t>
  </si>
  <si>
    <t>16.02.2025 09:30:00</t>
  </si>
  <si>
    <t>16.02.2025 09:45:00</t>
  </si>
  <si>
    <t>16.02.2025 10:00:00</t>
  </si>
  <si>
    <t>16.02.2025 10:15:00</t>
  </si>
  <si>
    <t>16.02.2025 10:30:00</t>
  </si>
  <si>
    <t>16.02.2025 10:45:00</t>
  </si>
  <si>
    <t>16.02.2025 11:00:00</t>
  </si>
  <si>
    <t>16.02.2025 11:15:00</t>
  </si>
  <si>
    <t>16.02.2025 11:30:00</t>
  </si>
  <si>
    <t>16.02.2025 11:45:00</t>
  </si>
  <si>
    <t>16.02.2025 12:00:00</t>
  </si>
  <si>
    <t>16.02.2025 12:15:00</t>
  </si>
  <si>
    <t>16.02.2025 12:30:00</t>
  </si>
  <si>
    <t>16.02.2025 12:45:00</t>
  </si>
  <si>
    <t>16.02.2025 13:00:00</t>
  </si>
  <si>
    <t>16.02.2025 13:15:00</t>
  </si>
  <si>
    <t>16.02.2025 13:30:00</t>
  </si>
  <si>
    <t>16.02.2025 13:45:00</t>
  </si>
  <si>
    <t>16.02.2025 14:00:00</t>
  </si>
  <si>
    <t>16.02.2025 14:15:00</t>
  </si>
  <si>
    <t>16.02.2025 14:30:00</t>
  </si>
  <si>
    <t>16.02.2025 14:45:00</t>
  </si>
  <si>
    <t>16.02.2025 15:00:00</t>
  </si>
  <si>
    <t>16.02.2025 15:15:00</t>
  </si>
  <si>
    <t>16.02.2025 15:30:00</t>
  </si>
  <si>
    <t>16.02.2025 15:45:00</t>
  </si>
  <si>
    <t>16.02.2025 16:00:00</t>
  </si>
  <si>
    <t>16.02.2025 16:15:00</t>
  </si>
  <si>
    <t>16.02.2025 16:30:00</t>
  </si>
  <si>
    <t>16.02.2025 16:45:00</t>
  </si>
  <si>
    <t>16.02.2025 17:00:00</t>
  </si>
  <si>
    <t>16.02.2025 17:15:00</t>
  </si>
  <si>
    <t>16.02.2025 17:30:00</t>
  </si>
  <si>
    <t>16.02.2025 17:45:00</t>
  </si>
  <si>
    <t>16.02.2025 18:00:00</t>
  </si>
  <si>
    <t>16.02.2025 18:15:00</t>
  </si>
  <si>
    <t>16.02.2025 18:30:00</t>
  </si>
  <si>
    <t>16.02.2025 18:45:00</t>
  </si>
  <si>
    <t>16.02.2025 19:00:00</t>
  </si>
  <si>
    <t>16.02.2025 19:15:00</t>
  </si>
  <si>
    <t>16.02.2025 19:30:00</t>
  </si>
  <si>
    <t>16.02.2025 19:45:00</t>
  </si>
  <si>
    <t>16.02.2025 20:00:00</t>
  </si>
  <si>
    <t>16.02.2025 20:15:00</t>
  </si>
  <si>
    <t>16.02.2025 20:30:00</t>
  </si>
  <si>
    <t>16.02.2025 20:45:00</t>
  </si>
  <si>
    <t>16.02.2025 21:00:00</t>
  </si>
  <si>
    <t>16.02.2025 21:15:00</t>
  </si>
  <si>
    <t>16.02.2025 21:30:00</t>
  </si>
  <si>
    <t>16.02.2025 21:45:00</t>
  </si>
  <si>
    <t>16.02.2025 22:00:00</t>
  </si>
  <si>
    <t>16.02.2025 22:15:00</t>
  </si>
  <si>
    <t>16.02.2025 22:30:00</t>
  </si>
  <si>
    <t>16.02.2025 22:45:00</t>
  </si>
  <si>
    <t>16.02.2025 23:00:00</t>
  </si>
  <si>
    <t>16.02.2025 23:15:00</t>
  </si>
  <si>
    <t>16.02.2025 23:30:00</t>
  </si>
  <si>
    <t>16.02.2025 23:45:00</t>
  </si>
  <si>
    <t>16.02.2025 24:00:00</t>
  </si>
  <si>
    <t>17.02.2025 00:15:00</t>
  </si>
  <si>
    <t>17.02.2025 00:30:00</t>
  </si>
  <si>
    <t>17.02.2025 00:45:00</t>
  </si>
  <si>
    <t>17.02.2025 01:00:00</t>
  </si>
  <si>
    <t>17.02.2025 01:15:00</t>
  </si>
  <si>
    <t>17.02.2025 01:30:00</t>
  </si>
  <si>
    <t>17.02.2025 01:45:00</t>
  </si>
  <si>
    <t>17.02.2025 02:00:00</t>
  </si>
  <si>
    <t>17.02.2025 02:15:00</t>
  </si>
  <si>
    <t>17.02.2025 02:30:00</t>
  </si>
  <si>
    <t>17.02.2025 02:45:00</t>
  </si>
  <si>
    <t>17.02.2025 03:00:00</t>
  </si>
  <si>
    <t>17.02.2025 03:15:00</t>
  </si>
  <si>
    <t>17.02.2025 03:30:00</t>
  </si>
  <si>
    <t>17.02.2025 03:45:00</t>
  </si>
  <si>
    <t>17.02.2025 04:00:00</t>
  </si>
  <si>
    <t>17.02.2025 04:15:00</t>
  </si>
  <si>
    <t>17.02.2025 04:30:00</t>
  </si>
  <si>
    <t>17.02.2025 04:45:00</t>
  </si>
  <si>
    <t>17.02.2025 05:00:00</t>
  </si>
  <si>
    <t>17.02.2025 05:15:00</t>
  </si>
  <si>
    <t>17.02.2025 05:30:00</t>
  </si>
  <si>
    <t>17.02.2025 05:45:00</t>
  </si>
  <si>
    <t>17.02.2025 06:00:00</t>
  </si>
  <si>
    <t>17.02.2025 06:15:00</t>
  </si>
  <si>
    <t>17.02.2025 06:30:00</t>
  </si>
  <si>
    <t>17.02.2025 06:45:00</t>
  </si>
  <si>
    <t>17.02.2025 07:00:00</t>
  </si>
  <si>
    <t>17.02.2025 07:15:00</t>
  </si>
  <si>
    <t>17.02.2025 07:30:00</t>
  </si>
  <si>
    <t>17.02.2025 07:45:00</t>
  </si>
  <si>
    <t>17.02.2025 08:00:00</t>
  </si>
  <si>
    <t>17.02.2025 08:15:00</t>
  </si>
  <si>
    <t>17.02.2025 08:30:00</t>
  </si>
  <si>
    <t>17.02.2025 08:45:00</t>
  </si>
  <si>
    <t>17.02.2025 09:00:00</t>
  </si>
  <si>
    <t>17.02.2025 09:15:00</t>
  </si>
  <si>
    <t>17.02.2025 09:30:00</t>
  </si>
  <si>
    <t>17.02.2025 09:45:00</t>
  </si>
  <si>
    <t>17.02.2025 10:00:00</t>
  </si>
  <si>
    <t>17.02.2025 10:15:00</t>
  </si>
  <si>
    <t>17.02.2025 10:30:00</t>
  </si>
  <si>
    <t>17.02.2025 10:45:00</t>
  </si>
  <si>
    <t>17.02.2025 11:00:00</t>
  </si>
  <si>
    <t>17.02.2025 11:15:00</t>
  </si>
  <si>
    <t>17.02.2025 11:30:00</t>
  </si>
  <si>
    <t>17.02.2025 11:45:00</t>
  </si>
  <si>
    <t>17.02.2025 12:00:00</t>
  </si>
  <si>
    <t>17.02.2025 12:15:00</t>
  </si>
  <si>
    <t>17.02.2025 12:30:00</t>
  </si>
  <si>
    <t>17.02.2025 12:45:00</t>
  </si>
  <si>
    <t>17.02.2025 13:00:00</t>
  </si>
  <si>
    <t>17.02.2025 13:15:00</t>
  </si>
  <si>
    <t>17.02.2025 13:30:00</t>
  </si>
  <si>
    <t>17.02.2025 13:45:00</t>
  </si>
  <si>
    <t>17.02.2025 14:00:00</t>
  </si>
  <si>
    <t>17.02.2025 14:15:00</t>
  </si>
  <si>
    <t>17.02.2025 14:30:00</t>
  </si>
  <si>
    <t>17.02.2025 14:45:00</t>
  </si>
  <si>
    <t>17.02.2025 15:00:00</t>
  </si>
  <si>
    <t>17.02.2025 15:15:00</t>
  </si>
  <si>
    <t>17.02.2025 15:30:00</t>
  </si>
  <si>
    <t>17.02.2025 15:45:00</t>
  </si>
  <si>
    <t>17.02.2025 16:00:00</t>
  </si>
  <si>
    <t>17.02.2025 16:15:00</t>
  </si>
  <si>
    <t>17.02.2025 16:30:00</t>
  </si>
  <si>
    <t>17.02.2025 16:45:00</t>
  </si>
  <si>
    <t>17.02.2025 17:00:00</t>
  </si>
  <si>
    <t>17.02.2025 17:15:00</t>
  </si>
  <si>
    <t>17.02.2025 17:30:00</t>
  </si>
  <si>
    <t>17.02.2025 17:45:00</t>
  </si>
  <si>
    <t>17.02.2025 18:00:00</t>
  </si>
  <si>
    <t>17.02.2025 18:15:00</t>
  </si>
  <si>
    <t>17.02.2025 18:30:00</t>
  </si>
  <si>
    <t>17.02.2025 18:45:00</t>
  </si>
  <si>
    <t>17.02.2025 19:00:00</t>
  </si>
  <si>
    <t>17.02.2025 19:15:00</t>
  </si>
  <si>
    <t>17.02.2025 19:30:00</t>
  </si>
  <si>
    <t>17.02.2025 19:45:00</t>
  </si>
  <si>
    <t>17.02.2025 20:00:00</t>
  </si>
  <si>
    <t>17.02.2025 20:15:00</t>
  </si>
  <si>
    <t>17.02.2025 20:30:00</t>
  </si>
  <si>
    <t>17.02.2025 20:45:00</t>
  </si>
  <si>
    <t>17.02.2025 21:00:00</t>
  </si>
  <si>
    <t>17.02.2025 21:15:00</t>
  </si>
  <si>
    <t>17.02.2025 21:30:00</t>
  </si>
  <si>
    <t>17.02.2025 21:45:00</t>
  </si>
  <si>
    <t>17.02.2025 22:00:00</t>
  </si>
  <si>
    <t>17.02.2025 22:15:00</t>
  </si>
  <si>
    <t>17.02.2025 22:30:00</t>
  </si>
  <si>
    <t>17.02.2025 22:45:00</t>
  </si>
  <si>
    <t>17.02.2025 23:00:00</t>
  </si>
  <si>
    <t>17.02.2025 23:15:00</t>
  </si>
  <si>
    <t>17.02.2025 23:30:00</t>
  </si>
  <si>
    <t>17.02.2025 23:45:00</t>
  </si>
  <si>
    <t>17.02.2025 24:00:00</t>
  </si>
  <si>
    <t>18.02.2025 00:15:00</t>
  </si>
  <si>
    <t>18.02.2025 00:30:00</t>
  </si>
  <si>
    <t>18.02.2025 00:45:00</t>
  </si>
  <si>
    <t>18.02.2025 01:00:00</t>
  </si>
  <si>
    <t>18.02.2025 01:15:00</t>
  </si>
  <si>
    <t>18.02.2025 01:30:00</t>
  </si>
  <si>
    <t>18.02.2025 01:45:00</t>
  </si>
  <si>
    <t>18.02.2025 02:00:00</t>
  </si>
  <si>
    <t>18.02.2025 02:15:00</t>
  </si>
  <si>
    <t>18.02.2025 02:30:00</t>
  </si>
  <si>
    <t>18.02.2025 02:45:00</t>
  </si>
  <si>
    <t>18.02.2025 03:00:00</t>
  </si>
  <si>
    <t>18.02.2025 03:15:00</t>
  </si>
  <si>
    <t>18.02.2025 03:30:00</t>
  </si>
  <si>
    <t>18.02.2025 03:45:00</t>
  </si>
  <si>
    <t>18.02.2025 04:00:00</t>
  </si>
  <si>
    <t>18.02.2025 04:15:00</t>
  </si>
  <si>
    <t>18.02.2025 04:30:00</t>
  </si>
  <si>
    <t>18.02.2025 04:45:00</t>
  </si>
  <si>
    <t>18.02.2025 05:00:00</t>
  </si>
  <si>
    <t>18.02.2025 05:15:00</t>
  </si>
  <si>
    <t>18.02.2025 05:30:00</t>
  </si>
  <si>
    <t>18.02.2025 05:45:00</t>
  </si>
  <si>
    <t>18.02.2025 06:00:00</t>
  </si>
  <si>
    <t>18.02.2025 06:15:00</t>
  </si>
  <si>
    <t>18.02.2025 06:30:00</t>
  </si>
  <si>
    <t>18.02.2025 06:45:00</t>
  </si>
  <si>
    <t>18.02.2025 07:00:00</t>
  </si>
  <si>
    <t>18.02.2025 07:15:00</t>
  </si>
  <si>
    <t>18.02.2025 07:30:00</t>
  </si>
  <si>
    <t>18.02.2025 07:45:00</t>
  </si>
  <si>
    <t>18.02.2025 08:00:00</t>
  </si>
  <si>
    <t>18.02.2025 08:15:00</t>
  </si>
  <si>
    <t>18.02.2025 08:30:00</t>
  </si>
  <si>
    <t>18.02.2025 08:45:00</t>
  </si>
  <si>
    <t>18.02.2025 09:00:00</t>
  </si>
  <si>
    <t>18.02.2025 09:15:00</t>
  </si>
  <si>
    <t>18.02.2025 09:30:00</t>
  </si>
  <si>
    <t>18.02.2025 09:45:00</t>
  </si>
  <si>
    <t>18.02.2025 10:00:00</t>
  </si>
  <si>
    <t>18.02.2025 10:15:00</t>
  </si>
  <si>
    <t>18.02.2025 10:30:00</t>
  </si>
  <si>
    <t>18.02.2025 10:45:00</t>
  </si>
  <si>
    <t>18.02.2025 11:00:00</t>
  </si>
  <si>
    <t>18.02.2025 11:15:00</t>
  </si>
  <si>
    <t>18.02.2025 11:30:00</t>
  </si>
  <si>
    <t>18.02.2025 11:45:00</t>
  </si>
  <si>
    <t>18.02.2025 12:00:00</t>
  </si>
  <si>
    <t>18.02.2025 12:15:00</t>
  </si>
  <si>
    <t>18.02.2025 12:30:00</t>
  </si>
  <si>
    <t>18.02.2025 12:45:00</t>
  </si>
  <si>
    <t>18.02.2025 13:00:00</t>
  </si>
  <si>
    <t>18.02.2025 13:15:00</t>
  </si>
  <si>
    <t>18.02.2025 13:30:00</t>
  </si>
  <si>
    <t>18.02.2025 13:45:00</t>
  </si>
  <si>
    <t>18.02.2025 14:00:00</t>
  </si>
  <si>
    <t>18.02.2025 14:15:00</t>
  </si>
  <si>
    <t>18.02.2025 14:30:00</t>
  </si>
  <si>
    <t>18.02.2025 14:45:00</t>
  </si>
  <si>
    <t>18.02.2025 15:00:00</t>
  </si>
  <si>
    <t>18.02.2025 15:15:00</t>
  </si>
  <si>
    <t>18.02.2025 15:30:00</t>
  </si>
  <si>
    <t>18.02.2025 15:45:00</t>
  </si>
  <si>
    <t>18.02.2025 16:00:00</t>
  </si>
  <si>
    <t>18.02.2025 16:15:00</t>
  </si>
  <si>
    <t>18.02.2025 16:30:00</t>
  </si>
  <si>
    <t>18.02.2025 16:45:00</t>
  </si>
  <si>
    <t>18.02.2025 17:00:00</t>
  </si>
  <si>
    <t>18.02.2025 17:15:00</t>
  </si>
  <si>
    <t>18.02.2025 17:30:00</t>
  </si>
  <si>
    <t>18.02.2025 17:45:00</t>
  </si>
  <si>
    <t>18.02.2025 18:00:00</t>
  </si>
  <si>
    <t>18.02.2025 18:15:00</t>
  </si>
  <si>
    <t>18.02.2025 18:30:00</t>
  </si>
  <si>
    <t>18.02.2025 18:45:00</t>
  </si>
  <si>
    <t>18.02.2025 19:00:00</t>
  </si>
  <si>
    <t>18.02.2025 19:15:00</t>
  </si>
  <si>
    <t>18.02.2025 19:30:00</t>
  </si>
  <si>
    <t>18.02.2025 19:45:00</t>
  </si>
  <si>
    <t>18.02.2025 20:00:00</t>
  </si>
  <si>
    <t>18.02.2025 20:15:00</t>
  </si>
  <si>
    <t>18.02.2025 20:30:00</t>
  </si>
  <si>
    <t>18.02.2025 20:45:00</t>
  </si>
  <si>
    <t>18.02.2025 21:00:00</t>
  </si>
  <si>
    <t>18.02.2025 21:15:00</t>
  </si>
  <si>
    <t>18.02.2025 21:30:00</t>
  </si>
  <si>
    <t>18.02.2025 21:45:00</t>
  </si>
  <si>
    <t>18.02.2025 22:00:00</t>
  </si>
  <si>
    <t>18.02.2025 22:15:00</t>
  </si>
  <si>
    <t>18.02.2025 22:30:00</t>
  </si>
  <si>
    <t>18.02.2025 22:45:00</t>
  </si>
  <si>
    <t>18.02.2025 23:00:00</t>
  </si>
  <si>
    <t>18.02.2025 23:15:00</t>
  </si>
  <si>
    <t>18.02.2025 23:30:00</t>
  </si>
  <si>
    <t>18.02.2025 23:45:00</t>
  </si>
  <si>
    <t>18.02.2025 24:00:00</t>
  </si>
  <si>
    <t>19.02.2025 00:15:00</t>
  </si>
  <si>
    <t>19.02.2025 00:30:00</t>
  </si>
  <si>
    <t>19.02.2025 00:45:00</t>
  </si>
  <si>
    <t>19.02.2025 01:00:00</t>
  </si>
  <si>
    <t>19.02.2025 01:15:00</t>
  </si>
  <si>
    <t>19.02.2025 01:30:00</t>
  </si>
  <si>
    <t>19.02.2025 01:45:00</t>
  </si>
  <si>
    <t>19.02.2025 02:00:00</t>
  </si>
  <si>
    <t>19.02.2025 02:15:00</t>
  </si>
  <si>
    <t>19.02.2025 02:30:00</t>
  </si>
  <si>
    <t>19.02.2025 02:45:00</t>
  </si>
  <si>
    <t>19.02.2025 03:00:00</t>
  </si>
  <si>
    <t>19.02.2025 03:15:00</t>
  </si>
  <si>
    <t>19.02.2025 03:30:00</t>
  </si>
  <si>
    <t>19.02.2025 03:45:00</t>
  </si>
  <si>
    <t>19.02.2025 04:00:00</t>
  </si>
  <si>
    <t>19.02.2025 04:15:00</t>
  </si>
  <si>
    <t>19.02.2025 04:30:00</t>
  </si>
  <si>
    <t>19.02.2025 04:45:00</t>
  </si>
  <si>
    <t>19.02.2025 05:00:00</t>
  </si>
  <si>
    <t>19.02.2025 05:15:00</t>
  </si>
  <si>
    <t>19.02.2025 05:30:00</t>
  </si>
  <si>
    <t>19.02.2025 05:45:00</t>
  </si>
  <si>
    <t>19.02.2025 06:00:00</t>
  </si>
  <si>
    <t>19.02.2025 06:15:00</t>
  </si>
  <si>
    <t>19.02.2025 06:30:00</t>
  </si>
  <si>
    <t>19.02.2025 06:45:00</t>
  </si>
  <si>
    <t>19.02.2025 07:00:00</t>
  </si>
  <si>
    <t>19.02.2025 07:15:00</t>
  </si>
  <si>
    <t>19.02.2025 07:30:00</t>
  </si>
  <si>
    <t>19.02.2025 07:45:00</t>
  </si>
  <si>
    <t>19.02.2025 08:00:00</t>
  </si>
  <si>
    <t>19.02.2025 08:15:00</t>
  </si>
  <si>
    <t>19.02.2025 08:30:00</t>
  </si>
  <si>
    <t>19.02.2025 08:45:00</t>
  </si>
  <si>
    <t>19.02.2025 09:00:00</t>
  </si>
  <si>
    <t>19.02.2025 09:15:00</t>
  </si>
  <si>
    <t>19.02.2025 09:30:00</t>
  </si>
  <si>
    <t>19.02.2025 09:45:00</t>
  </si>
  <si>
    <t>19.02.2025 10:00:00</t>
  </si>
  <si>
    <t>19.02.2025 10:15:00</t>
  </si>
  <si>
    <t>19.02.2025 10:30:00</t>
  </si>
  <si>
    <t>19.02.2025 10:45:00</t>
  </si>
  <si>
    <t>19.02.2025 11:00:00</t>
  </si>
  <si>
    <t>19.02.2025 11:15:00</t>
  </si>
  <si>
    <t>19.02.2025 11:30:00</t>
  </si>
  <si>
    <t>19.02.2025 11:45:00</t>
  </si>
  <si>
    <t>19.02.2025 12:00:00</t>
  </si>
  <si>
    <t>19.02.2025 12:15:00</t>
  </si>
  <si>
    <t>19.02.2025 12:30:00</t>
  </si>
  <si>
    <t>19.02.2025 12:45:00</t>
  </si>
  <si>
    <t>19.02.2025 13:00:00</t>
  </si>
  <si>
    <t>19.02.2025 13:15:00</t>
  </si>
  <si>
    <t>19.02.2025 13:30:00</t>
  </si>
  <si>
    <t>19.02.2025 13:45:00</t>
  </si>
  <si>
    <t>19.02.2025 14:00:00</t>
  </si>
  <si>
    <t>19.02.2025 14:15:00</t>
  </si>
  <si>
    <t>19.02.2025 14:30:00</t>
  </si>
  <si>
    <t>19.02.2025 14:45:00</t>
  </si>
  <si>
    <t>19.02.2025 15:00:00</t>
  </si>
  <si>
    <t>19.02.2025 15:15:00</t>
  </si>
  <si>
    <t>19.02.2025 15:30:00</t>
  </si>
  <si>
    <t>19.02.2025 15:45:00</t>
  </si>
  <si>
    <t>19.02.2025 16:00:00</t>
  </si>
  <si>
    <t>19.02.2025 16:15:00</t>
  </si>
  <si>
    <t>19.02.2025 16:30:00</t>
  </si>
  <si>
    <t>19.02.2025 16:45:00</t>
  </si>
  <si>
    <t>19.02.2025 17:00:00</t>
  </si>
  <si>
    <t>19.02.2025 17:15:00</t>
  </si>
  <si>
    <t>19.02.2025 17:30:00</t>
  </si>
  <si>
    <t>19.02.2025 17:45:00</t>
  </si>
  <si>
    <t>19.02.2025 18:00:00</t>
  </si>
  <si>
    <t>19.02.2025 18:15:00</t>
  </si>
  <si>
    <t>19.02.2025 18:30:00</t>
  </si>
  <si>
    <t>19.02.2025 18:45:00</t>
  </si>
  <si>
    <t>19.02.2025 19:00:00</t>
  </si>
  <si>
    <t>19.02.2025 19:15:00</t>
  </si>
  <si>
    <t>19.02.2025 19:30:00</t>
  </si>
  <si>
    <t>19.02.2025 19:45:00</t>
  </si>
  <si>
    <t>19.02.2025 20:00:00</t>
  </si>
  <si>
    <t>19.02.2025 20:15:00</t>
  </si>
  <si>
    <t>19.02.2025 20:30:00</t>
  </si>
  <si>
    <t>19.02.2025 20:45:00</t>
  </si>
  <si>
    <t>19.02.2025 21:00:00</t>
  </si>
  <si>
    <t>19.02.2025 21:15:00</t>
  </si>
  <si>
    <t>19.02.2025 21:30:00</t>
  </si>
  <si>
    <t>19.02.2025 21:45:00</t>
  </si>
  <si>
    <t>19.02.2025 22:00:00</t>
  </si>
  <si>
    <t>19.02.2025 22:15:00</t>
  </si>
  <si>
    <t>19.02.2025 22:30:00</t>
  </si>
  <si>
    <t>19.02.2025 22:45:00</t>
  </si>
  <si>
    <t>19.02.2025 23:00:00</t>
  </si>
  <si>
    <t>19.02.2025 23:15:00</t>
  </si>
  <si>
    <t>19.02.2025 23:30:00</t>
  </si>
  <si>
    <t>19.02.2025 23:45:00</t>
  </si>
  <si>
    <t>19.02.2025 24:00:00</t>
  </si>
  <si>
    <t>20.02.2025 00:15:00</t>
  </si>
  <si>
    <t>20.02.2025 00:30:00</t>
  </si>
  <si>
    <t>20.02.2025 00:45:00</t>
  </si>
  <si>
    <t>20.02.2025 01:00:00</t>
  </si>
  <si>
    <t>20.02.2025 01:15:00</t>
  </si>
  <si>
    <t>20.02.2025 01:30:00</t>
  </si>
  <si>
    <t>20.02.2025 01:45:00</t>
  </si>
  <si>
    <t>20.02.2025 02:00:00</t>
  </si>
  <si>
    <t>20.02.2025 02:15:00</t>
  </si>
  <si>
    <t>20.02.2025 02:30:00</t>
  </si>
  <si>
    <t>20.02.2025 02:45:00</t>
  </si>
  <si>
    <t>20.02.2025 03:00:00</t>
  </si>
  <si>
    <t>20.02.2025 03:15:00</t>
  </si>
  <si>
    <t>20.02.2025 03:30:00</t>
  </si>
  <si>
    <t>20.02.2025 03:45:00</t>
  </si>
  <si>
    <t>20.02.2025 04:00:00</t>
  </si>
  <si>
    <t>20.02.2025 04:15:00</t>
  </si>
  <si>
    <t>20.02.2025 04:30:00</t>
  </si>
  <si>
    <t>20.02.2025 04:45:00</t>
  </si>
  <si>
    <t>20.02.2025 05:00:00</t>
  </si>
  <si>
    <t>20.02.2025 05:15:00</t>
  </si>
  <si>
    <t>20.02.2025 05:30:00</t>
  </si>
  <si>
    <t>20.02.2025 05:45:00</t>
  </si>
  <si>
    <t>20.02.2025 06:00:00</t>
  </si>
  <si>
    <t>20.02.2025 06:15:00</t>
  </si>
  <si>
    <t>20.02.2025 06:30:00</t>
  </si>
  <si>
    <t>20.02.2025 06:45:00</t>
  </si>
  <si>
    <t>20.02.2025 07:00:00</t>
  </si>
  <si>
    <t>20.02.2025 07:15:00</t>
  </si>
  <si>
    <t>20.02.2025 07:30:00</t>
  </si>
  <si>
    <t>20.02.2025 07:45:00</t>
  </si>
  <si>
    <t>20.02.2025 08:00:00</t>
  </si>
  <si>
    <t>20.02.2025 08:15:00</t>
  </si>
  <si>
    <t>20.02.2025 08:30:00</t>
  </si>
  <si>
    <t>20.02.2025 08:45:00</t>
  </si>
  <si>
    <t>20.02.2025 09:00:00</t>
  </si>
  <si>
    <t>20.02.2025 09:15:00</t>
  </si>
  <si>
    <t>20.02.2025 09:30:00</t>
  </si>
  <si>
    <t>20.02.2025 09:45:00</t>
  </si>
  <si>
    <t>20.02.2025 10:00:00</t>
  </si>
  <si>
    <t>20.02.2025 10:15:00</t>
  </si>
  <si>
    <t>20.02.2025 10:30:00</t>
  </si>
  <si>
    <t>20.02.2025 10:45:00</t>
  </si>
  <si>
    <t>20.02.2025 11:00:00</t>
  </si>
  <si>
    <t>20.02.2025 11:15:00</t>
  </si>
  <si>
    <t>20.02.2025 11:30:00</t>
  </si>
  <si>
    <t>20.02.2025 11:45:00</t>
  </si>
  <si>
    <t>20.02.2025 12:00:00</t>
  </si>
  <si>
    <t>20.02.2025 12:15:00</t>
  </si>
  <si>
    <t>20.02.2025 12:30:00</t>
  </si>
  <si>
    <t>20.02.2025 12:45:00</t>
  </si>
  <si>
    <t>20.02.2025 13:00:00</t>
  </si>
  <si>
    <t>20.02.2025 13:15:00</t>
  </si>
  <si>
    <t>20.02.2025 13:30:00</t>
  </si>
  <si>
    <t>20.02.2025 13:45:00</t>
  </si>
  <si>
    <t>20.02.2025 14:00:00</t>
  </si>
  <si>
    <t>20.02.2025 14:15:00</t>
  </si>
  <si>
    <t>20.02.2025 14:30:00</t>
  </si>
  <si>
    <t>20.02.2025 14:45:00</t>
  </si>
  <si>
    <t>20.02.2025 15:00:00</t>
  </si>
  <si>
    <t>20.02.2025 15:15:00</t>
  </si>
  <si>
    <t>20.02.2025 15:30:00</t>
  </si>
  <si>
    <t>20.02.2025 15:45:00</t>
  </si>
  <si>
    <t>20.02.2025 16:00:00</t>
  </si>
  <si>
    <t>20.02.2025 16:15:00</t>
  </si>
  <si>
    <t>20.02.2025 16:30:00</t>
  </si>
  <si>
    <t>20.02.2025 16:45:00</t>
  </si>
  <si>
    <t>20.02.2025 17:00:00</t>
  </si>
  <si>
    <t>20.02.2025 17:15:00</t>
  </si>
  <si>
    <t>20.02.2025 17:30:00</t>
  </si>
  <si>
    <t>20.02.2025 17:45:00</t>
  </si>
  <si>
    <t>20.02.2025 18:00:00</t>
  </si>
  <si>
    <t>20.02.2025 18:15:00</t>
  </si>
  <si>
    <t>20.02.2025 18:30:00</t>
  </si>
  <si>
    <t>20.02.2025 18:45:00</t>
  </si>
  <si>
    <t>20.02.2025 19:00:00</t>
  </si>
  <si>
    <t>20.02.2025 19:15:00</t>
  </si>
  <si>
    <t>20.02.2025 19:30:00</t>
  </si>
  <si>
    <t>20.02.2025 19:45:00</t>
  </si>
  <si>
    <t>20.02.2025 20:00:00</t>
  </si>
  <si>
    <t>20.02.2025 20:15:00</t>
  </si>
  <si>
    <t>20.02.2025 20:30:00</t>
  </si>
  <si>
    <t>20.02.2025 20:45:00</t>
  </si>
  <si>
    <t>20.02.2025 21:00:00</t>
  </si>
  <si>
    <t>20.02.2025 21:15:00</t>
  </si>
  <si>
    <t>20.02.2025 21:30:00</t>
  </si>
  <si>
    <t>20.02.2025 21:45:00</t>
  </si>
  <si>
    <t>20.02.2025 22:00:00</t>
  </si>
  <si>
    <t>20.02.2025 22:15:00</t>
  </si>
  <si>
    <t>20.02.2025 22:30:00</t>
  </si>
  <si>
    <t>20.02.2025 22:45:00</t>
  </si>
  <si>
    <t>20.02.2025 23:00:00</t>
  </si>
  <si>
    <t>20.02.2025 23:15:00</t>
  </si>
  <si>
    <t>20.02.2025 23:30:00</t>
  </si>
  <si>
    <t>20.02.2025 23:45:00</t>
  </si>
  <si>
    <t>20.02.2025 24:00:00</t>
  </si>
  <si>
    <t>21.02.2025 00:15:00</t>
  </si>
  <si>
    <t>21.02.2025 00:30:00</t>
  </si>
  <si>
    <t>21.02.2025 00:45:00</t>
  </si>
  <si>
    <t>21.02.2025 01:00:00</t>
  </si>
  <si>
    <t>21.02.2025 01:15:00</t>
  </si>
  <si>
    <t>21.02.2025 01:30:00</t>
  </si>
  <si>
    <t>21.02.2025 01:45:00</t>
  </si>
  <si>
    <t>21.02.2025 02:00:00</t>
  </si>
  <si>
    <t>21.02.2025 02:15:00</t>
  </si>
  <si>
    <t>21.02.2025 02:30:00</t>
  </si>
  <si>
    <t>21.02.2025 02:45:00</t>
  </si>
  <si>
    <t>21.02.2025 03:00:00</t>
  </si>
  <si>
    <t>21.02.2025 03:15:00</t>
  </si>
  <si>
    <t>21.02.2025 03:30:00</t>
  </si>
  <si>
    <t>21.02.2025 03:45:00</t>
  </si>
  <si>
    <t>21.02.2025 04:00:00</t>
  </si>
  <si>
    <t>21.02.2025 04:15:00</t>
  </si>
  <si>
    <t>21.02.2025 04:30:00</t>
  </si>
  <si>
    <t>21.02.2025 04:45:00</t>
  </si>
  <si>
    <t>21.02.2025 05:00:00</t>
  </si>
  <si>
    <t>21.02.2025 05:15:00</t>
  </si>
  <si>
    <t>21.02.2025 05:30:00</t>
  </si>
  <si>
    <t>21.02.2025 05:45:00</t>
  </si>
  <si>
    <t>21.02.2025 06:00:00</t>
  </si>
  <si>
    <t>21.02.2025 06:15:00</t>
  </si>
  <si>
    <t>21.02.2025 06:30:00</t>
  </si>
  <si>
    <t>21.02.2025 06:45:00</t>
  </si>
  <si>
    <t>21.02.2025 07:00:00</t>
  </si>
  <si>
    <t>21.02.2025 07:15:00</t>
  </si>
  <si>
    <t>21.02.2025 07:30:00</t>
  </si>
  <si>
    <t>21.02.2025 07:45:00</t>
  </si>
  <si>
    <t>21.02.2025 08:00:00</t>
  </si>
  <si>
    <t>21.02.2025 08:15:00</t>
  </si>
  <si>
    <t>21.02.2025 08:30:00</t>
  </si>
  <si>
    <t>21.02.2025 08:45:00</t>
  </si>
  <si>
    <t>21.02.2025 09:00:00</t>
  </si>
  <si>
    <t>21.02.2025 09:15:00</t>
  </si>
  <si>
    <t>21.02.2025 09:30:00</t>
  </si>
  <si>
    <t>21.02.2025 09:45:00</t>
  </si>
  <si>
    <t>21.02.2025 10:00:00</t>
  </si>
  <si>
    <t>21.02.2025 10:15:00</t>
  </si>
  <si>
    <t>21.02.2025 10:30:00</t>
  </si>
  <si>
    <t>21.02.2025 10:45:00</t>
  </si>
  <si>
    <t>21.02.2025 11:00:00</t>
  </si>
  <si>
    <t>21.02.2025 11:15:00</t>
  </si>
  <si>
    <t>21.02.2025 11:30:00</t>
  </si>
  <si>
    <t>21.02.2025 11:45:00</t>
  </si>
  <si>
    <t>21.02.2025 12:00:00</t>
  </si>
  <si>
    <t>21.02.2025 12:15:00</t>
  </si>
  <si>
    <t>21.02.2025 12:30:00</t>
  </si>
  <si>
    <t>21.02.2025 12:45:00</t>
  </si>
  <si>
    <t>21.02.2025 13:00:00</t>
  </si>
  <si>
    <t>21.02.2025 13:15:00</t>
  </si>
  <si>
    <t>21.02.2025 13:30:00</t>
  </si>
  <si>
    <t>21.02.2025 13:45:00</t>
  </si>
  <si>
    <t>21.02.2025 14:00:00</t>
  </si>
  <si>
    <t>21.02.2025 14:15:00</t>
  </si>
  <si>
    <t>21.02.2025 14:30:00</t>
  </si>
  <si>
    <t>21.02.2025 14:45:00</t>
  </si>
  <si>
    <t>21.02.2025 15:00:00</t>
  </si>
  <si>
    <t>21.02.2025 15:15:00</t>
  </si>
  <si>
    <t>21.02.2025 15:30:00</t>
  </si>
  <si>
    <t>21.02.2025 15:45:00</t>
  </si>
  <si>
    <t>21.02.2025 16:00:00</t>
  </si>
  <si>
    <t>21.02.2025 16:15:00</t>
  </si>
  <si>
    <t>21.02.2025 16:30:00</t>
  </si>
  <si>
    <t>21.02.2025 16:45:00</t>
  </si>
  <si>
    <t>21.02.2025 17:00:00</t>
  </si>
  <si>
    <t>21.02.2025 17:15:00</t>
  </si>
  <si>
    <t>21.02.2025 17:30:00</t>
  </si>
  <si>
    <t>21.02.2025 17:45:00</t>
  </si>
  <si>
    <t>21.02.2025 18:00:00</t>
  </si>
  <si>
    <t>21.02.2025 18:15:00</t>
  </si>
  <si>
    <t>21.02.2025 18:30:00</t>
  </si>
  <si>
    <t>21.02.2025 18:45:00</t>
  </si>
  <si>
    <t>21.02.2025 19:00:00</t>
  </si>
  <si>
    <t>21.02.2025 19:15:00</t>
  </si>
  <si>
    <t>21.02.2025 19:30:00</t>
  </si>
  <si>
    <t>21.02.2025 19:45:00</t>
  </si>
  <si>
    <t>21.02.2025 20:00:00</t>
  </si>
  <si>
    <t>21.02.2025 20:15:00</t>
  </si>
  <si>
    <t>21.02.2025 20:30:00</t>
  </si>
  <si>
    <t>21.02.2025 20:45:00</t>
  </si>
  <si>
    <t>21.02.2025 21:00:00</t>
  </si>
  <si>
    <t>21.02.2025 21:15:00</t>
  </si>
  <si>
    <t>21.02.2025 21:30:00</t>
  </si>
  <si>
    <t>21.02.2025 21:45:00</t>
  </si>
  <si>
    <t>21.02.2025 22:00:00</t>
  </si>
  <si>
    <t>21.02.2025 22:15:00</t>
  </si>
  <si>
    <t>21.02.2025 22:30:00</t>
  </si>
  <si>
    <t>21.02.2025 22:45:00</t>
  </si>
  <si>
    <t>21.02.2025 23:00:00</t>
  </si>
  <si>
    <t>21.02.2025 23:15:00</t>
  </si>
  <si>
    <t>21.02.2025 23:30:00</t>
  </si>
  <si>
    <t>21.02.2025 23:45:00</t>
  </si>
  <si>
    <t>21.02.2025 24:00:00</t>
  </si>
  <si>
    <t>22.02.2025 00:15:00</t>
  </si>
  <si>
    <t>22.02.2025 00:30:00</t>
  </si>
  <si>
    <t>22.02.2025 00:45:00</t>
  </si>
  <si>
    <t>22.02.2025 01:00:00</t>
  </si>
  <si>
    <t>22.02.2025 01:15:00</t>
  </si>
  <si>
    <t>22.02.2025 01:30:00</t>
  </si>
  <si>
    <t>22.02.2025 01:45:00</t>
  </si>
  <si>
    <t>22.02.2025 02:00:00</t>
  </si>
  <si>
    <t>22.02.2025 02:15:00</t>
  </si>
  <si>
    <t>22.02.2025 02:30:00</t>
  </si>
  <si>
    <t>22.02.2025 02:45:00</t>
  </si>
  <si>
    <t>22.02.2025 03:00:00</t>
  </si>
  <si>
    <t>22.02.2025 03:15:00</t>
  </si>
  <si>
    <t>22.02.2025 03:30:00</t>
  </si>
  <si>
    <t>22.02.2025 03:45:00</t>
  </si>
  <si>
    <t>22.02.2025 04:00:00</t>
  </si>
  <si>
    <t>22.02.2025 04:15:00</t>
  </si>
  <si>
    <t>22.02.2025 04:30:00</t>
  </si>
  <si>
    <t>22.02.2025 04:45:00</t>
  </si>
  <si>
    <t>22.02.2025 05:00:00</t>
  </si>
  <si>
    <t>22.02.2025 05:15:00</t>
  </si>
  <si>
    <t>22.02.2025 05:30:00</t>
  </si>
  <si>
    <t>22.02.2025 05:45:00</t>
  </si>
  <si>
    <t>22.02.2025 06:00:00</t>
  </si>
  <si>
    <t>22.02.2025 06:15:00</t>
  </si>
  <si>
    <t>22.02.2025 06:30:00</t>
  </si>
  <si>
    <t>22.02.2025 06:45:00</t>
  </si>
  <si>
    <t>22.02.2025 07:00:00</t>
  </si>
  <si>
    <t>22.02.2025 07:15:00</t>
  </si>
  <si>
    <t>22.02.2025 07:30:00</t>
  </si>
  <si>
    <t>22.02.2025 07:45:00</t>
  </si>
  <si>
    <t>22.02.2025 08:00:00</t>
  </si>
  <si>
    <t>22.02.2025 08:15:00</t>
  </si>
  <si>
    <t>22.02.2025 08:30:00</t>
  </si>
  <si>
    <t>22.02.2025 08:45:00</t>
  </si>
  <si>
    <t>22.02.2025 09:00:00</t>
  </si>
  <si>
    <t>22.02.2025 09:15:00</t>
  </si>
  <si>
    <t>22.02.2025 09:30:00</t>
  </si>
  <si>
    <t>22.02.2025 09:45:00</t>
  </si>
  <si>
    <t>22.02.2025 10:00:00</t>
  </si>
  <si>
    <t>22.02.2025 10:15:00</t>
  </si>
  <si>
    <t>22.02.2025 10:30:00</t>
  </si>
  <si>
    <t>22.02.2025 10:45:00</t>
  </si>
  <si>
    <t>22.02.2025 11:00:00</t>
  </si>
  <si>
    <t>22.02.2025 11:15:00</t>
  </si>
  <si>
    <t>22.02.2025 11:30:00</t>
  </si>
  <si>
    <t>22.02.2025 11:45:00</t>
  </si>
  <si>
    <t>22.02.2025 12:00:00</t>
  </si>
  <si>
    <t>22.02.2025 12:15:00</t>
  </si>
  <si>
    <t>22.02.2025 12:30:00</t>
  </si>
  <si>
    <t>22.02.2025 12:45:00</t>
  </si>
  <si>
    <t>22.02.2025 13:00:00</t>
  </si>
  <si>
    <t>22.02.2025 13:15:00</t>
  </si>
  <si>
    <t>22.02.2025 13:30:00</t>
  </si>
  <si>
    <t>22.02.2025 13:45:00</t>
  </si>
  <si>
    <t>22.02.2025 14:00:00</t>
  </si>
  <si>
    <t>22.02.2025 14:15:00</t>
  </si>
  <si>
    <t>22.02.2025 14:30:00</t>
  </si>
  <si>
    <t>22.02.2025 14:45:00</t>
  </si>
  <si>
    <t>22.02.2025 15:00:00</t>
  </si>
  <si>
    <t>22.02.2025 15:15:00</t>
  </si>
  <si>
    <t>22.02.2025 15:30:00</t>
  </si>
  <si>
    <t>22.02.2025 15:45:00</t>
  </si>
  <si>
    <t>22.02.2025 16:00:00</t>
  </si>
  <si>
    <t>22.02.2025 16:15:00</t>
  </si>
  <si>
    <t>22.02.2025 16:30:00</t>
  </si>
  <si>
    <t>22.02.2025 16:45:00</t>
  </si>
  <si>
    <t>22.02.2025 17:00:00</t>
  </si>
  <si>
    <t>22.02.2025 17:15:00</t>
  </si>
  <si>
    <t>22.02.2025 17:30:00</t>
  </si>
  <si>
    <t>22.02.2025 17:45:00</t>
  </si>
  <si>
    <t>22.02.2025 18:00:00</t>
  </si>
  <si>
    <t>22.02.2025 18:15:00</t>
  </si>
  <si>
    <t>22.02.2025 18:30:00</t>
  </si>
  <si>
    <t>22.02.2025 18:45:00</t>
  </si>
  <si>
    <t>22.02.2025 19:00:00</t>
  </si>
  <si>
    <t>22.02.2025 19:15:00</t>
  </si>
  <si>
    <t>22.02.2025 19:30:00</t>
  </si>
  <si>
    <t>22.02.2025 19:45:00</t>
  </si>
  <si>
    <t>22.02.2025 20:00:00</t>
  </si>
  <si>
    <t>22.02.2025 20:15:00</t>
  </si>
  <si>
    <t>22.02.2025 20:30:00</t>
  </si>
  <si>
    <t>22.02.2025 20:45:00</t>
  </si>
  <si>
    <t>22.02.2025 21:00:00</t>
  </si>
  <si>
    <t>22.02.2025 21:15:00</t>
  </si>
  <si>
    <t>22.02.2025 21:30:00</t>
  </si>
  <si>
    <t>22.02.2025 21:45:00</t>
  </si>
  <si>
    <t>22.02.2025 22:00:00</t>
  </si>
  <si>
    <t>22.02.2025 22:15:00</t>
  </si>
  <si>
    <t>22.02.2025 22:30:00</t>
  </si>
  <si>
    <t>22.02.2025 22:45:00</t>
  </si>
  <si>
    <t>22.02.2025 23:00:00</t>
  </si>
  <si>
    <t>22.02.2025 23:15:00</t>
  </si>
  <si>
    <t>22.02.2025 23:30:00</t>
  </si>
  <si>
    <t>22.02.2025 23:45:00</t>
  </si>
  <si>
    <t>22.02.2025 24:00:00</t>
  </si>
  <si>
    <t>23.02.2025 00:15:00</t>
  </si>
  <si>
    <t>23.02.2025 00:30:00</t>
  </si>
  <si>
    <t>23.02.2025 00:45:00</t>
  </si>
  <si>
    <t>23.02.2025 01:00:00</t>
  </si>
  <si>
    <t>23.02.2025 01:15:00</t>
  </si>
  <si>
    <t>23.02.2025 01:30:00</t>
  </si>
  <si>
    <t>23.02.2025 01:45:00</t>
  </si>
  <si>
    <t>23.02.2025 02:00:00</t>
  </si>
  <si>
    <t>23.02.2025 02:15:00</t>
  </si>
  <si>
    <t>23.02.2025 02:30:00</t>
  </si>
  <si>
    <t>23.02.2025 02:45:00</t>
  </si>
  <si>
    <t>23.02.2025 03:00:00</t>
  </si>
  <si>
    <t>23.02.2025 03:15:00</t>
  </si>
  <si>
    <t>23.02.2025 03:30:00</t>
  </si>
  <si>
    <t>23.02.2025 03:45:00</t>
  </si>
  <si>
    <t>23.02.2025 04:00:00</t>
  </si>
  <si>
    <t>23.02.2025 04:15:00</t>
  </si>
  <si>
    <t>23.02.2025 04:30:00</t>
  </si>
  <si>
    <t>23.02.2025 04:45:00</t>
  </si>
  <si>
    <t>23.02.2025 05:00:00</t>
  </si>
  <si>
    <t>23.02.2025 05:15:00</t>
  </si>
  <si>
    <t>23.02.2025 05:30:00</t>
  </si>
  <si>
    <t>23.02.2025 05:45:00</t>
  </si>
  <si>
    <t>23.02.2025 06:00:00</t>
  </si>
  <si>
    <t>23.02.2025 06:15:00</t>
  </si>
  <si>
    <t>23.02.2025 06:30:00</t>
  </si>
  <si>
    <t>23.02.2025 06:45:00</t>
  </si>
  <si>
    <t>23.02.2025 07:00:00</t>
  </si>
  <si>
    <t>23.02.2025 07:15:00</t>
  </si>
  <si>
    <t>23.02.2025 07:30:00</t>
  </si>
  <si>
    <t>23.02.2025 07:45:00</t>
  </si>
  <si>
    <t>23.02.2025 08:00:00</t>
  </si>
  <si>
    <t>23.02.2025 08:15:00</t>
  </si>
  <si>
    <t>23.02.2025 08:30:00</t>
  </si>
  <si>
    <t>23.02.2025 08:45:00</t>
  </si>
  <si>
    <t>23.02.2025 09:00:00</t>
  </si>
  <si>
    <t>23.02.2025 09:15:00</t>
  </si>
  <si>
    <t>23.02.2025 09:30:00</t>
  </si>
  <si>
    <t>23.02.2025 09:45:00</t>
  </si>
  <si>
    <t>23.02.2025 10:00:00</t>
  </si>
  <si>
    <t>23.02.2025 10:15:00</t>
  </si>
  <si>
    <t>23.02.2025 10:30:00</t>
  </si>
  <si>
    <t>23.02.2025 10:45:00</t>
  </si>
  <si>
    <t>23.02.2025 11:00:00</t>
  </si>
  <si>
    <t>23.02.2025 11:15:00</t>
  </si>
  <si>
    <t>23.02.2025 11:30:00</t>
  </si>
  <si>
    <t>23.02.2025 11:45:00</t>
  </si>
  <si>
    <t>23.02.2025 12:00:00</t>
  </si>
  <si>
    <t>23.02.2025 12:15:00</t>
  </si>
  <si>
    <t>23.02.2025 12:30:00</t>
  </si>
  <si>
    <t>23.02.2025 12:45:00</t>
  </si>
  <si>
    <t>23.02.2025 13:00:00</t>
  </si>
  <si>
    <t>23.02.2025 13:15:00</t>
  </si>
  <si>
    <t>23.02.2025 13:30:00</t>
  </si>
  <si>
    <t>23.02.2025 13:45:00</t>
  </si>
  <si>
    <t>23.02.2025 14:00:00</t>
  </si>
  <si>
    <t>23.02.2025 14:15:00</t>
  </si>
  <si>
    <t>23.02.2025 14:30:00</t>
  </si>
  <si>
    <t>23.02.2025 14:45:00</t>
  </si>
  <si>
    <t>23.02.2025 15:00:00</t>
  </si>
  <si>
    <t>23.02.2025 15:15:00</t>
  </si>
  <si>
    <t>23.02.2025 15:30:00</t>
  </si>
  <si>
    <t>23.02.2025 15:45:00</t>
  </si>
  <si>
    <t>23.02.2025 16:00:00</t>
  </si>
  <si>
    <t>23.02.2025 16:15:00</t>
  </si>
  <si>
    <t>23.02.2025 16:30:00</t>
  </si>
  <si>
    <t>23.02.2025 16:45:00</t>
  </si>
  <si>
    <t>23.02.2025 17:00:00</t>
  </si>
  <si>
    <t>23.02.2025 17:15:00</t>
  </si>
  <si>
    <t>23.02.2025 17:30:00</t>
  </si>
  <si>
    <t>23.02.2025 17:45:00</t>
  </si>
  <si>
    <t>23.02.2025 18:00:00</t>
  </si>
  <si>
    <t>23.02.2025 18:15:00</t>
  </si>
  <si>
    <t>23.02.2025 18:30:00</t>
  </si>
  <si>
    <t>23.02.2025 18:45:00</t>
  </si>
  <si>
    <t>23.02.2025 19:00:00</t>
  </si>
  <si>
    <t>23.02.2025 19:15:00</t>
  </si>
  <si>
    <t>23.02.2025 19:30:00</t>
  </si>
  <si>
    <t>23.02.2025 19:45:00</t>
  </si>
  <si>
    <t>23.02.2025 20:00:00</t>
  </si>
  <si>
    <t>23.02.2025 20:15:00</t>
  </si>
  <si>
    <t>23.02.2025 20:30:00</t>
  </si>
  <si>
    <t>23.02.2025 20:45:00</t>
  </si>
  <si>
    <t>23.02.2025 21:00:00</t>
  </si>
  <si>
    <t>23.02.2025 21:15:00</t>
  </si>
  <si>
    <t>23.02.2025 21:30:00</t>
  </si>
  <si>
    <t>23.02.2025 21:45:00</t>
  </si>
  <si>
    <t>23.02.2025 22:00:00</t>
  </si>
  <si>
    <t>23.02.2025 22:15:00</t>
  </si>
  <si>
    <t>23.02.2025 22:30:00</t>
  </si>
  <si>
    <t>23.02.2025 22:45:00</t>
  </si>
  <si>
    <t>23.02.2025 23:00:00</t>
  </si>
  <si>
    <t>23.02.2025 23:15:00</t>
  </si>
  <si>
    <t>23.02.2025 23:30:00</t>
  </si>
  <si>
    <t>23.02.2025 23:45:00</t>
  </si>
  <si>
    <t>23.02.2025 24:00:00</t>
  </si>
  <si>
    <t>24.02.2025 00:15:00</t>
  </si>
  <si>
    <t>24.02.2025 00:30:00</t>
  </si>
  <si>
    <t>24.02.2025 00:45:00</t>
  </si>
  <si>
    <t>24.02.2025 01:00:00</t>
  </si>
  <si>
    <t>24.02.2025 01:15:00</t>
  </si>
  <si>
    <t>24.02.2025 01:30:00</t>
  </si>
  <si>
    <t>24.02.2025 01:45:00</t>
  </si>
  <si>
    <t>24.02.2025 02:00:00</t>
  </si>
  <si>
    <t>24.02.2025 02:15:00</t>
  </si>
  <si>
    <t>24.02.2025 02:30:00</t>
  </si>
  <si>
    <t>24.02.2025 02:45:00</t>
  </si>
  <si>
    <t>24.02.2025 03:00:00</t>
  </si>
  <si>
    <t>24.02.2025 03:15:00</t>
  </si>
  <si>
    <t>24.02.2025 03:30:00</t>
  </si>
  <si>
    <t>24.02.2025 03:45:00</t>
  </si>
  <si>
    <t>24.02.2025 04:00:00</t>
  </si>
  <si>
    <t>24.02.2025 04:15:00</t>
  </si>
  <si>
    <t>24.02.2025 04:30:00</t>
  </si>
  <si>
    <t>24.02.2025 04:45:00</t>
  </si>
  <si>
    <t>24.02.2025 05:00:00</t>
  </si>
  <si>
    <t>24.02.2025 05:15:00</t>
  </si>
  <si>
    <t>24.02.2025 05:30:00</t>
  </si>
  <si>
    <t>24.02.2025 05:45:00</t>
  </si>
  <si>
    <t>24.02.2025 06:00:00</t>
  </si>
  <si>
    <t>24.02.2025 06:15:00</t>
  </si>
  <si>
    <t>24.02.2025 06:30:00</t>
  </si>
  <si>
    <t>24.02.2025 06:45:00</t>
  </si>
  <si>
    <t>24.02.2025 07:00:00</t>
  </si>
  <si>
    <t>24.02.2025 07:15:00</t>
  </si>
  <si>
    <t>24.02.2025 07:30:00</t>
  </si>
  <si>
    <t>24.02.2025 07:45:00</t>
  </si>
  <si>
    <t>24.02.2025 08:00:00</t>
  </si>
  <si>
    <t>24.02.2025 08:15:00</t>
  </si>
  <si>
    <t>24.02.2025 08:30:00</t>
  </si>
  <si>
    <t>24.02.2025 08:45:00</t>
  </si>
  <si>
    <t>24.02.2025 09:00:00</t>
  </si>
  <si>
    <t>24.02.2025 09:15:00</t>
  </si>
  <si>
    <t>24.02.2025 09:30:00</t>
  </si>
  <si>
    <t>24.02.2025 09:45:00</t>
  </si>
  <si>
    <t>24.02.2025 10:00:00</t>
  </si>
  <si>
    <t>24.02.2025 10:15:00</t>
  </si>
  <si>
    <t>24.02.2025 10:30:00</t>
  </si>
  <si>
    <t>24.02.2025 10:45:00</t>
  </si>
  <si>
    <t>24.02.2025 11:00:00</t>
  </si>
  <si>
    <t>24.02.2025 11:15:00</t>
  </si>
  <si>
    <t>24.02.2025 11:30:00</t>
  </si>
  <si>
    <t>24.02.2025 11:45:00</t>
  </si>
  <si>
    <t>24.02.2025 12:00:00</t>
  </si>
  <si>
    <t>24.02.2025 12:15:00</t>
  </si>
  <si>
    <t>24.02.2025 12:30:00</t>
  </si>
  <si>
    <t>24.02.2025 12:45:00</t>
  </si>
  <si>
    <t>24.02.2025 13:00:00</t>
  </si>
  <si>
    <t>24.02.2025 13:15:00</t>
  </si>
  <si>
    <t>24.02.2025 13:30:00</t>
  </si>
  <si>
    <t>24.02.2025 13:45:00</t>
  </si>
  <si>
    <t>24.02.2025 14:00:00</t>
  </si>
  <si>
    <t>24.02.2025 14:15:00</t>
  </si>
  <si>
    <t>24.02.2025 14:30:00</t>
  </si>
  <si>
    <t>24.02.2025 14:45:00</t>
  </si>
  <si>
    <t>24.02.2025 15:00:00</t>
  </si>
  <si>
    <t>24.02.2025 15:15:00</t>
  </si>
  <si>
    <t>24.02.2025 15:30:00</t>
  </si>
  <si>
    <t>24.02.2025 15:45:00</t>
  </si>
  <si>
    <t>24.02.2025 16:00:00</t>
  </si>
  <si>
    <t>24.02.2025 16:15:00</t>
  </si>
  <si>
    <t>24.02.2025 16:30:00</t>
  </si>
  <si>
    <t>24.02.2025 16:45:00</t>
  </si>
  <si>
    <t>24.02.2025 17:00:00</t>
  </si>
  <si>
    <t>24.02.2025 17:15:00</t>
  </si>
  <si>
    <t>24.02.2025 17:30:00</t>
  </si>
  <si>
    <t>24.02.2025 17:45:00</t>
  </si>
  <si>
    <t>24.02.2025 18:00:00</t>
  </si>
  <si>
    <t>24.02.2025 18:15:00</t>
  </si>
  <si>
    <t>24.02.2025 18:30:00</t>
  </si>
  <si>
    <t>24.02.2025 18:45:00</t>
  </si>
  <si>
    <t>24.02.2025 19:00:00</t>
  </si>
  <si>
    <t>24.02.2025 19:15:00</t>
  </si>
  <si>
    <t>24.02.2025 19:30:00</t>
  </si>
  <si>
    <t>24.02.2025 19:45:00</t>
  </si>
  <si>
    <t>24.02.2025 20:00:00</t>
  </si>
  <si>
    <t>24.02.2025 20:15:00</t>
  </si>
  <si>
    <t>24.02.2025 20:30:00</t>
  </si>
  <si>
    <t>24.02.2025 20:45:00</t>
  </si>
  <si>
    <t>24.02.2025 21:00:00</t>
  </si>
  <si>
    <t>24.02.2025 21:15:00</t>
  </si>
  <si>
    <t>24.02.2025 21:30:00</t>
  </si>
  <si>
    <t>24.02.2025 21:45:00</t>
  </si>
  <si>
    <t>24.02.2025 22:00:00</t>
  </si>
  <si>
    <t>24.02.2025 22:15:00</t>
  </si>
  <si>
    <t>24.02.2025 22:30:00</t>
  </si>
  <si>
    <t>24.02.2025 22:45:00</t>
  </si>
  <si>
    <t>24.02.2025 23:00:00</t>
  </si>
  <si>
    <t>24.02.2025 23:15:00</t>
  </si>
  <si>
    <t>24.02.2025 23:30:00</t>
  </si>
  <si>
    <t>24.02.2025 23:45:00</t>
  </si>
  <si>
    <t>24.02.2025 24:00:00</t>
  </si>
  <si>
    <t>25.02.2025 00:15:00</t>
  </si>
  <si>
    <t>25.02.2025 00:30:00</t>
  </si>
  <si>
    <t>25.02.2025 00:45:00</t>
  </si>
  <si>
    <t>25.02.2025 01:00:00</t>
  </si>
  <si>
    <t>25.02.2025 01:15:00</t>
  </si>
  <si>
    <t>25.02.2025 01:30:00</t>
  </si>
  <si>
    <t>25.02.2025 01:45:00</t>
  </si>
  <si>
    <t>25.02.2025 02:00:00</t>
  </si>
  <si>
    <t>25.02.2025 02:15:00</t>
  </si>
  <si>
    <t>25.02.2025 02:30:00</t>
  </si>
  <si>
    <t>25.02.2025 02:45:00</t>
  </si>
  <si>
    <t>25.02.2025 03:00:00</t>
  </si>
  <si>
    <t>25.02.2025 03:15:00</t>
  </si>
  <si>
    <t>25.02.2025 03:30:00</t>
  </si>
  <si>
    <t>25.02.2025 03:45:00</t>
  </si>
  <si>
    <t>25.02.2025 04:00:00</t>
  </si>
  <si>
    <t>25.02.2025 04:15:00</t>
  </si>
  <si>
    <t>25.02.2025 04:30:00</t>
  </si>
  <si>
    <t>25.02.2025 04:45:00</t>
  </si>
  <si>
    <t>25.02.2025 05:00:00</t>
  </si>
  <si>
    <t>25.02.2025 05:15:00</t>
  </si>
  <si>
    <t>25.02.2025 05:30:00</t>
  </si>
  <si>
    <t>25.02.2025 05:45:00</t>
  </si>
  <si>
    <t>25.02.2025 06:00:00</t>
  </si>
  <si>
    <t>25.02.2025 06:15:00</t>
  </si>
  <si>
    <t>25.02.2025 06:30:00</t>
  </si>
  <si>
    <t>25.02.2025 06:45:00</t>
  </si>
  <si>
    <t>25.02.2025 07:00:00</t>
  </si>
  <si>
    <t>25.02.2025 07:15:00</t>
  </si>
  <si>
    <t>25.02.2025 07:30:00</t>
  </si>
  <si>
    <t>25.02.2025 07:45:00</t>
  </si>
  <si>
    <t>25.02.2025 08:00:00</t>
  </si>
  <si>
    <t>25.02.2025 08:15:00</t>
  </si>
  <si>
    <t>25.02.2025 08:30:00</t>
  </si>
  <si>
    <t>25.02.2025 08:45:00</t>
  </si>
  <si>
    <t>25.02.2025 09:00:00</t>
  </si>
  <si>
    <t>25.02.2025 09:15:00</t>
  </si>
  <si>
    <t>25.02.2025 09:30:00</t>
  </si>
  <si>
    <t>25.02.2025 09:45:00</t>
  </si>
  <si>
    <t>25.02.2025 10:00:00</t>
  </si>
  <si>
    <t>25.02.2025 10:15:00</t>
  </si>
  <si>
    <t>25.02.2025 10:30:00</t>
  </si>
  <si>
    <t>25.02.2025 10:45:00</t>
  </si>
  <si>
    <t>25.02.2025 11:00:00</t>
  </si>
  <si>
    <t>25.02.2025 11:15:00</t>
  </si>
  <si>
    <t>25.02.2025 11:30:00</t>
  </si>
  <si>
    <t>25.02.2025 11:45:00</t>
  </si>
  <si>
    <t>25.02.2025 12:00:00</t>
  </si>
  <si>
    <t>25.02.2025 12:15:00</t>
  </si>
  <si>
    <t>25.02.2025 12:30:00</t>
  </si>
  <si>
    <t>25.02.2025 12:45:00</t>
  </si>
  <si>
    <t>25.02.2025 13:00:00</t>
  </si>
  <si>
    <t>25.02.2025 13:15:00</t>
  </si>
  <si>
    <t>25.02.2025 13:30:00</t>
  </si>
  <si>
    <t>25.02.2025 13:45:00</t>
  </si>
  <si>
    <t>25.02.2025 14:00:00</t>
  </si>
  <si>
    <t>25.02.2025 14:15:00</t>
  </si>
  <si>
    <t>25.02.2025 14:30:00</t>
  </si>
  <si>
    <t>25.02.2025 14:45:00</t>
  </si>
  <si>
    <t>25.02.2025 15:00:00</t>
  </si>
  <si>
    <t>25.02.2025 15:15:00</t>
  </si>
  <si>
    <t>25.02.2025 15:30:00</t>
  </si>
  <si>
    <t>25.02.2025 15:45:00</t>
  </si>
  <si>
    <t>25.02.2025 16:00:00</t>
  </si>
  <si>
    <t>25.02.2025 16:15:00</t>
  </si>
  <si>
    <t>25.02.2025 16:30:00</t>
  </si>
  <si>
    <t>25.02.2025 16:45:00</t>
  </si>
  <si>
    <t>25.02.2025 17:00:00</t>
  </si>
  <si>
    <t>25.02.2025 17:15:00</t>
  </si>
  <si>
    <t>25.02.2025 17:30:00</t>
  </si>
  <si>
    <t>25.02.2025 17:45:00</t>
  </si>
  <si>
    <t>25.02.2025 18:00:00</t>
  </si>
  <si>
    <t>25.02.2025 18:15:00</t>
  </si>
  <si>
    <t>25.02.2025 18:30:00</t>
  </si>
  <si>
    <t>25.02.2025 18:45:00</t>
  </si>
  <si>
    <t>25.02.2025 19:00:00</t>
  </si>
  <si>
    <t>25.02.2025 19:15:00</t>
  </si>
  <si>
    <t>25.02.2025 19:30:00</t>
  </si>
  <si>
    <t>25.02.2025 19:45:00</t>
  </si>
  <si>
    <t>25.02.2025 20:00:00</t>
  </si>
  <si>
    <t>25.02.2025 20:15:00</t>
  </si>
  <si>
    <t>25.02.2025 20:30:00</t>
  </si>
  <si>
    <t>25.02.2025 20:45:00</t>
  </si>
  <si>
    <t>25.02.2025 21:00:00</t>
  </si>
  <si>
    <t>25.02.2025 21:15:00</t>
  </si>
  <si>
    <t>25.02.2025 21:30:00</t>
  </si>
  <si>
    <t>25.02.2025 21:45:00</t>
  </si>
  <si>
    <t>25.02.2025 22:00:00</t>
  </si>
  <si>
    <t>25.02.2025 22:15:00</t>
  </si>
  <si>
    <t>25.02.2025 22:30:00</t>
  </si>
  <si>
    <t>25.02.2025 22:45:00</t>
  </si>
  <si>
    <t>25.02.2025 23:00:00</t>
  </si>
  <si>
    <t>25.02.2025 23:15:00</t>
  </si>
  <si>
    <t>25.02.2025 23:30:00</t>
  </si>
  <si>
    <t>25.02.2025 23:45:00</t>
  </si>
  <si>
    <t>25.02.2025 24:00:00</t>
  </si>
  <si>
    <t>26.02.2025 00:15:00</t>
  </si>
  <si>
    <t>26.02.2025 00:30:00</t>
  </si>
  <si>
    <t>26.02.2025 00:45:00</t>
  </si>
  <si>
    <t>26.02.2025 01:00:00</t>
  </si>
  <si>
    <t>26.02.2025 01:15:00</t>
  </si>
  <si>
    <t>26.02.2025 01:30:00</t>
  </si>
  <si>
    <t>26.02.2025 01:45:00</t>
  </si>
  <si>
    <t>26.02.2025 02:00:00</t>
  </si>
  <si>
    <t>26.02.2025 02:15:00</t>
  </si>
  <si>
    <t>26.02.2025 02:30:00</t>
  </si>
  <si>
    <t>26.02.2025 02:45:00</t>
  </si>
  <si>
    <t>26.02.2025 03:00:00</t>
  </si>
  <si>
    <t>26.02.2025 03:15:00</t>
  </si>
  <si>
    <t>26.02.2025 03:30:00</t>
  </si>
  <si>
    <t>26.02.2025 03:45:00</t>
  </si>
  <si>
    <t>26.02.2025 04:00:00</t>
  </si>
  <si>
    <t>26.02.2025 04:15:00</t>
  </si>
  <si>
    <t>26.02.2025 04:30:00</t>
  </si>
  <si>
    <t>26.02.2025 04:45:00</t>
  </si>
  <si>
    <t>26.02.2025 05:00:00</t>
  </si>
  <si>
    <t>26.02.2025 05:15:00</t>
  </si>
  <si>
    <t>26.02.2025 05:30:00</t>
  </si>
  <si>
    <t>26.02.2025 05:45:00</t>
  </si>
  <si>
    <t>26.02.2025 06:00:00</t>
  </si>
  <si>
    <t>26.02.2025 06:15:00</t>
  </si>
  <si>
    <t>26.02.2025 06:30:00</t>
  </si>
  <si>
    <t>26.02.2025 06:45:00</t>
  </si>
  <si>
    <t>26.02.2025 07:00:00</t>
  </si>
  <si>
    <t>26.02.2025 07:15:00</t>
  </si>
  <si>
    <t>26.02.2025 07:30:00</t>
  </si>
  <si>
    <t>26.02.2025 07:45:00</t>
  </si>
  <si>
    <t>26.02.2025 08:00:00</t>
  </si>
  <si>
    <t>26.02.2025 08:15:00</t>
  </si>
  <si>
    <t>26.02.2025 08:30:00</t>
  </si>
  <si>
    <t>26.02.2025 08:45:00</t>
  </si>
  <si>
    <t>26.02.2025 09:00:00</t>
  </si>
  <si>
    <t>26.02.2025 09:15:00</t>
  </si>
  <si>
    <t>26.02.2025 09:30:00</t>
  </si>
  <si>
    <t>26.02.2025 09:45:00</t>
  </si>
  <si>
    <t>26.02.2025 10:00:00</t>
  </si>
  <si>
    <t>26.02.2025 10:15:00</t>
  </si>
  <si>
    <t>26.02.2025 10:30:00</t>
  </si>
  <si>
    <t>26.02.2025 10:45:00</t>
  </si>
  <si>
    <t>26.02.2025 11:00:00</t>
  </si>
  <si>
    <t>26.02.2025 11:15:00</t>
  </si>
  <si>
    <t>26.02.2025 11:30:00</t>
  </si>
  <si>
    <t>26.02.2025 11:45:00</t>
  </si>
  <si>
    <t>26.02.2025 12:00:00</t>
  </si>
  <si>
    <t>26.02.2025 12:15:00</t>
  </si>
  <si>
    <t>26.02.2025 12:30:00</t>
  </si>
  <si>
    <t>26.02.2025 12:45:00</t>
  </si>
  <si>
    <t>26.02.2025 13:00:00</t>
  </si>
  <si>
    <t>26.02.2025 13:15:00</t>
  </si>
  <si>
    <t>26.02.2025 13:30:00</t>
  </si>
  <si>
    <t>26.02.2025 13:45:00</t>
  </si>
  <si>
    <t>26.02.2025 14:00:00</t>
  </si>
  <si>
    <t>26.02.2025 14:15:00</t>
  </si>
  <si>
    <t>26.02.2025 14:30:00</t>
  </si>
  <si>
    <t>26.02.2025 14:45:00</t>
  </si>
  <si>
    <t>26.02.2025 15:00:00</t>
  </si>
  <si>
    <t>26.02.2025 15:15:00</t>
  </si>
  <si>
    <t>26.02.2025 15:30:00</t>
  </si>
  <si>
    <t>26.02.2025 15:45:00</t>
  </si>
  <si>
    <t>26.02.2025 16:00:00</t>
  </si>
  <si>
    <t>26.02.2025 16:15:00</t>
  </si>
  <si>
    <t>26.02.2025 16:30:00</t>
  </si>
  <si>
    <t>26.02.2025 16:45:00</t>
  </si>
  <si>
    <t>26.02.2025 17:00:00</t>
  </si>
  <si>
    <t>26.02.2025 17:15:00</t>
  </si>
  <si>
    <t>26.02.2025 17:30:00</t>
  </si>
  <si>
    <t>26.02.2025 17:45:00</t>
  </si>
  <si>
    <t>26.02.2025 18:00:00</t>
  </si>
  <si>
    <t>26.02.2025 18:15:00</t>
  </si>
  <si>
    <t>26.02.2025 18:30:00</t>
  </si>
  <si>
    <t>26.02.2025 18:45:00</t>
  </si>
  <si>
    <t>26.02.2025 19:00:00</t>
  </si>
  <si>
    <t>26.02.2025 19:15:00</t>
  </si>
  <si>
    <t>26.02.2025 19:30:00</t>
  </si>
  <si>
    <t>26.02.2025 19:45:00</t>
  </si>
  <si>
    <t>26.02.2025 20:00:00</t>
  </si>
  <si>
    <t>26.02.2025 20:15:00</t>
  </si>
  <si>
    <t>26.02.2025 20:30:00</t>
  </si>
  <si>
    <t>26.02.2025 20:45:00</t>
  </si>
  <si>
    <t>26.02.2025 21:00:00</t>
  </si>
  <si>
    <t>26.02.2025 21:15:00</t>
  </si>
  <si>
    <t>26.02.2025 21:30:00</t>
  </si>
  <si>
    <t>26.02.2025 21:45:00</t>
  </si>
  <si>
    <t>26.02.2025 22:00:00</t>
  </si>
  <si>
    <t>26.02.2025 22:15:00</t>
  </si>
  <si>
    <t>26.02.2025 22:30:00</t>
  </si>
  <si>
    <t>26.02.2025 22:45:00</t>
  </si>
  <si>
    <t>26.02.2025 23:00:00</t>
  </si>
  <si>
    <t>26.02.2025 23:15:00</t>
  </si>
  <si>
    <t>26.02.2025 23:30:00</t>
  </si>
  <si>
    <t>26.02.2025 23:45:00</t>
  </si>
  <si>
    <t>26.02.2025 24:00:00</t>
  </si>
  <si>
    <t>27.02.2025 00:15:00</t>
  </si>
  <si>
    <t>27.02.2025 00:30:00</t>
  </si>
  <si>
    <t>27.02.2025 00:45:00</t>
  </si>
  <si>
    <t>27.02.2025 01:00:00</t>
  </si>
  <si>
    <t>27.02.2025 01:15:00</t>
  </si>
  <si>
    <t>27.02.2025 01:30:00</t>
  </si>
  <si>
    <t>27.02.2025 01:45:00</t>
  </si>
  <si>
    <t>27.02.2025 02:00:00</t>
  </si>
  <si>
    <t>27.02.2025 02:15:00</t>
  </si>
  <si>
    <t>27.02.2025 02:30:00</t>
  </si>
  <si>
    <t>27.02.2025 02:45:00</t>
  </si>
  <si>
    <t>27.02.2025 03:00:00</t>
  </si>
  <si>
    <t>27.02.2025 03:15:00</t>
  </si>
  <si>
    <t>27.02.2025 03:30:00</t>
  </si>
  <si>
    <t>27.02.2025 03:45:00</t>
  </si>
  <si>
    <t>27.02.2025 04:00:00</t>
  </si>
  <si>
    <t>27.02.2025 04:15:00</t>
  </si>
  <si>
    <t>27.02.2025 04:30:00</t>
  </si>
  <si>
    <t>27.02.2025 04:45:00</t>
  </si>
  <si>
    <t>27.02.2025 05:00:00</t>
  </si>
  <si>
    <t>27.02.2025 05:15:00</t>
  </si>
  <si>
    <t>27.02.2025 05:30:00</t>
  </si>
  <si>
    <t>27.02.2025 05:45:00</t>
  </si>
  <si>
    <t>27.02.2025 06:00:00</t>
  </si>
  <si>
    <t>27.02.2025 06:15:00</t>
  </si>
  <si>
    <t>27.02.2025 06:30:00</t>
  </si>
  <si>
    <t>27.02.2025 06:45:00</t>
  </si>
  <si>
    <t>27.02.2025 07:00:00</t>
  </si>
  <si>
    <t>27.02.2025 07:15:00</t>
  </si>
  <si>
    <t>27.02.2025 07:30:00</t>
  </si>
  <si>
    <t>27.02.2025 07:45:00</t>
  </si>
  <si>
    <t>27.02.2025 08:00:00</t>
  </si>
  <si>
    <t>27.02.2025 08:15:00</t>
  </si>
  <si>
    <t>27.02.2025 08:30:00</t>
  </si>
  <si>
    <t>27.02.2025 08:45:00</t>
  </si>
  <si>
    <t>27.02.2025 09:00:00</t>
  </si>
  <si>
    <t>27.02.2025 09:15:00</t>
  </si>
  <si>
    <t>27.02.2025 09:30:00</t>
  </si>
  <si>
    <t>27.02.2025 09:45:00</t>
  </si>
  <si>
    <t>27.02.2025 10:00:00</t>
  </si>
  <si>
    <t>27.02.2025 10:15:00</t>
  </si>
  <si>
    <t>27.02.2025 10:30:00</t>
  </si>
  <si>
    <t>27.02.2025 10:45:00</t>
  </si>
  <si>
    <t>27.02.2025 11:00:00</t>
  </si>
  <si>
    <t>27.02.2025 11:15:00</t>
  </si>
  <si>
    <t>27.02.2025 11:30:00</t>
  </si>
  <si>
    <t>27.02.2025 11:45:00</t>
  </si>
  <si>
    <t>27.02.2025 12:00:00</t>
  </si>
  <si>
    <t>27.02.2025 12:15:00</t>
  </si>
  <si>
    <t>27.02.2025 12:30:00</t>
  </si>
  <si>
    <t>27.02.2025 12:45:00</t>
  </si>
  <si>
    <t>27.02.2025 13:00:00</t>
  </si>
  <si>
    <t>27.02.2025 13:15:00</t>
  </si>
  <si>
    <t>27.02.2025 13:30:00</t>
  </si>
  <si>
    <t>27.02.2025 13:45:00</t>
  </si>
  <si>
    <t>27.02.2025 14:00:00</t>
  </si>
  <si>
    <t>27.02.2025 14:15:00</t>
  </si>
  <si>
    <t>27.02.2025 14:30:00</t>
  </si>
  <si>
    <t>27.02.2025 14:45:00</t>
  </si>
  <si>
    <t>27.02.2025 15:00:00</t>
  </si>
  <si>
    <t>27.02.2025 15:15:00</t>
  </si>
  <si>
    <t>27.02.2025 15:30:00</t>
  </si>
  <si>
    <t>27.02.2025 15:45:00</t>
  </si>
  <si>
    <t>27.02.2025 16:00:00</t>
  </si>
  <si>
    <t>27.02.2025 16:15:00</t>
  </si>
  <si>
    <t>27.02.2025 16:30:00</t>
  </si>
  <si>
    <t>27.02.2025 16:45:00</t>
  </si>
  <si>
    <t>27.02.2025 17:00:00</t>
  </si>
  <si>
    <t>27.02.2025 17:15:00</t>
  </si>
  <si>
    <t>27.02.2025 17:30:00</t>
  </si>
  <si>
    <t>27.02.2025 17:45:00</t>
  </si>
  <si>
    <t>27.02.2025 18:00:00</t>
  </si>
  <si>
    <t>27.02.2025 18:15:00</t>
  </si>
  <si>
    <t>27.02.2025 18:30:00</t>
  </si>
  <si>
    <t>27.02.2025 18:45:00</t>
  </si>
  <si>
    <t>27.02.2025 19:00:00</t>
  </si>
  <si>
    <t>27.02.2025 19:15:00</t>
  </si>
  <si>
    <t>27.02.2025 19:30:00</t>
  </si>
  <si>
    <t>27.02.2025 19:45:00</t>
  </si>
  <si>
    <t>27.02.2025 20:00:00</t>
  </si>
  <si>
    <t>27.02.2025 20:15:00</t>
  </si>
  <si>
    <t>27.02.2025 20:30:00</t>
  </si>
  <si>
    <t>27.02.2025 20:45:00</t>
  </si>
  <si>
    <t>27.02.2025 21:00:00</t>
  </si>
  <si>
    <t>27.02.2025 21:15:00</t>
  </si>
  <si>
    <t>27.02.2025 21:30:00</t>
  </si>
  <si>
    <t>27.02.2025 21:45:00</t>
  </si>
  <si>
    <t>27.02.2025 22:00:00</t>
  </si>
  <si>
    <t>27.02.2025 22:15:00</t>
  </si>
  <si>
    <t>27.02.2025 22:30:00</t>
  </si>
  <si>
    <t>27.02.2025 22:45:00</t>
  </si>
  <si>
    <t>27.02.2025 23:00:00</t>
  </si>
  <si>
    <t>27.02.2025 23:15:00</t>
  </si>
  <si>
    <t>27.02.2025 23:30:00</t>
  </si>
  <si>
    <t>27.02.2025 23:45:00</t>
  </si>
  <si>
    <t>27.02.2025 24:00:00</t>
  </si>
  <si>
    <t>28.02.2025 00:15:00</t>
  </si>
  <si>
    <t>28.02.2025 00:30:00</t>
  </si>
  <si>
    <t>28.02.2025 00:45:00</t>
  </si>
  <si>
    <t>28.02.2025 01:00:00</t>
  </si>
  <si>
    <t>28.02.2025 01:15:00</t>
  </si>
  <si>
    <t>28.02.2025 01:30:00</t>
  </si>
  <si>
    <t>28.02.2025 01:45:00</t>
  </si>
  <si>
    <t>28.02.2025 02:00:00</t>
  </si>
  <si>
    <t>28.02.2025 02:15:00</t>
  </si>
  <si>
    <t>28.02.2025 02:30:00</t>
  </si>
  <si>
    <t>28.02.2025 02:45:00</t>
  </si>
  <si>
    <t>28.02.2025 03:00:00</t>
  </si>
  <si>
    <t>28.02.2025 03:15:00</t>
  </si>
  <si>
    <t>28.02.2025 03:30:00</t>
  </si>
  <si>
    <t>28.02.2025 03:45:00</t>
  </si>
  <si>
    <t>28.02.2025 04:00:00</t>
  </si>
  <si>
    <t>28.02.2025 04:15:00</t>
  </si>
  <si>
    <t>28.02.2025 04:30:00</t>
  </si>
  <si>
    <t>28.02.2025 04:45:00</t>
  </si>
  <si>
    <t>28.02.2025 05:00:00</t>
  </si>
  <si>
    <t>28.02.2025 05:15:00</t>
  </si>
  <si>
    <t>28.02.2025 05:30:00</t>
  </si>
  <si>
    <t>28.02.2025 05:45:00</t>
  </si>
  <si>
    <t>28.02.2025 06:00:00</t>
  </si>
  <si>
    <t>28.02.2025 06:15:00</t>
  </si>
  <si>
    <t>28.02.2025 06:30:00</t>
  </si>
  <si>
    <t>28.02.2025 06:45:00</t>
  </si>
  <si>
    <t>28.02.2025 07:00:00</t>
  </si>
  <si>
    <t>28.02.2025 07:15:00</t>
  </si>
  <si>
    <t>28.02.2025 07:30:00</t>
  </si>
  <si>
    <t>28.02.2025 07:45:00</t>
  </si>
  <si>
    <t>28.02.2025 08:00:00</t>
  </si>
  <si>
    <t>28.02.2025 08:15:00</t>
  </si>
  <si>
    <t>28.02.2025 08:30:00</t>
  </si>
  <si>
    <t>28.02.2025 08:45:00</t>
  </si>
  <si>
    <t>28.02.2025 09:00:00</t>
  </si>
  <si>
    <t>28.02.2025 09:15:00</t>
  </si>
  <si>
    <t>28.02.2025 09:30:00</t>
  </si>
  <si>
    <t>28.02.2025 09:45:00</t>
  </si>
  <si>
    <t>28.02.2025 10:00:00</t>
  </si>
  <si>
    <t>28.02.2025 10:15:00</t>
  </si>
  <si>
    <t>28.02.2025 10:30:00</t>
  </si>
  <si>
    <t>28.02.2025 10:45:00</t>
  </si>
  <si>
    <t>28.02.2025 11:00:00</t>
  </si>
  <si>
    <t>28.02.2025 11:15:00</t>
  </si>
  <si>
    <t>28.02.2025 11:30:00</t>
  </si>
  <si>
    <t>28.02.2025 11:45:00</t>
  </si>
  <si>
    <t>28.02.2025 12:00:00</t>
  </si>
  <si>
    <t>28.02.2025 12:15:00</t>
  </si>
  <si>
    <t>28.02.2025 12:30:00</t>
  </si>
  <si>
    <t>28.02.2025 12:45:00</t>
  </si>
  <si>
    <t>28.02.2025 13:00:00</t>
  </si>
  <si>
    <t>28.02.2025 13:15:00</t>
  </si>
  <si>
    <t>28.02.2025 13:30:00</t>
  </si>
  <si>
    <t>28.02.2025 13:45:00</t>
  </si>
  <si>
    <t>28.02.2025 14:00:00</t>
  </si>
  <si>
    <t>28.02.2025 14:15:00</t>
  </si>
  <si>
    <t>28.02.2025 14:30:00</t>
  </si>
  <si>
    <t>28.02.2025 14:45:00</t>
  </si>
  <si>
    <t>28.02.2025 15:00:00</t>
  </si>
  <si>
    <t>28.02.2025 15:15:00</t>
  </si>
  <si>
    <t>28.02.2025 15:30:00</t>
  </si>
  <si>
    <t>28.02.2025 15:45:00</t>
  </si>
  <si>
    <t>28.02.2025 16:00:00</t>
  </si>
  <si>
    <t>28.02.2025 16:15:00</t>
  </si>
  <si>
    <t>28.02.2025 16:30:00</t>
  </si>
  <si>
    <t>28.02.2025 16:45:00</t>
  </si>
  <si>
    <t>28.02.2025 17:00:00</t>
  </si>
  <si>
    <t>28.02.2025 17:15:00</t>
  </si>
  <si>
    <t>28.02.2025 17:30:00</t>
  </si>
  <si>
    <t>28.02.2025 17:45:00</t>
  </si>
  <si>
    <t>28.02.2025 18:00:00</t>
  </si>
  <si>
    <t>28.02.2025 18:15:00</t>
  </si>
  <si>
    <t>28.02.2025 18:30:00</t>
  </si>
  <si>
    <t>28.02.2025 18:45:00</t>
  </si>
  <si>
    <t>28.02.2025 19:00:00</t>
  </si>
  <si>
    <t>28.02.2025 19:15:00</t>
  </si>
  <si>
    <t>28.02.2025 19:30:00</t>
  </si>
  <si>
    <t>28.02.2025 19:45:00</t>
  </si>
  <si>
    <t>28.02.2025 20:00:00</t>
  </si>
  <si>
    <t>28.02.2025 20:15:00</t>
  </si>
  <si>
    <t>28.02.2025 20:30:00</t>
  </si>
  <si>
    <t>28.02.2025 20:45:00</t>
  </si>
  <si>
    <t>28.02.2025 21:00:00</t>
  </si>
  <si>
    <t>28.02.2025 21:15:00</t>
  </si>
  <si>
    <t>28.02.2025 21:30:00</t>
  </si>
  <si>
    <t>28.02.2025 21:45:00</t>
  </si>
  <si>
    <t>28.02.2025 22:00:00</t>
  </si>
  <si>
    <t>28.02.2025 22:15:00</t>
  </si>
  <si>
    <t>28.02.2025 22:30:00</t>
  </si>
  <si>
    <t>28.02.2025 22:45:00</t>
  </si>
  <si>
    <t>28.02.2025 23:00:00</t>
  </si>
  <si>
    <t>28.02.2025 23:15:00</t>
  </si>
  <si>
    <t>28.02.2025 23:30:00</t>
  </si>
  <si>
    <t>28.02.2025 23:45:00</t>
  </si>
  <si>
    <t>28.02.2025 24:00:00</t>
  </si>
  <si>
    <t>01.03.2025 00:15:00</t>
  </si>
  <si>
    <t>01.03.2025 00:30:00</t>
  </si>
  <si>
    <t>01.03.2025 00:45:00</t>
  </si>
  <si>
    <t>01.03.2025 01:00:00</t>
  </si>
  <si>
    <t>01.03.2025 01:15:00</t>
  </si>
  <si>
    <t>01.03.2025 01:30:00</t>
  </si>
  <si>
    <t>01.03.2025 01:45:00</t>
  </si>
  <si>
    <t>01.03.2025 02:00:00</t>
  </si>
  <si>
    <t>01.03.2025 02:15:00</t>
  </si>
  <si>
    <t>01.03.2025 02:30:00</t>
  </si>
  <si>
    <t>01.03.2025 02:45:00</t>
  </si>
  <si>
    <t>01.03.2025 03:00:00</t>
  </si>
  <si>
    <t>01.03.2025 03:15:00</t>
  </si>
  <si>
    <t>01.03.2025 03:30:00</t>
  </si>
  <si>
    <t>01.03.2025 03:45:00</t>
  </si>
  <si>
    <t>01.03.2025 04:00:00</t>
  </si>
  <si>
    <t>01.03.2025 04:15:00</t>
  </si>
  <si>
    <t>01.03.2025 04:30:00</t>
  </si>
  <si>
    <t>01.03.2025 04:45:00</t>
  </si>
  <si>
    <t>01.03.2025 05:00:00</t>
  </si>
  <si>
    <t>01.03.2025 05:15:00</t>
  </si>
  <si>
    <t>01.03.2025 05:30:00</t>
  </si>
  <si>
    <t>01.03.2025 05:45:00</t>
  </si>
  <si>
    <t>01.03.2025 06:00:00</t>
  </si>
  <si>
    <t>01.03.2025 06:15:00</t>
  </si>
  <si>
    <t>01.03.2025 06:30:00</t>
  </si>
  <si>
    <t>01.03.2025 06:45:00</t>
  </si>
  <si>
    <t>01.03.2025 07:00:00</t>
  </si>
  <si>
    <t>01.03.2025 07:15:00</t>
  </si>
  <si>
    <t>01.03.2025 07:30:00</t>
  </si>
  <si>
    <t>01.03.2025 07:45:00</t>
  </si>
  <si>
    <t>01.03.2025 08:00:00</t>
  </si>
  <si>
    <t>01.03.2025 08:15:00</t>
  </si>
  <si>
    <t>01.03.2025 08:30:00</t>
  </si>
  <si>
    <t>01.03.2025 08:45:00</t>
  </si>
  <si>
    <t>01.03.2025 09:00:00</t>
  </si>
  <si>
    <t>01.03.2025 09:15:00</t>
  </si>
  <si>
    <t>01.03.2025 09:30:00</t>
  </si>
  <si>
    <t>01.03.2025 09:45:00</t>
  </si>
  <si>
    <t>01.03.2025 10:00:00</t>
  </si>
  <si>
    <t>01.03.2025 10:15:00</t>
  </si>
  <si>
    <t>01.03.2025 10:30:00</t>
  </si>
  <si>
    <t>01.03.2025 10:45:00</t>
  </si>
  <si>
    <t>01.03.2025 11:00:00</t>
  </si>
  <si>
    <t>01.03.2025 11:15:00</t>
  </si>
  <si>
    <t>01.03.2025 11:30:00</t>
  </si>
  <si>
    <t>01.03.2025 11:45:00</t>
  </si>
  <si>
    <t>01.03.2025 12:00:00</t>
  </si>
  <si>
    <t>01.03.2025 12:15:00</t>
  </si>
  <si>
    <t>01.03.2025 12:30:00</t>
  </si>
  <si>
    <t>01.03.2025 12:45:00</t>
  </si>
  <si>
    <t>01.03.2025 13:00:00</t>
  </si>
  <si>
    <t>01.03.2025 13:15:00</t>
  </si>
  <si>
    <t>01.03.2025 13:30:00</t>
  </si>
  <si>
    <t>01.03.2025 13:45:00</t>
  </si>
  <si>
    <t>01.03.2025 14:00:00</t>
  </si>
  <si>
    <t>01.03.2025 14:15:00</t>
  </si>
  <si>
    <t>01.03.2025 14:30:00</t>
  </si>
  <si>
    <t>01.03.2025 14:45:00</t>
  </si>
  <si>
    <t>01.03.2025 15:00:00</t>
  </si>
  <si>
    <t>01.03.2025 15:15:00</t>
  </si>
  <si>
    <t>01.03.2025 15:30:00</t>
  </si>
  <si>
    <t>01.03.2025 15:45:00</t>
  </si>
  <si>
    <t>01.03.2025 16:00:00</t>
  </si>
  <si>
    <t>01.03.2025 16:15:00</t>
  </si>
  <si>
    <t>01.03.2025 16:30:00</t>
  </si>
  <si>
    <t>01.03.2025 16:45:00</t>
  </si>
  <si>
    <t>01.03.2025 17:00:00</t>
  </si>
  <si>
    <t>01.03.2025 17:15:00</t>
  </si>
  <si>
    <t>01.03.2025 17:30:00</t>
  </si>
  <si>
    <t>01.03.2025 17:45:00</t>
  </si>
  <si>
    <t>01.03.2025 18:00:00</t>
  </si>
  <si>
    <t>01.03.2025 18:15:00</t>
  </si>
  <si>
    <t>01.03.2025 18:30:00</t>
  </si>
  <si>
    <t>01.03.2025 18:45:00</t>
  </si>
  <si>
    <t>01.03.2025 19:00:00</t>
  </si>
  <si>
    <t>01.03.2025 19:15:00</t>
  </si>
  <si>
    <t>01.03.2025 19:30:00</t>
  </si>
  <si>
    <t>01.03.2025 19:45:00</t>
  </si>
  <si>
    <t>01.03.2025 20:00:00</t>
  </si>
  <si>
    <t>01.03.2025 20:15:00</t>
  </si>
  <si>
    <t>01.03.2025 20:30:00</t>
  </si>
  <si>
    <t>01.03.2025 20:45:00</t>
  </si>
  <si>
    <t>01.03.2025 21:00:00</t>
  </si>
  <si>
    <t>01.03.2025 21:15:00</t>
  </si>
  <si>
    <t>01.03.2025 21:30:00</t>
  </si>
  <si>
    <t>01.03.2025 21:45:00</t>
  </si>
  <si>
    <t>01.03.2025 22:00:00</t>
  </si>
  <si>
    <t>01.03.2025 22:15:00</t>
  </si>
  <si>
    <t>01.03.2025 22:30:00</t>
  </si>
  <si>
    <t>01.03.2025 22:45:00</t>
  </si>
  <si>
    <t>01.03.2025 23:00:00</t>
  </si>
  <si>
    <t>01.03.2025 23:15:00</t>
  </si>
  <si>
    <t>01.03.2025 23:30:00</t>
  </si>
  <si>
    <t>01.03.2025 23:45:00</t>
  </si>
  <si>
    <t>01.03.2025 24:00:00</t>
  </si>
  <si>
    <t>02.03.2025 00:15:00</t>
  </si>
  <si>
    <t>02.03.2025 00:30:00</t>
  </si>
  <si>
    <t>02.03.2025 00:45:00</t>
  </si>
  <si>
    <t>02.03.2025 01:00:00</t>
  </si>
  <si>
    <t>02.03.2025 01:15:00</t>
  </si>
  <si>
    <t>02.03.2025 01:30:00</t>
  </si>
  <si>
    <t>02.03.2025 01:45:00</t>
  </si>
  <si>
    <t>02.03.2025 02:00:00</t>
  </si>
  <si>
    <t>02.03.2025 02:15:00</t>
  </si>
  <si>
    <t>02.03.2025 02:30:00</t>
  </si>
  <si>
    <t>02.03.2025 02:45:00</t>
  </si>
  <si>
    <t>02.03.2025 03:00:00</t>
  </si>
  <si>
    <t>02.03.2025 03:15:00</t>
  </si>
  <si>
    <t>02.03.2025 03:30:00</t>
  </si>
  <si>
    <t>02.03.2025 03:45:00</t>
  </si>
  <si>
    <t>02.03.2025 04:00:00</t>
  </si>
  <si>
    <t>02.03.2025 04:15:00</t>
  </si>
  <si>
    <t>02.03.2025 04:30:00</t>
  </si>
  <si>
    <t>02.03.2025 04:45:00</t>
  </si>
  <si>
    <t>02.03.2025 05:00:00</t>
  </si>
  <si>
    <t>02.03.2025 05:15:00</t>
  </si>
  <si>
    <t>02.03.2025 05:30:00</t>
  </si>
  <si>
    <t>02.03.2025 05:45:00</t>
  </si>
  <si>
    <t>02.03.2025 06:00:00</t>
  </si>
  <si>
    <t>02.03.2025 06:15:00</t>
  </si>
  <si>
    <t>02.03.2025 06:30:00</t>
  </si>
  <si>
    <t>02.03.2025 06:45:00</t>
  </si>
  <si>
    <t>02.03.2025 07:00:00</t>
  </si>
  <si>
    <t>02.03.2025 07:15:00</t>
  </si>
  <si>
    <t>02.03.2025 07:30:00</t>
  </si>
  <si>
    <t>02.03.2025 07:45:00</t>
  </si>
  <si>
    <t>02.03.2025 08:00:00</t>
  </si>
  <si>
    <t>02.03.2025 08:15:00</t>
  </si>
  <si>
    <t>02.03.2025 08:30:00</t>
  </si>
  <si>
    <t>02.03.2025 08:45:00</t>
  </si>
  <si>
    <t>02.03.2025 09:00:00</t>
  </si>
  <si>
    <t>02.03.2025 09:15:00</t>
  </si>
  <si>
    <t>02.03.2025 09:30:00</t>
  </si>
  <si>
    <t>02.03.2025 09:45:00</t>
  </si>
  <si>
    <t>02.03.2025 10:00:00</t>
  </si>
  <si>
    <t>02.03.2025 10:15:00</t>
  </si>
  <si>
    <t>02.03.2025 10:30:00</t>
  </si>
  <si>
    <t>02.03.2025 10:45:00</t>
  </si>
  <si>
    <t>02.03.2025 11:00:00</t>
  </si>
  <si>
    <t>02.03.2025 11:15:00</t>
  </si>
  <si>
    <t>02.03.2025 11:30:00</t>
  </si>
  <si>
    <t>02.03.2025 11:45:00</t>
  </si>
  <si>
    <t>02.03.2025 12:00:00</t>
  </si>
  <si>
    <t>02.03.2025 12:15:00</t>
  </si>
  <si>
    <t>02.03.2025 12:30:00</t>
  </si>
  <si>
    <t>02.03.2025 12:45:00</t>
  </si>
  <si>
    <t>02.03.2025 13:00:00</t>
  </si>
  <si>
    <t>02.03.2025 13:15:00</t>
  </si>
  <si>
    <t>02.03.2025 13:30:00</t>
  </si>
  <si>
    <t>02.03.2025 13:45:00</t>
  </si>
  <si>
    <t>02.03.2025 14:00:00</t>
  </si>
  <si>
    <t>02.03.2025 14:15:00</t>
  </si>
  <si>
    <t>02.03.2025 14:30:00</t>
  </si>
  <si>
    <t>02.03.2025 14:45:00</t>
  </si>
  <si>
    <t>02.03.2025 15:00:00</t>
  </si>
  <si>
    <t>02.03.2025 15:15:00</t>
  </si>
  <si>
    <t>02.03.2025 15:30:00</t>
  </si>
  <si>
    <t>02.03.2025 15:45:00</t>
  </si>
  <si>
    <t>02.03.2025 16:00:00</t>
  </si>
  <si>
    <t>02.03.2025 16:15:00</t>
  </si>
  <si>
    <t>02.03.2025 16:30:00</t>
  </si>
  <si>
    <t>02.03.2025 16:45:00</t>
  </si>
  <si>
    <t>02.03.2025 17:00:00</t>
  </si>
  <si>
    <t>02.03.2025 17:15:00</t>
  </si>
  <si>
    <t>02.03.2025 17:30:00</t>
  </si>
  <si>
    <t>02.03.2025 17:45:00</t>
  </si>
  <si>
    <t>02.03.2025 18:00:00</t>
  </si>
  <si>
    <t>02.03.2025 18:15:00</t>
  </si>
  <si>
    <t>02.03.2025 18:30:00</t>
  </si>
  <si>
    <t>02.03.2025 18:45:00</t>
  </si>
  <si>
    <t>02.03.2025 19:00:00</t>
  </si>
  <si>
    <t>02.03.2025 19:15:00</t>
  </si>
  <si>
    <t>02.03.2025 19:30:00</t>
  </si>
  <si>
    <t>02.03.2025 19:45:00</t>
  </si>
  <si>
    <t>02.03.2025 20:00:00</t>
  </si>
  <si>
    <t>02.03.2025 20:15:00</t>
  </si>
  <si>
    <t>02.03.2025 20:30:00</t>
  </si>
  <si>
    <t>02.03.2025 20:45:00</t>
  </si>
  <si>
    <t>02.03.2025 21:00:00</t>
  </si>
  <si>
    <t>02.03.2025 21:15:00</t>
  </si>
  <si>
    <t>02.03.2025 21:30:00</t>
  </si>
  <si>
    <t>02.03.2025 21:45:00</t>
  </si>
  <si>
    <t>02.03.2025 22:00:00</t>
  </si>
  <si>
    <t>02.03.2025 22:15:00</t>
  </si>
  <si>
    <t>02.03.2025 22:30:00</t>
  </si>
  <si>
    <t>02.03.2025 22:45:00</t>
  </si>
  <si>
    <t>02.03.2025 23:00:00</t>
  </si>
  <si>
    <t>02.03.2025 23:15:00</t>
  </si>
  <si>
    <t>02.03.2025 23:30:00</t>
  </si>
  <si>
    <t>02.03.2025 23:45:00</t>
  </si>
  <si>
    <t>02.03.2025 24:00:00</t>
  </si>
  <si>
    <t>03.03.2025 00:15:00</t>
  </si>
  <si>
    <t>03.03.2025 00:30:00</t>
  </si>
  <si>
    <t>03.03.2025 00:45:00</t>
  </si>
  <si>
    <t>03.03.2025 01:00:00</t>
  </si>
  <si>
    <t>03.03.2025 01:15:00</t>
  </si>
  <si>
    <t>03.03.2025 01:30:00</t>
  </si>
  <si>
    <t>03.03.2025 01:45:00</t>
  </si>
  <si>
    <t>03.03.2025 02:00:00</t>
  </si>
  <si>
    <t>03.03.2025 02:15:00</t>
  </si>
  <si>
    <t>03.03.2025 02:30:00</t>
  </si>
  <si>
    <t>03.03.2025 02:45:00</t>
  </si>
  <si>
    <t>03.03.2025 03:00:00</t>
  </si>
  <si>
    <t>03.03.2025 03:15:00</t>
  </si>
  <si>
    <t>03.03.2025 03:30:00</t>
  </si>
  <si>
    <t>03.03.2025 03:45:00</t>
  </si>
  <si>
    <t>03.03.2025 04:00:00</t>
  </si>
  <si>
    <t>03.03.2025 04:15:00</t>
  </si>
  <si>
    <t>03.03.2025 04:30:00</t>
  </si>
  <si>
    <t>03.03.2025 04:45:00</t>
  </si>
  <si>
    <t>03.03.2025 05:00:00</t>
  </si>
  <si>
    <t>03.03.2025 05:15:00</t>
  </si>
  <si>
    <t>03.03.2025 05:30:00</t>
  </si>
  <si>
    <t>03.03.2025 05:45:00</t>
  </si>
  <si>
    <t>03.03.2025 06:00:00</t>
  </si>
  <si>
    <t>03.03.2025 06:15:00</t>
  </si>
  <si>
    <t>03.03.2025 06:30:00</t>
  </si>
  <si>
    <t>03.03.2025 06:45:00</t>
  </si>
  <si>
    <t>03.03.2025 07:00:00</t>
  </si>
  <si>
    <t>03.03.2025 07:15:00</t>
  </si>
  <si>
    <t>03.03.2025 07:30:00</t>
  </si>
  <si>
    <t>03.03.2025 07:45:00</t>
  </si>
  <si>
    <t>03.03.2025 08:00:00</t>
  </si>
  <si>
    <t>03.03.2025 08:15:00</t>
  </si>
  <si>
    <t>03.03.2025 08:30:00</t>
  </si>
  <si>
    <t>03.03.2025 08:45:00</t>
  </si>
  <si>
    <t>03.03.2025 09:00:00</t>
  </si>
  <si>
    <t>03.03.2025 09:15:00</t>
  </si>
  <si>
    <t>03.03.2025 09:30:00</t>
  </si>
  <si>
    <t>03.03.2025 09:45:00</t>
  </si>
  <si>
    <t>03.03.2025 10:00:00</t>
  </si>
  <si>
    <t>03.03.2025 10:15:00</t>
  </si>
  <si>
    <t>03.03.2025 10:30:00</t>
  </si>
  <si>
    <t>03.03.2025 10:45:00</t>
  </si>
  <si>
    <t>03.03.2025 11:00:00</t>
  </si>
  <si>
    <t>03.03.2025 11:15:00</t>
  </si>
  <si>
    <t>03.03.2025 11:30:00</t>
  </si>
  <si>
    <t>03.03.2025 11:45:00</t>
  </si>
  <si>
    <t>03.03.2025 12:00:00</t>
  </si>
  <si>
    <t>03.03.2025 12:15:00</t>
  </si>
  <si>
    <t>03.03.2025 12:30:00</t>
  </si>
  <si>
    <t>03.03.2025 12:45:00</t>
  </si>
  <si>
    <t>03.03.2025 13:00:00</t>
  </si>
  <si>
    <t>03.03.2025 13:15:00</t>
  </si>
  <si>
    <t>03.03.2025 13:30:00</t>
  </si>
  <si>
    <t>03.03.2025 13:45:00</t>
  </si>
  <si>
    <t>03.03.2025 14:00:00</t>
  </si>
  <si>
    <t>03.03.2025 14:15:00</t>
  </si>
  <si>
    <t>03.03.2025 14:30:00</t>
  </si>
  <si>
    <t>03.03.2025 14:45:00</t>
  </si>
  <si>
    <t>03.03.2025 15:00:00</t>
  </si>
  <si>
    <t>03.03.2025 15:15:00</t>
  </si>
  <si>
    <t>03.03.2025 15:30:00</t>
  </si>
  <si>
    <t>03.03.2025 15:45:00</t>
  </si>
  <si>
    <t>03.03.2025 16:00:00</t>
  </si>
  <si>
    <t>03.03.2025 16:15:00</t>
  </si>
  <si>
    <t>03.03.2025 16:30:00</t>
  </si>
  <si>
    <t>03.03.2025 16:45:00</t>
  </si>
  <si>
    <t>03.03.2025 17:00:00</t>
  </si>
  <si>
    <t>03.03.2025 17:15:00</t>
  </si>
  <si>
    <t>03.03.2025 17:30:00</t>
  </si>
  <si>
    <t>03.03.2025 17:45:00</t>
  </si>
  <si>
    <t>03.03.2025 18:00:00</t>
  </si>
  <si>
    <t>03.03.2025 18:15:00</t>
  </si>
  <si>
    <t>03.03.2025 18:30:00</t>
  </si>
  <si>
    <t>03.03.2025 18:45:00</t>
  </si>
  <si>
    <t>03.03.2025 19:00:00</t>
  </si>
  <si>
    <t>03.03.2025 19:15:00</t>
  </si>
  <si>
    <t>03.03.2025 19:30:00</t>
  </si>
  <si>
    <t>03.03.2025 19:45:00</t>
  </si>
  <si>
    <t>03.03.2025 20:00:00</t>
  </si>
  <si>
    <t>03.03.2025 20:15:00</t>
  </si>
  <si>
    <t>03.03.2025 20:30:00</t>
  </si>
  <si>
    <t>03.03.2025 20:45:00</t>
  </si>
  <si>
    <t>03.03.2025 21:00:00</t>
  </si>
  <si>
    <t>03.03.2025 21:15:00</t>
  </si>
  <si>
    <t>03.03.2025 21:30:00</t>
  </si>
  <si>
    <t>03.03.2025 21:45:00</t>
  </si>
  <si>
    <t>03.03.2025 22:00:00</t>
  </si>
  <si>
    <t>03.03.2025 22:15:00</t>
  </si>
  <si>
    <t>03.03.2025 22:30:00</t>
  </si>
  <si>
    <t>03.03.2025 22:45:00</t>
  </si>
  <si>
    <t>03.03.2025 23:00:00</t>
  </si>
  <si>
    <t>03.03.2025 23:15:00</t>
  </si>
  <si>
    <t>03.03.2025 23:30:00</t>
  </si>
  <si>
    <t>03.03.2025 23:45:00</t>
  </si>
  <si>
    <t>03.03.2025 24:00:00</t>
  </si>
  <si>
    <t>04.03.2025 00:15:00</t>
  </si>
  <si>
    <t>04.03.2025 00:30:00</t>
  </si>
  <si>
    <t>04.03.2025 00:45:00</t>
  </si>
  <si>
    <t>04.03.2025 01:00:00</t>
  </si>
  <si>
    <t>04.03.2025 01:15:00</t>
  </si>
  <si>
    <t>04.03.2025 01:30:00</t>
  </si>
  <si>
    <t>04.03.2025 01:45:00</t>
  </si>
  <si>
    <t>04.03.2025 02:00:00</t>
  </si>
  <si>
    <t>04.03.2025 02:15:00</t>
  </si>
  <si>
    <t>04.03.2025 02:30:00</t>
  </si>
  <si>
    <t>04.03.2025 02:45:00</t>
  </si>
  <si>
    <t>04.03.2025 03:00:00</t>
  </si>
  <si>
    <t>04.03.2025 03:15:00</t>
  </si>
  <si>
    <t>04.03.2025 03:30:00</t>
  </si>
  <si>
    <t>04.03.2025 03:45:00</t>
  </si>
  <si>
    <t>04.03.2025 04:00:00</t>
  </si>
  <si>
    <t>04.03.2025 04:15:00</t>
  </si>
  <si>
    <t>04.03.2025 04:30:00</t>
  </si>
  <si>
    <t>04.03.2025 04:45:00</t>
  </si>
  <si>
    <t>04.03.2025 05:00:00</t>
  </si>
  <si>
    <t>04.03.2025 05:15:00</t>
  </si>
  <si>
    <t>04.03.2025 05:30:00</t>
  </si>
  <si>
    <t>04.03.2025 05:45:00</t>
  </si>
  <si>
    <t>04.03.2025 06:00:00</t>
  </si>
  <si>
    <t>04.03.2025 06:15:00</t>
  </si>
  <si>
    <t>04.03.2025 06:30:00</t>
  </si>
  <si>
    <t>04.03.2025 06:45:00</t>
  </si>
  <si>
    <t>04.03.2025 07:00:00</t>
  </si>
  <si>
    <t>04.03.2025 07:15:00</t>
  </si>
  <si>
    <t>04.03.2025 07:30:00</t>
  </si>
  <si>
    <t>04.03.2025 07:45:00</t>
  </si>
  <si>
    <t>04.03.2025 08:00:00</t>
  </si>
  <si>
    <t>04.03.2025 08:15:00</t>
  </si>
  <si>
    <t>04.03.2025 08:30:00</t>
  </si>
  <si>
    <t>04.03.2025 08:45:00</t>
  </si>
  <si>
    <t>04.03.2025 09:00:00</t>
  </si>
  <si>
    <t>04.03.2025 09:15:00</t>
  </si>
  <si>
    <t>04.03.2025 09:30:00</t>
  </si>
  <si>
    <t>04.03.2025 09:45:00</t>
  </si>
  <si>
    <t>04.03.2025 10:00:00</t>
  </si>
  <si>
    <t>04.03.2025 10:15:00</t>
  </si>
  <si>
    <t>04.03.2025 10:30:00</t>
  </si>
  <si>
    <t>04.03.2025 10:45:00</t>
  </si>
  <si>
    <t>04.03.2025 11:00:00</t>
  </si>
  <si>
    <t>04.03.2025 11:15:00</t>
  </si>
  <si>
    <t>04.03.2025 11:30:00</t>
  </si>
  <si>
    <t>04.03.2025 11:45:00</t>
  </si>
  <si>
    <t>04.03.2025 12:00:00</t>
  </si>
  <si>
    <t>04.03.2025 12:15:00</t>
  </si>
  <si>
    <t>04.03.2025 12:30:00</t>
  </si>
  <si>
    <t>04.03.2025 12:45:00</t>
  </si>
  <si>
    <t>04.03.2025 13:00:00</t>
  </si>
  <si>
    <t>04.03.2025 13:15:00</t>
  </si>
  <si>
    <t>04.03.2025 13:30:00</t>
  </si>
  <si>
    <t>04.03.2025 13:45:00</t>
  </si>
  <si>
    <t>04.03.2025 14:00:00</t>
  </si>
  <si>
    <t>04.03.2025 14:15:00</t>
  </si>
  <si>
    <t>04.03.2025 14:30:00</t>
  </si>
  <si>
    <t>04.03.2025 14:45:00</t>
  </si>
  <si>
    <t>04.03.2025 15:00:00</t>
  </si>
  <si>
    <t>04.03.2025 15:15:00</t>
  </si>
  <si>
    <t>04.03.2025 15:30:00</t>
  </si>
  <si>
    <t>04.03.2025 15:45:00</t>
  </si>
  <si>
    <t>04.03.2025 16:00:00</t>
  </si>
  <si>
    <t>04.03.2025 16:15:00</t>
  </si>
  <si>
    <t>04.03.2025 16:30:00</t>
  </si>
  <si>
    <t>04.03.2025 16:45:00</t>
  </si>
  <si>
    <t>04.03.2025 17:00:00</t>
  </si>
  <si>
    <t>04.03.2025 17:15:00</t>
  </si>
  <si>
    <t>04.03.2025 17:30:00</t>
  </si>
  <si>
    <t>04.03.2025 17:45:00</t>
  </si>
  <si>
    <t>04.03.2025 18:00:00</t>
  </si>
  <si>
    <t>04.03.2025 18:15:00</t>
  </si>
  <si>
    <t>04.03.2025 18:30:00</t>
  </si>
  <si>
    <t>04.03.2025 18:45:00</t>
  </si>
  <si>
    <t>04.03.2025 19:00:00</t>
  </si>
  <si>
    <t>04.03.2025 19:15:00</t>
  </si>
  <si>
    <t>04.03.2025 19:30:00</t>
  </si>
  <si>
    <t>04.03.2025 19:45:00</t>
  </si>
  <si>
    <t>04.03.2025 20:00:00</t>
  </si>
  <si>
    <t>04.03.2025 20:15:00</t>
  </si>
  <si>
    <t>04.03.2025 20:30:00</t>
  </si>
  <si>
    <t>04.03.2025 20:45:00</t>
  </si>
  <si>
    <t>04.03.2025 21:00:00</t>
  </si>
  <si>
    <t>04.03.2025 21:15:00</t>
  </si>
  <si>
    <t>04.03.2025 21:30:00</t>
  </si>
  <si>
    <t>04.03.2025 21:45:00</t>
  </si>
  <si>
    <t>04.03.2025 22:00:00</t>
  </si>
  <si>
    <t>04.03.2025 22:15:00</t>
  </si>
  <si>
    <t>04.03.2025 22:30:00</t>
  </si>
  <si>
    <t>04.03.2025 22:45:00</t>
  </si>
  <si>
    <t>04.03.2025 23:00:00</t>
  </si>
  <si>
    <t>04.03.2025 23:15:00</t>
  </si>
  <si>
    <t>04.03.2025 23:30:00</t>
  </si>
  <si>
    <t>04.03.2025 23:45:00</t>
  </si>
  <si>
    <t>04.03.2025 24:00:00</t>
  </si>
  <si>
    <t>05.03.2025 00:15:00</t>
  </si>
  <si>
    <t>05.03.2025 00:30:00</t>
  </si>
  <si>
    <t>05.03.2025 00:45:00</t>
  </si>
  <si>
    <t>05.03.2025 01:00:00</t>
  </si>
  <si>
    <t>05.03.2025 01:15:00</t>
  </si>
  <si>
    <t>05.03.2025 01:30:00</t>
  </si>
  <si>
    <t>05.03.2025 01:45:00</t>
  </si>
  <si>
    <t>05.03.2025 02:00:00</t>
  </si>
  <si>
    <t>05.03.2025 02:15:00</t>
  </si>
  <si>
    <t>05.03.2025 02:30:00</t>
  </si>
  <si>
    <t>05.03.2025 02:45:00</t>
  </si>
  <si>
    <t>05.03.2025 03:00:00</t>
  </si>
  <si>
    <t>05.03.2025 03:15:00</t>
  </si>
  <si>
    <t>05.03.2025 03:30:00</t>
  </si>
  <si>
    <t>05.03.2025 03:45:00</t>
  </si>
  <si>
    <t>05.03.2025 04:00:00</t>
  </si>
  <si>
    <t>05.03.2025 04:15:00</t>
  </si>
  <si>
    <t>05.03.2025 04:30:00</t>
  </si>
  <si>
    <t>05.03.2025 04:45:00</t>
  </si>
  <si>
    <t>05.03.2025 05:00:00</t>
  </si>
  <si>
    <t>05.03.2025 05:15:00</t>
  </si>
  <si>
    <t>05.03.2025 05:30:00</t>
  </si>
  <si>
    <t>05.03.2025 05:45:00</t>
  </si>
  <si>
    <t>05.03.2025 06:00:00</t>
  </si>
  <si>
    <t>05.03.2025 06:15:00</t>
  </si>
  <si>
    <t>05.03.2025 06:30:00</t>
  </si>
  <si>
    <t>05.03.2025 06:45:00</t>
  </si>
  <si>
    <t>05.03.2025 07:00:00</t>
  </si>
  <si>
    <t>05.03.2025 07:15:00</t>
  </si>
  <si>
    <t>05.03.2025 07:30:00</t>
  </si>
  <si>
    <t>05.03.2025 07:45:00</t>
  </si>
  <si>
    <t>05.03.2025 08:00:00</t>
  </si>
  <si>
    <t>05.03.2025 08:15:00</t>
  </si>
  <si>
    <t>05.03.2025 08:30:00</t>
  </si>
  <si>
    <t>05.03.2025 08:45:00</t>
  </si>
  <si>
    <t>05.03.2025 09:00:00</t>
  </si>
  <si>
    <t>05.03.2025 09:15:00</t>
  </si>
  <si>
    <t>05.03.2025 09:30:00</t>
  </si>
  <si>
    <t>05.03.2025 09:45:00</t>
  </si>
  <si>
    <t>05.03.2025 10:00:00</t>
  </si>
  <si>
    <t>05.03.2025 10:15:00</t>
  </si>
  <si>
    <t>05.03.2025 10:30:00</t>
  </si>
  <si>
    <t>05.03.2025 10:45:00</t>
  </si>
  <si>
    <t>05.03.2025 11:00:00</t>
  </si>
  <si>
    <t>05.03.2025 11:15:00</t>
  </si>
  <si>
    <t>05.03.2025 11:30:00</t>
  </si>
  <si>
    <t>05.03.2025 11:45:00</t>
  </si>
  <si>
    <t>05.03.2025 12:00:00</t>
  </si>
  <si>
    <t>05.03.2025 12:15:00</t>
  </si>
  <si>
    <t>05.03.2025 12:30:00</t>
  </si>
  <si>
    <t>05.03.2025 12:45:00</t>
  </si>
  <si>
    <t>05.03.2025 13:00:00</t>
  </si>
  <si>
    <t>05.03.2025 13:15:00</t>
  </si>
  <si>
    <t>05.03.2025 13:30:00</t>
  </si>
  <si>
    <t>05.03.2025 13:45:00</t>
  </si>
  <si>
    <t>05.03.2025 14:00:00</t>
  </si>
  <si>
    <t>05.03.2025 14:15:00</t>
  </si>
  <si>
    <t>05.03.2025 14:30:00</t>
  </si>
  <si>
    <t>05.03.2025 14:45:00</t>
  </si>
  <si>
    <t>05.03.2025 15:00:00</t>
  </si>
  <si>
    <t>05.03.2025 15:15:00</t>
  </si>
  <si>
    <t>05.03.2025 15:30:00</t>
  </si>
  <si>
    <t>05.03.2025 15:45:00</t>
  </si>
  <si>
    <t>05.03.2025 16:00:00</t>
  </si>
  <si>
    <t>05.03.2025 16:15:00</t>
  </si>
  <si>
    <t>05.03.2025 16:30:00</t>
  </si>
  <si>
    <t>05.03.2025 16:45:00</t>
  </si>
  <si>
    <t>05.03.2025 17:00:00</t>
  </si>
  <si>
    <t>05.03.2025 17:15:00</t>
  </si>
  <si>
    <t>05.03.2025 17:30:00</t>
  </si>
  <si>
    <t>05.03.2025 17:45:00</t>
  </si>
  <si>
    <t>05.03.2025 18:00:00</t>
  </si>
  <si>
    <t>05.03.2025 18:15:00</t>
  </si>
  <si>
    <t>05.03.2025 18:30:00</t>
  </si>
  <si>
    <t>05.03.2025 18:45:00</t>
  </si>
  <si>
    <t>05.03.2025 19:00:00</t>
  </si>
  <si>
    <t>05.03.2025 19:15:00</t>
  </si>
  <si>
    <t>05.03.2025 19:30:00</t>
  </si>
  <si>
    <t>05.03.2025 19:45:00</t>
  </si>
  <si>
    <t>05.03.2025 20:00:00</t>
  </si>
  <si>
    <t>05.03.2025 20:15:00</t>
  </si>
  <si>
    <t>05.03.2025 20:30:00</t>
  </si>
  <si>
    <t>05.03.2025 20:45:00</t>
  </si>
  <si>
    <t>05.03.2025 21:00:00</t>
  </si>
  <si>
    <t>05.03.2025 21:15:00</t>
  </si>
  <si>
    <t>05.03.2025 21:30:00</t>
  </si>
  <si>
    <t>05.03.2025 21:45:00</t>
  </si>
  <si>
    <t>05.03.2025 22:00:00</t>
  </si>
  <si>
    <t>05.03.2025 22:15:00</t>
  </si>
  <si>
    <t>05.03.2025 22:30:00</t>
  </si>
  <si>
    <t>05.03.2025 22:45:00</t>
  </si>
  <si>
    <t>05.03.2025 23:00:00</t>
  </si>
  <si>
    <t>05.03.2025 23:15:00</t>
  </si>
  <si>
    <t>05.03.2025 23:30:00</t>
  </si>
  <si>
    <t>05.03.2025 23:45:00</t>
  </si>
  <si>
    <t>05.03.2025 24:00:00</t>
  </si>
  <si>
    <t>06.03.2025 00:15:00</t>
  </si>
  <si>
    <t>06.03.2025 00:30:00</t>
  </si>
  <si>
    <t>06.03.2025 00:45:00</t>
  </si>
  <si>
    <t>06.03.2025 01:00:00</t>
  </si>
  <si>
    <t>06.03.2025 01:15:00</t>
  </si>
  <si>
    <t>06.03.2025 01:30:00</t>
  </si>
  <si>
    <t>06.03.2025 01:45:00</t>
  </si>
  <si>
    <t>06.03.2025 02:00:00</t>
  </si>
  <si>
    <t>06.03.2025 02:15:00</t>
  </si>
  <si>
    <t>06.03.2025 02:30:00</t>
  </si>
  <si>
    <t>06.03.2025 02:45:00</t>
  </si>
  <si>
    <t>06.03.2025 03:00:00</t>
  </si>
  <si>
    <t>06.03.2025 03:15:00</t>
  </si>
  <si>
    <t>06.03.2025 03:30:00</t>
  </si>
  <si>
    <t>06.03.2025 03:45:00</t>
  </si>
  <si>
    <t>06.03.2025 04:00:00</t>
  </si>
  <si>
    <t>06.03.2025 04:15:00</t>
  </si>
  <si>
    <t>06.03.2025 04:30:00</t>
  </si>
  <si>
    <t>06.03.2025 04:45:00</t>
  </si>
  <si>
    <t>06.03.2025 05:00:00</t>
  </si>
  <si>
    <t>06.03.2025 05:15:00</t>
  </si>
  <si>
    <t>06.03.2025 05:30:00</t>
  </si>
  <si>
    <t>06.03.2025 05:45:00</t>
  </si>
  <si>
    <t>06.03.2025 06:00:00</t>
  </si>
  <si>
    <t>06.03.2025 06:15:00</t>
  </si>
  <si>
    <t>06.03.2025 06:30:00</t>
  </si>
  <si>
    <t>06.03.2025 06:45:00</t>
  </si>
  <si>
    <t>06.03.2025 07:00:00</t>
  </si>
  <si>
    <t>06.03.2025 07:15:00</t>
  </si>
  <si>
    <t>06.03.2025 07:30:00</t>
  </si>
  <si>
    <t>06.03.2025 07:45:00</t>
  </si>
  <si>
    <t>06.03.2025 08:00:00</t>
  </si>
  <si>
    <t>06.03.2025 08:15:00</t>
  </si>
  <si>
    <t>06.03.2025 08:30:00</t>
  </si>
  <si>
    <t>06.03.2025 08:45:00</t>
  </si>
  <si>
    <t>06.03.2025 09:00:00</t>
  </si>
  <si>
    <t>06.03.2025 09:15:00</t>
  </si>
  <si>
    <t>06.03.2025 09:30:00</t>
  </si>
  <si>
    <t>06.03.2025 09:45:00</t>
  </si>
  <si>
    <t>06.03.2025 10:00:00</t>
  </si>
  <si>
    <t>06.03.2025 10:15:00</t>
  </si>
  <si>
    <t>06.03.2025 10:30:00</t>
  </si>
  <si>
    <t>06.03.2025 10:45:00</t>
  </si>
  <si>
    <t>06.03.2025 11:00:00</t>
  </si>
  <si>
    <t>06.03.2025 11:15:00</t>
  </si>
  <si>
    <t>06.03.2025 11:30:00</t>
  </si>
  <si>
    <t>06.03.2025 11:45:00</t>
  </si>
  <si>
    <t>06.03.2025 12:00:00</t>
  </si>
  <si>
    <t>06.03.2025 12:15:00</t>
  </si>
  <si>
    <t>06.03.2025 12:30:00</t>
  </si>
  <si>
    <t>06.03.2025 12:45:00</t>
  </si>
  <si>
    <t>06.03.2025 13:00:00</t>
  </si>
  <si>
    <t>06.03.2025 13:15:00</t>
  </si>
  <si>
    <t>06.03.2025 13:30:00</t>
  </si>
  <si>
    <t>06.03.2025 13:45:00</t>
  </si>
  <si>
    <t>06.03.2025 14:00:00</t>
  </si>
  <si>
    <t>06.03.2025 14:15:00</t>
  </si>
  <si>
    <t>06.03.2025 14:30:00</t>
  </si>
  <si>
    <t>06.03.2025 14:45:00</t>
  </si>
  <si>
    <t>06.03.2025 15:00:00</t>
  </si>
  <si>
    <t>06.03.2025 15:15:00</t>
  </si>
  <si>
    <t>06.03.2025 15:30:00</t>
  </si>
  <si>
    <t>06.03.2025 15:45:00</t>
  </si>
  <si>
    <t>06.03.2025 16:00:00</t>
  </si>
  <si>
    <t>06.03.2025 16:15:00</t>
  </si>
  <si>
    <t>06.03.2025 16:30:00</t>
  </si>
  <si>
    <t>06.03.2025 16:45:00</t>
  </si>
  <si>
    <t>06.03.2025 17:00:00</t>
  </si>
  <si>
    <t>06.03.2025 17:15:00</t>
  </si>
  <si>
    <t>06.03.2025 17:30:00</t>
  </si>
  <si>
    <t>06.03.2025 17:45:00</t>
  </si>
  <si>
    <t>06.03.2025 18:00:00</t>
  </si>
  <si>
    <t>06.03.2025 18:15:00</t>
  </si>
  <si>
    <t>06.03.2025 18:30:00</t>
  </si>
  <si>
    <t>06.03.2025 18:45:00</t>
  </si>
  <si>
    <t>06.03.2025 19:00:00</t>
  </si>
  <si>
    <t>06.03.2025 19:15:00</t>
  </si>
  <si>
    <t>06.03.2025 19:30:00</t>
  </si>
  <si>
    <t>06.03.2025 19:45:00</t>
  </si>
  <si>
    <t>06.03.2025 20:00:00</t>
  </si>
  <si>
    <t>06.03.2025 20:15:00</t>
  </si>
  <si>
    <t>06.03.2025 20:30:00</t>
  </si>
  <si>
    <t>06.03.2025 20:45:00</t>
  </si>
  <si>
    <t>06.03.2025 21:00:00</t>
  </si>
  <si>
    <t>06.03.2025 21:15:00</t>
  </si>
  <si>
    <t>06.03.2025 21:30:00</t>
  </si>
  <si>
    <t>06.03.2025 21:45:00</t>
  </si>
  <si>
    <t>06.03.2025 22:00:00</t>
  </si>
  <si>
    <t>06.03.2025 22:15:00</t>
  </si>
  <si>
    <t>06.03.2025 22:30:00</t>
  </si>
  <si>
    <t>06.03.2025 22:45:00</t>
  </si>
  <si>
    <t>06.03.2025 23:00:00</t>
  </si>
  <si>
    <t>06.03.2025 23:15:00</t>
  </si>
  <si>
    <t>06.03.2025 23:30:00</t>
  </si>
  <si>
    <t>06.03.2025 23:45:00</t>
  </si>
  <si>
    <t>06.03.2025 24:00:00</t>
  </si>
  <si>
    <t>07.03.2025 00:15:00</t>
  </si>
  <si>
    <t>07.03.2025 00:30:00</t>
  </si>
  <si>
    <t>07.03.2025 00:45:00</t>
  </si>
  <si>
    <t>07.03.2025 01:00:00</t>
  </si>
  <si>
    <t>07.03.2025 01:15:00</t>
  </si>
  <si>
    <t>07.03.2025 01:30:00</t>
  </si>
  <si>
    <t>07.03.2025 01:45:00</t>
  </si>
  <si>
    <t>07.03.2025 02:00:00</t>
  </si>
  <si>
    <t>07.03.2025 02:15:00</t>
  </si>
  <si>
    <t>07.03.2025 02:30:00</t>
  </si>
  <si>
    <t>07.03.2025 02:45:00</t>
  </si>
  <si>
    <t>07.03.2025 03:00:00</t>
  </si>
  <si>
    <t>07.03.2025 03:15:00</t>
  </si>
  <si>
    <t>07.03.2025 03:30:00</t>
  </si>
  <si>
    <t>07.03.2025 03:45:00</t>
  </si>
  <si>
    <t>07.03.2025 04:00:00</t>
  </si>
  <si>
    <t>07.03.2025 04:15:00</t>
  </si>
  <si>
    <t>07.03.2025 04:30:00</t>
  </si>
  <si>
    <t>07.03.2025 04:45:00</t>
  </si>
  <si>
    <t>07.03.2025 05:00:00</t>
  </si>
  <si>
    <t>07.03.2025 05:15:00</t>
  </si>
  <si>
    <t>07.03.2025 05:30:00</t>
  </si>
  <si>
    <t>07.03.2025 05:45:00</t>
  </si>
  <si>
    <t>07.03.2025 06:00:00</t>
  </si>
  <si>
    <t>07.03.2025 06:15:00</t>
  </si>
  <si>
    <t>07.03.2025 06:30:00</t>
  </si>
  <si>
    <t>07.03.2025 06:45:00</t>
  </si>
  <si>
    <t>07.03.2025 07:00:00</t>
  </si>
  <si>
    <t>07.03.2025 07:15:00</t>
  </si>
  <si>
    <t>07.03.2025 07:30:00</t>
  </si>
  <si>
    <t>07.03.2025 07:45:00</t>
  </si>
  <si>
    <t>07.03.2025 08:00:00</t>
  </si>
  <si>
    <t>07.03.2025 08:15:00</t>
  </si>
  <si>
    <t>07.03.2025 08:30:00</t>
  </si>
  <si>
    <t>07.03.2025 08:45:00</t>
  </si>
  <si>
    <t>07.03.2025 09:00:00</t>
  </si>
  <si>
    <t>07.03.2025 09:15:00</t>
  </si>
  <si>
    <t>07.03.2025 09:30:00</t>
  </si>
  <si>
    <t>07.03.2025 09:45:00</t>
  </si>
  <si>
    <t>07.03.2025 10:00:00</t>
  </si>
  <si>
    <t>07.03.2025 10:15:00</t>
  </si>
  <si>
    <t>07.03.2025 10:30:00</t>
  </si>
  <si>
    <t>07.03.2025 10:45:00</t>
  </si>
  <si>
    <t>07.03.2025 11:00:00</t>
  </si>
  <si>
    <t>07.03.2025 11:15:00</t>
  </si>
  <si>
    <t>07.03.2025 11:30:00</t>
  </si>
  <si>
    <t>07.03.2025 11:45:00</t>
  </si>
  <si>
    <t>07.03.2025 12:00:00</t>
  </si>
  <si>
    <t>07.03.2025 12:15:00</t>
  </si>
  <si>
    <t>07.03.2025 12:30:00</t>
  </si>
  <si>
    <t>07.03.2025 12:45:00</t>
  </si>
  <si>
    <t>07.03.2025 13:00:00</t>
  </si>
  <si>
    <t>07.03.2025 13:15:00</t>
  </si>
  <si>
    <t>07.03.2025 13:30:00</t>
  </si>
  <si>
    <t>07.03.2025 13:45:00</t>
  </si>
  <si>
    <t>07.03.2025 14:00:00</t>
  </si>
  <si>
    <t>07.03.2025 14:15:00</t>
  </si>
  <si>
    <t>07.03.2025 14:30:00</t>
  </si>
  <si>
    <t>07.03.2025 14:45:00</t>
  </si>
  <si>
    <t>07.03.2025 15:00:00</t>
  </si>
  <si>
    <t>07.03.2025 15:15:00</t>
  </si>
  <si>
    <t>07.03.2025 15:30:00</t>
  </si>
  <si>
    <t>07.03.2025 15:45:00</t>
  </si>
  <si>
    <t>07.03.2025 16:00:00</t>
  </si>
  <si>
    <t>07.03.2025 16:15:00</t>
  </si>
  <si>
    <t>07.03.2025 16:30:00</t>
  </si>
  <si>
    <t>07.03.2025 16:45:00</t>
  </si>
  <si>
    <t>07.03.2025 17:00:00</t>
  </si>
  <si>
    <t>07.03.2025 17:15:00</t>
  </si>
  <si>
    <t>07.03.2025 17:30:00</t>
  </si>
  <si>
    <t>07.03.2025 17:45:00</t>
  </si>
  <si>
    <t>07.03.2025 18:00:00</t>
  </si>
  <si>
    <t>07.03.2025 18:15:00</t>
  </si>
  <si>
    <t>07.03.2025 18:30:00</t>
  </si>
  <si>
    <t>07.03.2025 18:45:00</t>
  </si>
  <si>
    <t>07.03.2025 19:00:00</t>
  </si>
  <si>
    <t>07.03.2025 19:15:00</t>
  </si>
  <si>
    <t>07.03.2025 19:30:00</t>
  </si>
  <si>
    <t>07.03.2025 19:45:00</t>
  </si>
  <si>
    <t>07.03.2025 20:00:00</t>
  </si>
  <si>
    <t>07.03.2025 20:15:00</t>
  </si>
  <si>
    <t>07.03.2025 20:30:00</t>
  </si>
  <si>
    <t>07.03.2025 20:45:00</t>
  </si>
  <si>
    <t>07.03.2025 21:00:00</t>
  </si>
  <si>
    <t>07.03.2025 21:15:00</t>
  </si>
  <si>
    <t>07.03.2025 21:30:00</t>
  </si>
  <si>
    <t>07.03.2025 21:45:00</t>
  </si>
  <si>
    <t>07.03.2025 22:00:00</t>
  </si>
  <si>
    <t>07.03.2025 22:15:00</t>
  </si>
  <si>
    <t>07.03.2025 22:30:00</t>
  </si>
  <si>
    <t>07.03.2025 22:45:00</t>
  </si>
  <si>
    <t>07.03.2025 23:00:00</t>
  </si>
  <si>
    <t>07.03.2025 23:15:00</t>
  </si>
  <si>
    <t>07.03.2025 23:30:00</t>
  </si>
  <si>
    <t>07.03.2025 23:45:00</t>
  </si>
  <si>
    <t>07.03.2025 24:00:00</t>
  </si>
  <si>
    <t>08.03.2025 00:15:00</t>
  </si>
  <si>
    <t>08.03.2025 00:30:00</t>
  </si>
  <si>
    <t>08.03.2025 00:45:00</t>
  </si>
  <si>
    <t>08.03.2025 01:00:00</t>
  </si>
  <si>
    <t>08.03.2025 01:15:00</t>
  </si>
  <si>
    <t>08.03.2025 01:30:00</t>
  </si>
  <si>
    <t>08.03.2025 01:45:00</t>
  </si>
  <si>
    <t>08.03.2025 02:00:00</t>
  </si>
  <si>
    <t>08.03.2025 02:15:00</t>
  </si>
  <si>
    <t>08.03.2025 02:30:00</t>
  </si>
  <si>
    <t>08.03.2025 02:45:00</t>
  </si>
  <si>
    <t>08.03.2025 03:00:00</t>
  </si>
  <si>
    <t>08.03.2025 03:15:00</t>
  </si>
  <si>
    <t>08.03.2025 03:30:00</t>
  </si>
  <si>
    <t>08.03.2025 03:45:00</t>
  </si>
  <si>
    <t>08.03.2025 04:00:00</t>
  </si>
  <si>
    <t>08.03.2025 04:15:00</t>
  </si>
  <si>
    <t>08.03.2025 04:30:00</t>
  </si>
  <si>
    <t>08.03.2025 04:45:00</t>
  </si>
  <si>
    <t>08.03.2025 05:00:00</t>
  </si>
  <si>
    <t>08.03.2025 05:15:00</t>
  </si>
  <si>
    <t>08.03.2025 05:30:00</t>
  </si>
  <si>
    <t>08.03.2025 05:45:00</t>
  </si>
  <si>
    <t>08.03.2025 06:00:00</t>
  </si>
  <si>
    <t>08.03.2025 06:15:00</t>
  </si>
  <si>
    <t>08.03.2025 06:30:00</t>
  </si>
  <si>
    <t>08.03.2025 06:45:00</t>
  </si>
  <si>
    <t>08.03.2025 07:00:00</t>
  </si>
  <si>
    <t>08.03.2025 07:15:00</t>
  </si>
  <si>
    <t>08.03.2025 07:30:00</t>
  </si>
  <si>
    <t>08.03.2025 07:45:00</t>
  </si>
  <si>
    <t>08.03.2025 08:00:00</t>
  </si>
  <si>
    <t>08.03.2025 08:15:00</t>
  </si>
  <si>
    <t>08.03.2025 08:30:00</t>
  </si>
  <si>
    <t>08.03.2025 08:45:00</t>
  </si>
  <si>
    <t>08.03.2025 09:00:00</t>
  </si>
  <si>
    <t>08.03.2025 09:15:00</t>
  </si>
  <si>
    <t>08.03.2025 09:30:00</t>
  </si>
  <si>
    <t>08.03.2025 09:45:00</t>
  </si>
  <si>
    <t>08.03.2025 10:00:00</t>
  </si>
  <si>
    <t>08.03.2025 10:15:00</t>
  </si>
  <si>
    <t>08.03.2025 10:30:00</t>
  </si>
  <si>
    <t>08.03.2025 10:45:00</t>
  </si>
  <si>
    <t>08.03.2025 11:00:00</t>
  </si>
  <si>
    <t>08.03.2025 11:15:00</t>
  </si>
  <si>
    <t>08.03.2025 11:30:00</t>
  </si>
  <si>
    <t>08.03.2025 11:45:00</t>
  </si>
  <si>
    <t>08.03.2025 12:00:00</t>
  </si>
  <si>
    <t>08.03.2025 12:15:00</t>
  </si>
  <si>
    <t>08.03.2025 12:30:00</t>
  </si>
  <si>
    <t>08.03.2025 12:45:00</t>
  </si>
  <si>
    <t>08.03.2025 13:00:00</t>
  </si>
  <si>
    <t>08.03.2025 13:15:00</t>
  </si>
  <si>
    <t>08.03.2025 13:30:00</t>
  </si>
  <si>
    <t>08.03.2025 13:45:00</t>
  </si>
  <si>
    <t>08.03.2025 14:00:00</t>
  </si>
  <si>
    <t>08.03.2025 14:15:00</t>
  </si>
  <si>
    <t>08.03.2025 14:30:00</t>
  </si>
  <si>
    <t>08.03.2025 14:45:00</t>
  </si>
  <si>
    <t>08.03.2025 15:00:00</t>
  </si>
  <si>
    <t>08.03.2025 15:15:00</t>
  </si>
  <si>
    <t>08.03.2025 15:30:00</t>
  </si>
  <si>
    <t>08.03.2025 15:45:00</t>
  </si>
  <si>
    <t>08.03.2025 16:00:00</t>
  </si>
  <si>
    <t>08.03.2025 16:15:00</t>
  </si>
  <si>
    <t>08.03.2025 16:30:00</t>
  </si>
  <si>
    <t>08.03.2025 16:45:00</t>
  </si>
  <si>
    <t>08.03.2025 17:00:00</t>
  </si>
  <si>
    <t>08.03.2025 17:15:00</t>
  </si>
  <si>
    <t>08.03.2025 17:30:00</t>
  </si>
  <si>
    <t>08.03.2025 17:45:00</t>
  </si>
  <si>
    <t>08.03.2025 18:00:00</t>
  </si>
  <si>
    <t>08.03.2025 18:15:00</t>
  </si>
  <si>
    <t>08.03.2025 18:30:00</t>
  </si>
  <si>
    <t>08.03.2025 18:45:00</t>
  </si>
  <si>
    <t>08.03.2025 19:00:00</t>
  </si>
  <si>
    <t>08.03.2025 19:15:00</t>
  </si>
  <si>
    <t>08.03.2025 19:30:00</t>
  </si>
  <si>
    <t>08.03.2025 19:45:00</t>
  </si>
  <si>
    <t>08.03.2025 20:00:00</t>
  </si>
  <si>
    <t>08.03.2025 20:15:00</t>
  </si>
  <si>
    <t>08.03.2025 20:30:00</t>
  </si>
  <si>
    <t>08.03.2025 20:45:00</t>
  </si>
  <si>
    <t>08.03.2025 21:00:00</t>
  </si>
  <si>
    <t>08.03.2025 21:15:00</t>
  </si>
  <si>
    <t>08.03.2025 21:30:00</t>
  </si>
  <si>
    <t>08.03.2025 21:45:00</t>
  </si>
  <si>
    <t>08.03.2025 22:00:00</t>
  </si>
  <si>
    <t>08.03.2025 22:15:00</t>
  </si>
  <si>
    <t>08.03.2025 22:30:00</t>
  </si>
  <si>
    <t>08.03.2025 22:45:00</t>
  </si>
  <si>
    <t>08.03.2025 23:00:00</t>
  </si>
  <si>
    <t>08.03.2025 23:15:00</t>
  </si>
  <si>
    <t>08.03.2025 23:30:00</t>
  </si>
  <si>
    <t>08.03.2025 23:45:00</t>
  </si>
  <si>
    <t>08.03.2025 24:00:00</t>
  </si>
  <si>
    <t>09.03.2025 00:15:00</t>
  </si>
  <si>
    <t>09.03.2025 00:30:00</t>
  </si>
  <si>
    <t>09.03.2025 00:45:00</t>
  </si>
  <si>
    <t>09.03.2025 01:00:00</t>
  </si>
  <si>
    <t>09.03.2025 01:15:00</t>
  </si>
  <si>
    <t>09.03.2025 01:30:00</t>
  </si>
  <si>
    <t>09.03.2025 01:45:00</t>
  </si>
  <si>
    <t>09.03.2025 02:00:00</t>
  </si>
  <si>
    <t>09.03.2025 02:15:00</t>
  </si>
  <si>
    <t>09.03.2025 02:30:00</t>
  </si>
  <si>
    <t>09.03.2025 02:45:00</t>
  </si>
  <si>
    <t>09.03.2025 03:00:00</t>
  </si>
  <si>
    <t>09.03.2025 03:15:00</t>
  </si>
  <si>
    <t>09.03.2025 03:30:00</t>
  </si>
  <si>
    <t>09.03.2025 03:45:00</t>
  </si>
  <si>
    <t>09.03.2025 04:00:00</t>
  </si>
  <si>
    <t>09.03.2025 04:15:00</t>
  </si>
  <si>
    <t>09.03.2025 04:30:00</t>
  </si>
  <si>
    <t>09.03.2025 04:45:00</t>
  </si>
  <si>
    <t>09.03.2025 05:00:00</t>
  </si>
  <si>
    <t>09.03.2025 05:15:00</t>
  </si>
  <si>
    <t>09.03.2025 05:30:00</t>
  </si>
  <si>
    <t>09.03.2025 05:45:00</t>
  </si>
  <si>
    <t>09.03.2025 06:00:00</t>
  </si>
  <si>
    <t>09.03.2025 06:15:00</t>
  </si>
  <si>
    <t>09.03.2025 06:30:00</t>
  </si>
  <si>
    <t>09.03.2025 06:45:00</t>
  </si>
  <si>
    <t>09.03.2025 07:00:00</t>
  </si>
  <si>
    <t>09.03.2025 07:15:00</t>
  </si>
  <si>
    <t>09.03.2025 07:30:00</t>
  </si>
  <si>
    <t>09.03.2025 07:45:00</t>
  </si>
  <si>
    <t>09.03.2025 08:00:00</t>
  </si>
  <si>
    <t>09.03.2025 08:15:00</t>
  </si>
  <si>
    <t>09.03.2025 08:30:00</t>
  </si>
  <si>
    <t>09.03.2025 08:45:00</t>
  </si>
  <si>
    <t>09.03.2025 09:00:00</t>
  </si>
  <si>
    <t>09.03.2025 09:15:00</t>
  </si>
  <si>
    <t>09.03.2025 09:30:00</t>
  </si>
  <si>
    <t>09.03.2025 09:45:00</t>
  </si>
  <si>
    <t>09.03.2025 10:00:00</t>
  </si>
  <si>
    <t>09.03.2025 10:15:00</t>
  </si>
  <si>
    <t>09.03.2025 10:30:00</t>
  </si>
  <si>
    <t>09.03.2025 10:45:00</t>
  </si>
  <si>
    <t>09.03.2025 11:00:00</t>
  </si>
  <si>
    <t>09.03.2025 11:15:00</t>
  </si>
  <si>
    <t>09.03.2025 11:30:00</t>
  </si>
  <si>
    <t>09.03.2025 11:45:00</t>
  </si>
  <si>
    <t>09.03.2025 12:00:00</t>
  </si>
  <si>
    <t>09.03.2025 12:15:00</t>
  </si>
  <si>
    <t>09.03.2025 12:30:00</t>
  </si>
  <si>
    <t>09.03.2025 12:45:00</t>
  </si>
  <si>
    <t>09.03.2025 13:00:00</t>
  </si>
  <si>
    <t>09.03.2025 13:15:00</t>
  </si>
  <si>
    <t>09.03.2025 13:30:00</t>
  </si>
  <si>
    <t>09.03.2025 13:45:00</t>
  </si>
  <si>
    <t>09.03.2025 14:00:00</t>
  </si>
  <si>
    <t>09.03.2025 14:15:00</t>
  </si>
  <si>
    <t>09.03.2025 14:30:00</t>
  </si>
  <si>
    <t>09.03.2025 14:45:00</t>
  </si>
  <si>
    <t>09.03.2025 15:00:00</t>
  </si>
  <si>
    <t>09.03.2025 15:15:00</t>
  </si>
  <si>
    <t>09.03.2025 15:30:00</t>
  </si>
  <si>
    <t>09.03.2025 15:45:00</t>
  </si>
  <si>
    <t>09.03.2025 16:00:00</t>
  </si>
  <si>
    <t>09.03.2025 16:15:00</t>
  </si>
  <si>
    <t>09.03.2025 16:30:00</t>
  </si>
  <si>
    <t>09.03.2025 16:45:00</t>
  </si>
  <si>
    <t>09.03.2025 17:00:00</t>
  </si>
  <si>
    <t>09.03.2025 17:15:00</t>
  </si>
  <si>
    <t>09.03.2025 17:30:00</t>
  </si>
  <si>
    <t>09.03.2025 17:45:00</t>
  </si>
  <si>
    <t>09.03.2025 18:00:00</t>
  </si>
  <si>
    <t>09.03.2025 18:15:00</t>
  </si>
  <si>
    <t>09.03.2025 18:30:00</t>
  </si>
  <si>
    <t>09.03.2025 18:45:00</t>
  </si>
  <si>
    <t>09.03.2025 19:00:00</t>
  </si>
  <si>
    <t>09.03.2025 19:15:00</t>
  </si>
  <si>
    <t>09.03.2025 19:30:00</t>
  </si>
  <si>
    <t>09.03.2025 19:45:00</t>
  </si>
  <si>
    <t>09.03.2025 20:00:00</t>
  </si>
  <si>
    <t>09.03.2025 20:15:00</t>
  </si>
  <si>
    <t>09.03.2025 20:30:00</t>
  </si>
  <si>
    <t>09.03.2025 20:45:00</t>
  </si>
  <si>
    <t>09.03.2025 21:00:00</t>
  </si>
  <si>
    <t>09.03.2025 21:15:00</t>
  </si>
  <si>
    <t>09.03.2025 21:30:00</t>
  </si>
  <si>
    <t>09.03.2025 21:45:00</t>
  </si>
  <si>
    <t>09.03.2025 22:00:00</t>
  </si>
  <si>
    <t>09.03.2025 22:15:00</t>
  </si>
  <si>
    <t>09.03.2025 22:30:00</t>
  </si>
  <si>
    <t>09.03.2025 22:45:00</t>
  </si>
  <si>
    <t>09.03.2025 23:00:00</t>
  </si>
  <si>
    <t>09.03.2025 23:15:00</t>
  </si>
  <si>
    <t>09.03.2025 23:30:00</t>
  </si>
  <si>
    <t>09.03.2025 23:45:00</t>
  </si>
  <si>
    <t>09.03.2025 24:00:00</t>
  </si>
  <si>
    <t>10.03.2025 00:15:00</t>
  </si>
  <si>
    <t>10.03.2025 00:30:00</t>
  </si>
  <si>
    <t>10.03.2025 00:45:00</t>
  </si>
  <si>
    <t>10.03.2025 01:00:00</t>
  </si>
  <si>
    <t>10.03.2025 01:15:00</t>
  </si>
  <si>
    <t>10.03.2025 01:30:00</t>
  </si>
  <si>
    <t>10.03.2025 01:45:00</t>
  </si>
  <si>
    <t>10.03.2025 02:00:00</t>
  </si>
  <si>
    <t>10.03.2025 02:15:00</t>
  </si>
  <si>
    <t>10.03.2025 02:30:00</t>
  </si>
  <si>
    <t>10.03.2025 02:45:00</t>
  </si>
  <si>
    <t>10.03.2025 03:00:00</t>
  </si>
  <si>
    <t>10.03.2025 03:15:00</t>
  </si>
  <si>
    <t>10.03.2025 03:30:00</t>
  </si>
  <si>
    <t>10.03.2025 03:45:00</t>
  </si>
  <si>
    <t>10.03.2025 04:00:00</t>
  </si>
  <si>
    <t>10.03.2025 04:15:00</t>
  </si>
  <si>
    <t>10.03.2025 04:30:00</t>
  </si>
  <si>
    <t>10.03.2025 04:45:00</t>
  </si>
  <si>
    <t>10.03.2025 05:00:00</t>
  </si>
  <si>
    <t>10.03.2025 05:15:00</t>
  </si>
  <si>
    <t>10.03.2025 05:30:00</t>
  </si>
  <si>
    <t>10.03.2025 05:45:00</t>
  </si>
  <si>
    <t>10.03.2025 06:00:00</t>
  </si>
  <si>
    <t>10.03.2025 06:15:00</t>
  </si>
  <si>
    <t>10.03.2025 06:30:00</t>
  </si>
  <si>
    <t>10.03.2025 06:45:00</t>
  </si>
  <si>
    <t>10.03.2025 07:00:00</t>
  </si>
  <si>
    <t>10.03.2025 07:15:00</t>
  </si>
  <si>
    <t>10.03.2025 07:30:00</t>
  </si>
  <si>
    <t>10.03.2025 07:45:00</t>
  </si>
  <si>
    <t>10.03.2025 08:00:00</t>
  </si>
  <si>
    <t>10.03.2025 08:15:00</t>
  </si>
  <si>
    <t>10.03.2025 08:30:00</t>
  </si>
  <si>
    <t>10.03.2025 08:45:00</t>
  </si>
  <si>
    <t>10.03.2025 09:00:00</t>
  </si>
  <si>
    <t>10.03.2025 09:15:00</t>
  </si>
  <si>
    <t>10.03.2025 09:30:00</t>
  </si>
  <si>
    <t>10.03.2025 09:45:00</t>
  </si>
  <si>
    <t>10.03.2025 10:00:00</t>
  </si>
  <si>
    <t>10.03.2025 10:15:00</t>
  </si>
  <si>
    <t>10.03.2025 10:30:00</t>
  </si>
  <si>
    <t>10.03.2025 10:45:00</t>
  </si>
  <si>
    <t>10.03.2025 11:00:00</t>
  </si>
  <si>
    <t>10.03.2025 11:15:00</t>
  </si>
  <si>
    <t>10.03.2025 11:30:00</t>
  </si>
  <si>
    <t>10.03.2025 11:45:00</t>
  </si>
  <si>
    <t>10.03.2025 12:00:00</t>
  </si>
  <si>
    <t>10.03.2025 12:15:00</t>
  </si>
  <si>
    <t>10.03.2025 12:30:00</t>
  </si>
  <si>
    <t>10.03.2025 12:45:00</t>
  </si>
  <si>
    <t>10.03.2025 13:00:00</t>
  </si>
  <si>
    <t>10.03.2025 13:15:00</t>
  </si>
  <si>
    <t>10.03.2025 13:30:00</t>
  </si>
  <si>
    <t>10.03.2025 13:45:00</t>
  </si>
  <si>
    <t>10.03.2025 14:00:00</t>
  </si>
  <si>
    <t>10.03.2025 14:15:00</t>
  </si>
  <si>
    <t>10.03.2025 14:30:00</t>
  </si>
  <si>
    <t>10.03.2025 14:45:00</t>
  </si>
  <si>
    <t>10.03.2025 15:00:00</t>
  </si>
  <si>
    <t>10.03.2025 15:15:00</t>
  </si>
  <si>
    <t>10.03.2025 15:30:00</t>
  </si>
  <si>
    <t>10.03.2025 15:45:00</t>
  </si>
  <si>
    <t>10.03.2025 16:00:00</t>
  </si>
  <si>
    <t>10.03.2025 16:15:00</t>
  </si>
  <si>
    <t>10.03.2025 16:30:00</t>
  </si>
  <si>
    <t>10.03.2025 16:45:00</t>
  </si>
  <si>
    <t>10.03.2025 17:00:00</t>
  </si>
  <si>
    <t>10.03.2025 17:15:00</t>
  </si>
  <si>
    <t>10.03.2025 17:30:00</t>
  </si>
  <si>
    <t>10.03.2025 17:45:00</t>
  </si>
  <si>
    <t>10.03.2025 18:00:00</t>
  </si>
  <si>
    <t>10.03.2025 18:15:00</t>
  </si>
  <si>
    <t>10.03.2025 18:30:00</t>
  </si>
  <si>
    <t>10.03.2025 18:45:00</t>
  </si>
  <si>
    <t>10.03.2025 19:00:00</t>
  </si>
  <si>
    <t>10.03.2025 19:15:00</t>
  </si>
  <si>
    <t>10.03.2025 19:30:00</t>
  </si>
  <si>
    <t>10.03.2025 19:45:00</t>
  </si>
  <si>
    <t>10.03.2025 20:00:00</t>
  </si>
  <si>
    <t>10.03.2025 20:15:00</t>
  </si>
  <si>
    <t>10.03.2025 20:30:00</t>
  </si>
  <si>
    <t>10.03.2025 20:45:00</t>
  </si>
  <si>
    <t>10.03.2025 21:00:00</t>
  </si>
  <si>
    <t>10.03.2025 21:15:00</t>
  </si>
  <si>
    <t>10.03.2025 21:30:00</t>
  </si>
  <si>
    <t>10.03.2025 21:45:00</t>
  </si>
  <si>
    <t>10.03.2025 22:00:00</t>
  </si>
  <si>
    <t>10.03.2025 22:15:00</t>
  </si>
  <si>
    <t>10.03.2025 22:30:00</t>
  </si>
  <si>
    <t>10.03.2025 22:45:00</t>
  </si>
  <si>
    <t>10.03.2025 23:00:00</t>
  </si>
  <si>
    <t>10.03.2025 23:15:00</t>
  </si>
  <si>
    <t>10.03.2025 23:30:00</t>
  </si>
  <si>
    <t>10.03.2025 23:45:00</t>
  </si>
  <si>
    <t>10.03.2025 24:00:00</t>
  </si>
  <si>
    <t>11.03.2025 00:15:00</t>
  </si>
  <si>
    <t>11.03.2025 00:30:00</t>
  </si>
  <si>
    <t>11.03.2025 00:45:00</t>
  </si>
  <si>
    <t>11.03.2025 01:00:00</t>
  </si>
  <si>
    <t>11.03.2025 01:15:00</t>
  </si>
  <si>
    <t>11.03.2025 01:30:00</t>
  </si>
  <si>
    <t>11.03.2025 01:45:00</t>
  </si>
  <si>
    <t>11.03.2025 02:00:00</t>
  </si>
  <si>
    <t>11.03.2025 02:15:00</t>
  </si>
  <si>
    <t>11.03.2025 02:30:00</t>
  </si>
  <si>
    <t>11.03.2025 02:45:00</t>
  </si>
  <si>
    <t>11.03.2025 03:00:00</t>
  </si>
  <si>
    <t>11.03.2025 03:15:00</t>
  </si>
  <si>
    <t>11.03.2025 03:30:00</t>
  </si>
  <si>
    <t>11.03.2025 03:45:00</t>
  </si>
  <si>
    <t>11.03.2025 04:00:00</t>
  </si>
  <si>
    <t>11.03.2025 04:15:00</t>
  </si>
  <si>
    <t>11.03.2025 04:30:00</t>
  </si>
  <si>
    <t>11.03.2025 04:45:00</t>
  </si>
  <si>
    <t>11.03.2025 05:00:00</t>
  </si>
  <si>
    <t>11.03.2025 05:15:00</t>
  </si>
  <si>
    <t>11.03.2025 05:30:00</t>
  </si>
  <si>
    <t>11.03.2025 05:45:00</t>
  </si>
  <si>
    <t>11.03.2025 06:00:00</t>
  </si>
  <si>
    <t>11.03.2025 06:15:00</t>
  </si>
  <si>
    <t>11.03.2025 06:30:00</t>
  </si>
  <si>
    <t>11.03.2025 06:45:00</t>
  </si>
  <si>
    <t>11.03.2025 07:00:00</t>
  </si>
  <si>
    <t>11.03.2025 07:15:00</t>
  </si>
  <si>
    <t>11.03.2025 07:30:00</t>
  </si>
  <si>
    <t>11.03.2025 07:45:00</t>
  </si>
  <si>
    <t>11.03.2025 08:00:00</t>
  </si>
  <si>
    <t>11.03.2025 08:15:00</t>
  </si>
  <si>
    <t>11.03.2025 08:30:00</t>
  </si>
  <si>
    <t>11.03.2025 08:45:00</t>
  </si>
  <si>
    <t>11.03.2025 09:00:00</t>
  </si>
  <si>
    <t>11.03.2025 09:15:00</t>
  </si>
  <si>
    <t>11.03.2025 09:30:00</t>
  </si>
  <si>
    <t>11.03.2025 09:45:00</t>
  </si>
  <si>
    <t>11.03.2025 10:00:00</t>
  </si>
  <si>
    <t>11.03.2025 10:15:00</t>
  </si>
  <si>
    <t>11.03.2025 10:30:00</t>
  </si>
  <si>
    <t>11.03.2025 10:45:00</t>
  </si>
  <si>
    <t>11.03.2025 11:00:00</t>
  </si>
  <si>
    <t>11.03.2025 11:15:00</t>
  </si>
  <si>
    <t>11.03.2025 11:30:00</t>
  </si>
  <si>
    <t>11.03.2025 11:45:00</t>
  </si>
  <si>
    <t>11.03.2025 12:00:00</t>
  </si>
  <si>
    <t>11.03.2025 12:15:00</t>
  </si>
  <si>
    <t>11.03.2025 12:30:00</t>
  </si>
  <si>
    <t>11.03.2025 12:45:00</t>
  </si>
  <si>
    <t>11.03.2025 13:00:00</t>
  </si>
  <si>
    <t>11.03.2025 13:15:00</t>
  </si>
  <si>
    <t>11.03.2025 13:30:00</t>
  </si>
  <si>
    <t>11.03.2025 13:45:00</t>
  </si>
  <si>
    <t>11.03.2025 14:00:00</t>
  </si>
  <si>
    <t>11.03.2025 14:15:00</t>
  </si>
  <si>
    <t>11.03.2025 14:30:00</t>
  </si>
  <si>
    <t>11.03.2025 14:45:00</t>
  </si>
  <si>
    <t>11.03.2025 15:00:00</t>
  </si>
  <si>
    <t>11.03.2025 15:15:00</t>
  </si>
  <si>
    <t>11.03.2025 15:30:00</t>
  </si>
  <si>
    <t>11.03.2025 15:45:00</t>
  </si>
  <si>
    <t>11.03.2025 16:00:00</t>
  </si>
  <si>
    <t>11.03.2025 16:15:00</t>
  </si>
  <si>
    <t>11.03.2025 16:30:00</t>
  </si>
  <si>
    <t>11.03.2025 16:45:00</t>
  </si>
  <si>
    <t>11.03.2025 17:00:00</t>
  </si>
  <si>
    <t>11.03.2025 17:15:00</t>
  </si>
  <si>
    <t>11.03.2025 17:30:00</t>
  </si>
  <si>
    <t>11.03.2025 17:45:00</t>
  </si>
  <si>
    <t>11.03.2025 18:00:00</t>
  </si>
  <si>
    <t>11.03.2025 18:15:00</t>
  </si>
  <si>
    <t>11.03.2025 18:30:00</t>
  </si>
  <si>
    <t>11.03.2025 18:45:00</t>
  </si>
  <si>
    <t>11.03.2025 19:00:00</t>
  </si>
  <si>
    <t>11.03.2025 19:15:00</t>
  </si>
  <si>
    <t>11.03.2025 19:30:00</t>
  </si>
  <si>
    <t>11.03.2025 19:45:00</t>
  </si>
  <si>
    <t>11.03.2025 20:00:00</t>
  </si>
  <si>
    <t>11.03.2025 20:15:00</t>
  </si>
  <si>
    <t>11.03.2025 20:30:00</t>
  </si>
  <si>
    <t>11.03.2025 20:45:00</t>
  </si>
  <si>
    <t>11.03.2025 21:00:00</t>
  </si>
  <si>
    <t>11.03.2025 21:15:00</t>
  </si>
  <si>
    <t>11.03.2025 21:30:00</t>
  </si>
  <si>
    <t>11.03.2025 21:45:00</t>
  </si>
  <si>
    <t>11.03.2025 22:00:00</t>
  </si>
  <si>
    <t>11.03.2025 22:15:00</t>
  </si>
  <si>
    <t>11.03.2025 22:30:00</t>
  </si>
  <si>
    <t>11.03.2025 22:45:00</t>
  </si>
  <si>
    <t>11.03.2025 23:00:00</t>
  </si>
  <si>
    <t>11.03.2025 23:15:00</t>
  </si>
  <si>
    <t>11.03.2025 23:30:00</t>
  </si>
  <si>
    <t>11.03.2025 23:45:00</t>
  </si>
  <si>
    <t>11.03.2025 24:00:00</t>
  </si>
  <si>
    <t>12.03.2025 00:15:00</t>
  </si>
  <si>
    <t>12.03.2025 00:30:00</t>
  </si>
  <si>
    <t>12.03.2025 00:45:00</t>
  </si>
  <si>
    <t>12.03.2025 01:00:00</t>
  </si>
  <si>
    <t>12.03.2025 01:15:00</t>
  </si>
  <si>
    <t>12.03.2025 01:30:00</t>
  </si>
  <si>
    <t>12.03.2025 01:45:00</t>
  </si>
  <si>
    <t>12.03.2025 02:00:00</t>
  </si>
  <si>
    <t>12.03.2025 02:15:00</t>
  </si>
  <si>
    <t>12.03.2025 02:30:00</t>
  </si>
  <si>
    <t>12.03.2025 02:45:00</t>
  </si>
  <si>
    <t>12.03.2025 03:00:00</t>
  </si>
  <si>
    <t>12.03.2025 03:15:00</t>
  </si>
  <si>
    <t>12.03.2025 03:30:00</t>
  </si>
  <si>
    <t>12.03.2025 03:45:00</t>
  </si>
  <si>
    <t>12.03.2025 04:00:00</t>
  </si>
  <si>
    <t>12.03.2025 04:15:00</t>
  </si>
  <si>
    <t>12.03.2025 04:30:00</t>
  </si>
  <si>
    <t>12.03.2025 04:45:00</t>
  </si>
  <si>
    <t>12.03.2025 05:00:00</t>
  </si>
  <si>
    <t>12.03.2025 05:15:00</t>
  </si>
  <si>
    <t>12.03.2025 05:30:00</t>
  </si>
  <si>
    <t>12.03.2025 05:45:00</t>
  </si>
  <si>
    <t>12.03.2025 06:00:00</t>
  </si>
  <si>
    <t>12.03.2025 06:15:00</t>
  </si>
  <si>
    <t>12.03.2025 06:30:00</t>
  </si>
  <si>
    <t>12.03.2025 06:45:00</t>
  </si>
  <si>
    <t>12.03.2025 07:00:00</t>
  </si>
  <si>
    <t>12.03.2025 07:15:00</t>
  </si>
  <si>
    <t>12.03.2025 07:30:00</t>
  </si>
  <si>
    <t>12.03.2025 07:45:00</t>
  </si>
  <si>
    <t>12.03.2025 08:00:00</t>
  </si>
  <si>
    <t>12.03.2025 08:15:00</t>
  </si>
  <si>
    <t>12.03.2025 08:30:00</t>
  </si>
  <si>
    <t>12.03.2025 08:45:00</t>
  </si>
  <si>
    <t>12.03.2025 09:00:00</t>
  </si>
  <si>
    <t>12.03.2025 09:15:00</t>
  </si>
  <si>
    <t>12.03.2025 09:30:00</t>
  </si>
  <si>
    <t>12.03.2025 09:45:00</t>
  </si>
  <si>
    <t>12.03.2025 10:00:00</t>
  </si>
  <si>
    <t>12.03.2025 10:15:00</t>
  </si>
  <si>
    <t>12.03.2025 10:30:00</t>
  </si>
  <si>
    <t>12.03.2025 10:45:00</t>
  </si>
  <si>
    <t>12.03.2025 11:00:00</t>
  </si>
  <si>
    <t>12.03.2025 11:15:00</t>
  </si>
  <si>
    <t>12.03.2025 11:30:00</t>
  </si>
  <si>
    <t>12.03.2025 11:45:00</t>
  </si>
  <si>
    <t>12.03.2025 12:00:00</t>
  </si>
  <si>
    <t>12.03.2025 12:15:00</t>
  </si>
  <si>
    <t>12.03.2025 12:30:00</t>
  </si>
  <si>
    <t>12.03.2025 12:45:00</t>
  </si>
  <si>
    <t>12.03.2025 13:00:00</t>
  </si>
  <si>
    <t>12.03.2025 13:15:00</t>
  </si>
  <si>
    <t>12.03.2025 13:30:00</t>
  </si>
  <si>
    <t>12.03.2025 13:45:00</t>
  </si>
  <si>
    <t>12.03.2025 14:00:00</t>
  </si>
  <si>
    <t>12.03.2025 14:15:00</t>
  </si>
  <si>
    <t>12.03.2025 14:30:00</t>
  </si>
  <si>
    <t>12.03.2025 14:45:00</t>
  </si>
  <si>
    <t>12.03.2025 15:00:00</t>
  </si>
  <si>
    <t>12.03.2025 15:15:00</t>
  </si>
  <si>
    <t>12.03.2025 15:30:00</t>
  </si>
  <si>
    <t>12.03.2025 15:45:00</t>
  </si>
  <si>
    <t>12.03.2025 16:00:00</t>
  </si>
  <si>
    <t>12.03.2025 16:15:00</t>
  </si>
  <si>
    <t>12.03.2025 16:30:00</t>
  </si>
  <si>
    <t>12.03.2025 16:45:00</t>
  </si>
  <si>
    <t>12.03.2025 17:00:00</t>
  </si>
  <si>
    <t>12.03.2025 17:15:00</t>
  </si>
  <si>
    <t>12.03.2025 17:30:00</t>
  </si>
  <si>
    <t>12.03.2025 17:45:00</t>
  </si>
  <si>
    <t>12.03.2025 18:00:00</t>
  </si>
  <si>
    <t>12.03.2025 18:15:00</t>
  </si>
  <si>
    <t>12.03.2025 18:30:00</t>
  </si>
  <si>
    <t>12.03.2025 18:45:00</t>
  </si>
  <si>
    <t>12.03.2025 19:00:00</t>
  </si>
  <si>
    <t>12.03.2025 19:15:00</t>
  </si>
  <si>
    <t>12.03.2025 19:30:00</t>
  </si>
  <si>
    <t>12.03.2025 19:45:00</t>
  </si>
  <si>
    <t>12.03.2025 20:00:00</t>
  </si>
  <si>
    <t>12.03.2025 20:15:00</t>
  </si>
  <si>
    <t>12.03.2025 20:30:00</t>
  </si>
  <si>
    <t>12.03.2025 20:45:00</t>
  </si>
  <si>
    <t>12.03.2025 21:00:00</t>
  </si>
  <si>
    <t>12.03.2025 21:15:00</t>
  </si>
  <si>
    <t>12.03.2025 21:30:00</t>
  </si>
  <si>
    <t>12.03.2025 21:45:00</t>
  </si>
  <si>
    <t>12.03.2025 22:00:00</t>
  </si>
  <si>
    <t>12.03.2025 22:15:00</t>
  </si>
  <si>
    <t>12.03.2025 22:30:00</t>
  </si>
  <si>
    <t>12.03.2025 22:45:00</t>
  </si>
  <si>
    <t>12.03.2025 23:00:00</t>
  </si>
  <si>
    <t>12.03.2025 23:15:00</t>
  </si>
  <si>
    <t>12.03.2025 23:30:00</t>
  </si>
  <si>
    <t>12.03.2025 23:45:00</t>
  </si>
  <si>
    <t>12.03.2025 24:00:00</t>
  </si>
  <si>
    <t>13.03.2025 00:15:00</t>
  </si>
  <si>
    <t>13.03.2025 00:30:00</t>
  </si>
  <si>
    <t>13.03.2025 00:45:00</t>
  </si>
  <si>
    <t>13.03.2025 01:00:00</t>
  </si>
  <si>
    <t>13.03.2025 01:15:00</t>
  </si>
  <si>
    <t>13.03.2025 01:30:00</t>
  </si>
  <si>
    <t>13.03.2025 01:45:00</t>
  </si>
  <si>
    <t>13.03.2025 02:00:00</t>
  </si>
  <si>
    <t>13.03.2025 02:15:00</t>
  </si>
  <si>
    <t>13.03.2025 02:30:00</t>
  </si>
  <si>
    <t>13.03.2025 02:45:00</t>
  </si>
  <si>
    <t>13.03.2025 03:00:00</t>
  </si>
  <si>
    <t>13.03.2025 03:15:00</t>
  </si>
  <si>
    <t>13.03.2025 03:30:00</t>
  </si>
  <si>
    <t>13.03.2025 03:45:00</t>
  </si>
  <si>
    <t>13.03.2025 04:00:00</t>
  </si>
  <si>
    <t>13.03.2025 04:15:00</t>
  </si>
  <si>
    <t>13.03.2025 04:30:00</t>
  </si>
  <si>
    <t>13.03.2025 04:45:00</t>
  </si>
  <si>
    <t>13.03.2025 05:00:00</t>
  </si>
  <si>
    <t>13.03.2025 05:15:00</t>
  </si>
  <si>
    <t>13.03.2025 05:30:00</t>
  </si>
  <si>
    <t>13.03.2025 05:45:00</t>
  </si>
  <si>
    <t>13.03.2025 06:00:00</t>
  </si>
  <si>
    <t>13.03.2025 06:15:00</t>
  </si>
  <si>
    <t>13.03.2025 06:30:00</t>
  </si>
  <si>
    <t>13.03.2025 06:45:00</t>
  </si>
  <si>
    <t>13.03.2025 07:00:00</t>
  </si>
  <si>
    <t>13.03.2025 07:15:00</t>
  </si>
  <si>
    <t>13.03.2025 07:30:00</t>
  </si>
  <si>
    <t>13.03.2025 07:45:00</t>
  </si>
  <si>
    <t>13.03.2025 08:00:00</t>
  </si>
  <si>
    <t>13.03.2025 08:15:00</t>
  </si>
  <si>
    <t>13.03.2025 08:30:00</t>
  </si>
  <si>
    <t>13.03.2025 08:45:00</t>
  </si>
  <si>
    <t>13.03.2025 09:00:00</t>
  </si>
  <si>
    <t>13.03.2025 09:15:00</t>
  </si>
  <si>
    <t>13.03.2025 09:30:00</t>
  </si>
  <si>
    <t>13.03.2025 09:45:00</t>
  </si>
  <si>
    <t>13.03.2025 10:00:00</t>
  </si>
  <si>
    <t>13.03.2025 10:15:00</t>
  </si>
  <si>
    <t>13.03.2025 10:30:00</t>
  </si>
  <si>
    <t>13.03.2025 10:45:00</t>
  </si>
  <si>
    <t>13.03.2025 11:00:00</t>
  </si>
  <si>
    <t>13.03.2025 11:15:00</t>
  </si>
  <si>
    <t>13.03.2025 11:30:00</t>
  </si>
  <si>
    <t>13.03.2025 11:45:00</t>
  </si>
  <si>
    <t>13.03.2025 12:00:00</t>
  </si>
  <si>
    <t>13.03.2025 12:15:00</t>
  </si>
  <si>
    <t>13.03.2025 12:30:00</t>
  </si>
  <si>
    <t>13.03.2025 12:45:00</t>
  </si>
  <si>
    <t>13.03.2025 13:00:00</t>
  </si>
  <si>
    <t>13.03.2025 13:15:00</t>
  </si>
  <si>
    <t>13.03.2025 13:30:00</t>
  </si>
  <si>
    <t>13.03.2025 13:45:00</t>
  </si>
  <si>
    <t>13.03.2025 14:00:00</t>
  </si>
  <si>
    <t>13.03.2025 14:15:00</t>
  </si>
  <si>
    <t>13.03.2025 14:30:00</t>
  </si>
  <si>
    <t>13.03.2025 14:45:00</t>
  </si>
  <si>
    <t>13.03.2025 15:00:00</t>
  </si>
  <si>
    <t>13.03.2025 15:15:00</t>
  </si>
  <si>
    <t>13.03.2025 15:30:00</t>
  </si>
  <si>
    <t>13.03.2025 15:45:00</t>
  </si>
  <si>
    <t>13.03.2025 16:00:00</t>
  </si>
  <si>
    <t>13.03.2025 16:15:00</t>
  </si>
  <si>
    <t>13.03.2025 16:30:00</t>
  </si>
  <si>
    <t>13.03.2025 16:45:00</t>
  </si>
  <si>
    <t>13.03.2025 17:00:00</t>
  </si>
  <si>
    <t>13.03.2025 17:15:00</t>
  </si>
  <si>
    <t>13.03.2025 17:30:00</t>
  </si>
  <si>
    <t>13.03.2025 17:45:00</t>
  </si>
  <si>
    <t>13.03.2025 18:00:00</t>
  </si>
  <si>
    <t>13.03.2025 18:15:00</t>
  </si>
  <si>
    <t>13.03.2025 18:30:00</t>
  </si>
  <si>
    <t>13.03.2025 18:45:00</t>
  </si>
  <si>
    <t>13.03.2025 19:00:00</t>
  </si>
  <si>
    <t>13.03.2025 19:15:00</t>
  </si>
  <si>
    <t>13.03.2025 19:30:00</t>
  </si>
  <si>
    <t>13.03.2025 19:45:00</t>
  </si>
  <si>
    <t>13.03.2025 20:00:00</t>
  </si>
  <si>
    <t>13.03.2025 20:15:00</t>
  </si>
  <si>
    <t>13.03.2025 20:30:00</t>
  </si>
  <si>
    <t>13.03.2025 20:45:00</t>
  </si>
  <si>
    <t>13.03.2025 21:00:00</t>
  </si>
  <si>
    <t>13.03.2025 21:15:00</t>
  </si>
  <si>
    <t>13.03.2025 21:30:00</t>
  </si>
  <si>
    <t>13.03.2025 21:45:00</t>
  </si>
  <si>
    <t>13.03.2025 22:00:00</t>
  </si>
  <si>
    <t>13.03.2025 22:15:00</t>
  </si>
  <si>
    <t>13.03.2025 22:30:00</t>
  </si>
  <si>
    <t>13.03.2025 22:45:00</t>
  </si>
  <si>
    <t>13.03.2025 23:00:00</t>
  </si>
  <si>
    <t>13.03.2025 23:15:00</t>
  </si>
  <si>
    <t>13.03.2025 23:30:00</t>
  </si>
  <si>
    <t>13.03.2025 23:45:00</t>
  </si>
  <si>
    <t>13.03.2025 24:00:00</t>
  </si>
  <si>
    <t>14.03.2025 00:15:00</t>
  </si>
  <si>
    <t>14.03.2025 00:30:00</t>
  </si>
  <si>
    <t>14.03.2025 00:45:00</t>
  </si>
  <si>
    <t>14.03.2025 01:00:00</t>
  </si>
  <si>
    <t>14.03.2025 01:15:00</t>
  </si>
  <si>
    <t>14.03.2025 01:30:00</t>
  </si>
  <si>
    <t>14.03.2025 01:45:00</t>
  </si>
  <si>
    <t>14.03.2025 02:00:00</t>
  </si>
  <si>
    <t>14.03.2025 02:15:00</t>
  </si>
  <si>
    <t>14.03.2025 02:30:00</t>
  </si>
  <si>
    <t>14.03.2025 02:45:00</t>
  </si>
  <si>
    <t>14.03.2025 03:00:00</t>
  </si>
  <si>
    <t>14.03.2025 03:15:00</t>
  </si>
  <si>
    <t>14.03.2025 03:30:00</t>
  </si>
  <si>
    <t>14.03.2025 03:45:00</t>
  </si>
  <si>
    <t>14.03.2025 04:00:00</t>
  </si>
  <si>
    <t>14.03.2025 04:15:00</t>
  </si>
  <si>
    <t>14.03.2025 04:30:00</t>
  </si>
  <si>
    <t>14.03.2025 04:45:00</t>
  </si>
  <si>
    <t>14.03.2025 05:00:00</t>
  </si>
  <si>
    <t>14.03.2025 05:15:00</t>
  </si>
  <si>
    <t>14.03.2025 05:30:00</t>
  </si>
  <si>
    <t>14.03.2025 05:45:00</t>
  </si>
  <si>
    <t>14.03.2025 06:00:00</t>
  </si>
  <si>
    <t>14.03.2025 06:15:00</t>
  </si>
  <si>
    <t>14.03.2025 06:30:00</t>
  </si>
  <si>
    <t>14.03.2025 06:45:00</t>
  </si>
  <si>
    <t>14.03.2025 07:00:00</t>
  </si>
  <si>
    <t>14.03.2025 07:15:00</t>
  </si>
  <si>
    <t>14.03.2025 07:30:00</t>
  </si>
  <si>
    <t>14.03.2025 07:45:00</t>
  </si>
  <si>
    <t>14.03.2025 08:00:00</t>
  </si>
  <si>
    <t>14.03.2025 08:15:00</t>
  </si>
  <si>
    <t>14.03.2025 08:30:00</t>
  </si>
  <si>
    <t>14.03.2025 08:45:00</t>
  </si>
  <si>
    <t>14.03.2025 09:00:00</t>
  </si>
  <si>
    <t>14.03.2025 09:15:00</t>
  </si>
  <si>
    <t>14.03.2025 09:30:00</t>
  </si>
  <si>
    <t>14.03.2025 09:45:00</t>
  </si>
  <si>
    <t>14.03.2025 10:00:00</t>
  </si>
  <si>
    <t>14.03.2025 10:15:00</t>
  </si>
  <si>
    <t>14.03.2025 10:30:00</t>
  </si>
  <si>
    <t>14.03.2025 10:45:00</t>
  </si>
  <si>
    <t>14.03.2025 11:00:00</t>
  </si>
  <si>
    <t>14.03.2025 11:15:00</t>
  </si>
  <si>
    <t>14.03.2025 11:30:00</t>
  </si>
  <si>
    <t>14.03.2025 11:45:00</t>
  </si>
  <si>
    <t>14.03.2025 12:00:00</t>
  </si>
  <si>
    <t>14.03.2025 12:15:00</t>
  </si>
  <si>
    <t>14.03.2025 12:30:00</t>
  </si>
  <si>
    <t>14.03.2025 12:45:00</t>
  </si>
  <si>
    <t>14.03.2025 13:00:00</t>
  </si>
  <si>
    <t>14.03.2025 13:15:00</t>
  </si>
  <si>
    <t>14.03.2025 13:30:00</t>
  </si>
  <si>
    <t>14.03.2025 13:45:00</t>
  </si>
  <si>
    <t>14.03.2025 14:00:00</t>
  </si>
  <si>
    <t>14.03.2025 14:15:00</t>
  </si>
  <si>
    <t>14.03.2025 14:30:00</t>
  </si>
  <si>
    <t>14.03.2025 14:45:00</t>
  </si>
  <si>
    <t>14.03.2025 15:00:00</t>
  </si>
  <si>
    <t>14.03.2025 15:15:00</t>
  </si>
  <si>
    <t>14.03.2025 15:30:00</t>
  </si>
  <si>
    <t>14.03.2025 15:45:00</t>
  </si>
  <si>
    <t>14.03.2025 16:00:00</t>
  </si>
  <si>
    <t>14.03.2025 16:15:00</t>
  </si>
  <si>
    <t>14.03.2025 16:30:00</t>
  </si>
  <si>
    <t>14.03.2025 16:45:00</t>
  </si>
  <si>
    <t>14.03.2025 17:00:00</t>
  </si>
  <si>
    <t>14.03.2025 17:15:00</t>
  </si>
  <si>
    <t>14.03.2025 17:30:00</t>
  </si>
  <si>
    <t>14.03.2025 17:45:00</t>
  </si>
  <si>
    <t>14.03.2025 18:00:00</t>
  </si>
  <si>
    <t>14.03.2025 18:15:00</t>
  </si>
  <si>
    <t>14.03.2025 18:30:00</t>
  </si>
  <si>
    <t>14.03.2025 18:45:00</t>
  </si>
  <si>
    <t>14.03.2025 19:00:00</t>
  </si>
  <si>
    <t>14.03.2025 19:15:00</t>
  </si>
  <si>
    <t>14.03.2025 19:30:00</t>
  </si>
  <si>
    <t>14.03.2025 19:45:00</t>
  </si>
  <si>
    <t>14.03.2025 20:00:00</t>
  </si>
  <si>
    <t>14.03.2025 20:15:00</t>
  </si>
  <si>
    <t>14.03.2025 20:30:00</t>
  </si>
  <si>
    <t>14.03.2025 20:45:00</t>
  </si>
  <si>
    <t>14.03.2025 21:00:00</t>
  </si>
  <si>
    <t>14.03.2025 21:15:00</t>
  </si>
  <si>
    <t>14.03.2025 21:30:00</t>
  </si>
  <si>
    <t>14.03.2025 21:45:00</t>
  </si>
  <si>
    <t>14.03.2025 22:00:00</t>
  </si>
  <si>
    <t>14.03.2025 22:15:00</t>
  </si>
  <si>
    <t>14.03.2025 22:30:00</t>
  </si>
  <si>
    <t>14.03.2025 22:45:00</t>
  </si>
  <si>
    <t>14.03.2025 23:00:00</t>
  </si>
  <si>
    <t>14.03.2025 23:15:00</t>
  </si>
  <si>
    <t>14.03.2025 23:30:00</t>
  </si>
  <si>
    <t>14.03.2025 23:45:00</t>
  </si>
  <si>
    <t>14.03.2025 24:00:00</t>
  </si>
  <si>
    <t>15.03.2025 00:15:00</t>
  </si>
  <si>
    <t>15.03.2025 00:30:00</t>
  </si>
  <si>
    <t>15.03.2025 00:45:00</t>
  </si>
  <si>
    <t>15.03.2025 01:00:00</t>
  </si>
  <si>
    <t>15.03.2025 01:15:00</t>
  </si>
  <si>
    <t>15.03.2025 01:30:00</t>
  </si>
  <si>
    <t>15.03.2025 01:45:00</t>
  </si>
  <si>
    <t>15.03.2025 02:00:00</t>
  </si>
  <si>
    <t>15.03.2025 02:15:00</t>
  </si>
  <si>
    <t>15.03.2025 02:30:00</t>
  </si>
  <si>
    <t>15.03.2025 02:45:00</t>
  </si>
  <si>
    <t>15.03.2025 03:00:00</t>
  </si>
  <si>
    <t>15.03.2025 03:15:00</t>
  </si>
  <si>
    <t>15.03.2025 03:30:00</t>
  </si>
  <si>
    <t>15.03.2025 03:45:00</t>
  </si>
  <si>
    <t>15.03.2025 04:00:00</t>
  </si>
  <si>
    <t>15.03.2025 04:15:00</t>
  </si>
  <si>
    <t>15.03.2025 04:30:00</t>
  </si>
  <si>
    <t>15.03.2025 04:45:00</t>
  </si>
  <si>
    <t>15.03.2025 05:00:00</t>
  </si>
  <si>
    <t>15.03.2025 05:15:00</t>
  </si>
  <si>
    <t>15.03.2025 05:30:00</t>
  </si>
  <si>
    <t>15.03.2025 05:45:00</t>
  </si>
  <si>
    <t>15.03.2025 06:00:00</t>
  </si>
  <si>
    <t>15.03.2025 06:15:00</t>
  </si>
  <si>
    <t>15.03.2025 06:30:00</t>
  </si>
  <si>
    <t>15.03.2025 06:45:00</t>
  </si>
  <si>
    <t>15.03.2025 07:00:00</t>
  </si>
  <si>
    <t>15.03.2025 07:15:00</t>
  </si>
  <si>
    <t>15.03.2025 07:30:00</t>
  </si>
  <si>
    <t>15.03.2025 07:45:00</t>
  </si>
  <si>
    <t>15.03.2025 08:00:00</t>
  </si>
  <si>
    <t>15.03.2025 08:15:00</t>
  </si>
  <si>
    <t>15.03.2025 08:30:00</t>
  </si>
  <si>
    <t>15.03.2025 08:45:00</t>
  </si>
  <si>
    <t>15.03.2025 09:00:00</t>
  </si>
  <si>
    <t>15.03.2025 09:15:00</t>
  </si>
  <si>
    <t>15.03.2025 09:30:00</t>
  </si>
  <si>
    <t>15.03.2025 09:45:00</t>
  </si>
  <si>
    <t>15.03.2025 10:00:00</t>
  </si>
  <si>
    <t>15.03.2025 10:15:00</t>
  </si>
  <si>
    <t>15.03.2025 10:30:00</t>
  </si>
  <si>
    <t>15.03.2025 10:45:00</t>
  </si>
  <si>
    <t>15.03.2025 11:00:00</t>
  </si>
  <si>
    <t>15.03.2025 11:15:00</t>
  </si>
  <si>
    <t>15.03.2025 11:30:00</t>
  </si>
  <si>
    <t>15.03.2025 11:45:00</t>
  </si>
  <si>
    <t>15.03.2025 12:00:00</t>
  </si>
  <si>
    <t>15.03.2025 12:15:00</t>
  </si>
  <si>
    <t>15.03.2025 12:30:00</t>
  </si>
  <si>
    <t>15.03.2025 12:45:00</t>
  </si>
  <si>
    <t>15.03.2025 13:00:00</t>
  </si>
  <si>
    <t>15.03.2025 13:15:00</t>
  </si>
  <si>
    <t>15.03.2025 13:30:00</t>
  </si>
  <si>
    <t>15.03.2025 13:45:00</t>
  </si>
  <si>
    <t>15.03.2025 14:00:00</t>
  </si>
  <si>
    <t>15.03.2025 14:15:00</t>
  </si>
  <si>
    <t>15.03.2025 14:30:00</t>
  </si>
  <si>
    <t>15.03.2025 14:45:00</t>
  </si>
  <si>
    <t>15.03.2025 15:00:00</t>
  </si>
  <si>
    <t>15.03.2025 15:15:00</t>
  </si>
  <si>
    <t>15.03.2025 15:30:00</t>
  </si>
  <si>
    <t>15.03.2025 15:45:00</t>
  </si>
  <si>
    <t>15.03.2025 16:00:00</t>
  </si>
  <si>
    <t>15.03.2025 16:15:00</t>
  </si>
  <si>
    <t>15.03.2025 16:30:00</t>
  </si>
  <si>
    <t>15.03.2025 16:45:00</t>
  </si>
  <si>
    <t>15.03.2025 17:00:00</t>
  </si>
  <si>
    <t>15.03.2025 17:15:00</t>
  </si>
  <si>
    <t>15.03.2025 17:30:00</t>
  </si>
  <si>
    <t>15.03.2025 17:45:00</t>
  </si>
  <si>
    <t>15.03.2025 18:00:00</t>
  </si>
  <si>
    <t>15.03.2025 18:15:00</t>
  </si>
  <si>
    <t>15.03.2025 18:30:00</t>
  </si>
  <si>
    <t>15.03.2025 18:45:00</t>
  </si>
  <si>
    <t>15.03.2025 19:00:00</t>
  </si>
  <si>
    <t>15.03.2025 19:15:00</t>
  </si>
  <si>
    <t>15.03.2025 19:30:00</t>
  </si>
  <si>
    <t>15.03.2025 19:45:00</t>
  </si>
  <si>
    <t>15.03.2025 20:00:00</t>
  </si>
  <si>
    <t>15.03.2025 20:15:00</t>
  </si>
  <si>
    <t>15.03.2025 20:30:00</t>
  </si>
  <si>
    <t>15.03.2025 20:45:00</t>
  </si>
  <si>
    <t>15.03.2025 21:00:00</t>
  </si>
  <si>
    <t>15.03.2025 21:15:00</t>
  </si>
  <si>
    <t>15.03.2025 21:30:00</t>
  </si>
  <si>
    <t>15.03.2025 21:45:00</t>
  </si>
  <si>
    <t>15.03.2025 22:00:00</t>
  </si>
  <si>
    <t>15.03.2025 22:15:00</t>
  </si>
  <si>
    <t>15.03.2025 22:30:00</t>
  </si>
  <si>
    <t>15.03.2025 22:45:00</t>
  </si>
  <si>
    <t>15.03.2025 23:00:00</t>
  </si>
  <si>
    <t>15.03.2025 23:15:00</t>
  </si>
  <si>
    <t>15.03.2025 23:30:00</t>
  </si>
  <si>
    <t>15.03.2025 23:45:00</t>
  </si>
  <si>
    <t>15.03.2025 24:00:00</t>
  </si>
  <si>
    <t>16.03.2025 00:15:00</t>
  </si>
  <si>
    <t>16.03.2025 00:30:00</t>
  </si>
  <si>
    <t>16.03.2025 00:45:00</t>
  </si>
  <si>
    <t>16.03.2025 01:00:00</t>
  </si>
  <si>
    <t>16.03.2025 01:15:00</t>
  </si>
  <si>
    <t>16.03.2025 01:30:00</t>
  </si>
  <si>
    <t>16.03.2025 01:45:00</t>
  </si>
  <si>
    <t>16.03.2025 02:00:00</t>
  </si>
  <si>
    <t>16.03.2025 02:15:00</t>
  </si>
  <si>
    <t>16.03.2025 02:30:00</t>
  </si>
  <si>
    <t>16.03.2025 02:45:00</t>
  </si>
  <si>
    <t>16.03.2025 03:00:00</t>
  </si>
  <si>
    <t>16.03.2025 03:15:00</t>
  </si>
  <si>
    <t>16.03.2025 03:30:00</t>
  </si>
  <si>
    <t>16.03.2025 03:45:00</t>
  </si>
  <si>
    <t>16.03.2025 04:00:00</t>
  </si>
  <si>
    <t>16.03.2025 04:15:00</t>
  </si>
  <si>
    <t>16.03.2025 04:30:00</t>
  </si>
  <si>
    <t>16.03.2025 04:45:00</t>
  </si>
  <si>
    <t>16.03.2025 05:00:00</t>
  </si>
  <si>
    <t>16.03.2025 05:15:00</t>
  </si>
  <si>
    <t>16.03.2025 05:30:00</t>
  </si>
  <si>
    <t>16.03.2025 05:45:00</t>
  </si>
  <si>
    <t>16.03.2025 06:00:00</t>
  </si>
  <si>
    <t>16.03.2025 06:15:00</t>
  </si>
  <si>
    <t>16.03.2025 06:30:00</t>
  </si>
  <si>
    <t>16.03.2025 06:45:00</t>
  </si>
  <si>
    <t>16.03.2025 07:00:00</t>
  </si>
  <si>
    <t>16.03.2025 07:15:00</t>
  </si>
  <si>
    <t>16.03.2025 07:30:00</t>
  </si>
  <si>
    <t>16.03.2025 07:45:00</t>
  </si>
  <si>
    <t>16.03.2025 08:00:00</t>
  </si>
  <si>
    <t>16.03.2025 08:15:00</t>
  </si>
  <si>
    <t>16.03.2025 08:30:00</t>
  </si>
  <si>
    <t>16.03.2025 08:45:00</t>
  </si>
  <si>
    <t>16.03.2025 09:00:00</t>
  </si>
  <si>
    <t>16.03.2025 09:15:00</t>
  </si>
  <si>
    <t>16.03.2025 09:30:00</t>
  </si>
  <si>
    <t>16.03.2025 09:45:00</t>
  </si>
  <si>
    <t>16.03.2025 10:00:00</t>
  </si>
  <si>
    <t>16.03.2025 10:15:00</t>
  </si>
  <si>
    <t>16.03.2025 10:30:00</t>
  </si>
  <si>
    <t>16.03.2025 10:45:00</t>
  </si>
  <si>
    <t>16.03.2025 11:00:00</t>
  </si>
  <si>
    <t>16.03.2025 11:15:00</t>
  </si>
  <si>
    <t>16.03.2025 11:30:00</t>
  </si>
  <si>
    <t>16.03.2025 11:45:00</t>
  </si>
  <si>
    <t>16.03.2025 12:00:00</t>
  </si>
  <si>
    <t>16.03.2025 12:15:00</t>
  </si>
  <si>
    <t>16.03.2025 12:30:00</t>
  </si>
  <si>
    <t>16.03.2025 12:45:00</t>
  </si>
  <si>
    <t>16.03.2025 13:00:00</t>
  </si>
  <si>
    <t>16.03.2025 13:15:00</t>
  </si>
  <si>
    <t>16.03.2025 13:30:00</t>
  </si>
  <si>
    <t>16.03.2025 13:45:00</t>
  </si>
  <si>
    <t>16.03.2025 14:00:00</t>
  </si>
  <si>
    <t>16.03.2025 14:15:00</t>
  </si>
  <si>
    <t>16.03.2025 14:30:00</t>
  </si>
  <si>
    <t>16.03.2025 14:45:00</t>
  </si>
  <si>
    <t>16.03.2025 15:00:00</t>
  </si>
  <si>
    <t>16.03.2025 15:15:00</t>
  </si>
  <si>
    <t>16.03.2025 15:30:00</t>
  </si>
  <si>
    <t>16.03.2025 15:45:00</t>
  </si>
  <si>
    <t>16.03.2025 16:00:00</t>
  </si>
  <si>
    <t>16.03.2025 16:15:00</t>
  </si>
  <si>
    <t>16.03.2025 16:30:00</t>
  </si>
  <si>
    <t>16.03.2025 16:45:00</t>
  </si>
  <si>
    <t>16.03.2025 17:00:00</t>
  </si>
  <si>
    <t>16.03.2025 17:15:00</t>
  </si>
  <si>
    <t>16.03.2025 17:30:00</t>
  </si>
  <si>
    <t>16.03.2025 17:45:00</t>
  </si>
  <si>
    <t>16.03.2025 18:00:00</t>
  </si>
  <si>
    <t>16.03.2025 18:15:00</t>
  </si>
  <si>
    <t>16.03.2025 18:30:00</t>
  </si>
  <si>
    <t>16.03.2025 18:45:00</t>
  </si>
  <si>
    <t>16.03.2025 19:00:00</t>
  </si>
  <si>
    <t>16.03.2025 19:15:00</t>
  </si>
  <si>
    <t>16.03.2025 19:30:00</t>
  </si>
  <si>
    <t>16.03.2025 19:45:00</t>
  </si>
  <si>
    <t>16.03.2025 20:00:00</t>
  </si>
  <si>
    <t>16.03.2025 20:15:00</t>
  </si>
  <si>
    <t>16.03.2025 20:30:00</t>
  </si>
  <si>
    <t>16.03.2025 20:45:00</t>
  </si>
  <si>
    <t>16.03.2025 21:00:00</t>
  </si>
  <si>
    <t>16.03.2025 21:15:00</t>
  </si>
  <si>
    <t>16.03.2025 21:30:00</t>
  </si>
  <si>
    <t>16.03.2025 21:45:00</t>
  </si>
  <si>
    <t>16.03.2025 22:00:00</t>
  </si>
  <si>
    <t>16.03.2025 22:15:00</t>
  </si>
  <si>
    <t>16.03.2025 22:30:00</t>
  </si>
  <si>
    <t>16.03.2025 22:45:00</t>
  </si>
  <si>
    <t>16.03.2025 23:00:00</t>
  </si>
  <si>
    <t>16.03.2025 23:15:00</t>
  </si>
  <si>
    <t>16.03.2025 23:30:00</t>
  </si>
  <si>
    <t>16.03.2025 23:45:00</t>
  </si>
  <si>
    <t>16.03.2025 24:00:00</t>
  </si>
  <si>
    <t>17.03.2025 00:15:00</t>
  </si>
  <si>
    <t>17.03.2025 00:30:00</t>
  </si>
  <si>
    <t>17.03.2025 00:45:00</t>
  </si>
  <si>
    <t>17.03.2025 01:00:00</t>
  </si>
  <si>
    <t>17.03.2025 01:15:00</t>
  </si>
  <si>
    <t>17.03.2025 01:30:00</t>
  </si>
  <si>
    <t>17.03.2025 01:45:00</t>
  </si>
  <si>
    <t>17.03.2025 02:00:00</t>
  </si>
  <si>
    <t>17.03.2025 02:15:00</t>
  </si>
  <si>
    <t>17.03.2025 02:30:00</t>
  </si>
  <si>
    <t>17.03.2025 02:45:00</t>
  </si>
  <si>
    <t>17.03.2025 03:00:00</t>
  </si>
  <si>
    <t>17.03.2025 03:15:00</t>
  </si>
  <si>
    <t>17.03.2025 03:30:00</t>
  </si>
  <si>
    <t>17.03.2025 03:45:00</t>
  </si>
  <si>
    <t>17.03.2025 04:00:00</t>
  </si>
  <si>
    <t>17.03.2025 04:15:00</t>
  </si>
  <si>
    <t>17.03.2025 04:30:00</t>
  </si>
  <si>
    <t>17.03.2025 04:45:00</t>
  </si>
  <si>
    <t>17.03.2025 05:00:00</t>
  </si>
  <si>
    <t>17.03.2025 05:15:00</t>
  </si>
  <si>
    <t>17.03.2025 05:30:00</t>
  </si>
  <si>
    <t>17.03.2025 05:45:00</t>
  </si>
  <si>
    <t>17.03.2025 06:00:00</t>
  </si>
  <si>
    <t>17.03.2025 06:15:00</t>
  </si>
  <si>
    <t>17.03.2025 06:30:00</t>
  </si>
  <si>
    <t>17.03.2025 06:45:00</t>
  </si>
  <si>
    <t>17.03.2025 07:00:00</t>
  </si>
  <si>
    <t>17.03.2025 07:15:00</t>
  </si>
  <si>
    <t>17.03.2025 07:30:00</t>
  </si>
  <si>
    <t>17.03.2025 07:45:00</t>
  </si>
  <si>
    <t>17.03.2025 08:00:00</t>
  </si>
  <si>
    <t>17.03.2025 08:15:00</t>
  </si>
  <si>
    <t>17.03.2025 08:30:00</t>
  </si>
  <si>
    <t>17.03.2025 08:45:00</t>
  </si>
  <si>
    <t>17.03.2025 09:00:00</t>
  </si>
  <si>
    <t>17.03.2025 09:15:00</t>
  </si>
  <si>
    <t>17.03.2025 09:30:00</t>
  </si>
  <si>
    <t>17.03.2025 09:45:00</t>
  </si>
  <si>
    <t>17.03.2025 10:00:00</t>
  </si>
  <si>
    <t>17.03.2025 10:15:00</t>
  </si>
  <si>
    <t>17.03.2025 10:30:00</t>
  </si>
  <si>
    <t>17.03.2025 10:45:00</t>
  </si>
  <si>
    <t>17.03.2025 11:00:00</t>
  </si>
  <si>
    <t>17.03.2025 11:15:00</t>
  </si>
  <si>
    <t>17.03.2025 11:30:00</t>
  </si>
  <si>
    <t>17.03.2025 11:45:00</t>
  </si>
  <si>
    <t>17.03.2025 12:00:00</t>
  </si>
  <si>
    <t>17.03.2025 12:15:00</t>
  </si>
  <si>
    <t>17.03.2025 12:30:00</t>
  </si>
  <si>
    <t>17.03.2025 12:45:00</t>
  </si>
  <si>
    <t>17.03.2025 13:00:00</t>
  </si>
  <si>
    <t>17.03.2025 13:15:00</t>
  </si>
  <si>
    <t>17.03.2025 13:30:00</t>
  </si>
  <si>
    <t>17.03.2025 13:45:00</t>
  </si>
  <si>
    <t>17.03.2025 14:00:00</t>
  </si>
  <si>
    <t>17.03.2025 14:15:00</t>
  </si>
  <si>
    <t>17.03.2025 14:30:00</t>
  </si>
  <si>
    <t>17.03.2025 14:45:00</t>
  </si>
  <si>
    <t>17.03.2025 15:00:00</t>
  </si>
  <si>
    <t>17.03.2025 15:15:00</t>
  </si>
  <si>
    <t>17.03.2025 15:30:00</t>
  </si>
  <si>
    <t>17.03.2025 15:45:00</t>
  </si>
  <si>
    <t>17.03.2025 16:00:00</t>
  </si>
  <si>
    <t>17.03.2025 16:15:00</t>
  </si>
  <si>
    <t>17.03.2025 16:30:00</t>
  </si>
  <si>
    <t>17.03.2025 16:45:00</t>
  </si>
  <si>
    <t>17.03.2025 17:00:00</t>
  </si>
  <si>
    <t>17.03.2025 17:15:00</t>
  </si>
  <si>
    <t>17.03.2025 17:30:00</t>
  </si>
  <si>
    <t>17.03.2025 17:45:00</t>
  </si>
  <si>
    <t>17.03.2025 18:00:00</t>
  </si>
  <si>
    <t>17.03.2025 18:15:00</t>
  </si>
  <si>
    <t>17.03.2025 18:30:00</t>
  </si>
  <si>
    <t>17.03.2025 18:45:00</t>
  </si>
  <si>
    <t>17.03.2025 19:00:00</t>
  </si>
  <si>
    <t>17.03.2025 19:15:00</t>
  </si>
  <si>
    <t>17.03.2025 19:30:00</t>
  </si>
  <si>
    <t>17.03.2025 19:45:00</t>
  </si>
  <si>
    <t>17.03.2025 20:00:00</t>
  </si>
  <si>
    <t>17.03.2025 20:15:00</t>
  </si>
  <si>
    <t>17.03.2025 20:30:00</t>
  </si>
  <si>
    <t>17.03.2025 20:45:00</t>
  </si>
  <si>
    <t>17.03.2025 21:00:00</t>
  </si>
  <si>
    <t>17.03.2025 21:15:00</t>
  </si>
  <si>
    <t>17.03.2025 21:30:00</t>
  </si>
  <si>
    <t>17.03.2025 21:45:00</t>
  </si>
  <si>
    <t>17.03.2025 22:00:00</t>
  </si>
  <si>
    <t>17.03.2025 22:15:00</t>
  </si>
  <si>
    <t>17.03.2025 22:30:00</t>
  </si>
  <si>
    <t>17.03.2025 22:45:00</t>
  </si>
  <si>
    <t>17.03.2025 23:00:00</t>
  </si>
  <si>
    <t>17.03.2025 23:15:00</t>
  </si>
  <si>
    <t>17.03.2025 23:30:00</t>
  </si>
  <si>
    <t>17.03.2025 23:45:00</t>
  </si>
  <si>
    <t>17.03.2025 24:00:00</t>
  </si>
  <si>
    <t>18.03.2025 00:15:00</t>
  </si>
  <si>
    <t>18.03.2025 00:30:00</t>
  </si>
  <si>
    <t>18.03.2025 00:45:00</t>
  </si>
  <si>
    <t>18.03.2025 01:00:00</t>
  </si>
  <si>
    <t>18.03.2025 01:15:00</t>
  </si>
  <si>
    <t>18.03.2025 01:30:00</t>
  </si>
  <si>
    <t>18.03.2025 01:45:00</t>
  </si>
  <si>
    <t>18.03.2025 02:00:00</t>
  </si>
  <si>
    <t>18.03.2025 02:15:00</t>
  </si>
  <si>
    <t>18.03.2025 02:30:00</t>
  </si>
  <si>
    <t>18.03.2025 02:45:00</t>
  </si>
  <si>
    <t>18.03.2025 03:00:00</t>
  </si>
  <si>
    <t>18.03.2025 03:15:00</t>
  </si>
  <si>
    <t>18.03.2025 03:30:00</t>
  </si>
  <si>
    <t>18.03.2025 03:45:00</t>
  </si>
  <si>
    <t>18.03.2025 04:00:00</t>
  </si>
  <si>
    <t>18.03.2025 04:15:00</t>
  </si>
  <si>
    <t>18.03.2025 04:30:00</t>
  </si>
  <si>
    <t>18.03.2025 04:45:00</t>
  </si>
  <si>
    <t>18.03.2025 05:00:00</t>
  </si>
  <si>
    <t>18.03.2025 05:15:00</t>
  </si>
  <si>
    <t>18.03.2025 05:30:00</t>
  </si>
  <si>
    <t>18.03.2025 05:45:00</t>
  </si>
  <si>
    <t>18.03.2025 06:00:00</t>
  </si>
  <si>
    <t>18.03.2025 06:15:00</t>
  </si>
  <si>
    <t>18.03.2025 06:30:00</t>
  </si>
  <si>
    <t>18.03.2025 06:45:00</t>
  </si>
  <si>
    <t>18.03.2025 07:00:00</t>
  </si>
  <si>
    <t>18.03.2025 07:15:00</t>
  </si>
  <si>
    <t>18.03.2025 07:30:00</t>
  </si>
  <si>
    <t>18.03.2025 07:45:00</t>
  </si>
  <si>
    <t>18.03.2025 08:00:00</t>
  </si>
  <si>
    <t>18.03.2025 08:15:00</t>
  </si>
  <si>
    <t>18.03.2025 08:30:00</t>
  </si>
  <si>
    <t>18.03.2025 08:45:00</t>
  </si>
  <si>
    <t>18.03.2025 09:00:00</t>
  </si>
  <si>
    <t>18.03.2025 09:15:00</t>
  </si>
  <si>
    <t>18.03.2025 09:30:00</t>
  </si>
  <si>
    <t>18.03.2025 09:45:00</t>
  </si>
  <si>
    <t>18.03.2025 10:00:00</t>
  </si>
  <si>
    <t>18.03.2025 10:15:00</t>
  </si>
  <si>
    <t>18.03.2025 10:30:00</t>
  </si>
  <si>
    <t>18.03.2025 10:45:00</t>
  </si>
  <si>
    <t>18.03.2025 11:00:00</t>
  </si>
  <si>
    <t>18.03.2025 11:15:00</t>
  </si>
  <si>
    <t>18.03.2025 11:30:00</t>
  </si>
  <si>
    <t>18.03.2025 11:45:00</t>
  </si>
  <si>
    <t>18.03.2025 12:00:00</t>
  </si>
  <si>
    <t>18.03.2025 12:15:00</t>
  </si>
  <si>
    <t>18.03.2025 12:30:00</t>
  </si>
  <si>
    <t>18.03.2025 12:45:00</t>
  </si>
  <si>
    <t>18.03.2025 13:00:00</t>
  </si>
  <si>
    <t>18.03.2025 13:15:00</t>
  </si>
  <si>
    <t>18.03.2025 13:30:00</t>
  </si>
  <si>
    <t>18.03.2025 13:45:00</t>
  </si>
  <si>
    <t>18.03.2025 14:00:00</t>
  </si>
  <si>
    <t>18.03.2025 14:15:00</t>
  </si>
  <si>
    <t>18.03.2025 14:30:00</t>
  </si>
  <si>
    <t>18.03.2025 14:45:00</t>
  </si>
  <si>
    <t>18.03.2025 15:00:00</t>
  </si>
  <si>
    <t>18.03.2025 15:15:00</t>
  </si>
  <si>
    <t>18.03.2025 15:30:00</t>
  </si>
  <si>
    <t>18.03.2025 15:45:00</t>
  </si>
  <si>
    <t>18.03.2025 16:00:00</t>
  </si>
  <si>
    <t>18.03.2025 16:15:00</t>
  </si>
  <si>
    <t>18.03.2025 16:30:00</t>
  </si>
  <si>
    <t>18.03.2025 16:45:00</t>
  </si>
  <si>
    <t>18.03.2025 17:00:00</t>
  </si>
  <si>
    <t>18.03.2025 17:15:00</t>
  </si>
  <si>
    <t>18.03.2025 17:30:00</t>
  </si>
  <si>
    <t>18.03.2025 17:45:00</t>
  </si>
  <si>
    <t>18.03.2025 18:00:00</t>
  </si>
  <si>
    <t>18.03.2025 18:15:00</t>
  </si>
  <si>
    <t>18.03.2025 18:30:00</t>
  </si>
  <si>
    <t>18.03.2025 18:45:00</t>
  </si>
  <si>
    <t>18.03.2025 19:00:00</t>
  </si>
  <si>
    <t>18.03.2025 19:15:00</t>
  </si>
  <si>
    <t>18.03.2025 19:30:00</t>
  </si>
  <si>
    <t>18.03.2025 19:45:00</t>
  </si>
  <si>
    <t>18.03.2025 20:00:00</t>
  </si>
  <si>
    <t>18.03.2025 20:15:00</t>
  </si>
  <si>
    <t>18.03.2025 20:30:00</t>
  </si>
  <si>
    <t>18.03.2025 20:45:00</t>
  </si>
  <si>
    <t>18.03.2025 21:00:00</t>
  </si>
  <si>
    <t>18.03.2025 21:15:00</t>
  </si>
  <si>
    <t>18.03.2025 21:30:00</t>
  </si>
  <si>
    <t>18.03.2025 21:45:00</t>
  </si>
  <si>
    <t>18.03.2025 22:00:00</t>
  </si>
  <si>
    <t>18.03.2025 22:15:00</t>
  </si>
  <si>
    <t>18.03.2025 22:30:00</t>
  </si>
  <si>
    <t>18.03.2025 22:45:00</t>
  </si>
  <si>
    <t>18.03.2025 23:00:00</t>
  </si>
  <si>
    <t>18.03.2025 23:15:00</t>
  </si>
  <si>
    <t>18.03.2025 23:30:00</t>
  </si>
  <si>
    <t>18.03.2025 23:45:00</t>
  </si>
  <si>
    <t>18.03.2025 24:00:00</t>
  </si>
  <si>
    <t>19.03.2025 00:15:00</t>
  </si>
  <si>
    <t>19.03.2025 00:30:00</t>
  </si>
  <si>
    <t>19.03.2025 00:45:00</t>
  </si>
  <si>
    <t>19.03.2025 01:00:00</t>
  </si>
  <si>
    <t>19.03.2025 01:15:00</t>
  </si>
  <si>
    <t>19.03.2025 01:30:00</t>
  </si>
  <si>
    <t>19.03.2025 01:45:00</t>
  </si>
  <si>
    <t>19.03.2025 02:00:00</t>
  </si>
  <si>
    <t>19.03.2025 02:15:00</t>
  </si>
  <si>
    <t>19.03.2025 02:30:00</t>
  </si>
  <si>
    <t>19.03.2025 02:45:00</t>
  </si>
  <si>
    <t>19.03.2025 03:00:00</t>
  </si>
  <si>
    <t>19.03.2025 03:15:00</t>
  </si>
  <si>
    <t>19.03.2025 03:30:00</t>
  </si>
  <si>
    <t>19.03.2025 03:45:00</t>
  </si>
  <si>
    <t>19.03.2025 04:00:00</t>
  </si>
  <si>
    <t>19.03.2025 04:15:00</t>
  </si>
  <si>
    <t>19.03.2025 04:30:00</t>
  </si>
  <si>
    <t>19.03.2025 04:45:00</t>
  </si>
  <si>
    <t>19.03.2025 05:00:00</t>
  </si>
  <si>
    <t>19.03.2025 05:15:00</t>
  </si>
  <si>
    <t>19.03.2025 05:30:00</t>
  </si>
  <si>
    <t>19.03.2025 05:45:00</t>
  </si>
  <si>
    <t>19.03.2025 06:00:00</t>
  </si>
  <si>
    <t>19.03.2025 06:15:00</t>
  </si>
  <si>
    <t>19.03.2025 06:30:00</t>
  </si>
  <si>
    <t>19.03.2025 06:45:00</t>
  </si>
  <si>
    <t>19.03.2025 07:00:00</t>
  </si>
  <si>
    <t>19.03.2025 07:15:00</t>
  </si>
  <si>
    <t>19.03.2025 07:30:00</t>
  </si>
  <si>
    <t>19.03.2025 07:45:00</t>
  </si>
  <si>
    <t>19.03.2025 08:00:00</t>
  </si>
  <si>
    <t>19.03.2025 08:15:00</t>
  </si>
  <si>
    <t>19.03.2025 08:30:00</t>
  </si>
  <si>
    <t>19.03.2025 08:45:00</t>
  </si>
  <si>
    <t>19.03.2025 09:00:00</t>
  </si>
  <si>
    <t>19.03.2025 09:15:00</t>
  </si>
  <si>
    <t>19.03.2025 09:30:00</t>
  </si>
  <si>
    <t>19.03.2025 09:45:00</t>
  </si>
  <si>
    <t>19.03.2025 10:00:00</t>
  </si>
  <si>
    <t>19.03.2025 10:15:00</t>
  </si>
  <si>
    <t>19.03.2025 10:30:00</t>
  </si>
  <si>
    <t>19.03.2025 10:45:00</t>
  </si>
  <si>
    <t>19.03.2025 11:00:00</t>
  </si>
  <si>
    <t>19.03.2025 11:15:00</t>
  </si>
  <si>
    <t>19.03.2025 11:30:00</t>
  </si>
  <si>
    <t>19.03.2025 11:45:00</t>
  </si>
  <si>
    <t>19.03.2025 12:00:00</t>
  </si>
  <si>
    <t>19.03.2025 12:15:00</t>
  </si>
  <si>
    <t>19.03.2025 12:30:00</t>
  </si>
  <si>
    <t>19.03.2025 12:45:00</t>
  </si>
  <si>
    <t>19.03.2025 13:00:00</t>
  </si>
  <si>
    <t>19.03.2025 13:15:00</t>
  </si>
  <si>
    <t>19.03.2025 13:30:00</t>
  </si>
  <si>
    <t>19.03.2025 13:45:00</t>
  </si>
  <si>
    <t>19.03.2025 14:00:00</t>
  </si>
  <si>
    <t>19.03.2025 14:15:00</t>
  </si>
  <si>
    <t>19.03.2025 14:30:00</t>
  </si>
  <si>
    <t>19.03.2025 14:45:00</t>
  </si>
  <si>
    <t>19.03.2025 15:00:00</t>
  </si>
  <si>
    <t>19.03.2025 15:15:00</t>
  </si>
  <si>
    <t>19.03.2025 15:30:00</t>
  </si>
  <si>
    <t>19.03.2025 15:45:00</t>
  </si>
  <si>
    <t>19.03.2025 16:00:00</t>
  </si>
  <si>
    <t>19.03.2025 16:15:00</t>
  </si>
  <si>
    <t>19.03.2025 16:30:00</t>
  </si>
  <si>
    <t>19.03.2025 16:45:00</t>
  </si>
  <si>
    <t>19.03.2025 17:00:00</t>
  </si>
  <si>
    <t>19.03.2025 17:15:00</t>
  </si>
  <si>
    <t>19.03.2025 17:30:00</t>
  </si>
  <si>
    <t>19.03.2025 17:45:00</t>
  </si>
  <si>
    <t>19.03.2025 18:00:00</t>
  </si>
  <si>
    <t>19.03.2025 18:15:00</t>
  </si>
  <si>
    <t>19.03.2025 18:30:00</t>
  </si>
  <si>
    <t>19.03.2025 18:45:00</t>
  </si>
  <si>
    <t>19.03.2025 19:00:00</t>
  </si>
  <si>
    <t>19.03.2025 19:15:00</t>
  </si>
  <si>
    <t>19.03.2025 19:30:00</t>
  </si>
  <si>
    <t>19.03.2025 19:45:00</t>
  </si>
  <si>
    <t>19.03.2025 20:00:00</t>
  </si>
  <si>
    <t>19.03.2025 20:15:00</t>
  </si>
  <si>
    <t>19.03.2025 20:30:00</t>
  </si>
  <si>
    <t>19.03.2025 20:45:00</t>
  </si>
  <si>
    <t>19.03.2025 21:00:00</t>
  </si>
  <si>
    <t>19.03.2025 21:15:00</t>
  </si>
  <si>
    <t>19.03.2025 21:30:00</t>
  </si>
  <si>
    <t>19.03.2025 21:45:00</t>
  </si>
  <si>
    <t>19.03.2025 22:00:00</t>
  </si>
  <si>
    <t>19.03.2025 22:15:00</t>
  </si>
  <si>
    <t>19.03.2025 22:30:00</t>
  </si>
  <si>
    <t>19.03.2025 22:45:00</t>
  </si>
  <si>
    <t>19.03.2025 23:00:00</t>
  </si>
  <si>
    <t>19.03.2025 23:15:00</t>
  </si>
  <si>
    <t>19.03.2025 23:30:00</t>
  </si>
  <si>
    <t>19.03.2025 23:45:00</t>
  </si>
  <si>
    <t>19.03.2025 24:00:00</t>
  </si>
  <si>
    <t>20.03.2025 00:15:00</t>
  </si>
  <si>
    <t>20.03.2025 00:30:00</t>
  </si>
  <si>
    <t>20.03.2025 00:45:00</t>
  </si>
  <si>
    <t>20.03.2025 01:00:00</t>
  </si>
  <si>
    <t>20.03.2025 01:15:00</t>
  </si>
  <si>
    <t>20.03.2025 01:30:00</t>
  </si>
  <si>
    <t>20.03.2025 01:45:00</t>
  </si>
  <si>
    <t>20.03.2025 02:00:00</t>
  </si>
  <si>
    <t>20.03.2025 02:15:00</t>
  </si>
  <si>
    <t>20.03.2025 02:30:00</t>
  </si>
  <si>
    <t>20.03.2025 02:45:00</t>
  </si>
  <si>
    <t>20.03.2025 03:00:00</t>
  </si>
  <si>
    <t>20.03.2025 03:15:00</t>
  </si>
  <si>
    <t>20.03.2025 03:30:00</t>
  </si>
  <si>
    <t>20.03.2025 03:45:00</t>
  </si>
  <si>
    <t>20.03.2025 04:00:00</t>
  </si>
  <si>
    <t>20.03.2025 04:15:00</t>
  </si>
  <si>
    <t>20.03.2025 04:30:00</t>
  </si>
  <si>
    <t>20.03.2025 04:45:00</t>
  </si>
  <si>
    <t>20.03.2025 05:00:00</t>
  </si>
  <si>
    <t>20.03.2025 05:15:00</t>
  </si>
  <si>
    <t>20.03.2025 05:30:00</t>
  </si>
  <si>
    <t>20.03.2025 05:45:00</t>
  </si>
  <si>
    <t>20.03.2025 06:00:00</t>
  </si>
  <si>
    <t>20.03.2025 06:15:00</t>
  </si>
  <si>
    <t>20.03.2025 06:30:00</t>
  </si>
  <si>
    <t>20.03.2025 06:45:00</t>
  </si>
  <si>
    <t>20.03.2025 07:00:00</t>
  </si>
  <si>
    <t>20.03.2025 07:15:00</t>
  </si>
  <si>
    <t>20.03.2025 07:30:00</t>
  </si>
  <si>
    <t>20.03.2025 07:45:00</t>
  </si>
  <si>
    <t>20.03.2025 08:00:00</t>
  </si>
  <si>
    <t>20.03.2025 08:15:00</t>
  </si>
  <si>
    <t>20.03.2025 08:30:00</t>
  </si>
  <si>
    <t>20.03.2025 08:45:00</t>
  </si>
  <si>
    <t>20.03.2025 09:00:00</t>
  </si>
  <si>
    <t>20.03.2025 09:15:00</t>
  </si>
  <si>
    <t>20.03.2025 09:30:00</t>
  </si>
  <si>
    <t>20.03.2025 09:45:00</t>
  </si>
  <si>
    <t>20.03.2025 10:00:00</t>
  </si>
  <si>
    <t>20.03.2025 10:15:00</t>
  </si>
  <si>
    <t>20.03.2025 10:30:00</t>
  </si>
  <si>
    <t>20.03.2025 10:45:00</t>
  </si>
  <si>
    <t>20.03.2025 11:00:00</t>
  </si>
  <si>
    <t>20.03.2025 11:15:00</t>
  </si>
  <si>
    <t>20.03.2025 11:30:00</t>
  </si>
  <si>
    <t>20.03.2025 11:45:00</t>
  </si>
  <si>
    <t>20.03.2025 12:00:00</t>
  </si>
  <si>
    <t>20.03.2025 12:15:00</t>
  </si>
  <si>
    <t>20.03.2025 12:30:00</t>
  </si>
  <si>
    <t>20.03.2025 12:45:00</t>
  </si>
  <si>
    <t>20.03.2025 13:00:00</t>
  </si>
  <si>
    <t>20.03.2025 13:15:00</t>
  </si>
  <si>
    <t>20.03.2025 13:30:00</t>
  </si>
  <si>
    <t>20.03.2025 13:45:00</t>
  </si>
  <si>
    <t>20.03.2025 14:00:00</t>
  </si>
  <si>
    <t>20.03.2025 14:15:00</t>
  </si>
  <si>
    <t>20.03.2025 14:30:00</t>
  </si>
  <si>
    <t>20.03.2025 14:45:00</t>
  </si>
  <si>
    <t>20.03.2025 15:00:00</t>
  </si>
  <si>
    <t>20.03.2025 15:15:00</t>
  </si>
  <si>
    <t>20.03.2025 15:30:00</t>
  </si>
  <si>
    <t>20.03.2025 15:45:00</t>
  </si>
  <si>
    <t>20.03.2025 16:00:00</t>
  </si>
  <si>
    <t>20.03.2025 16:15:00</t>
  </si>
  <si>
    <t>20.03.2025 16:30:00</t>
  </si>
  <si>
    <t>20.03.2025 16:45:00</t>
  </si>
  <si>
    <t>20.03.2025 17:00:00</t>
  </si>
  <si>
    <t>20.03.2025 17:15:00</t>
  </si>
  <si>
    <t>20.03.2025 17:30:00</t>
  </si>
  <si>
    <t>20.03.2025 17:45:00</t>
  </si>
  <si>
    <t>20.03.2025 18:00:00</t>
  </si>
  <si>
    <t>20.03.2025 18:15:00</t>
  </si>
  <si>
    <t>20.03.2025 18:30:00</t>
  </si>
  <si>
    <t>20.03.2025 18:45:00</t>
  </si>
  <si>
    <t>20.03.2025 19:00:00</t>
  </si>
  <si>
    <t>20.03.2025 19:15:00</t>
  </si>
  <si>
    <t>20.03.2025 19:30:00</t>
  </si>
  <si>
    <t>20.03.2025 19:45:00</t>
  </si>
  <si>
    <t>20.03.2025 20:00:00</t>
  </si>
  <si>
    <t>20.03.2025 20:15:00</t>
  </si>
  <si>
    <t>20.03.2025 20:30:00</t>
  </si>
  <si>
    <t>20.03.2025 20:45:00</t>
  </si>
  <si>
    <t>20.03.2025 21:00:00</t>
  </si>
  <si>
    <t>20.03.2025 21:15:00</t>
  </si>
  <si>
    <t>20.03.2025 21:30:00</t>
  </si>
  <si>
    <t>20.03.2025 21:45:00</t>
  </si>
  <si>
    <t>20.03.2025 22:00:00</t>
  </si>
  <si>
    <t>20.03.2025 22:15:00</t>
  </si>
  <si>
    <t>20.03.2025 22:30:00</t>
  </si>
  <si>
    <t>20.03.2025 22:45:00</t>
  </si>
  <si>
    <t>20.03.2025 23:00:00</t>
  </si>
  <si>
    <t>20.03.2025 23:15:00</t>
  </si>
  <si>
    <t>20.03.2025 23:30:00</t>
  </si>
  <si>
    <t>20.03.2025 23:45:00</t>
  </si>
  <si>
    <t>20.03.2025 24:00:00</t>
  </si>
  <si>
    <t>21.03.2025 00:15:00</t>
  </si>
  <si>
    <t>21.03.2025 00:30:00</t>
  </si>
  <si>
    <t>21.03.2025 00:45:00</t>
  </si>
  <si>
    <t>21.03.2025 01:00:00</t>
  </si>
  <si>
    <t>21.03.2025 01:15:00</t>
  </si>
  <si>
    <t>21.03.2025 01:30:00</t>
  </si>
  <si>
    <t>21.03.2025 01:45:00</t>
  </si>
  <si>
    <t>21.03.2025 02:00:00</t>
  </si>
  <si>
    <t>21.03.2025 02:15:00</t>
  </si>
  <si>
    <t>21.03.2025 02:30:00</t>
  </si>
  <si>
    <t>21.03.2025 02:45:00</t>
  </si>
  <si>
    <t>21.03.2025 03:00:00</t>
  </si>
  <si>
    <t>21.03.2025 03:15:00</t>
  </si>
  <si>
    <t>21.03.2025 03:30:00</t>
  </si>
  <si>
    <t>21.03.2025 03:45:00</t>
  </si>
  <si>
    <t>21.03.2025 04:00:00</t>
  </si>
  <si>
    <t>21.03.2025 04:15:00</t>
  </si>
  <si>
    <t>21.03.2025 04:30:00</t>
  </si>
  <si>
    <t>21.03.2025 04:45:00</t>
  </si>
  <si>
    <t>21.03.2025 05:00:00</t>
  </si>
  <si>
    <t>21.03.2025 05:15:00</t>
  </si>
  <si>
    <t>21.03.2025 05:30:00</t>
  </si>
  <si>
    <t>21.03.2025 05:45:00</t>
  </si>
  <si>
    <t>21.03.2025 06:00:00</t>
  </si>
  <si>
    <t>21.03.2025 06:15:00</t>
  </si>
  <si>
    <t>21.03.2025 06:30:00</t>
  </si>
  <si>
    <t>21.03.2025 06:45:00</t>
  </si>
  <si>
    <t>21.03.2025 07:00:00</t>
  </si>
  <si>
    <t>21.03.2025 07:15:00</t>
  </si>
  <si>
    <t>21.03.2025 07:30:00</t>
  </si>
  <si>
    <t>21.03.2025 07:45:00</t>
  </si>
  <si>
    <t>21.03.2025 08:00:00</t>
  </si>
  <si>
    <t>21.03.2025 08:15:00</t>
  </si>
  <si>
    <t>21.03.2025 08:30:00</t>
  </si>
  <si>
    <t>21.03.2025 08:45:00</t>
  </si>
  <si>
    <t>21.03.2025 09:00:00</t>
  </si>
  <si>
    <t>21.03.2025 09:15:00</t>
  </si>
  <si>
    <t>21.03.2025 09:30:00</t>
  </si>
  <si>
    <t>21.03.2025 09:45:00</t>
  </si>
  <si>
    <t>21.03.2025 10:00:00</t>
  </si>
  <si>
    <t>21.03.2025 10:15:00</t>
  </si>
  <si>
    <t>21.03.2025 10:30:00</t>
  </si>
  <si>
    <t>21.03.2025 10:45:00</t>
  </si>
  <si>
    <t>21.03.2025 11:00:00</t>
  </si>
  <si>
    <t>21.03.2025 11:15:00</t>
  </si>
  <si>
    <t>21.03.2025 11:30:00</t>
  </si>
  <si>
    <t>21.03.2025 11:45:00</t>
  </si>
  <si>
    <t>21.03.2025 12:00:00</t>
  </si>
  <si>
    <t>21.03.2025 12:15:00</t>
  </si>
  <si>
    <t>21.03.2025 12:30:00</t>
  </si>
  <si>
    <t>21.03.2025 12:45:00</t>
  </si>
  <si>
    <t>21.03.2025 13:00:00</t>
  </si>
  <si>
    <t>21.03.2025 13:15:00</t>
  </si>
  <si>
    <t>21.03.2025 13:30:00</t>
  </si>
  <si>
    <t>21.03.2025 13:45:00</t>
  </si>
  <si>
    <t>21.03.2025 14:00:00</t>
  </si>
  <si>
    <t>21.03.2025 14:15:00</t>
  </si>
  <si>
    <t>21.03.2025 14:30:00</t>
  </si>
  <si>
    <t>21.03.2025 14:45:00</t>
  </si>
  <si>
    <t>21.03.2025 15:00:00</t>
  </si>
  <si>
    <t>21.03.2025 15:15:00</t>
  </si>
  <si>
    <t>21.03.2025 15:30:00</t>
  </si>
  <si>
    <t>21.03.2025 15:45:00</t>
  </si>
  <si>
    <t>21.03.2025 16:00:00</t>
  </si>
  <si>
    <t>21.03.2025 16:15:00</t>
  </si>
  <si>
    <t>21.03.2025 16:30:00</t>
  </si>
  <si>
    <t>21.03.2025 16:45:00</t>
  </si>
  <si>
    <t>21.03.2025 17:00:00</t>
  </si>
  <si>
    <t>21.03.2025 17:15:00</t>
  </si>
  <si>
    <t>21.03.2025 17:30:00</t>
  </si>
  <si>
    <t>21.03.2025 17:45:00</t>
  </si>
  <si>
    <t>21.03.2025 18:00:00</t>
  </si>
  <si>
    <t>21.03.2025 18:15:00</t>
  </si>
  <si>
    <t>21.03.2025 18:30:00</t>
  </si>
  <si>
    <t>21.03.2025 18:45:00</t>
  </si>
  <si>
    <t>21.03.2025 19:00:00</t>
  </si>
  <si>
    <t>21.03.2025 19:15:00</t>
  </si>
  <si>
    <t>21.03.2025 19:30:00</t>
  </si>
  <si>
    <t>21.03.2025 19:45:00</t>
  </si>
  <si>
    <t>21.03.2025 20:00:00</t>
  </si>
  <si>
    <t>21.03.2025 20:15:00</t>
  </si>
  <si>
    <t>21.03.2025 20:30:00</t>
  </si>
  <si>
    <t>21.03.2025 20:45:00</t>
  </si>
  <si>
    <t>21.03.2025 21:00:00</t>
  </si>
  <si>
    <t>21.03.2025 21:15:00</t>
  </si>
  <si>
    <t>21.03.2025 21:30:00</t>
  </si>
  <si>
    <t>21.03.2025 21:45:00</t>
  </si>
  <si>
    <t>21.03.2025 22:00:00</t>
  </si>
  <si>
    <t>21.03.2025 22:15:00</t>
  </si>
  <si>
    <t>21.03.2025 22:30:00</t>
  </si>
  <si>
    <t>21.03.2025 22:45:00</t>
  </si>
  <si>
    <t>21.03.2025 23:00:00</t>
  </si>
  <si>
    <t>21.03.2025 23:15:00</t>
  </si>
  <si>
    <t>21.03.2025 23:30:00</t>
  </si>
  <si>
    <t>21.03.2025 23:45:00</t>
  </si>
  <si>
    <t>21.03.2025 24:00:00</t>
  </si>
  <si>
    <t>22.03.2025 00:15:00</t>
  </si>
  <si>
    <t>22.03.2025 00:30:00</t>
  </si>
  <si>
    <t>22.03.2025 00:45:00</t>
  </si>
  <si>
    <t>22.03.2025 01:00:00</t>
  </si>
  <si>
    <t>22.03.2025 01:15:00</t>
  </si>
  <si>
    <t>22.03.2025 01:30:00</t>
  </si>
  <si>
    <t>22.03.2025 01:45:00</t>
  </si>
  <si>
    <t>22.03.2025 02:00:00</t>
  </si>
  <si>
    <t>22.03.2025 02:15:00</t>
  </si>
  <si>
    <t>22.03.2025 02:30:00</t>
  </si>
  <si>
    <t>22.03.2025 02:45:00</t>
  </si>
  <si>
    <t>22.03.2025 03:00:00</t>
  </si>
  <si>
    <t>22.03.2025 03:15:00</t>
  </si>
  <si>
    <t>22.03.2025 03:30:00</t>
  </si>
  <si>
    <t>22.03.2025 03:45:00</t>
  </si>
  <si>
    <t>22.03.2025 04:00:00</t>
  </si>
  <si>
    <t>22.03.2025 04:15:00</t>
  </si>
  <si>
    <t>22.03.2025 04:30:00</t>
  </si>
  <si>
    <t>22.03.2025 04:45:00</t>
  </si>
  <si>
    <t>22.03.2025 05:00:00</t>
  </si>
  <si>
    <t>22.03.2025 05:15:00</t>
  </si>
  <si>
    <t>22.03.2025 05:30:00</t>
  </si>
  <si>
    <t>22.03.2025 05:45:00</t>
  </si>
  <si>
    <t>22.03.2025 06:00:00</t>
  </si>
  <si>
    <t>22.03.2025 06:15:00</t>
  </si>
  <si>
    <t>22.03.2025 06:30:00</t>
  </si>
  <si>
    <t>22.03.2025 06:45:00</t>
  </si>
  <si>
    <t>22.03.2025 07:00:00</t>
  </si>
  <si>
    <t>22.03.2025 07:15:00</t>
  </si>
  <si>
    <t>22.03.2025 07:30:00</t>
  </si>
  <si>
    <t>22.03.2025 07:45:00</t>
  </si>
  <si>
    <t>22.03.2025 08:00:00</t>
  </si>
  <si>
    <t>22.03.2025 08:15:00</t>
  </si>
  <si>
    <t>22.03.2025 08:30:00</t>
  </si>
  <si>
    <t>22.03.2025 08:45:00</t>
  </si>
  <si>
    <t>22.03.2025 09:00:00</t>
  </si>
  <si>
    <t>22.03.2025 09:15:00</t>
  </si>
  <si>
    <t>22.03.2025 09:30:00</t>
  </si>
  <si>
    <t>22.03.2025 09:45:00</t>
  </si>
  <si>
    <t>22.03.2025 10:00:00</t>
  </si>
  <si>
    <t>22.03.2025 10:15:00</t>
  </si>
  <si>
    <t>22.03.2025 10:30:00</t>
  </si>
  <si>
    <t>22.03.2025 10:45:00</t>
  </si>
  <si>
    <t>22.03.2025 11:00:00</t>
  </si>
  <si>
    <t>22.03.2025 11:15:00</t>
  </si>
  <si>
    <t>22.03.2025 11:30:00</t>
  </si>
  <si>
    <t>22.03.2025 11:45:00</t>
  </si>
  <si>
    <t>22.03.2025 12:00:00</t>
  </si>
  <si>
    <t>22.03.2025 12:15:00</t>
  </si>
  <si>
    <t>22.03.2025 12:30:00</t>
  </si>
  <si>
    <t>22.03.2025 12:45:00</t>
  </si>
  <si>
    <t>22.03.2025 13:00:00</t>
  </si>
  <si>
    <t>22.03.2025 13:15:00</t>
  </si>
  <si>
    <t>22.03.2025 13:30:00</t>
  </si>
  <si>
    <t>22.03.2025 13:45:00</t>
  </si>
  <si>
    <t>22.03.2025 14:00:00</t>
  </si>
  <si>
    <t>22.03.2025 14:15:00</t>
  </si>
  <si>
    <t>22.03.2025 14:30:00</t>
  </si>
  <si>
    <t>22.03.2025 14:45:00</t>
  </si>
  <si>
    <t>22.03.2025 15:00:00</t>
  </si>
  <si>
    <t>22.03.2025 15:15:00</t>
  </si>
  <si>
    <t>22.03.2025 15:30:00</t>
  </si>
  <si>
    <t>22.03.2025 15:45:00</t>
  </si>
  <si>
    <t>22.03.2025 16:00:00</t>
  </si>
  <si>
    <t>22.03.2025 16:15:00</t>
  </si>
  <si>
    <t>22.03.2025 16:30:00</t>
  </si>
  <si>
    <t>22.03.2025 16:45:00</t>
  </si>
  <si>
    <t>22.03.2025 17:00:00</t>
  </si>
  <si>
    <t>22.03.2025 17:15:00</t>
  </si>
  <si>
    <t>22.03.2025 17:30:00</t>
  </si>
  <si>
    <t>22.03.2025 17:45:00</t>
  </si>
  <si>
    <t>22.03.2025 18:00:00</t>
  </si>
  <si>
    <t>22.03.2025 18:15:00</t>
  </si>
  <si>
    <t>22.03.2025 18:30:00</t>
  </si>
  <si>
    <t>22.03.2025 18:45:00</t>
  </si>
  <si>
    <t>22.03.2025 19:00:00</t>
  </si>
  <si>
    <t>22.03.2025 19:15:00</t>
  </si>
  <si>
    <t>22.03.2025 19:30:00</t>
  </si>
  <si>
    <t>22.03.2025 19:45:00</t>
  </si>
  <si>
    <t>22.03.2025 20:00:00</t>
  </si>
  <si>
    <t>22.03.2025 20:15:00</t>
  </si>
  <si>
    <t>22.03.2025 20:30:00</t>
  </si>
  <si>
    <t>22.03.2025 20:45:00</t>
  </si>
  <si>
    <t>22.03.2025 21:00:00</t>
  </si>
  <si>
    <t>22.03.2025 21:15:00</t>
  </si>
  <si>
    <t>22.03.2025 21:30:00</t>
  </si>
  <si>
    <t>22.03.2025 21:45:00</t>
  </si>
  <si>
    <t>22.03.2025 22:00:00</t>
  </si>
  <si>
    <t>22.03.2025 22:15:00</t>
  </si>
  <si>
    <t>22.03.2025 22:30:00</t>
  </si>
  <si>
    <t>22.03.2025 22:45:00</t>
  </si>
  <si>
    <t>22.03.2025 23:00:00</t>
  </si>
  <si>
    <t>22.03.2025 23:15:00</t>
  </si>
  <si>
    <t>22.03.2025 23:30:00</t>
  </si>
  <si>
    <t>22.03.2025 23:45:00</t>
  </si>
  <si>
    <t>22.03.2025 24:00:00</t>
  </si>
  <si>
    <t>23.03.2025 00:15:00</t>
  </si>
  <si>
    <t>23.03.2025 00:30:00</t>
  </si>
  <si>
    <t>23.03.2025 00:45:00</t>
  </si>
  <si>
    <t>23.03.2025 01:00:00</t>
  </si>
  <si>
    <t>23.03.2025 01:15:00</t>
  </si>
  <si>
    <t>23.03.2025 01:30:00</t>
  </si>
  <si>
    <t>23.03.2025 01:45:00</t>
  </si>
  <si>
    <t>23.03.2025 02:00:00</t>
  </si>
  <si>
    <t>23.03.2025 02:15:00</t>
  </si>
  <si>
    <t>23.03.2025 02:30:00</t>
  </si>
  <si>
    <t>23.03.2025 02:45:00</t>
  </si>
  <si>
    <t>23.03.2025 03:00:00</t>
  </si>
  <si>
    <t>23.03.2025 03:15:00</t>
  </si>
  <si>
    <t>23.03.2025 03:30:00</t>
  </si>
  <si>
    <t>23.03.2025 03:45:00</t>
  </si>
  <si>
    <t>23.03.2025 04:00:00</t>
  </si>
  <si>
    <t>23.03.2025 04:15:00</t>
  </si>
  <si>
    <t>23.03.2025 04:30:00</t>
  </si>
  <si>
    <t>23.03.2025 04:45:00</t>
  </si>
  <si>
    <t>23.03.2025 05:00:00</t>
  </si>
  <si>
    <t>23.03.2025 05:15:00</t>
  </si>
  <si>
    <t>23.03.2025 05:30:00</t>
  </si>
  <si>
    <t>23.03.2025 05:45:00</t>
  </si>
  <si>
    <t>23.03.2025 06:00:00</t>
  </si>
  <si>
    <t>23.03.2025 06:15:00</t>
  </si>
  <si>
    <t>23.03.2025 06:30:00</t>
  </si>
  <si>
    <t>23.03.2025 06:45:00</t>
  </si>
  <si>
    <t>23.03.2025 07:00:00</t>
  </si>
  <si>
    <t>23.03.2025 07:15:00</t>
  </si>
  <si>
    <t>23.03.2025 07:30:00</t>
  </si>
  <si>
    <t>23.03.2025 07:45:00</t>
  </si>
  <si>
    <t>23.03.2025 08:00:00</t>
  </si>
  <si>
    <t>23.03.2025 08:15:00</t>
  </si>
  <si>
    <t>23.03.2025 08:30:00</t>
  </si>
  <si>
    <t>23.03.2025 08:45:00</t>
  </si>
  <si>
    <t>23.03.2025 09:00:00</t>
  </si>
  <si>
    <t>23.03.2025 09:15:00</t>
  </si>
  <si>
    <t>23.03.2025 09:30:00</t>
  </si>
  <si>
    <t>23.03.2025 09:45:00</t>
  </si>
  <si>
    <t>23.03.2025 10:00:00</t>
  </si>
  <si>
    <t>23.03.2025 10:15:00</t>
  </si>
  <si>
    <t>23.03.2025 10:30:00</t>
  </si>
  <si>
    <t>23.03.2025 10:45:00</t>
  </si>
  <si>
    <t>23.03.2025 11:00:00</t>
  </si>
  <si>
    <t>23.03.2025 11:15:00</t>
  </si>
  <si>
    <t>23.03.2025 11:30:00</t>
  </si>
  <si>
    <t>23.03.2025 11:45:00</t>
  </si>
  <si>
    <t>23.03.2025 12:00:00</t>
  </si>
  <si>
    <t>23.03.2025 12:15:00</t>
  </si>
  <si>
    <t>23.03.2025 12:30:00</t>
  </si>
  <si>
    <t>23.03.2025 12:45:00</t>
  </si>
  <si>
    <t>23.03.2025 13:00:00</t>
  </si>
  <si>
    <t>23.03.2025 13:15:00</t>
  </si>
  <si>
    <t>23.03.2025 13:30:00</t>
  </si>
  <si>
    <t>23.03.2025 13:45:00</t>
  </si>
  <si>
    <t>23.03.2025 14:00:00</t>
  </si>
  <si>
    <t>23.03.2025 14:15:00</t>
  </si>
  <si>
    <t>23.03.2025 14:30:00</t>
  </si>
  <si>
    <t>23.03.2025 14:45:00</t>
  </si>
  <si>
    <t>23.03.2025 15:00:00</t>
  </si>
  <si>
    <t>23.03.2025 15:15:00</t>
  </si>
  <si>
    <t>23.03.2025 15:30:00</t>
  </si>
  <si>
    <t>23.03.2025 15:45:00</t>
  </si>
  <si>
    <t>23.03.2025 16:00:00</t>
  </si>
  <si>
    <t>23.03.2025 16:15:00</t>
  </si>
  <si>
    <t>23.03.2025 16:30:00</t>
  </si>
  <si>
    <t>23.03.2025 16:45:00</t>
  </si>
  <si>
    <t>23.03.2025 17:00:00</t>
  </si>
  <si>
    <t>23.03.2025 17:15:00</t>
  </si>
  <si>
    <t>23.03.2025 17:30:00</t>
  </si>
  <si>
    <t>23.03.2025 17:45:00</t>
  </si>
  <si>
    <t>23.03.2025 18:00:00</t>
  </si>
  <si>
    <t>23.03.2025 18:15:00</t>
  </si>
  <si>
    <t>23.03.2025 18:30:00</t>
  </si>
  <si>
    <t>23.03.2025 18:45:00</t>
  </si>
  <si>
    <t>23.03.2025 19:00:00</t>
  </si>
  <si>
    <t>23.03.2025 19:15:00</t>
  </si>
  <si>
    <t>23.03.2025 19:30:00</t>
  </si>
  <si>
    <t>23.03.2025 19:45:00</t>
  </si>
  <si>
    <t>23.03.2025 20:00:00</t>
  </si>
  <si>
    <t>23.03.2025 20:15:00</t>
  </si>
  <si>
    <t>23.03.2025 20:30:00</t>
  </si>
  <si>
    <t>23.03.2025 20:45:00</t>
  </si>
  <si>
    <t>23.03.2025 21:00:00</t>
  </si>
  <si>
    <t>23.03.2025 21:15:00</t>
  </si>
  <si>
    <t>23.03.2025 21:30:00</t>
  </si>
  <si>
    <t>23.03.2025 21:45:00</t>
  </si>
  <si>
    <t>23.03.2025 22:00:00</t>
  </si>
  <si>
    <t>23.03.2025 22:15:00</t>
  </si>
  <si>
    <t>23.03.2025 22:30:00</t>
  </si>
  <si>
    <t>23.03.2025 22:45:00</t>
  </si>
  <si>
    <t>23.03.2025 23:00:00</t>
  </si>
  <si>
    <t>23.03.2025 23:15:00</t>
  </si>
  <si>
    <t>23.03.2025 23:30:00</t>
  </si>
  <si>
    <t>23.03.2025 23:45:00</t>
  </si>
  <si>
    <t>23.03.2025 24:00:00</t>
  </si>
  <si>
    <t>24.03.2025 00:15:00</t>
  </si>
  <si>
    <t>24.03.2025 00:30:00</t>
  </si>
  <si>
    <t>24.03.2025 00:45:00</t>
  </si>
  <si>
    <t>24.03.2025 01:00:00</t>
  </si>
  <si>
    <t>24.03.2025 01:15:00</t>
  </si>
  <si>
    <t>24.03.2025 01:30:00</t>
  </si>
  <si>
    <t>24.03.2025 01:45:00</t>
  </si>
  <si>
    <t>24.03.2025 02:00:00</t>
  </si>
  <si>
    <t>24.03.2025 02:15:00</t>
  </si>
  <si>
    <t>24.03.2025 02:30:00</t>
  </si>
  <si>
    <t>24.03.2025 02:45:00</t>
  </si>
  <si>
    <t>24.03.2025 03:00:00</t>
  </si>
  <si>
    <t>24.03.2025 03:15:00</t>
  </si>
  <si>
    <t>24.03.2025 03:30:00</t>
  </si>
  <si>
    <t>24.03.2025 03:45:00</t>
  </si>
  <si>
    <t>24.03.2025 04:00:00</t>
  </si>
  <si>
    <t>24.03.2025 04:15:00</t>
  </si>
  <si>
    <t>24.03.2025 04:30:00</t>
  </si>
  <si>
    <t>24.03.2025 04:45:00</t>
  </si>
  <si>
    <t>24.03.2025 05:00:00</t>
  </si>
  <si>
    <t>24.03.2025 05:15:00</t>
  </si>
  <si>
    <t>24.03.2025 05:30:00</t>
  </si>
  <si>
    <t>24.03.2025 05:45:00</t>
  </si>
  <si>
    <t>24.03.2025 06:00:00</t>
  </si>
  <si>
    <t>24.03.2025 06:15:00</t>
  </si>
  <si>
    <t>24.03.2025 06:30:00</t>
  </si>
  <si>
    <t>24.03.2025 06:45:00</t>
  </si>
  <si>
    <t>24.03.2025 07:00:00</t>
  </si>
  <si>
    <t>24.03.2025 07:15:00</t>
  </si>
  <si>
    <t>24.03.2025 07:30:00</t>
  </si>
  <si>
    <t>24.03.2025 07:45:00</t>
  </si>
  <si>
    <t>24.03.2025 08:00:00</t>
  </si>
  <si>
    <t>24.03.2025 08:15:00</t>
  </si>
  <si>
    <t>24.03.2025 08:30:00</t>
  </si>
  <si>
    <t>24.03.2025 08:45:00</t>
  </si>
  <si>
    <t>24.03.2025 09:00:00</t>
  </si>
  <si>
    <t>24.03.2025 09:15:00</t>
  </si>
  <si>
    <t>24.03.2025 09:30:00</t>
  </si>
  <si>
    <t>24.03.2025 09:45:00</t>
  </si>
  <si>
    <t>24.03.2025 10:00:00</t>
  </si>
  <si>
    <t>24.03.2025 10:15:00</t>
  </si>
  <si>
    <t>24.03.2025 10:30:00</t>
  </si>
  <si>
    <t>24.03.2025 10:45:00</t>
  </si>
  <si>
    <t>24.03.2025 11:00:00</t>
  </si>
  <si>
    <t>24.03.2025 11:15:00</t>
  </si>
  <si>
    <t>24.03.2025 11:30:00</t>
  </si>
  <si>
    <t>24.03.2025 11:45:00</t>
  </si>
  <si>
    <t>24.03.2025 12:00:00</t>
  </si>
  <si>
    <t>24.03.2025 12:15:00</t>
  </si>
  <si>
    <t>24.03.2025 12:30:00</t>
  </si>
  <si>
    <t>24.03.2025 12:45:00</t>
  </si>
  <si>
    <t>24.03.2025 13:00:00</t>
  </si>
  <si>
    <t>24.03.2025 13:15:00</t>
  </si>
  <si>
    <t>24.03.2025 13:30:00</t>
  </si>
  <si>
    <t>24.03.2025 13:45:00</t>
  </si>
  <si>
    <t>24.03.2025 14:00:00</t>
  </si>
  <si>
    <t>24.03.2025 14:15:00</t>
  </si>
  <si>
    <t>24.03.2025 14:30:00</t>
  </si>
  <si>
    <t>24.03.2025 14:45:00</t>
  </si>
  <si>
    <t>24.03.2025 15:00:00</t>
  </si>
  <si>
    <t>24.03.2025 15:15:00</t>
  </si>
  <si>
    <t>24.03.2025 15:30:00</t>
  </si>
  <si>
    <t>24.03.2025 15:45:00</t>
  </si>
  <si>
    <t>24.03.2025 16:00:00</t>
  </si>
  <si>
    <t>24.03.2025 16:15:00</t>
  </si>
  <si>
    <t>24.03.2025 16:30:00</t>
  </si>
  <si>
    <t>24.03.2025 16:45:00</t>
  </si>
  <si>
    <t>24.03.2025 17:00:00</t>
  </si>
  <si>
    <t>24.03.2025 17:15:00</t>
  </si>
  <si>
    <t>24.03.2025 17:30:00</t>
  </si>
  <si>
    <t>24.03.2025 17:45:00</t>
  </si>
  <si>
    <t>24.03.2025 18:00:00</t>
  </si>
  <si>
    <t>24.03.2025 18:15:00</t>
  </si>
  <si>
    <t>24.03.2025 18:30:00</t>
  </si>
  <si>
    <t>24.03.2025 18:45:00</t>
  </si>
  <si>
    <t>24.03.2025 19:00:00</t>
  </si>
  <si>
    <t>24.03.2025 19:15:00</t>
  </si>
  <si>
    <t>24.03.2025 19:30:00</t>
  </si>
  <si>
    <t>24.03.2025 19:45:00</t>
  </si>
  <si>
    <t>24.03.2025 20:00:00</t>
  </si>
  <si>
    <t>24.03.2025 20:15:00</t>
  </si>
  <si>
    <t>24.03.2025 20:30:00</t>
  </si>
  <si>
    <t>24.03.2025 20:45:00</t>
  </si>
  <si>
    <t>24.03.2025 21:00:00</t>
  </si>
  <si>
    <t>24.03.2025 21:15:00</t>
  </si>
  <si>
    <t>24.03.2025 21:30:00</t>
  </si>
  <si>
    <t>24.03.2025 21:45:00</t>
  </si>
  <si>
    <t>24.03.2025 22:00:00</t>
  </si>
  <si>
    <t>24.03.2025 22:15:00</t>
  </si>
  <si>
    <t>24.03.2025 22:30:00</t>
  </si>
  <si>
    <t>24.03.2025 22:45:00</t>
  </si>
  <si>
    <t>24.03.2025 23:00:00</t>
  </si>
  <si>
    <t>24.03.2025 23:15:00</t>
  </si>
  <si>
    <t>24.03.2025 23:30:00</t>
  </si>
  <si>
    <t>24.03.2025 23:45:00</t>
  </si>
  <si>
    <t>24.03.2025 24:00:00</t>
  </si>
  <si>
    <t>25.03.2025 00:15:00</t>
  </si>
  <si>
    <t>25.03.2025 00:30:00</t>
  </si>
  <si>
    <t>25.03.2025 00:45:00</t>
  </si>
  <si>
    <t>25.03.2025 01:00:00</t>
  </si>
  <si>
    <t>25.03.2025 01:15:00</t>
  </si>
  <si>
    <t>25.03.2025 01:30:00</t>
  </si>
  <si>
    <t>25.03.2025 01:45:00</t>
  </si>
  <si>
    <t>25.03.2025 02:00:00</t>
  </si>
  <si>
    <t>25.03.2025 02:15:00</t>
  </si>
  <si>
    <t>25.03.2025 02:30:00</t>
  </si>
  <si>
    <t>25.03.2025 02:45:00</t>
  </si>
  <si>
    <t>25.03.2025 03:00:00</t>
  </si>
  <si>
    <t>25.03.2025 03:15:00</t>
  </si>
  <si>
    <t>25.03.2025 03:30:00</t>
  </si>
  <si>
    <t>25.03.2025 03:45:00</t>
  </si>
  <si>
    <t>25.03.2025 04:00:00</t>
  </si>
  <si>
    <t>25.03.2025 04:15:00</t>
  </si>
  <si>
    <t>25.03.2025 04:30:00</t>
  </si>
  <si>
    <t>25.03.2025 04:45:00</t>
  </si>
  <si>
    <t>25.03.2025 05:00:00</t>
  </si>
  <si>
    <t>25.03.2025 05:15:00</t>
  </si>
  <si>
    <t>25.03.2025 05:30:00</t>
  </si>
  <si>
    <t>25.03.2025 05:45:00</t>
  </si>
  <si>
    <t>25.03.2025 06:00:00</t>
  </si>
  <si>
    <t>25.03.2025 06:15:00</t>
  </si>
  <si>
    <t>25.03.2025 06:30:00</t>
  </si>
  <si>
    <t>25.03.2025 06:45:00</t>
  </si>
  <si>
    <t>25.03.2025 07:00:00</t>
  </si>
  <si>
    <t>25.03.2025 07:15:00</t>
  </si>
  <si>
    <t>25.03.2025 07:30:00</t>
  </si>
  <si>
    <t>25.03.2025 07:45:00</t>
  </si>
  <si>
    <t>25.03.2025 08:00:00</t>
  </si>
  <si>
    <t>25.03.2025 08:15:00</t>
  </si>
  <si>
    <t>25.03.2025 08:30:00</t>
  </si>
  <si>
    <t>25.03.2025 08:45:00</t>
  </si>
  <si>
    <t>25.03.2025 09:00:00</t>
  </si>
  <si>
    <t>25.03.2025 09:15:00</t>
  </si>
  <si>
    <t>25.03.2025 09:30:00</t>
  </si>
  <si>
    <t>25.03.2025 09:45:00</t>
  </si>
  <si>
    <t>25.03.2025 10:00:00</t>
  </si>
  <si>
    <t>25.03.2025 10:15:00</t>
  </si>
  <si>
    <t>25.03.2025 10:30:00</t>
  </si>
  <si>
    <t>25.03.2025 10:45:00</t>
  </si>
  <si>
    <t>25.03.2025 11:00:00</t>
  </si>
  <si>
    <t>25.03.2025 11:15:00</t>
  </si>
  <si>
    <t>25.03.2025 11:30:00</t>
  </si>
  <si>
    <t>25.03.2025 11:45:00</t>
  </si>
  <si>
    <t>25.03.2025 12:00:00</t>
  </si>
  <si>
    <t>25.03.2025 12:15:00</t>
  </si>
  <si>
    <t>25.03.2025 12:30:00</t>
  </si>
  <si>
    <t>25.03.2025 12:45:00</t>
  </si>
  <si>
    <t>25.03.2025 13:00:00</t>
  </si>
  <si>
    <t>25.03.2025 13:15:00</t>
  </si>
  <si>
    <t>25.03.2025 13:30:00</t>
  </si>
  <si>
    <t>25.03.2025 13:45:00</t>
  </si>
  <si>
    <t>25.03.2025 14:00:00</t>
  </si>
  <si>
    <t>25.03.2025 14:15:00</t>
  </si>
  <si>
    <t>25.03.2025 14:30:00</t>
  </si>
  <si>
    <t>25.03.2025 14:45:00</t>
  </si>
  <si>
    <t>25.03.2025 15:00:00</t>
  </si>
  <si>
    <t>25.03.2025 15:15:00</t>
  </si>
  <si>
    <t>25.03.2025 15:30:00</t>
  </si>
  <si>
    <t>25.03.2025 15:45:00</t>
  </si>
  <si>
    <t>25.03.2025 16:00:00</t>
  </si>
  <si>
    <t>25.03.2025 16:15:00</t>
  </si>
  <si>
    <t>25.03.2025 16:30:00</t>
  </si>
  <si>
    <t>25.03.2025 16:45:00</t>
  </si>
  <si>
    <t>25.03.2025 17:00:00</t>
  </si>
  <si>
    <t>25.03.2025 17:15:00</t>
  </si>
  <si>
    <t>25.03.2025 17:30:00</t>
  </si>
  <si>
    <t>25.03.2025 17:45:00</t>
  </si>
  <si>
    <t>25.03.2025 18:00:00</t>
  </si>
  <si>
    <t>25.03.2025 18:15:00</t>
  </si>
  <si>
    <t>25.03.2025 18:30:00</t>
  </si>
  <si>
    <t>25.03.2025 18:45:00</t>
  </si>
  <si>
    <t>25.03.2025 19:00:00</t>
  </si>
  <si>
    <t>25.03.2025 19:15:00</t>
  </si>
  <si>
    <t>25.03.2025 19:30:00</t>
  </si>
  <si>
    <t>25.03.2025 19:45:00</t>
  </si>
  <si>
    <t>25.03.2025 20:00:00</t>
  </si>
  <si>
    <t>25.03.2025 20:15:00</t>
  </si>
  <si>
    <t>25.03.2025 20:30:00</t>
  </si>
  <si>
    <t>25.03.2025 20:45:00</t>
  </si>
  <si>
    <t>25.03.2025 21:00:00</t>
  </si>
  <si>
    <t>25.03.2025 21:15:00</t>
  </si>
  <si>
    <t>25.03.2025 21:30:00</t>
  </si>
  <si>
    <t>25.03.2025 21:45:00</t>
  </si>
  <si>
    <t>25.03.2025 22:00:00</t>
  </si>
  <si>
    <t>25.03.2025 22:15:00</t>
  </si>
  <si>
    <t>25.03.2025 22:30:00</t>
  </si>
  <si>
    <t>25.03.2025 22:45:00</t>
  </si>
  <si>
    <t>25.03.2025 23:00:00</t>
  </si>
  <si>
    <t>25.03.2025 23:15:00</t>
  </si>
  <si>
    <t>25.03.2025 23:30:00</t>
  </si>
  <si>
    <t>25.03.2025 23:45:00</t>
  </si>
  <si>
    <t>25.03.2025 24:00:00</t>
  </si>
  <si>
    <t>26.03.2025 00:15:00</t>
  </si>
  <si>
    <t>26.03.2025 00:30:00</t>
  </si>
  <si>
    <t>26.03.2025 00:45:00</t>
  </si>
  <si>
    <t>26.03.2025 01:00:00</t>
  </si>
  <si>
    <t>26.03.2025 01:15:00</t>
  </si>
  <si>
    <t>26.03.2025 01:30:00</t>
  </si>
  <si>
    <t>26.03.2025 01:45:00</t>
  </si>
  <si>
    <t>26.03.2025 02:00:00</t>
  </si>
  <si>
    <t>26.03.2025 02:15:00</t>
  </si>
  <si>
    <t>26.03.2025 02:30:00</t>
  </si>
  <si>
    <t>26.03.2025 02:45:00</t>
  </si>
  <si>
    <t>26.03.2025 03:00:00</t>
  </si>
  <si>
    <t>26.03.2025 03:15:00</t>
  </si>
  <si>
    <t>26.03.2025 03:30:00</t>
  </si>
  <si>
    <t>26.03.2025 03:45:00</t>
  </si>
  <si>
    <t>26.03.2025 04:00:00</t>
  </si>
  <si>
    <t>26.03.2025 04:15:00</t>
  </si>
  <si>
    <t>26.03.2025 04:30:00</t>
  </si>
  <si>
    <t>26.03.2025 04:45:00</t>
  </si>
  <si>
    <t>26.03.2025 05:00:00</t>
  </si>
  <si>
    <t>26.03.2025 05:15:00</t>
  </si>
  <si>
    <t>26.03.2025 05:30:00</t>
  </si>
  <si>
    <t>26.03.2025 05:45:00</t>
  </si>
  <si>
    <t>26.03.2025 06:00:00</t>
  </si>
  <si>
    <t>26.03.2025 06:15:00</t>
  </si>
  <si>
    <t>26.03.2025 06:30:00</t>
  </si>
  <si>
    <t>26.03.2025 06:45:00</t>
  </si>
  <si>
    <t>26.03.2025 07:00:00</t>
  </si>
  <si>
    <t>26.03.2025 07:15:00</t>
  </si>
  <si>
    <t>26.03.2025 07:30:00</t>
  </si>
  <si>
    <t>26.03.2025 07:45:00</t>
  </si>
  <si>
    <t>26.03.2025 08:00:00</t>
  </si>
  <si>
    <t>26.03.2025 08:15:00</t>
  </si>
  <si>
    <t>26.03.2025 08:30:00</t>
  </si>
  <si>
    <t>26.03.2025 08:45:00</t>
  </si>
  <si>
    <t>26.03.2025 09:00:00</t>
  </si>
  <si>
    <t>26.03.2025 09:15:00</t>
  </si>
  <si>
    <t>26.03.2025 09:30:00</t>
  </si>
  <si>
    <t>26.03.2025 09:45:00</t>
  </si>
  <si>
    <t>26.03.2025 10:00:00</t>
  </si>
  <si>
    <t>26.03.2025 10:15:00</t>
  </si>
  <si>
    <t>26.03.2025 10:30:00</t>
  </si>
  <si>
    <t>26.03.2025 10:45:00</t>
  </si>
  <si>
    <t>26.03.2025 11:00:00</t>
  </si>
  <si>
    <t>26.03.2025 11:15:00</t>
  </si>
  <si>
    <t>26.03.2025 11:30:00</t>
  </si>
  <si>
    <t>26.03.2025 11:45:00</t>
  </si>
  <si>
    <t>26.03.2025 12:00:00</t>
  </si>
  <si>
    <t>26.03.2025 12:15:00</t>
  </si>
  <si>
    <t>26.03.2025 12:30:00</t>
  </si>
  <si>
    <t>26.03.2025 12:45:00</t>
  </si>
  <si>
    <t>26.03.2025 13:00:00</t>
  </si>
  <si>
    <t>26.03.2025 13:15:00</t>
  </si>
  <si>
    <t>26.03.2025 13:30:00</t>
  </si>
  <si>
    <t>26.03.2025 13:45:00</t>
  </si>
  <si>
    <t>26.03.2025 14:00:00</t>
  </si>
  <si>
    <t>26.03.2025 14:15:00</t>
  </si>
  <si>
    <t>26.03.2025 14:30:00</t>
  </si>
  <si>
    <t>26.03.2025 14:45:00</t>
  </si>
  <si>
    <t>26.03.2025 15:00:00</t>
  </si>
  <si>
    <t>26.03.2025 15:15:00</t>
  </si>
  <si>
    <t>26.03.2025 15:30:00</t>
  </si>
  <si>
    <t>26.03.2025 15:45:00</t>
  </si>
  <si>
    <t>26.03.2025 16:00:00</t>
  </si>
  <si>
    <t>26.03.2025 16:15:00</t>
  </si>
  <si>
    <t>26.03.2025 16:30:00</t>
  </si>
  <si>
    <t>26.03.2025 16:45:00</t>
  </si>
  <si>
    <t>26.03.2025 17:00:00</t>
  </si>
  <si>
    <t>26.03.2025 17:15:00</t>
  </si>
  <si>
    <t>26.03.2025 17:30:00</t>
  </si>
  <si>
    <t>26.03.2025 17:45:00</t>
  </si>
  <si>
    <t>26.03.2025 18:00:00</t>
  </si>
  <si>
    <t>26.03.2025 18:15:00</t>
  </si>
  <si>
    <t>26.03.2025 18:30:00</t>
  </si>
  <si>
    <t>26.03.2025 18:45:00</t>
  </si>
  <si>
    <t>26.03.2025 19:00:00</t>
  </si>
  <si>
    <t>26.03.2025 19:15:00</t>
  </si>
  <si>
    <t>26.03.2025 19:30:00</t>
  </si>
  <si>
    <t>26.03.2025 19:45:00</t>
  </si>
  <si>
    <t>26.03.2025 20:00:00</t>
  </si>
  <si>
    <t>26.03.2025 20:15:00</t>
  </si>
  <si>
    <t>26.03.2025 20:30:00</t>
  </si>
  <si>
    <t>26.03.2025 20:45:00</t>
  </si>
  <si>
    <t>26.03.2025 21:00:00</t>
  </si>
  <si>
    <t>26.03.2025 21:15:00</t>
  </si>
  <si>
    <t>26.03.2025 21:30:00</t>
  </si>
  <si>
    <t>26.03.2025 21:45:00</t>
  </si>
  <si>
    <t>26.03.2025 22:00:00</t>
  </si>
  <si>
    <t>26.03.2025 22:15:00</t>
  </si>
  <si>
    <t>26.03.2025 22:30:00</t>
  </si>
  <si>
    <t>26.03.2025 22:45:00</t>
  </si>
  <si>
    <t>26.03.2025 23:00:00</t>
  </si>
  <si>
    <t>26.03.2025 23:15:00</t>
  </si>
  <si>
    <t>26.03.2025 23:30:00</t>
  </si>
  <si>
    <t>26.03.2025 23:45:00</t>
  </si>
  <si>
    <t>26.03.2025 24:00:00</t>
  </si>
  <si>
    <t>27.03.2025 00:15:00</t>
  </si>
  <si>
    <t>27.03.2025 00:30:00</t>
  </si>
  <si>
    <t>27.03.2025 00:45:00</t>
  </si>
  <si>
    <t>27.03.2025 01:00:00</t>
  </si>
  <si>
    <t>27.03.2025 01:15:00</t>
  </si>
  <si>
    <t>27.03.2025 01:30:00</t>
  </si>
  <si>
    <t>27.03.2025 01:45:00</t>
  </si>
  <si>
    <t>27.03.2025 02:00:00</t>
  </si>
  <si>
    <t>27.03.2025 02:15:00</t>
  </si>
  <si>
    <t>27.03.2025 02:30:00</t>
  </si>
  <si>
    <t>27.03.2025 02:45:00</t>
  </si>
  <si>
    <t>27.03.2025 03:00:00</t>
  </si>
  <si>
    <t>27.03.2025 03:15:00</t>
  </si>
  <si>
    <t>27.03.2025 03:30:00</t>
  </si>
  <si>
    <t>27.03.2025 03:45:00</t>
  </si>
  <si>
    <t>27.03.2025 04:00:00</t>
  </si>
  <si>
    <t>27.03.2025 04:15:00</t>
  </si>
  <si>
    <t>27.03.2025 04:30:00</t>
  </si>
  <si>
    <t>27.03.2025 04:45:00</t>
  </si>
  <si>
    <t>27.03.2025 05:00:00</t>
  </si>
  <si>
    <t>27.03.2025 05:15:00</t>
  </si>
  <si>
    <t>27.03.2025 05:30:00</t>
  </si>
  <si>
    <t>27.03.2025 05:45:00</t>
  </si>
  <si>
    <t>27.03.2025 06:00:00</t>
  </si>
  <si>
    <t>27.03.2025 06:15:00</t>
  </si>
  <si>
    <t>27.03.2025 06:30:00</t>
  </si>
  <si>
    <t>27.03.2025 06:45:00</t>
  </si>
  <si>
    <t>27.03.2025 07:00:00</t>
  </si>
  <si>
    <t>27.03.2025 07:15:00</t>
  </si>
  <si>
    <t>27.03.2025 07:30:00</t>
  </si>
  <si>
    <t>27.03.2025 07:45:00</t>
  </si>
  <si>
    <t>27.03.2025 08:00:00</t>
  </si>
  <si>
    <t>27.03.2025 08:15:00</t>
  </si>
  <si>
    <t>27.03.2025 08:30:00</t>
  </si>
  <si>
    <t>27.03.2025 08:45:00</t>
  </si>
  <si>
    <t>27.03.2025 09:00:00</t>
  </si>
  <si>
    <t>27.03.2025 09:15:00</t>
  </si>
  <si>
    <t>27.03.2025 09:30:00</t>
  </si>
  <si>
    <t>27.03.2025 09:45:00</t>
  </si>
  <si>
    <t>27.03.2025 10:00:00</t>
  </si>
  <si>
    <t>27.03.2025 10:15:00</t>
  </si>
  <si>
    <t>27.03.2025 10:30:00</t>
  </si>
  <si>
    <t>27.03.2025 10:45:00</t>
  </si>
  <si>
    <t>27.03.2025 11:00:00</t>
  </si>
  <si>
    <t>27.03.2025 11:15:00</t>
  </si>
  <si>
    <t>27.03.2025 11:30:00</t>
  </si>
  <si>
    <t>27.03.2025 11:45:00</t>
  </si>
  <si>
    <t>27.03.2025 12:00:00</t>
  </si>
  <si>
    <t>27.03.2025 12:15:00</t>
  </si>
  <si>
    <t>27.03.2025 12:30:00</t>
  </si>
  <si>
    <t>27.03.2025 12:45:00</t>
  </si>
  <si>
    <t>27.03.2025 13:00:00</t>
  </si>
  <si>
    <t>27.03.2025 13:15:00</t>
  </si>
  <si>
    <t>27.03.2025 13:30:00</t>
  </si>
  <si>
    <t>27.03.2025 13:45:00</t>
  </si>
  <si>
    <t>27.03.2025 14:00:00</t>
  </si>
  <si>
    <t>27.03.2025 14:15:00</t>
  </si>
  <si>
    <t>27.03.2025 14:30:00</t>
  </si>
  <si>
    <t>27.03.2025 14:45:00</t>
  </si>
  <si>
    <t>27.03.2025 15:00:00</t>
  </si>
  <si>
    <t>27.03.2025 15:15:00</t>
  </si>
  <si>
    <t>27.03.2025 15:30:00</t>
  </si>
  <si>
    <t>27.03.2025 15:45:00</t>
  </si>
  <si>
    <t>27.03.2025 16:00:00</t>
  </si>
  <si>
    <t>27.03.2025 16:15:00</t>
  </si>
  <si>
    <t>27.03.2025 16:30:00</t>
  </si>
  <si>
    <t>27.03.2025 16:45:00</t>
  </si>
  <si>
    <t>27.03.2025 17:00:00</t>
  </si>
  <si>
    <t>27.03.2025 17:15:00</t>
  </si>
  <si>
    <t>27.03.2025 17:30:00</t>
  </si>
  <si>
    <t>27.03.2025 17:45:00</t>
  </si>
  <si>
    <t>27.03.2025 18:00:00</t>
  </si>
  <si>
    <t>27.03.2025 18:15:00</t>
  </si>
  <si>
    <t>27.03.2025 18:30:00</t>
  </si>
  <si>
    <t>27.03.2025 18:45:00</t>
  </si>
  <si>
    <t>27.03.2025 19:00:00</t>
  </si>
  <si>
    <t>27.03.2025 19:15:00</t>
  </si>
  <si>
    <t>27.03.2025 19:30:00</t>
  </si>
  <si>
    <t>27.03.2025 19:45:00</t>
  </si>
  <si>
    <t>27.03.2025 20:00:00</t>
  </si>
  <si>
    <t>27.03.2025 20:15:00</t>
  </si>
  <si>
    <t>27.03.2025 20:30:00</t>
  </si>
  <si>
    <t>27.03.2025 20:45:00</t>
  </si>
  <si>
    <t>27.03.2025 21:00:00</t>
  </si>
  <si>
    <t>27.03.2025 21:15:00</t>
  </si>
  <si>
    <t>27.03.2025 21:30:00</t>
  </si>
  <si>
    <t>27.03.2025 21:45:00</t>
  </si>
  <si>
    <t>27.03.2025 22:00:00</t>
  </si>
  <si>
    <t>27.03.2025 22:15:00</t>
  </si>
  <si>
    <t>27.03.2025 22:30:00</t>
  </si>
  <si>
    <t>27.03.2025 22:45:00</t>
  </si>
  <si>
    <t>27.03.2025 23:00:00</t>
  </si>
  <si>
    <t>27.03.2025 23:15:00</t>
  </si>
  <si>
    <t>27.03.2025 23:30:00</t>
  </si>
  <si>
    <t>27.03.2025 23:45:00</t>
  </si>
  <si>
    <t>27.03.2025 24:00:00</t>
  </si>
  <si>
    <t>28.03.2025 00:15:00</t>
  </si>
  <si>
    <t>28.03.2025 00:30:00</t>
  </si>
  <si>
    <t>28.03.2025 00:45:00</t>
  </si>
  <si>
    <t>28.03.2025 01:00:00</t>
  </si>
  <si>
    <t>28.03.2025 01:15:00</t>
  </si>
  <si>
    <t>28.03.2025 01:30:00</t>
  </si>
  <si>
    <t>28.03.2025 01:45:00</t>
  </si>
  <si>
    <t>28.03.2025 02:00:00</t>
  </si>
  <si>
    <t>28.03.2025 02:15:00</t>
  </si>
  <si>
    <t>28.03.2025 02:30:00</t>
  </si>
  <si>
    <t>28.03.2025 02:45:00</t>
  </si>
  <si>
    <t>28.03.2025 03:00:00</t>
  </si>
  <si>
    <t>28.03.2025 03:15:00</t>
  </si>
  <si>
    <t>28.03.2025 03:30:00</t>
  </si>
  <si>
    <t>28.03.2025 03:45:00</t>
  </si>
  <si>
    <t>28.03.2025 04:00:00</t>
  </si>
  <si>
    <t>28.03.2025 04:15:00</t>
  </si>
  <si>
    <t>28.03.2025 04:30:00</t>
  </si>
  <si>
    <t>28.03.2025 04:45:00</t>
  </si>
  <si>
    <t>28.03.2025 05:00:00</t>
  </si>
  <si>
    <t>28.03.2025 05:15:00</t>
  </si>
  <si>
    <t>28.03.2025 05:30:00</t>
  </si>
  <si>
    <t>28.03.2025 05:45:00</t>
  </si>
  <si>
    <t>28.03.2025 06:00:00</t>
  </si>
  <si>
    <t>28.03.2025 06:15:00</t>
  </si>
  <si>
    <t>28.03.2025 06:30:00</t>
  </si>
  <si>
    <t>28.03.2025 06:45:00</t>
  </si>
  <si>
    <t>28.03.2025 07:00:00</t>
  </si>
  <si>
    <t>28.03.2025 07:15:00</t>
  </si>
  <si>
    <t>28.03.2025 07:30:00</t>
  </si>
  <si>
    <t>28.03.2025 07:45:00</t>
  </si>
  <si>
    <t>28.03.2025 08:00:00</t>
  </si>
  <si>
    <t>28.03.2025 08:15:00</t>
  </si>
  <si>
    <t>28.03.2025 08:30:00</t>
  </si>
  <si>
    <t>28.03.2025 08:45:00</t>
  </si>
  <si>
    <t>28.03.2025 09:00:00</t>
  </si>
  <si>
    <t>28.03.2025 09:15:00</t>
  </si>
  <si>
    <t>28.03.2025 09:30:00</t>
  </si>
  <si>
    <t>28.03.2025 09:45:00</t>
  </si>
  <si>
    <t>28.03.2025 10:00:00</t>
  </si>
  <si>
    <t>28.03.2025 10:15:00</t>
  </si>
  <si>
    <t>28.03.2025 10:30:00</t>
  </si>
  <si>
    <t>28.03.2025 10:45:00</t>
  </si>
  <si>
    <t>28.03.2025 11:00:00</t>
  </si>
  <si>
    <t>28.03.2025 11:15:00</t>
  </si>
  <si>
    <t>28.03.2025 11:30:00</t>
  </si>
  <si>
    <t>28.03.2025 11:45:00</t>
  </si>
  <si>
    <t>28.03.2025 12:00:00</t>
  </si>
  <si>
    <t>28.03.2025 12:15:00</t>
  </si>
  <si>
    <t>28.03.2025 12:30:00</t>
  </si>
  <si>
    <t>28.03.2025 12:45:00</t>
  </si>
  <si>
    <t>28.03.2025 13:00:00</t>
  </si>
  <si>
    <t>28.03.2025 13:15:00</t>
  </si>
  <si>
    <t>28.03.2025 13:30:00</t>
  </si>
  <si>
    <t>28.03.2025 13:45:00</t>
  </si>
  <si>
    <t>28.03.2025 14:00:00</t>
  </si>
  <si>
    <t>28.03.2025 14:15:00</t>
  </si>
  <si>
    <t>28.03.2025 14:30:00</t>
  </si>
  <si>
    <t>28.03.2025 14:45:00</t>
  </si>
  <si>
    <t>28.03.2025 15:00:00</t>
  </si>
  <si>
    <t>28.03.2025 15:15:00</t>
  </si>
  <si>
    <t>28.03.2025 15:30:00</t>
  </si>
  <si>
    <t>28.03.2025 15:45:00</t>
  </si>
  <si>
    <t>28.03.2025 16:00:00</t>
  </si>
  <si>
    <t>28.03.2025 16:15:00</t>
  </si>
  <si>
    <t>28.03.2025 16:30:00</t>
  </si>
  <si>
    <t>28.03.2025 16:45:00</t>
  </si>
  <si>
    <t>28.03.2025 17:00:00</t>
  </si>
  <si>
    <t>28.03.2025 17:15:00</t>
  </si>
  <si>
    <t>28.03.2025 17:30:00</t>
  </si>
  <si>
    <t>28.03.2025 17:45:00</t>
  </si>
  <si>
    <t>28.03.2025 18:00:00</t>
  </si>
  <si>
    <t>28.03.2025 18:15:00</t>
  </si>
  <si>
    <t>28.03.2025 18:30:00</t>
  </si>
  <si>
    <t>28.03.2025 18:45:00</t>
  </si>
  <si>
    <t>28.03.2025 19:00:00</t>
  </si>
  <si>
    <t>28.03.2025 19:15:00</t>
  </si>
  <si>
    <t>28.03.2025 19:30:00</t>
  </si>
  <si>
    <t>28.03.2025 19:45:00</t>
  </si>
  <si>
    <t>28.03.2025 20:00:00</t>
  </si>
  <si>
    <t>28.03.2025 20:15:00</t>
  </si>
  <si>
    <t>28.03.2025 20:30:00</t>
  </si>
  <si>
    <t>28.03.2025 20:45:00</t>
  </si>
  <si>
    <t>28.03.2025 21:00:00</t>
  </si>
  <si>
    <t>28.03.2025 21:15:00</t>
  </si>
  <si>
    <t>28.03.2025 21:30:00</t>
  </si>
  <si>
    <t>28.03.2025 21:45:00</t>
  </si>
  <si>
    <t>28.03.2025 22:00:00</t>
  </si>
  <si>
    <t>28.03.2025 22:15:00</t>
  </si>
  <si>
    <t>28.03.2025 22:30:00</t>
  </si>
  <si>
    <t>28.03.2025 22:45:00</t>
  </si>
  <si>
    <t>28.03.2025 23:00:00</t>
  </si>
  <si>
    <t>28.03.2025 23:15:00</t>
  </si>
  <si>
    <t>28.03.2025 23:30:00</t>
  </si>
  <si>
    <t>28.03.2025 23:45:00</t>
  </si>
  <si>
    <t>28.03.2025 24:00:00</t>
  </si>
  <si>
    <t>29.03.2025 00:15:00</t>
  </si>
  <si>
    <t>29.03.2025 00:30:00</t>
  </si>
  <si>
    <t>29.03.2025 00:45:00</t>
  </si>
  <si>
    <t>29.03.2025 01:00:00</t>
  </si>
  <si>
    <t>29.03.2025 01:15:00</t>
  </si>
  <si>
    <t>29.03.2025 01:30:00</t>
  </si>
  <si>
    <t>29.03.2025 01:45:00</t>
  </si>
  <si>
    <t>29.03.2025 02:00:00</t>
  </si>
  <si>
    <t>29.03.2025 02:15:00</t>
  </si>
  <si>
    <t>29.03.2025 02:30:00</t>
  </si>
  <si>
    <t>29.03.2025 02:45:00</t>
  </si>
  <si>
    <t>29.03.2025 03:00:00</t>
  </si>
  <si>
    <t>29.03.2025 03:15:00</t>
  </si>
  <si>
    <t>29.03.2025 03:30:00</t>
  </si>
  <si>
    <t>29.03.2025 03:45:00</t>
  </si>
  <si>
    <t>29.03.2025 04:00:00</t>
  </si>
  <si>
    <t>29.03.2025 04:15:00</t>
  </si>
  <si>
    <t>29.03.2025 04:30:00</t>
  </si>
  <si>
    <t>29.03.2025 04:45:00</t>
  </si>
  <si>
    <t>29.03.2025 05:00:00</t>
  </si>
  <si>
    <t>29.03.2025 05:15:00</t>
  </si>
  <si>
    <t>29.03.2025 05:30:00</t>
  </si>
  <si>
    <t>29.03.2025 05:45:00</t>
  </si>
  <si>
    <t>29.03.2025 06:00:00</t>
  </si>
  <si>
    <t>29.03.2025 06:15:00</t>
  </si>
  <si>
    <t>29.03.2025 06:30:00</t>
  </si>
  <si>
    <t>29.03.2025 06:45:00</t>
  </si>
  <si>
    <t>29.03.2025 07:00:00</t>
  </si>
  <si>
    <t>29.03.2025 07:15:00</t>
  </si>
  <si>
    <t>29.03.2025 07:30:00</t>
  </si>
  <si>
    <t>29.03.2025 07:45:00</t>
  </si>
  <si>
    <t>29.03.2025 08:00:00</t>
  </si>
  <si>
    <t>29.03.2025 08:15:00</t>
  </si>
  <si>
    <t>29.03.2025 08:30:00</t>
  </si>
  <si>
    <t>29.03.2025 08:45:00</t>
  </si>
  <si>
    <t>29.03.2025 09:00:00</t>
  </si>
  <si>
    <t>29.03.2025 09:15:00</t>
  </si>
  <si>
    <t>29.03.2025 09:30:00</t>
  </si>
  <si>
    <t>29.03.2025 09:45:00</t>
  </si>
  <si>
    <t>29.03.2025 10:00:00</t>
  </si>
  <si>
    <t>29.03.2025 10:15:00</t>
  </si>
  <si>
    <t>29.03.2025 10:30:00</t>
  </si>
  <si>
    <t>29.03.2025 10:45:00</t>
  </si>
  <si>
    <t>29.03.2025 11:00:00</t>
  </si>
  <si>
    <t>29.03.2025 11:15:00</t>
  </si>
  <si>
    <t>29.03.2025 11:30:00</t>
  </si>
  <si>
    <t>29.03.2025 11:45:00</t>
  </si>
  <si>
    <t>29.03.2025 12:00:00</t>
  </si>
  <si>
    <t>29.03.2025 12:15:00</t>
  </si>
  <si>
    <t>29.03.2025 12:30:00</t>
  </si>
  <si>
    <t>29.03.2025 12:45:00</t>
  </si>
  <si>
    <t>29.03.2025 13:00:00</t>
  </si>
  <si>
    <t>29.03.2025 13:15:00</t>
  </si>
  <si>
    <t>29.03.2025 13:30:00</t>
  </si>
  <si>
    <t>29.03.2025 13:45:00</t>
  </si>
  <si>
    <t>29.03.2025 14:00:00</t>
  </si>
  <si>
    <t>29.03.2025 14:15:00</t>
  </si>
  <si>
    <t>29.03.2025 14:30:00</t>
  </si>
  <si>
    <t>29.03.2025 14:45:00</t>
  </si>
  <si>
    <t>29.03.2025 15:00:00</t>
  </si>
  <si>
    <t>29.03.2025 15:15:00</t>
  </si>
  <si>
    <t>29.03.2025 15:30:00</t>
  </si>
  <si>
    <t>29.03.2025 15:45:00</t>
  </si>
  <si>
    <t>29.03.2025 16:00:00</t>
  </si>
  <si>
    <t>29.03.2025 16:15:00</t>
  </si>
  <si>
    <t>29.03.2025 16:30:00</t>
  </si>
  <si>
    <t>29.03.2025 16:45:00</t>
  </si>
  <si>
    <t>29.03.2025 17:00:00</t>
  </si>
  <si>
    <t>29.03.2025 17:15:00</t>
  </si>
  <si>
    <t>29.03.2025 17:30:00</t>
  </si>
  <si>
    <t>29.03.2025 17:45:00</t>
  </si>
  <si>
    <t>29.03.2025 18:00:00</t>
  </si>
  <si>
    <t>29.03.2025 18:15:00</t>
  </si>
  <si>
    <t>29.03.2025 18:30:00</t>
  </si>
  <si>
    <t>29.03.2025 18:45:00</t>
  </si>
  <si>
    <t>29.03.2025 19:00:00</t>
  </si>
  <si>
    <t>29.03.2025 19:15:00</t>
  </si>
  <si>
    <t>29.03.2025 19:30:00</t>
  </si>
  <si>
    <t>29.03.2025 19:45:00</t>
  </si>
  <si>
    <t>29.03.2025 20:00:00</t>
  </si>
  <si>
    <t>29.03.2025 20:15:00</t>
  </si>
  <si>
    <t>29.03.2025 20:30:00</t>
  </si>
  <si>
    <t>29.03.2025 20:45:00</t>
  </si>
  <si>
    <t>29.03.2025 21:00:00</t>
  </si>
  <si>
    <t>29.03.2025 21:15:00</t>
  </si>
  <si>
    <t>29.03.2025 21:30:00</t>
  </si>
  <si>
    <t>29.03.2025 21:45:00</t>
  </si>
  <si>
    <t>29.03.2025 22:00:00</t>
  </si>
  <si>
    <t>29.03.2025 22:15:00</t>
  </si>
  <si>
    <t>29.03.2025 22:30:00</t>
  </si>
  <si>
    <t>29.03.2025 22:45:00</t>
  </si>
  <si>
    <t>29.03.2025 23:00:00</t>
  </si>
  <si>
    <t>29.03.2025 23:15:00</t>
  </si>
  <si>
    <t>29.03.2025 23:30:00</t>
  </si>
  <si>
    <t>29.03.2025 23:45:00</t>
  </si>
  <si>
    <t>29.03.2025 24:00:00</t>
  </si>
  <si>
    <t>30.03.2025 00:15:00</t>
  </si>
  <si>
    <t>30.03.2025 00:30:00</t>
  </si>
  <si>
    <t>30.03.2025 00:45:00</t>
  </si>
  <si>
    <t>30.03.2025 01:00:00</t>
  </si>
  <si>
    <t>30.03.2025 01:15:00</t>
  </si>
  <si>
    <t>30.03.2025 01:30:00</t>
  </si>
  <si>
    <t>30.03.2025 01:45:00</t>
  </si>
  <si>
    <t>30.03.2025 03:00:00</t>
  </si>
  <si>
    <t>30.03.2025 03:15:00</t>
  </si>
  <si>
    <t>30.03.2025 03:30:00</t>
  </si>
  <si>
    <t>30.03.2025 03:45:00</t>
  </si>
  <si>
    <t>30.03.2025 04:00:00</t>
  </si>
  <si>
    <t>30.03.2025 04:15:00</t>
  </si>
  <si>
    <t>30.03.2025 04:30:00</t>
  </si>
  <si>
    <t>30.03.2025 04:45:00</t>
  </si>
  <si>
    <t>30.03.2025 05:00:00</t>
  </si>
  <si>
    <t>30.03.2025 05:15:00</t>
  </si>
  <si>
    <t>30.03.2025 05:30:00</t>
  </si>
  <si>
    <t>30.03.2025 05:45:00</t>
  </si>
  <si>
    <t>30.03.2025 06:00:00</t>
  </si>
  <si>
    <t>30.03.2025 06:15:00</t>
  </si>
  <si>
    <t>30.03.2025 06:30:00</t>
  </si>
  <si>
    <t>30.03.2025 06:45:00</t>
  </si>
  <si>
    <t>30.03.2025 07:00:00</t>
  </si>
  <si>
    <t>30.03.2025 07:15:00</t>
  </si>
  <si>
    <t>30.03.2025 07:30:00</t>
  </si>
  <si>
    <t>30.03.2025 07:45:00</t>
  </si>
  <si>
    <t>30.03.2025 08:00:00</t>
  </si>
  <si>
    <t>30.03.2025 08:15:00</t>
  </si>
  <si>
    <t>30.03.2025 08:30:00</t>
  </si>
  <si>
    <t>30.03.2025 08:45:00</t>
  </si>
  <si>
    <t>30.03.2025 09:00:00</t>
  </si>
  <si>
    <t>30.03.2025 09:15:00</t>
  </si>
  <si>
    <t>30.03.2025 09:30:00</t>
  </si>
  <si>
    <t>30.03.2025 09:45:00</t>
  </si>
  <si>
    <t>30.03.2025 10:00:00</t>
  </si>
  <si>
    <t>30.03.2025 10:15:00</t>
  </si>
  <si>
    <t>30.03.2025 10:30:00</t>
  </si>
  <si>
    <t>30.03.2025 10:45:00</t>
  </si>
  <si>
    <t>30.03.2025 11:00:00</t>
  </si>
  <si>
    <t>30.03.2025 11:15:00</t>
  </si>
  <si>
    <t>30.03.2025 11:30:00</t>
  </si>
  <si>
    <t>30.03.2025 11:45:00</t>
  </si>
  <si>
    <t>30.03.2025 12:00:00</t>
  </si>
  <si>
    <t>30.03.2025 12:15:00</t>
  </si>
  <si>
    <t>30.03.2025 12:30:00</t>
  </si>
  <si>
    <t>30.03.2025 12:45:00</t>
  </si>
  <si>
    <t>30.03.2025 13:00:00</t>
  </si>
  <si>
    <t>30.03.2025 13:15:00</t>
  </si>
  <si>
    <t>30.03.2025 13:30:00</t>
  </si>
  <si>
    <t>30.03.2025 13:45:00</t>
  </si>
  <si>
    <t>30.03.2025 14:00:00</t>
  </si>
  <si>
    <t>30.03.2025 14:15:00</t>
  </si>
  <si>
    <t>30.03.2025 14:30:00</t>
  </si>
  <si>
    <t>30.03.2025 14:45:00</t>
  </si>
  <si>
    <t>30.03.2025 15:00:00</t>
  </si>
  <si>
    <t>30.03.2025 15:15:00</t>
  </si>
  <si>
    <t>30.03.2025 15:30:00</t>
  </si>
  <si>
    <t>30.03.2025 15:45:00</t>
  </si>
  <si>
    <t>30.03.2025 16:00:00</t>
  </si>
  <si>
    <t>30.03.2025 16:15:00</t>
  </si>
  <si>
    <t>30.03.2025 16:30:00</t>
  </si>
  <si>
    <t>30.03.2025 16:45:00</t>
  </si>
  <si>
    <t>30.03.2025 17:00:00</t>
  </si>
  <si>
    <t>30.03.2025 17:15:00</t>
  </si>
  <si>
    <t>30.03.2025 17:30:00</t>
  </si>
  <si>
    <t>30.03.2025 17:45:00</t>
  </si>
  <si>
    <t>30.03.2025 18:00:00</t>
  </si>
  <si>
    <t>30.03.2025 18:15:00</t>
  </si>
  <si>
    <t>30.03.2025 18:30:00</t>
  </si>
  <si>
    <t>30.03.2025 18:45:00</t>
  </si>
  <si>
    <t>30.03.2025 19:00:00</t>
  </si>
  <si>
    <t>30.03.2025 19:15:00</t>
  </si>
  <si>
    <t>30.03.2025 19:30:00</t>
  </si>
  <si>
    <t>30.03.2025 19:45:00</t>
  </si>
  <si>
    <t>30.03.2025 20:00:00</t>
  </si>
  <si>
    <t>30.03.2025 20:15:00</t>
  </si>
  <si>
    <t>30.03.2025 20:30:00</t>
  </si>
  <si>
    <t>30.03.2025 20:45:00</t>
  </si>
  <si>
    <t>30.03.2025 21:00:00</t>
  </si>
  <si>
    <t>30.03.2025 21:15:00</t>
  </si>
  <si>
    <t>30.03.2025 21:30:00</t>
  </si>
  <si>
    <t>30.03.2025 21:45:00</t>
  </si>
  <si>
    <t>30.03.2025 22:00:00</t>
  </si>
  <si>
    <t>30.03.2025 22:15:00</t>
  </si>
  <si>
    <t>30.03.2025 22:30:00</t>
  </si>
  <si>
    <t>30.03.2025 22:45:00</t>
  </si>
  <si>
    <t>30.03.2025 23:00:00</t>
  </si>
  <si>
    <t>30.03.2025 23:15:00</t>
  </si>
  <si>
    <t>30.03.2025 23:30:00</t>
  </si>
  <si>
    <t>30.03.2025 23:45:00</t>
  </si>
  <si>
    <t>30.03.2025 24:00:00</t>
  </si>
  <si>
    <t>31.03.2025 00:15:00</t>
  </si>
  <si>
    <t>31.03.2025 00:30:00</t>
  </si>
  <si>
    <t>31.03.2025 00:45:00</t>
  </si>
  <si>
    <t>31.03.2025 01:00:00</t>
  </si>
  <si>
    <t>31.03.2025 01:15:00</t>
  </si>
  <si>
    <t>31.03.2025 01:30:00</t>
  </si>
  <si>
    <t>31.03.2025 01:45:00</t>
  </si>
  <si>
    <t>31.03.2025 02:00:00</t>
  </si>
  <si>
    <t>31.03.2025 02:15:00</t>
  </si>
  <si>
    <t>31.03.2025 02:30:00</t>
  </si>
  <si>
    <t>31.03.2025 02:45:00</t>
  </si>
  <si>
    <t>31.03.2025 03:00:00</t>
  </si>
  <si>
    <t>31.03.2025 03:15:00</t>
  </si>
  <si>
    <t>31.03.2025 03:30:00</t>
  </si>
  <si>
    <t>31.03.2025 03:45:00</t>
  </si>
  <si>
    <t>31.03.2025 04:00:00</t>
  </si>
  <si>
    <t>31.03.2025 04:15:00</t>
  </si>
  <si>
    <t>31.03.2025 04:30:00</t>
  </si>
  <si>
    <t>31.03.2025 04:45:00</t>
  </si>
  <si>
    <t>31.03.2025 05:00:00</t>
  </si>
  <si>
    <t>31.03.2025 05:15:00</t>
  </si>
  <si>
    <t>31.03.2025 05:30:00</t>
  </si>
  <si>
    <t>31.03.2025 05:45:00</t>
  </si>
  <si>
    <t>31.03.2025 06:00:00</t>
  </si>
  <si>
    <t>31.03.2025 06:15:00</t>
  </si>
  <si>
    <t>31.03.2025 06:30:00</t>
  </si>
  <si>
    <t>31.03.2025 06:45:00</t>
  </si>
  <si>
    <t>31.03.2025 07:00:00</t>
  </si>
  <si>
    <t>31.03.2025 07:15:00</t>
  </si>
  <si>
    <t>31.03.2025 07:30:00</t>
  </si>
  <si>
    <t>31.03.2025 07:45:00</t>
  </si>
  <si>
    <t>31.03.2025 08:00:00</t>
  </si>
  <si>
    <t>31.03.2025 08:15:00</t>
  </si>
  <si>
    <t>31.03.2025 08:30:00</t>
  </si>
  <si>
    <t>31.03.2025 08:45:00</t>
  </si>
  <si>
    <t>31.03.2025 09:00:00</t>
  </si>
  <si>
    <t>31.03.2025 09:15:00</t>
  </si>
  <si>
    <t>31.03.2025 09:30:00</t>
  </si>
  <si>
    <t>31.03.2025 09:45:00</t>
  </si>
  <si>
    <t>31.03.2025 10:00:00</t>
  </si>
  <si>
    <t>31.03.2025 10:15:00</t>
  </si>
  <si>
    <t>31.03.2025 10:30:00</t>
  </si>
  <si>
    <t>31.03.2025 10:45:00</t>
  </si>
  <si>
    <t>31.03.2025 11:00:00</t>
  </si>
  <si>
    <t>31.03.2025 11:15:00</t>
  </si>
  <si>
    <t>31.03.2025 11:30:00</t>
  </si>
  <si>
    <t>31.03.2025 11:45:00</t>
  </si>
  <si>
    <t>31.03.2025 12:00:00</t>
  </si>
  <si>
    <t>31.03.2025 12:15:00</t>
  </si>
  <si>
    <t>31.03.2025 12:30:00</t>
  </si>
  <si>
    <t>31.03.2025 12:45:00</t>
  </si>
  <si>
    <t>31.03.2025 13:00:00</t>
  </si>
  <si>
    <t>31.03.2025 13:15:00</t>
  </si>
  <si>
    <t>31.03.2025 13:30:00</t>
  </si>
  <si>
    <t>31.03.2025 13:45:00</t>
  </si>
  <si>
    <t>31.03.2025 14:00:00</t>
  </si>
  <si>
    <t>31.03.2025 14:15:00</t>
  </si>
  <si>
    <t>31.03.2025 14:30:00</t>
  </si>
  <si>
    <t>31.03.2025 14:45:00</t>
  </si>
  <si>
    <t>31.03.2025 15:00:00</t>
  </si>
  <si>
    <t>31.03.2025 15:15:00</t>
  </si>
  <si>
    <t>31.03.2025 15:30:00</t>
  </si>
  <si>
    <t>31.03.2025 15:45:00</t>
  </si>
  <si>
    <t>31.03.2025 16:00:00</t>
  </si>
  <si>
    <t>31.03.2025 16:15:00</t>
  </si>
  <si>
    <t>31.03.2025 16:30:00</t>
  </si>
  <si>
    <t>31.03.2025 16:45:00</t>
  </si>
  <si>
    <t>31.03.2025 17:00:00</t>
  </si>
  <si>
    <t>31.03.2025 17:15:00</t>
  </si>
  <si>
    <t>31.03.2025 17:30:00</t>
  </si>
  <si>
    <t>31.03.2025 17:45:00</t>
  </si>
  <si>
    <t>31.03.2025 18:00:00</t>
  </si>
  <si>
    <t>31.03.2025 18:15:00</t>
  </si>
  <si>
    <t>31.03.2025 18:30:00</t>
  </si>
  <si>
    <t>31.03.2025 18:45:00</t>
  </si>
  <si>
    <t>31.03.2025 19:00:00</t>
  </si>
  <si>
    <t>31.03.2025 19:15:00</t>
  </si>
  <si>
    <t>31.03.2025 19:30:00</t>
  </si>
  <si>
    <t>31.03.2025 19:45:00</t>
  </si>
  <si>
    <t>31.03.2025 20:00:00</t>
  </si>
  <si>
    <t>31.03.2025 20:15:00</t>
  </si>
  <si>
    <t>31.03.2025 20:30:00</t>
  </si>
  <si>
    <t>31.03.2025 20:45:00</t>
  </si>
  <si>
    <t>31.03.2025 21:00:00</t>
  </si>
  <si>
    <t>31.03.2025 21:15:00</t>
  </si>
  <si>
    <t>31.03.2025 21:30:00</t>
  </si>
  <si>
    <t>31.03.2025 21:45:00</t>
  </si>
  <si>
    <t>31.03.2025 22:00:00</t>
  </si>
  <si>
    <t>31.03.2025 22:15:00</t>
  </si>
  <si>
    <t>31.03.2025 22:30:00</t>
  </si>
  <si>
    <t>31.03.2025 22:45:00</t>
  </si>
  <si>
    <t>31.03.2025 23:00:00</t>
  </si>
  <si>
    <t>31.03.2025 23:15:00</t>
  </si>
  <si>
    <t>31.03.2025 23:30:00</t>
  </si>
  <si>
    <t>31.03.2025 23:45:00</t>
  </si>
  <si>
    <t>31.03.2025 24:00:00</t>
  </si>
  <si>
    <t>01.04.2025 00:15:00</t>
  </si>
  <si>
    <t>01.04.2025 00:30:00</t>
  </si>
  <si>
    <t>01.04.2025 00:45:00</t>
  </si>
  <si>
    <t>01.04.2025 01:00:00</t>
  </si>
  <si>
    <t>01.04.2025 01:15:00</t>
  </si>
  <si>
    <t>01.04.2025 01:30:00</t>
  </si>
  <si>
    <t>01.04.2025 01:45:00</t>
  </si>
  <si>
    <t>01.04.2025 02:00:00</t>
  </si>
  <si>
    <t>01.04.2025 02:15:00</t>
  </si>
  <si>
    <t>01.04.2025 02:30:00</t>
  </si>
  <si>
    <t>01.04.2025 02:45:00</t>
  </si>
  <si>
    <t>01.04.2025 03:00:00</t>
  </si>
  <si>
    <t>01.04.2025 03:15:00</t>
  </si>
  <si>
    <t>01.04.2025 03:30:00</t>
  </si>
  <si>
    <t>01.04.2025 03:45:00</t>
  </si>
  <si>
    <t>01.04.2025 04:00:00</t>
  </si>
  <si>
    <t>01.04.2025 04:15:00</t>
  </si>
  <si>
    <t>01.04.2025 04:30:00</t>
  </si>
  <si>
    <t>01.04.2025 04:45:00</t>
  </si>
  <si>
    <t>01.04.2025 05:00:00</t>
  </si>
  <si>
    <t>01.04.2025 05:15:00</t>
  </si>
  <si>
    <t>01.04.2025 05:30:00</t>
  </si>
  <si>
    <t>01.04.2025 05:45:00</t>
  </si>
  <si>
    <t>01.04.2025 06:00:00</t>
  </si>
  <si>
    <t>01.04.2025 06:15:00</t>
  </si>
  <si>
    <t>01.04.2025 06:30:00</t>
  </si>
  <si>
    <t>01.04.2025 06:45:00</t>
  </si>
  <si>
    <t>01.04.2025 07:00:00</t>
  </si>
  <si>
    <t>01.04.2025 07:15:00</t>
  </si>
  <si>
    <t>01.04.2025 07:30:00</t>
  </si>
  <si>
    <t>01.04.2025 07:45:00</t>
  </si>
  <si>
    <t>01.04.2025 08:00:00</t>
  </si>
  <si>
    <t>01.04.2025 08:15:00</t>
  </si>
  <si>
    <t>01.04.2025 08:30:00</t>
  </si>
  <si>
    <t>01.04.2025 08:45:00</t>
  </si>
  <si>
    <t>01.04.2025 09:00:00</t>
  </si>
  <si>
    <t>01.04.2025 09:15:00</t>
  </si>
  <si>
    <t>01.04.2025 09:30:00</t>
  </si>
  <si>
    <t>01.04.2025 09:45:00</t>
  </si>
  <si>
    <t>01.04.2025 10:00:00</t>
  </si>
  <si>
    <t>01.04.2025 10:15:00</t>
  </si>
  <si>
    <t>01.04.2025 10:30:00</t>
  </si>
  <si>
    <t>01.04.2025 10:45:00</t>
  </si>
  <si>
    <t>01.04.2025 11:00:00</t>
  </si>
  <si>
    <t>01.04.2025 11:15:00</t>
  </si>
  <si>
    <t>01.04.2025 11:30:00</t>
  </si>
  <si>
    <t>01.04.2025 11:45:00</t>
  </si>
  <si>
    <t>01.04.2025 12:00:00</t>
  </si>
  <si>
    <t>01.04.2025 12:15:00</t>
  </si>
  <si>
    <t>01.04.2025 12:30:00</t>
  </si>
  <si>
    <t>01.04.2025 12:45:00</t>
  </si>
  <si>
    <t>01.04.2025 13:00:00</t>
  </si>
  <si>
    <t>01.04.2025 13:15:00</t>
  </si>
  <si>
    <t>01.04.2025 13:30:00</t>
  </si>
  <si>
    <t>01.04.2025 13:45:00</t>
  </si>
  <si>
    <t>01.04.2025 14:00:00</t>
  </si>
  <si>
    <t>01.04.2025 14:15:00</t>
  </si>
  <si>
    <t>01.04.2025 14:30:00</t>
  </si>
  <si>
    <t>01.04.2025 14:45:00</t>
  </si>
  <si>
    <t>01.04.2025 15:00:00</t>
  </si>
  <si>
    <t>01.04.2025 15:15:00</t>
  </si>
  <si>
    <t>01.04.2025 15:30:00</t>
  </si>
  <si>
    <t>01.04.2025 15:45:00</t>
  </si>
  <si>
    <t>01.04.2025 16:00:00</t>
  </si>
  <si>
    <t>01.04.2025 16:15:00</t>
  </si>
  <si>
    <t>01.04.2025 16:30:00</t>
  </si>
  <si>
    <t>01.04.2025 16:45:00</t>
  </si>
  <si>
    <t>01.04.2025 17:00:00</t>
  </si>
  <si>
    <t>01.04.2025 17:15:00</t>
  </si>
  <si>
    <t>01.04.2025 17:30:00</t>
  </si>
  <si>
    <t>01.04.2025 17:45:00</t>
  </si>
  <si>
    <t>01.04.2025 18:00:00</t>
  </si>
  <si>
    <t>01.04.2025 18:15:00</t>
  </si>
  <si>
    <t>01.04.2025 18:30:00</t>
  </si>
  <si>
    <t>01.04.2025 18:45:00</t>
  </si>
  <si>
    <t>01.04.2025 19:00:00</t>
  </si>
  <si>
    <t>01.04.2025 19:15:00</t>
  </si>
  <si>
    <t>01.04.2025 19:30:00</t>
  </si>
  <si>
    <t>01.04.2025 19:45:00</t>
  </si>
  <si>
    <t>01.04.2025 20:00:00</t>
  </si>
  <si>
    <t>01.04.2025 20:15:00</t>
  </si>
  <si>
    <t>01.04.2025 20:30:00</t>
  </si>
  <si>
    <t>01.04.2025 20:45:00</t>
  </si>
  <si>
    <t>01.04.2025 21:00:00</t>
  </si>
  <si>
    <t>01.04.2025 21:15:00</t>
  </si>
  <si>
    <t>01.04.2025 21:30:00</t>
  </si>
  <si>
    <t>01.04.2025 21:45:00</t>
  </si>
  <si>
    <t>01.04.2025 22:00:00</t>
  </si>
  <si>
    <t>01.04.2025 22:15:00</t>
  </si>
  <si>
    <t>01.04.2025 22:30:00</t>
  </si>
  <si>
    <t>01.04.2025 22:45:00</t>
  </si>
  <si>
    <t>01.04.2025 23:00:00</t>
  </si>
  <si>
    <t>01.04.2025 23:15:00</t>
  </si>
  <si>
    <t>01.04.2025 23:30:00</t>
  </si>
  <si>
    <t>01.04.2025 23:45:00</t>
  </si>
  <si>
    <t>01.04.2025 24:00:00</t>
  </si>
  <si>
    <t>02.04.2025 00:15:00</t>
  </si>
  <si>
    <t>02.04.2025 00:30:00</t>
  </si>
  <si>
    <t>02.04.2025 00:45:00</t>
  </si>
  <si>
    <t>02.04.2025 01:00:00</t>
  </si>
  <si>
    <t>02.04.2025 01:15:00</t>
  </si>
  <si>
    <t>02.04.2025 01:30:00</t>
  </si>
  <si>
    <t>02.04.2025 01:45:00</t>
  </si>
  <si>
    <t>02.04.2025 02:00:00</t>
  </si>
  <si>
    <t>02.04.2025 02:15:00</t>
  </si>
  <si>
    <t>02.04.2025 02:30:00</t>
  </si>
  <si>
    <t>02.04.2025 02:45:00</t>
  </si>
  <si>
    <t>02.04.2025 03:00:00</t>
  </si>
  <si>
    <t>02.04.2025 03:15:00</t>
  </si>
  <si>
    <t>02.04.2025 03:30:00</t>
  </si>
  <si>
    <t>02.04.2025 03:45:00</t>
  </si>
  <si>
    <t>02.04.2025 04:00:00</t>
  </si>
  <si>
    <t>02.04.2025 04:15:00</t>
  </si>
  <si>
    <t>02.04.2025 04:30:00</t>
  </si>
  <si>
    <t>02.04.2025 04:45:00</t>
  </si>
  <si>
    <t>02.04.2025 05:00:00</t>
  </si>
  <si>
    <t>02.04.2025 05:15:00</t>
  </si>
  <si>
    <t>02.04.2025 05:30:00</t>
  </si>
  <si>
    <t>02.04.2025 05:45:00</t>
  </si>
  <si>
    <t>02.04.2025 06:00:00</t>
  </si>
  <si>
    <t>02.04.2025 06:15:00</t>
  </si>
  <si>
    <t>02.04.2025 06:30:00</t>
  </si>
  <si>
    <t>02.04.2025 06:45:00</t>
  </si>
  <si>
    <t>02.04.2025 07:00:00</t>
  </si>
  <si>
    <t>02.04.2025 07:15:00</t>
  </si>
  <si>
    <t>02.04.2025 07:30:00</t>
  </si>
  <si>
    <t>02.04.2025 07:45:00</t>
  </si>
  <si>
    <t>02.04.2025 08:00:00</t>
  </si>
  <si>
    <t>02.04.2025 08:15:00</t>
  </si>
  <si>
    <t>02.04.2025 08:30:00</t>
  </si>
  <si>
    <t>02.04.2025 08:45:00</t>
  </si>
  <si>
    <t>02.04.2025 09:00:00</t>
  </si>
  <si>
    <t>02.04.2025 09:15:00</t>
  </si>
  <si>
    <t>02.04.2025 09:30:00</t>
  </si>
  <si>
    <t>02.04.2025 09:45:00</t>
  </si>
  <si>
    <t>02.04.2025 10:00:00</t>
  </si>
  <si>
    <t>02.04.2025 10:15:00</t>
  </si>
  <si>
    <t>02.04.2025 10:30:00</t>
  </si>
  <si>
    <t>02.04.2025 10:45:00</t>
  </si>
  <si>
    <t>02.04.2025 11:00:00</t>
  </si>
  <si>
    <t>02.04.2025 11:15:00</t>
  </si>
  <si>
    <t>02.04.2025 11:30:00</t>
  </si>
  <si>
    <t>02.04.2025 11:45:00</t>
  </si>
  <si>
    <t>02.04.2025 12:00:00</t>
  </si>
  <si>
    <t>02.04.2025 12:15:00</t>
  </si>
  <si>
    <t>02.04.2025 12:30:00</t>
  </si>
  <si>
    <t>02.04.2025 12:45:00</t>
  </si>
  <si>
    <t>02.04.2025 13:00:00</t>
  </si>
  <si>
    <t>02.04.2025 13:15:00</t>
  </si>
  <si>
    <t>02.04.2025 13:30:00</t>
  </si>
  <si>
    <t>02.04.2025 13:45:00</t>
  </si>
  <si>
    <t>02.04.2025 14:00:00</t>
  </si>
  <si>
    <t>02.04.2025 14:15:00</t>
  </si>
  <si>
    <t>02.04.2025 14:30:00</t>
  </si>
  <si>
    <t>02.04.2025 14:45:00</t>
  </si>
  <si>
    <t>02.04.2025 15:00:00</t>
  </si>
  <si>
    <t>02.04.2025 15:15:00</t>
  </si>
  <si>
    <t>02.04.2025 15:30:00</t>
  </si>
  <si>
    <t>02.04.2025 15:45:00</t>
  </si>
  <si>
    <t>02.04.2025 16:00:00</t>
  </si>
  <si>
    <t>02.04.2025 16:15:00</t>
  </si>
  <si>
    <t>02.04.2025 16:30:00</t>
  </si>
  <si>
    <t>02.04.2025 16:45:00</t>
  </si>
  <si>
    <t>02.04.2025 17:00:00</t>
  </si>
  <si>
    <t>02.04.2025 17:15:00</t>
  </si>
  <si>
    <t>02.04.2025 17:30:00</t>
  </si>
  <si>
    <t>02.04.2025 17:45:00</t>
  </si>
  <si>
    <t>02.04.2025 18:00:00</t>
  </si>
  <si>
    <t>02.04.2025 18:15:00</t>
  </si>
  <si>
    <t>02.04.2025 18:30:00</t>
  </si>
  <si>
    <t>02.04.2025 18:45:00</t>
  </si>
  <si>
    <t>02.04.2025 19:00:00</t>
  </si>
  <si>
    <t>02.04.2025 19:15:00</t>
  </si>
  <si>
    <t>02.04.2025 19:30:00</t>
  </si>
  <si>
    <t>02.04.2025 19:45:00</t>
  </si>
  <si>
    <t>02.04.2025 20:00:00</t>
  </si>
  <si>
    <t>02.04.2025 20:15:00</t>
  </si>
  <si>
    <t>02.04.2025 20:30:00</t>
  </si>
  <si>
    <t>02.04.2025 20:45:00</t>
  </si>
  <si>
    <t>02.04.2025 21:00:00</t>
  </si>
  <si>
    <t>02.04.2025 21:15:00</t>
  </si>
  <si>
    <t>02.04.2025 21:30:00</t>
  </si>
  <si>
    <t>02.04.2025 21:45:00</t>
  </si>
  <si>
    <t>02.04.2025 22:00:00</t>
  </si>
  <si>
    <t>02.04.2025 22:15:00</t>
  </si>
  <si>
    <t>02.04.2025 22:30:00</t>
  </si>
  <si>
    <t>02.04.2025 22:45:00</t>
  </si>
  <si>
    <t>02.04.2025 23:00:00</t>
  </si>
  <si>
    <t>02.04.2025 23:15:00</t>
  </si>
  <si>
    <t>02.04.2025 23:30:00</t>
  </si>
  <si>
    <t>02.04.2025 23:45:00</t>
  </si>
  <si>
    <t>02.04.2025 24:00:00</t>
  </si>
  <si>
    <t>03.04.2025 00:15:00</t>
  </si>
  <si>
    <t>03.04.2025 00:30:00</t>
  </si>
  <si>
    <t>03.04.2025 00:45:00</t>
  </si>
  <si>
    <t>03.04.2025 01:00:00</t>
  </si>
  <si>
    <t>03.04.2025 01:15:00</t>
  </si>
  <si>
    <t>03.04.2025 01:30:00</t>
  </si>
  <si>
    <t>03.04.2025 01:45:00</t>
  </si>
  <si>
    <t>03.04.2025 02:00:00</t>
  </si>
  <si>
    <t>03.04.2025 02:15:00</t>
  </si>
  <si>
    <t>03.04.2025 02:30:00</t>
  </si>
  <si>
    <t>03.04.2025 02:45:00</t>
  </si>
  <si>
    <t>03.04.2025 03:00:00</t>
  </si>
  <si>
    <t>03.04.2025 03:15:00</t>
  </si>
  <si>
    <t>03.04.2025 03:30:00</t>
  </si>
  <si>
    <t>03.04.2025 03:45:00</t>
  </si>
  <si>
    <t>03.04.2025 04:00:00</t>
  </si>
  <si>
    <t>03.04.2025 04:15:00</t>
  </si>
  <si>
    <t>03.04.2025 04:30:00</t>
  </si>
  <si>
    <t>03.04.2025 04:45:00</t>
  </si>
  <si>
    <t>03.04.2025 05:00:00</t>
  </si>
  <si>
    <t>03.04.2025 05:15:00</t>
  </si>
  <si>
    <t>03.04.2025 05:30:00</t>
  </si>
  <si>
    <t>03.04.2025 05:45:00</t>
  </si>
  <si>
    <t>03.04.2025 06:00:00</t>
  </si>
  <si>
    <t>03.04.2025 06:15:00</t>
  </si>
  <si>
    <t>03.04.2025 06:30:00</t>
  </si>
  <si>
    <t>03.04.2025 06:45:00</t>
  </si>
  <si>
    <t>03.04.2025 07:00:00</t>
  </si>
  <si>
    <t>03.04.2025 07:15:00</t>
  </si>
  <si>
    <t>03.04.2025 07:30:00</t>
  </si>
  <si>
    <t>03.04.2025 07:45:00</t>
  </si>
  <si>
    <t>03.04.2025 08:00:00</t>
  </si>
  <si>
    <t>03.04.2025 08:15:00</t>
  </si>
  <si>
    <t>03.04.2025 08:30:00</t>
  </si>
  <si>
    <t>03.04.2025 08:45:00</t>
  </si>
  <si>
    <t>03.04.2025 09:00:00</t>
  </si>
  <si>
    <t>03.04.2025 09:15:00</t>
  </si>
  <si>
    <t>03.04.2025 09:30:00</t>
  </si>
  <si>
    <t>03.04.2025 09:45:00</t>
  </si>
  <si>
    <t>03.04.2025 10:00:00</t>
  </si>
  <si>
    <t>03.04.2025 10:15:00</t>
  </si>
  <si>
    <t>03.04.2025 10:30:00</t>
  </si>
  <si>
    <t>03.04.2025 10:45:00</t>
  </si>
  <si>
    <t>03.04.2025 11:00:00</t>
  </si>
  <si>
    <t>03.04.2025 11:15:00</t>
  </si>
  <si>
    <t>03.04.2025 11:30:00</t>
  </si>
  <si>
    <t>03.04.2025 11:45:00</t>
  </si>
  <si>
    <t>03.04.2025 12:00:00</t>
  </si>
  <si>
    <t>03.04.2025 12:15:00</t>
  </si>
  <si>
    <t>03.04.2025 12:30:00</t>
  </si>
  <si>
    <t>03.04.2025 12:45:00</t>
  </si>
  <si>
    <t>03.04.2025 13:00:00</t>
  </si>
  <si>
    <t>03.04.2025 13:15:00</t>
  </si>
  <si>
    <t>03.04.2025 13:30:00</t>
  </si>
  <si>
    <t>03.04.2025 13:45:00</t>
  </si>
  <si>
    <t>03.04.2025 14:00:00</t>
  </si>
  <si>
    <t>03.04.2025 14:15:00</t>
  </si>
  <si>
    <t>03.04.2025 14:30:00</t>
  </si>
  <si>
    <t>03.04.2025 14:45:00</t>
  </si>
  <si>
    <t>03.04.2025 15:00:00</t>
  </si>
  <si>
    <t>03.04.2025 15:15:00</t>
  </si>
  <si>
    <t>03.04.2025 15:30:00</t>
  </si>
  <si>
    <t>03.04.2025 15:45:00</t>
  </si>
  <si>
    <t>03.04.2025 16:00:00</t>
  </si>
  <si>
    <t>03.04.2025 16:15:00</t>
  </si>
  <si>
    <t>03.04.2025 16:30:00</t>
  </si>
  <si>
    <t>03.04.2025 16:45:00</t>
  </si>
  <si>
    <t>03.04.2025 17:00:00</t>
  </si>
  <si>
    <t>03.04.2025 17:15:00</t>
  </si>
  <si>
    <t>03.04.2025 17:30:00</t>
  </si>
  <si>
    <t>03.04.2025 17:45:00</t>
  </si>
  <si>
    <t>03.04.2025 18:00:00</t>
  </si>
  <si>
    <t>03.04.2025 18:15:00</t>
  </si>
  <si>
    <t>03.04.2025 18:30:00</t>
  </si>
  <si>
    <t>03.04.2025 18:45:00</t>
  </si>
  <si>
    <t>03.04.2025 19:00:00</t>
  </si>
  <si>
    <t>03.04.2025 19:15:00</t>
  </si>
  <si>
    <t>03.04.2025 19:30:00</t>
  </si>
  <si>
    <t>03.04.2025 19:45:00</t>
  </si>
  <si>
    <t>03.04.2025 20:00:00</t>
  </si>
  <si>
    <t>03.04.2025 20:15:00</t>
  </si>
  <si>
    <t>03.04.2025 20:30:00</t>
  </si>
  <si>
    <t>03.04.2025 20:45:00</t>
  </si>
  <si>
    <t>03.04.2025 21:00:00</t>
  </si>
  <si>
    <t>03.04.2025 21:15:00</t>
  </si>
  <si>
    <t>03.04.2025 21:30:00</t>
  </si>
  <si>
    <t>03.04.2025 21:45:00</t>
  </si>
  <si>
    <t>03.04.2025 22:00:00</t>
  </si>
  <si>
    <t>03.04.2025 22:15:00</t>
  </si>
  <si>
    <t>03.04.2025 22:30:00</t>
  </si>
  <si>
    <t>03.04.2025 22:45:00</t>
  </si>
  <si>
    <t>03.04.2025 23:00:00</t>
  </si>
  <si>
    <t>03.04.2025 23:15:00</t>
  </si>
  <si>
    <t>03.04.2025 23:30:00</t>
  </si>
  <si>
    <t>03.04.2025 23:45:00</t>
  </si>
  <si>
    <t>03.04.2025 24:00:00</t>
  </si>
  <si>
    <t>04.04.2025 00:15:00</t>
  </si>
  <si>
    <t>04.04.2025 00:30:00</t>
  </si>
  <si>
    <t>04.04.2025 00:45:00</t>
  </si>
  <si>
    <t>04.04.2025 01:00:00</t>
  </si>
  <si>
    <t>04.04.2025 01:15:00</t>
  </si>
  <si>
    <t>04.04.2025 01:30:00</t>
  </si>
  <si>
    <t>04.04.2025 01:45:00</t>
  </si>
  <si>
    <t>04.04.2025 02:00:00</t>
  </si>
  <si>
    <t>04.04.2025 02:15:00</t>
  </si>
  <si>
    <t>04.04.2025 02:30:00</t>
  </si>
  <si>
    <t>04.04.2025 02:45:00</t>
  </si>
  <si>
    <t>04.04.2025 03:00:00</t>
  </si>
  <si>
    <t>04.04.2025 03:15:00</t>
  </si>
  <si>
    <t>04.04.2025 03:30:00</t>
  </si>
  <si>
    <t>04.04.2025 03:45:00</t>
  </si>
  <si>
    <t>04.04.2025 04:00:00</t>
  </si>
  <si>
    <t>04.04.2025 04:15:00</t>
  </si>
  <si>
    <t>04.04.2025 04:30:00</t>
  </si>
  <si>
    <t>04.04.2025 04:45:00</t>
  </si>
  <si>
    <t>04.04.2025 05:00:00</t>
  </si>
  <si>
    <t>04.04.2025 05:15:00</t>
  </si>
  <si>
    <t>04.04.2025 05:30:00</t>
  </si>
  <si>
    <t>04.04.2025 05:45:00</t>
  </si>
  <si>
    <t>04.04.2025 06:00:00</t>
  </si>
  <si>
    <t>04.04.2025 06:15:00</t>
  </si>
  <si>
    <t>04.04.2025 06:30:00</t>
  </si>
  <si>
    <t>04.04.2025 06:45:00</t>
  </si>
  <si>
    <t>04.04.2025 07:00:00</t>
  </si>
  <si>
    <t>04.04.2025 07:15:00</t>
  </si>
  <si>
    <t>04.04.2025 07:30:00</t>
  </si>
  <si>
    <t>04.04.2025 07:45:00</t>
  </si>
  <si>
    <t>04.04.2025 08:00:00</t>
  </si>
  <si>
    <t>04.04.2025 08:15:00</t>
  </si>
  <si>
    <t>04.04.2025 08:30:00</t>
  </si>
  <si>
    <t>04.04.2025 08:45:00</t>
  </si>
  <si>
    <t>04.04.2025 09:00:00</t>
  </si>
  <si>
    <t>04.04.2025 09:15:00</t>
  </si>
  <si>
    <t>04.04.2025 09:30:00</t>
  </si>
  <si>
    <t>04.04.2025 09:45:00</t>
  </si>
  <si>
    <t>04.04.2025 10:00:00</t>
  </si>
  <si>
    <t>04.04.2025 10:15:00</t>
  </si>
  <si>
    <t>04.04.2025 10:30:00</t>
  </si>
  <si>
    <t>04.04.2025 10:45:00</t>
  </si>
  <si>
    <t>04.04.2025 11:00:00</t>
  </si>
  <si>
    <t>04.04.2025 11:15:00</t>
  </si>
  <si>
    <t>04.04.2025 11:30:00</t>
  </si>
  <si>
    <t>04.04.2025 11:45:00</t>
  </si>
  <si>
    <t>04.04.2025 12:00:00</t>
  </si>
  <si>
    <t>04.04.2025 12:15:00</t>
  </si>
  <si>
    <t>04.04.2025 12:30:00</t>
  </si>
  <si>
    <t>04.04.2025 12:45:00</t>
  </si>
  <si>
    <t>04.04.2025 13:00:00</t>
  </si>
  <si>
    <t>04.04.2025 13:15:00</t>
  </si>
  <si>
    <t>04.04.2025 13:30:00</t>
  </si>
  <si>
    <t>04.04.2025 13:45:00</t>
  </si>
  <si>
    <t>04.04.2025 14:00:00</t>
  </si>
  <si>
    <t>04.04.2025 14:15:00</t>
  </si>
  <si>
    <t>04.04.2025 14:30:00</t>
  </si>
  <si>
    <t>04.04.2025 14:45:00</t>
  </si>
  <si>
    <t>04.04.2025 15:00:00</t>
  </si>
  <si>
    <t>04.04.2025 15:15:00</t>
  </si>
  <si>
    <t>04.04.2025 15:30:00</t>
  </si>
  <si>
    <t>04.04.2025 15:45:00</t>
  </si>
  <si>
    <t>04.04.2025 16:00:00</t>
  </si>
  <si>
    <t>04.04.2025 16:15:00</t>
  </si>
  <si>
    <t>04.04.2025 16:30:00</t>
  </si>
  <si>
    <t>04.04.2025 16:45:00</t>
  </si>
  <si>
    <t>04.04.2025 17:00:00</t>
  </si>
  <si>
    <t>04.04.2025 17:15:00</t>
  </si>
  <si>
    <t>04.04.2025 17:30:00</t>
  </si>
  <si>
    <t>04.04.2025 17:45:00</t>
  </si>
  <si>
    <t>04.04.2025 18:00:00</t>
  </si>
  <si>
    <t>04.04.2025 18:15:00</t>
  </si>
  <si>
    <t>04.04.2025 18:30:00</t>
  </si>
  <si>
    <t>04.04.2025 18:45:00</t>
  </si>
  <si>
    <t>04.04.2025 19:00:00</t>
  </si>
  <si>
    <t>04.04.2025 19:15:00</t>
  </si>
  <si>
    <t>04.04.2025 19:30:00</t>
  </si>
  <si>
    <t>04.04.2025 19:45:00</t>
  </si>
  <si>
    <t>04.04.2025 20:00:00</t>
  </si>
  <si>
    <t>04.04.2025 20:15:00</t>
  </si>
  <si>
    <t>04.04.2025 20:30:00</t>
  </si>
  <si>
    <t>04.04.2025 20:45:00</t>
  </si>
  <si>
    <t>04.04.2025 21:00:00</t>
  </si>
  <si>
    <t>04.04.2025 21:15:00</t>
  </si>
  <si>
    <t>04.04.2025 21:30:00</t>
  </si>
  <si>
    <t>04.04.2025 21:45:00</t>
  </si>
  <si>
    <t>04.04.2025 22:00:00</t>
  </si>
  <si>
    <t>04.04.2025 22:15:00</t>
  </si>
  <si>
    <t>04.04.2025 22:30:00</t>
  </si>
  <si>
    <t>04.04.2025 22:45:00</t>
  </si>
  <si>
    <t>04.04.2025 23:00:00</t>
  </si>
  <si>
    <t>04.04.2025 23:15:00</t>
  </si>
  <si>
    <t>04.04.2025 23:30:00</t>
  </si>
  <si>
    <t>04.04.2025 23:45:00</t>
  </si>
  <si>
    <t>04.04.2025 24:00:00</t>
  </si>
  <si>
    <t>05.04.2025 00:15:00</t>
  </si>
  <si>
    <t>05.04.2025 00:30:00</t>
  </si>
  <si>
    <t>05.04.2025 00:45:00</t>
  </si>
  <si>
    <t>05.04.2025 01:00:00</t>
  </si>
  <si>
    <t>05.04.2025 01:15:00</t>
  </si>
  <si>
    <t>05.04.2025 01:30:00</t>
  </si>
  <si>
    <t>05.04.2025 01:45:00</t>
  </si>
  <si>
    <t>05.04.2025 02:00:00</t>
  </si>
  <si>
    <t>05.04.2025 02:15:00</t>
  </si>
  <si>
    <t>05.04.2025 02:30:00</t>
  </si>
  <si>
    <t>05.04.2025 02:45:00</t>
  </si>
  <si>
    <t>05.04.2025 03:00:00</t>
  </si>
  <si>
    <t>05.04.2025 03:15:00</t>
  </si>
  <si>
    <t>05.04.2025 03:30:00</t>
  </si>
  <si>
    <t>05.04.2025 03:45:00</t>
  </si>
  <si>
    <t>05.04.2025 04:00:00</t>
  </si>
  <si>
    <t>05.04.2025 04:15:00</t>
  </si>
  <si>
    <t>05.04.2025 04:30:00</t>
  </si>
  <si>
    <t>05.04.2025 04:45:00</t>
  </si>
  <si>
    <t>05.04.2025 05:00:00</t>
  </si>
  <si>
    <t>05.04.2025 05:15:00</t>
  </si>
  <si>
    <t>05.04.2025 05:30:00</t>
  </si>
  <si>
    <t>05.04.2025 05:45:00</t>
  </si>
  <si>
    <t>05.04.2025 06:00:00</t>
  </si>
  <si>
    <t>05.04.2025 06:15:00</t>
  </si>
  <si>
    <t>05.04.2025 06:30:00</t>
  </si>
  <si>
    <t>05.04.2025 06:45:00</t>
  </si>
  <si>
    <t>05.04.2025 07:00:00</t>
  </si>
  <si>
    <t>05.04.2025 07:15:00</t>
  </si>
  <si>
    <t>05.04.2025 07:30:00</t>
  </si>
  <si>
    <t>05.04.2025 07:45:00</t>
  </si>
  <si>
    <t>05.04.2025 08:00:00</t>
  </si>
  <si>
    <t>05.04.2025 08:15:00</t>
  </si>
  <si>
    <t>05.04.2025 08:30:00</t>
  </si>
  <si>
    <t>05.04.2025 08:45:00</t>
  </si>
  <si>
    <t>05.04.2025 09:00:00</t>
  </si>
  <si>
    <t>05.04.2025 09:15:00</t>
  </si>
  <si>
    <t>05.04.2025 09:30:00</t>
  </si>
  <si>
    <t>05.04.2025 09:45:00</t>
  </si>
  <si>
    <t>05.04.2025 10:00:00</t>
  </si>
  <si>
    <t>05.04.2025 10:15:00</t>
  </si>
  <si>
    <t>05.04.2025 10:30:00</t>
  </si>
  <si>
    <t>05.04.2025 10:45:00</t>
  </si>
  <si>
    <t>05.04.2025 11:00:00</t>
  </si>
  <si>
    <t>05.04.2025 11:15:00</t>
  </si>
  <si>
    <t>05.04.2025 11:30:00</t>
  </si>
  <si>
    <t>05.04.2025 11:45:00</t>
  </si>
  <si>
    <t>05.04.2025 12:00:00</t>
  </si>
  <si>
    <t>05.04.2025 12:15:00</t>
  </si>
  <si>
    <t>05.04.2025 12:30:00</t>
  </si>
  <si>
    <t>05.04.2025 12:45:00</t>
  </si>
  <si>
    <t>05.04.2025 13:00:00</t>
  </si>
  <si>
    <t>05.04.2025 13:15:00</t>
  </si>
  <si>
    <t>05.04.2025 13:30:00</t>
  </si>
  <si>
    <t>05.04.2025 13:45:00</t>
  </si>
  <si>
    <t>05.04.2025 14:00:00</t>
  </si>
  <si>
    <t>05.04.2025 14:15:00</t>
  </si>
  <si>
    <t>05.04.2025 14:30:00</t>
  </si>
  <si>
    <t>05.04.2025 14:45:00</t>
  </si>
  <si>
    <t>05.04.2025 15:00:00</t>
  </si>
  <si>
    <t>05.04.2025 15:15:00</t>
  </si>
  <si>
    <t>05.04.2025 15:30:00</t>
  </si>
  <si>
    <t>05.04.2025 15:45:00</t>
  </si>
  <si>
    <t>05.04.2025 16:00:00</t>
  </si>
  <si>
    <t>05.04.2025 16:15:00</t>
  </si>
  <si>
    <t>05.04.2025 16:30:00</t>
  </si>
  <si>
    <t>05.04.2025 16:45:00</t>
  </si>
  <si>
    <t>05.04.2025 17:00:00</t>
  </si>
  <si>
    <t>05.04.2025 17:15:00</t>
  </si>
  <si>
    <t>05.04.2025 17:30:00</t>
  </si>
  <si>
    <t>05.04.2025 17:45:00</t>
  </si>
  <si>
    <t>05.04.2025 18:00:00</t>
  </si>
  <si>
    <t>05.04.2025 18:15:00</t>
  </si>
  <si>
    <t>05.04.2025 18:30:00</t>
  </si>
  <si>
    <t>05.04.2025 18:45:00</t>
  </si>
  <si>
    <t>05.04.2025 19:00:00</t>
  </si>
  <si>
    <t>05.04.2025 19:15:00</t>
  </si>
  <si>
    <t>05.04.2025 19:30:00</t>
  </si>
  <si>
    <t>05.04.2025 19:45:00</t>
  </si>
  <si>
    <t>05.04.2025 20:00:00</t>
  </si>
  <si>
    <t>05.04.2025 20:15:00</t>
  </si>
  <si>
    <t>05.04.2025 20:30:00</t>
  </si>
  <si>
    <t>05.04.2025 20:45:00</t>
  </si>
  <si>
    <t>05.04.2025 21:00:00</t>
  </si>
  <si>
    <t>05.04.2025 21:15:00</t>
  </si>
  <si>
    <t>05.04.2025 21:30:00</t>
  </si>
  <si>
    <t>05.04.2025 21:45:00</t>
  </si>
  <si>
    <t>05.04.2025 22:00:00</t>
  </si>
  <si>
    <t>05.04.2025 22:15:00</t>
  </si>
  <si>
    <t>05.04.2025 22:30:00</t>
  </si>
  <si>
    <t>05.04.2025 22:45:00</t>
  </si>
  <si>
    <t>05.04.2025 23:00:00</t>
  </si>
  <si>
    <t>05.04.2025 23:15:00</t>
  </si>
  <si>
    <t>05.04.2025 23:30:00</t>
  </si>
  <si>
    <t>05.04.2025 23:45:00</t>
  </si>
  <si>
    <t>05.04.2025 24:00:00</t>
  </si>
  <si>
    <t>06.04.2025 00:15:00</t>
  </si>
  <si>
    <t>06.04.2025 00:30:00</t>
  </si>
  <si>
    <t>06.04.2025 00:45:00</t>
  </si>
  <si>
    <t>06.04.2025 01:00:00</t>
  </si>
  <si>
    <t>06.04.2025 01:15:00</t>
  </si>
  <si>
    <t>06.04.2025 01:30:00</t>
  </si>
  <si>
    <t>06.04.2025 01:45:00</t>
  </si>
  <si>
    <t>06.04.2025 02:00:00</t>
  </si>
  <si>
    <t>06.04.2025 02:15:00</t>
  </si>
  <si>
    <t>06.04.2025 02:30:00</t>
  </si>
  <si>
    <t>06.04.2025 02:45:00</t>
  </si>
  <si>
    <t>06.04.2025 03:00:00</t>
  </si>
  <si>
    <t>06.04.2025 03:15:00</t>
  </si>
  <si>
    <t>06.04.2025 03:30:00</t>
  </si>
  <si>
    <t>06.04.2025 03:45:00</t>
  </si>
  <si>
    <t>06.04.2025 04:00:00</t>
  </si>
  <si>
    <t>06.04.2025 04:15:00</t>
  </si>
  <si>
    <t>06.04.2025 04:30:00</t>
  </si>
  <si>
    <t>06.04.2025 04:45:00</t>
  </si>
  <si>
    <t>06.04.2025 05:00:00</t>
  </si>
  <si>
    <t>06.04.2025 05:15:00</t>
  </si>
  <si>
    <t>06.04.2025 05:30:00</t>
  </si>
  <si>
    <t>06.04.2025 05:45:00</t>
  </si>
  <si>
    <t>06.04.2025 06:00:00</t>
  </si>
  <si>
    <t>06.04.2025 06:15:00</t>
  </si>
  <si>
    <t>06.04.2025 06:30:00</t>
  </si>
  <si>
    <t>06.04.2025 06:45:00</t>
  </si>
  <si>
    <t>06.04.2025 07:00:00</t>
  </si>
  <si>
    <t>06.04.2025 07:15:00</t>
  </si>
  <si>
    <t>06.04.2025 07:30:00</t>
  </si>
  <si>
    <t>06.04.2025 07:45:00</t>
  </si>
  <si>
    <t>06.04.2025 08:00:00</t>
  </si>
  <si>
    <t>06.04.2025 08:15:00</t>
  </si>
  <si>
    <t>06.04.2025 08:30:00</t>
  </si>
  <si>
    <t>06.04.2025 08:45:00</t>
  </si>
  <si>
    <t>06.04.2025 09:00:00</t>
  </si>
  <si>
    <t>06.04.2025 09:15:00</t>
  </si>
  <si>
    <t>06.04.2025 09:30:00</t>
  </si>
  <si>
    <t>06.04.2025 09:45:00</t>
  </si>
  <si>
    <t>06.04.2025 10:00:00</t>
  </si>
  <si>
    <t>06.04.2025 10:15:00</t>
  </si>
  <si>
    <t>06.04.2025 10:30:00</t>
  </si>
  <si>
    <t>06.04.2025 10:45:00</t>
  </si>
  <si>
    <t>06.04.2025 11:00:00</t>
  </si>
  <si>
    <t>06.04.2025 11:15:00</t>
  </si>
  <si>
    <t>06.04.2025 11:30:00</t>
  </si>
  <si>
    <t>06.04.2025 11:45:00</t>
  </si>
  <si>
    <t>06.04.2025 12:00:00</t>
  </si>
  <si>
    <t>06.04.2025 12:15:00</t>
  </si>
  <si>
    <t>06.04.2025 12:30:00</t>
  </si>
  <si>
    <t>06.04.2025 12:45:00</t>
  </si>
  <si>
    <t>06.04.2025 13:00:00</t>
  </si>
  <si>
    <t>06.04.2025 13:15:00</t>
  </si>
  <si>
    <t>06.04.2025 13:30:00</t>
  </si>
  <si>
    <t>06.04.2025 13:45:00</t>
  </si>
  <si>
    <t>06.04.2025 14:00:00</t>
  </si>
  <si>
    <t>06.04.2025 14:15:00</t>
  </si>
  <si>
    <t>06.04.2025 14:30:00</t>
  </si>
  <si>
    <t>06.04.2025 14:45:00</t>
  </si>
  <si>
    <t>06.04.2025 15:00:00</t>
  </si>
  <si>
    <t>06.04.2025 15:15:00</t>
  </si>
  <si>
    <t>06.04.2025 15:30:00</t>
  </si>
  <si>
    <t>06.04.2025 15:45:00</t>
  </si>
  <si>
    <t>06.04.2025 16:00:00</t>
  </si>
  <si>
    <t>06.04.2025 16:15:00</t>
  </si>
  <si>
    <t>06.04.2025 16:30:00</t>
  </si>
  <si>
    <t>06.04.2025 16:45:00</t>
  </si>
  <si>
    <t>06.04.2025 17:00:00</t>
  </si>
  <si>
    <t>06.04.2025 17:15:00</t>
  </si>
  <si>
    <t>06.04.2025 17:30:00</t>
  </si>
  <si>
    <t>06.04.2025 17:45:00</t>
  </si>
  <si>
    <t>06.04.2025 18:00:00</t>
  </si>
  <si>
    <t>06.04.2025 18:15:00</t>
  </si>
  <si>
    <t>06.04.2025 18:30:00</t>
  </si>
  <si>
    <t>06.04.2025 18:45:00</t>
  </si>
  <si>
    <t>06.04.2025 19:00:00</t>
  </si>
  <si>
    <t>06.04.2025 19:15:00</t>
  </si>
  <si>
    <t>06.04.2025 19:30:00</t>
  </si>
  <si>
    <t>06.04.2025 19:45:00</t>
  </si>
  <si>
    <t>06.04.2025 20:00:00</t>
  </si>
  <si>
    <t>06.04.2025 20:15:00</t>
  </si>
  <si>
    <t>06.04.2025 20:30:00</t>
  </si>
  <si>
    <t>06.04.2025 20:45:00</t>
  </si>
  <si>
    <t>06.04.2025 21:00:00</t>
  </si>
  <si>
    <t>06.04.2025 21:15:00</t>
  </si>
  <si>
    <t>06.04.2025 21:30:00</t>
  </si>
  <si>
    <t>06.04.2025 21:45:00</t>
  </si>
  <si>
    <t>06.04.2025 22:00:00</t>
  </si>
  <si>
    <t>06.04.2025 22:15:00</t>
  </si>
  <si>
    <t>06.04.2025 22:30:00</t>
  </si>
  <si>
    <t>06.04.2025 22:45:00</t>
  </si>
  <si>
    <t>06.04.2025 23:00:00</t>
  </si>
  <si>
    <t>06.04.2025 23:15:00</t>
  </si>
  <si>
    <t>06.04.2025 23:30:00</t>
  </si>
  <si>
    <t>06.04.2025 23:45:00</t>
  </si>
  <si>
    <t>06.04.2025 24:00:00</t>
  </si>
  <si>
    <t>07.04.2025 00:15:00</t>
  </si>
  <si>
    <t>07.04.2025 00:30:00</t>
  </si>
  <si>
    <t>07.04.2025 00:45:00</t>
  </si>
  <si>
    <t>07.04.2025 01:00:00</t>
  </si>
  <si>
    <t>07.04.2025 01:15:00</t>
  </si>
  <si>
    <t>07.04.2025 01:30:00</t>
  </si>
  <si>
    <t>07.04.2025 01:45:00</t>
  </si>
  <si>
    <t>07.04.2025 02:00:00</t>
  </si>
  <si>
    <t>07.04.2025 02:15:00</t>
  </si>
  <si>
    <t>07.04.2025 02:30:00</t>
  </si>
  <si>
    <t>07.04.2025 02:45:00</t>
  </si>
  <si>
    <t>07.04.2025 03:00:00</t>
  </si>
  <si>
    <t>07.04.2025 03:15:00</t>
  </si>
  <si>
    <t>07.04.2025 03:30:00</t>
  </si>
  <si>
    <t>07.04.2025 03:45:00</t>
  </si>
  <si>
    <t>07.04.2025 04:00:00</t>
  </si>
  <si>
    <t>07.04.2025 04:15:00</t>
  </si>
  <si>
    <t>07.04.2025 04:30:00</t>
  </si>
  <si>
    <t>07.04.2025 04:45:00</t>
  </si>
  <si>
    <t>07.04.2025 05:00:00</t>
  </si>
  <si>
    <t>07.04.2025 05:15:00</t>
  </si>
  <si>
    <t>07.04.2025 05:30:00</t>
  </si>
  <si>
    <t>07.04.2025 05:45:00</t>
  </si>
  <si>
    <t>07.04.2025 06:00:00</t>
  </si>
  <si>
    <t>07.04.2025 06:15:00</t>
  </si>
  <si>
    <t>07.04.2025 06:30:00</t>
  </si>
  <si>
    <t>07.04.2025 06:45:00</t>
  </si>
  <si>
    <t>07.04.2025 07:00:00</t>
  </si>
  <si>
    <t>07.04.2025 07:15:00</t>
  </si>
  <si>
    <t>07.04.2025 07:30:00</t>
  </si>
  <si>
    <t>07.04.2025 07:45:00</t>
  </si>
  <si>
    <t>07.04.2025 08:00:00</t>
  </si>
  <si>
    <t>07.04.2025 08:15:00</t>
  </si>
  <si>
    <t>07.04.2025 08:30:00</t>
  </si>
  <si>
    <t>07.04.2025 08:45:00</t>
  </si>
  <si>
    <t>07.04.2025 09:00:00</t>
  </si>
  <si>
    <t>07.04.2025 09:15:00</t>
  </si>
  <si>
    <t>07.04.2025 09:30:00</t>
  </si>
  <si>
    <t>07.04.2025 09:45:00</t>
  </si>
  <si>
    <t>07.04.2025 10:00:00</t>
  </si>
  <si>
    <t>07.04.2025 10:15:00</t>
  </si>
  <si>
    <t>07.04.2025 10:30:00</t>
  </si>
  <si>
    <t>07.04.2025 10:45:00</t>
  </si>
  <si>
    <t>07.04.2025 11:00:00</t>
  </si>
  <si>
    <t>07.04.2025 11:15:00</t>
  </si>
  <si>
    <t>07.04.2025 11:30:00</t>
  </si>
  <si>
    <t>07.04.2025 11:45:00</t>
  </si>
  <si>
    <t>07.04.2025 12:00:00</t>
  </si>
  <si>
    <t>07.04.2025 12:15:00</t>
  </si>
  <si>
    <t>07.04.2025 12:30:00</t>
  </si>
  <si>
    <t>07.04.2025 12:45:00</t>
  </si>
  <si>
    <t>07.04.2025 13:00:00</t>
  </si>
  <si>
    <t>07.04.2025 13:15:00</t>
  </si>
  <si>
    <t>07.04.2025 13:30:00</t>
  </si>
  <si>
    <t>07.04.2025 13:45:00</t>
  </si>
  <si>
    <t>07.04.2025 14:00:00</t>
  </si>
  <si>
    <t>07.04.2025 14:15:00</t>
  </si>
  <si>
    <t>07.04.2025 14:30:00</t>
  </si>
  <si>
    <t>07.04.2025 14:45:00</t>
  </si>
  <si>
    <t>07.04.2025 15:00:00</t>
  </si>
  <si>
    <t>07.04.2025 15:15:00</t>
  </si>
  <si>
    <t>07.04.2025 15:30:00</t>
  </si>
  <si>
    <t>07.04.2025 15:45:00</t>
  </si>
  <si>
    <t>07.04.2025 16:00:00</t>
  </si>
  <si>
    <t>07.04.2025 16:15:00</t>
  </si>
  <si>
    <t>07.04.2025 16:30:00</t>
  </si>
  <si>
    <t>07.04.2025 16:45:00</t>
  </si>
  <si>
    <t>07.04.2025 17:00:00</t>
  </si>
  <si>
    <t>07.04.2025 17:15:00</t>
  </si>
  <si>
    <t>07.04.2025 17:30:00</t>
  </si>
  <si>
    <t>07.04.2025 17:45:00</t>
  </si>
  <si>
    <t>07.04.2025 18:00:00</t>
  </si>
  <si>
    <t>07.04.2025 18:15:00</t>
  </si>
  <si>
    <t>07.04.2025 18:30:00</t>
  </si>
  <si>
    <t>07.04.2025 18:45:00</t>
  </si>
  <si>
    <t>07.04.2025 19:00:00</t>
  </si>
  <si>
    <t>07.04.2025 19:15:00</t>
  </si>
  <si>
    <t>07.04.2025 19:30:00</t>
  </si>
  <si>
    <t>07.04.2025 19:45:00</t>
  </si>
  <si>
    <t>07.04.2025 20:00:00</t>
  </si>
  <si>
    <t>07.04.2025 20:15:00</t>
  </si>
  <si>
    <t>07.04.2025 20:30:00</t>
  </si>
  <si>
    <t>07.04.2025 20:45:00</t>
  </si>
  <si>
    <t>07.04.2025 21:00:00</t>
  </si>
  <si>
    <t>07.04.2025 21:15:00</t>
  </si>
  <si>
    <t>07.04.2025 21:30:00</t>
  </si>
  <si>
    <t>07.04.2025 21:45:00</t>
  </si>
  <si>
    <t>07.04.2025 22:00:00</t>
  </si>
  <si>
    <t>07.04.2025 22:15:00</t>
  </si>
  <si>
    <t>07.04.2025 22:30:00</t>
  </si>
  <si>
    <t>07.04.2025 22:45:00</t>
  </si>
  <si>
    <t>07.04.2025 23:00:00</t>
  </si>
  <si>
    <t>07.04.2025 23:15:00</t>
  </si>
  <si>
    <t>07.04.2025 23:30:00</t>
  </si>
  <si>
    <t>07.04.2025 23:45:00</t>
  </si>
  <si>
    <t>07.04.2025 24:00:00</t>
  </si>
  <si>
    <t>08.04.2025 00:15:00</t>
  </si>
  <si>
    <t>08.04.2025 00:30:00</t>
  </si>
  <si>
    <t>08.04.2025 00:45:00</t>
  </si>
  <si>
    <t>08.04.2025 01:00:00</t>
  </si>
  <si>
    <t>08.04.2025 01:15:00</t>
  </si>
  <si>
    <t>08.04.2025 01:30:00</t>
  </si>
  <si>
    <t>08.04.2025 01:45:00</t>
  </si>
  <si>
    <t>08.04.2025 02:00:00</t>
  </si>
  <si>
    <t>08.04.2025 02:15:00</t>
  </si>
  <si>
    <t>08.04.2025 02:30:00</t>
  </si>
  <si>
    <t>08.04.2025 02:45:00</t>
  </si>
  <si>
    <t>08.04.2025 03:00:00</t>
  </si>
  <si>
    <t>08.04.2025 03:15:00</t>
  </si>
  <si>
    <t>08.04.2025 03:30:00</t>
  </si>
  <si>
    <t>08.04.2025 03:45:00</t>
  </si>
  <si>
    <t>08.04.2025 04:00:00</t>
  </si>
  <si>
    <t>08.04.2025 04:15:00</t>
  </si>
  <si>
    <t>08.04.2025 04:30:00</t>
  </si>
  <si>
    <t>08.04.2025 04:45:00</t>
  </si>
  <si>
    <t>08.04.2025 05:00:00</t>
  </si>
  <si>
    <t>08.04.2025 05:15:00</t>
  </si>
  <si>
    <t>08.04.2025 05:30:00</t>
  </si>
  <si>
    <t>08.04.2025 05:45:00</t>
  </si>
  <si>
    <t>08.04.2025 06:00:00</t>
  </si>
  <si>
    <t>08.04.2025 06:15:00</t>
  </si>
  <si>
    <t>08.04.2025 06:30:00</t>
  </si>
  <si>
    <t>08.04.2025 06:45:00</t>
  </si>
  <si>
    <t>08.04.2025 07:00:00</t>
  </si>
  <si>
    <t>08.04.2025 07:15:00</t>
  </si>
  <si>
    <t>08.04.2025 07:30:00</t>
  </si>
  <si>
    <t>08.04.2025 07:45:00</t>
  </si>
  <si>
    <t>08.04.2025 08:00:00</t>
  </si>
  <si>
    <t>08.04.2025 08:15:00</t>
  </si>
  <si>
    <t>08.04.2025 08:30:00</t>
  </si>
  <si>
    <t>08.04.2025 08:45:00</t>
  </si>
  <si>
    <t>08.04.2025 09:00:00</t>
  </si>
  <si>
    <t>08.04.2025 09:15:00</t>
  </si>
  <si>
    <t>08.04.2025 09:30:00</t>
  </si>
  <si>
    <t>08.04.2025 09:45:00</t>
  </si>
  <si>
    <t>08.04.2025 10:00:00</t>
  </si>
  <si>
    <t>08.04.2025 10:15:00</t>
  </si>
  <si>
    <t>08.04.2025 10:30:00</t>
  </si>
  <si>
    <t>08.04.2025 10:45:00</t>
  </si>
  <si>
    <t>08.04.2025 11:00:00</t>
  </si>
  <si>
    <t>08.04.2025 11:15:00</t>
  </si>
  <si>
    <t>08.04.2025 11:30:00</t>
  </si>
  <si>
    <t>08.04.2025 11:45:00</t>
  </si>
  <si>
    <t>08.04.2025 12:00:00</t>
  </si>
  <si>
    <t>08.04.2025 12:15:00</t>
  </si>
  <si>
    <t>08.04.2025 12:30:00</t>
  </si>
  <si>
    <t>08.04.2025 12:45:00</t>
  </si>
  <si>
    <t>08.04.2025 13:00:00</t>
  </si>
  <si>
    <t>08.04.2025 13:15:00</t>
  </si>
  <si>
    <t>08.04.2025 13:30:00</t>
  </si>
  <si>
    <t>08.04.2025 13:45:00</t>
  </si>
  <si>
    <t>08.04.2025 14:00:00</t>
  </si>
  <si>
    <t>08.04.2025 14:15:00</t>
  </si>
  <si>
    <t>08.04.2025 14:30:00</t>
  </si>
  <si>
    <t>08.04.2025 14:45:00</t>
  </si>
  <si>
    <t>08.04.2025 15:00:00</t>
  </si>
  <si>
    <t>08.04.2025 15:15:00</t>
  </si>
  <si>
    <t>08.04.2025 15:30:00</t>
  </si>
  <si>
    <t>08.04.2025 15:45:00</t>
  </si>
  <si>
    <t>08.04.2025 16:00:00</t>
  </si>
  <si>
    <t>08.04.2025 16:15:00</t>
  </si>
  <si>
    <t>08.04.2025 16:30:00</t>
  </si>
  <si>
    <t>08.04.2025 16:45:00</t>
  </si>
  <si>
    <t>08.04.2025 17:00:00</t>
  </si>
  <si>
    <t>08.04.2025 17:15:00</t>
  </si>
  <si>
    <t>08.04.2025 17:30:00</t>
  </si>
  <si>
    <t>08.04.2025 17:45:00</t>
  </si>
  <si>
    <t>08.04.2025 18:00:00</t>
  </si>
  <si>
    <t>08.04.2025 18:15:00</t>
  </si>
  <si>
    <t>08.04.2025 18:30:00</t>
  </si>
  <si>
    <t>08.04.2025 18:45:00</t>
  </si>
  <si>
    <t>08.04.2025 19:00:00</t>
  </si>
  <si>
    <t>08.04.2025 19:15:00</t>
  </si>
  <si>
    <t>08.04.2025 19:30:00</t>
  </si>
  <si>
    <t>08.04.2025 19:45:00</t>
  </si>
  <si>
    <t>08.04.2025 20:00:00</t>
  </si>
  <si>
    <t>08.04.2025 20:15:00</t>
  </si>
  <si>
    <t>08.04.2025 20:30:00</t>
  </si>
  <si>
    <t>08.04.2025 20:45:00</t>
  </si>
  <si>
    <t>08.04.2025 21:00:00</t>
  </si>
  <si>
    <t>08.04.2025 21:15:00</t>
  </si>
  <si>
    <t>08.04.2025 21:30:00</t>
  </si>
  <si>
    <t>08.04.2025 21:45:00</t>
  </si>
  <si>
    <t>08.04.2025 22:00:00</t>
  </si>
  <si>
    <t>08.04.2025 22:15:00</t>
  </si>
  <si>
    <t>08.04.2025 22:30:00</t>
  </si>
  <si>
    <t>08.04.2025 22:45:00</t>
  </si>
  <si>
    <t>08.04.2025 23:00:00</t>
  </si>
  <si>
    <t>08.04.2025 23:15:00</t>
  </si>
  <si>
    <t>08.04.2025 23:30:00</t>
  </si>
  <si>
    <t>08.04.2025 23:45:00</t>
  </si>
  <si>
    <t>08.04.2025 24:00:00</t>
  </si>
  <si>
    <t>09.04.2025 00:15:00</t>
  </si>
  <si>
    <t>09.04.2025 00:30:00</t>
  </si>
  <si>
    <t>09.04.2025 00:45:00</t>
  </si>
  <si>
    <t>09.04.2025 01:00:00</t>
  </si>
  <si>
    <t>09.04.2025 01:15:00</t>
  </si>
  <si>
    <t>09.04.2025 01:30:00</t>
  </si>
  <si>
    <t>09.04.2025 01:45:00</t>
  </si>
  <si>
    <t>09.04.2025 02:00:00</t>
  </si>
  <si>
    <t>09.04.2025 02:15:00</t>
  </si>
  <si>
    <t>09.04.2025 02:30:00</t>
  </si>
  <si>
    <t>09.04.2025 02:45:00</t>
  </si>
  <si>
    <t>09.04.2025 03:00:00</t>
  </si>
  <si>
    <t>09.04.2025 03:15:00</t>
  </si>
  <si>
    <t>09.04.2025 03:30:00</t>
  </si>
  <si>
    <t>09.04.2025 03:45:00</t>
  </si>
  <si>
    <t>09.04.2025 04:00:00</t>
  </si>
  <si>
    <t>09.04.2025 04:15:00</t>
  </si>
  <si>
    <t>09.04.2025 04:30:00</t>
  </si>
  <si>
    <t>09.04.2025 04:45:00</t>
  </si>
  <si>
    <t>09.04.2025 05:00:00</t>
  </si>
  <si>
    <t>09.04.2025 05:15:00</t>
  </si>
  <si>
    <t>09.04.2025 05:30:00</t>
  </si>
  <si>
    <t>09.04.2025 05:45:00</t>
  </si>
  <si>
    <t>09.04.2025 06:00:00</t>
  </si>
  <si>
    <t>09.04.2025 06:15:00</t>
  </si>
  <si>
    <t>09.04.2025 06:30:00</t>
  </si>
  <si>
    <t>09.04.2025 06:45:00</t>
  </si>
  <si>
    <t>09.04.2025 07:00:00</t>
  </si>
  <si>
    <t>09.04.2025 07:15:00</t>
  </si>
  <si>
    <t>09.04.2025 07:30:00</t>
  </si>
  <si>
    <t>09.04.2025 07:45:00</t>
  </si>
  <si>
    <t>09.04.2025 08:00:00</t>
  </si>
  <si>
    <t>09.04.2025 08:15:00</t>
  </si>
  <si>
    <t>09.04.2025 08:30:00</t>
  </si>
  <si>
    <t>09.04.2025 08:45:00</t>
  </si>
  <si>
    <t>09.04.2025 09:00:00</t>
  </si>
  <si>
    <t>09.04.2025 09:15:00</t>
  </si>
  <si>
    <t>09.04.2025 09:30:00</t>
  </si>
  <si>
    <t>09.04.2025 09:45:00</t>
  </si>
  <si>
    <t>09.04.2025 10:00:00</t>
  </si>
  <si>
    <t>09.04.2025 10:15:00</t>
  </si>
  <si>
    <t>09.04.2025 10:30:00</t>
  </si>
  <si>
    <t>09.04.2025 10:45:00</t>
  </si>
  <si>
    <t>09.04.2025 11:00:00</t>
  </si>
  <si>
    <t>09.04.2025 11:15:00</t>
  </si>
  <si>
    <t>09.04.2025 11:30:00</t>
  </si>
  <si>
    <t>09.04.2025 11:45:00</t>
  </si>
  <si>
    <t>09.04.2025 12:00:00</t>
  </si>
  <si>
    <t>09.04.2025 12:15:00</t>
  </si>
  <si>
    <t>09.04.2025 12:30:00</t>
  </si>
  <si>
    <t>09.04.2025 12:45:00</t>
  </si>
  <si>
    <t>09.04.2025 13:00:00</t>
  </si>
  <si>
    <t>09.04.2025 13:15:00</t>
  </si>
  <si>
    <t>09.04.2025 13:30:00</t>
  </si>
  <si>
    <t>09.04.2025 13:45:00</t>
  </si>
  <si>
    <t>09.04.2025 14:00:00</t>
  </si>
  <si>
    <t>09.04.2025 14:15:00</t>
  </si>
  <si>
    <t>09.04.2025 14:30:00</t>
  </si>
  <si>
    <t>09.04.2025 14:45:00</t>
  </si>
  <si>
    <t>09.04.2025 15:00:00</t>
  </si>
  <si>
    <t>09.04.2025 15:15:00</t>
  </si>
  <si>
    <t>09.04.2025 15:30:00</t>
  </si>
  <si>
    <t>09.04.2025 15:45:00</t>
  </si>
  <si>
    <t>09.04.2025 16:00:00</t>
  </si>
  <si>
    <t>09.04.2025 16:15:00</t>
  </si>
  <si>
    <t>09.04.2025 16:30:00</t>
  </si>
  <si>
    <t>09.04.2025 16:45:00</t>
  </si>
  <si>
    <t>09.04.2025 17:00:00</t>
  </si>
  <si>
    <t>09.04.2025 17:15:00</t>
  </si>
  <si>
    <t>09.04.2025 17:30:00</t>
  </si>
  <si>
    <t>09.04.2025 17:45:00</t>
  </si>
  <si>
    <t>09.04.2025 18:00:00</t>
  </si>
  <si>
    <t>09.04.2025 18:15:00</t>
  </si>
  <si>
    <t>09.04.2025 18:30:00</t>
  </si>
  <si>
    <t>09.04.2025 18:45:00</t>
  </si>
  <si>
    <t>09.04.2025 19:00:00</t>
  </si>
  <si>
    <t>09.04.2025 19:15:00</t>
  </si>
  <si>
    <t>09.04.2025 19:30:00</t>
  </si>
  <si>
    <t>09.04.2025 19:45:00</t>
  </si>
  <si>
    <t>09.04.2025 20:00:00</t>
  </si>
  <si>
    <t>09.04.2025 20:15:00</t>
  </si>
  <si>
    <t>09.04.2025 20:30:00</t>
  </si>
  <si>
    <t>09.04.2025 20:45:00</t>
  </si>
  <si>
    <t>09.04.2025 21:00:00</t>
  </si>
  <si>
    <t>09.04.2025 21:15:00</t>
  </si>
  <si>
    <t>09.04.2025 21:30:00</t>
  </si>
  <si>
    <t>09.04.2025 21:45:00</t>
  </si>
  <si>
    <t>09.04.2025 22:00:00</t>
  </si>
  <si>
    <t>09.04.2025 22:15:00</t>
  </si>
  <si>
    <t>09.04.2025 22:30:00</t>
  </si>
  <si>
    <t>09.04.2025 22:45:00</t>
  </si>
  <si>
    <t>09.04.2025 23:00:00</t>
  </si>
  <si>
    <t>09.04.2025 23:15:00</t>
  </si>
  <si>
    <t>09.04.2025 23:30:00</t>
  </si>
  <si>
    <t>09.04.2025 23:45:00</t>
  </si>
  <si>
    <t>09.04.2025 24:00:00</t>
  </si>
  <si>
    <t>10.04.2025 00:15:00</t>
  </si>
  <si>
    <t>10.04.2025 00:30:00</t>
  </si>
  <si>
    <t>10.04.2025 00:45:00</t>
  </si>
  <si>
    <t>10.04.2025 01:00:00</t>
  </si>
  <si>
    <t>10.04.2025 01:15:00</t>
  </si>
  <si>
    <t>10.04.2025 01:30:00</t>
  </si>
  <si>
    <t>10.04.2025 01:45:00</t>
  </si>
  <si>
    <t>10.04.2025 02:00:00</t>
  </si>
  <si>
    <t>10.04.2025 02:15:00</t>
  </si>
  <si>
    <t>10.04.2025 02:30:00</t>
  </si>
  <si>
    <t>10.04.2025 02:45:00</t>
  </si>
  <si>
    <t>10.04.2025 03:00:00</t>
  </si>
  <si>
    <t>10.04.2025 03:15:00</t>
  </si>
  <si>
    <t>10.04.2025 03:30:00</t>
  </si>
  <si>
    <t>10.04.2025 03:45:00</t>
  </si>
  <si>
    <t>10.04.2025 04:00:00</t>
  </si>
  <si>
    <t>10.04.2025 04:15:00</t>
  </si>
  <si>
    <t>10.04.2025 04:30:00</t>
  </si>
  <si>
    <t>10.04.2025 04:45:00</t>
  </si>
  <si>
    <t>10.04.2025 05:00:00</t>
  </si>
  <si>
    <t>10.04.2025 05:15:00</t>
  </si>
  <si>
    <t>10.04.2025 05:30:00</t>
  </si>
  <si>
    <t>10.04.2025 05:45:00</t>
  </si>
  <si>
    <t>10.04.2025 06:00:00</t>
  </si>
  <si>
    <t>10.04.2025 06:15:00</t>
  </si>
  <si>
    <t>10.04.2025 06:30:00</t>
  </si>
  <si>
    <t>10.04.2025 06:45:00</t>
  </si>
  <si>
    <t>10.04.2025 07:00:00</t>
  </si>
  <si>
    <t>10.04.2025 07:15:00</t>
  </si>
  <si>
    <t>10.04.2025 07:30:00</t>
  </si>
  <si>
    <t>10.04.2025 07:45:00</t>
  </si>
  <si>
    <t>10.04.2025 08:00:00</t>
  </si>
  <si>
    <t>10.04.2025 08:15:00</t>
  </si>
  <si>
    <t>10.04.2025 08:30:00</t>
  </si>
  <si>
    <t>10.04.2025 08:45:00</t>
  </si>
  <si>
    <t>10.04.2025 09:00:00</t>
  </si>
  <si>
    <t>10.04.2025 09:15:00</t>
  </si>
  <si>
    <t>10.04.2025 09:30:00</t>
  </si>
  <si>
    <t>10.04.2025 09:45:00</t>
  </si>
  <si>
    <t>10.04.2025 10:00:00</t>
  </si>
  <si>
    <t>10.04.2025 10:15:00</t>
  </si>
  <si>
    <t>10.04.2025 10:30:00</t>
  </si>
  <si>
    <t>10.04.2025 10:45:00</t>
  </si>
  <si>
    <t>10.04.2025 11:00:00</t>
  </si>
  <si>
    <t>10.04.2025 11:15:00</t>
  </si>
  <si>
    <t>10.04.2025 11:30:00</t>
  </si>
  <si>
    <t>10.04.2025 11:45:00</t>
  </si>
  <si>
    <t>10.04.2025 12:00:00</t>
  </si>
  <si>
    <t>10.04.2025 12:15:00</t>
  </si>
  <si>
    <t>10.04.2025 12:30:00</t>
  </si>
  <si>
    <t>10.04.2025 12:45:00</t>
  </si>
  <si>
    <t>10.04.2025 13:00:00</t>
  </si>
  <si>
    <t>10.04.2025 13:15:00</t>
  </si>
  <si>
    <t>10.04.2025 13:30:00</t>
  </si>
  <si>
    <t>10.04.2025 13:45:00</t>
  </si>
  <si>
    <t>10.04.2025 14:00:00</t>
  </si>
  <si>
    <t>10.04.2025 14:15:00</t>
  </si>
  <si>
    <t>10.04.2025 14:30:00</t>
  </si>
  <si>
    <t>10.04.2025 14:45:00</t>
  </si>
  <si>
    <t>10.04.2025 15:00:00</t>
  </si>
  <si>
    <t>10.04.2025 15:15:00</t>
  </si>
  <si>
    <t>10.04.2025 15:30:00</t>
  </si>
  <si>
    <t>10.04.2025 15:45:00</t>
  </si>
  <si>
    <t>10.04.2025 16:00:00</t>
  </si>
  <si>
    <t>10.04.2025 16:15:00</t>
  </si>
  <si>
    <t>10.04.2025 16:30:00</t>
  </si>
  <si>
    <t>10.04.2025 16:45:00</t>
  </si>
  <si>
    <t>10.04.2025 17:00:00</t>
  </si>
  <si>
    <t>10.04.2025 17:15:00</t>
  </si>
  <si>
    <t>10.04.2025 17:30:00</t>
  </si>
  <si>
    <t>10.04.2025 17:45:00</t>
  </si>
  <si>
    <t>10.04.2025 18:00:00</t>
  </si>
  <si>
    <t>10.04.2025 18:15:00</t>
  </si>
  <si>
    <t>10.04.2025 18:30:00</t>
  </si>
  <si>
    <t>10.04.2025 18:45:00</t>
  </si>
  <si>
    <t>10.04.2025 19:00:00</t>
  </si>
  <si>
    <t>10.04.2025 19:15:00</t>
  </si>
  <si>
    <t>10.04.2025 19:30:00</t>
  </si>
  <si>
    <t>10.04.2025 19:45:00</t>
  </si>
  <si>
    <t>10.04.2025 20:00:00</t>
  </si>
  <si>
    <t>10.04.2025 20:15:00</t>
  </si>
  <si>
    <t>10.04.2025 20:30:00</t>
  </si>
  <si>
    <t>10.04.2025 20:45:00</t>
  </si>
  <si>
    <t>10.04.2025 21:00:00</t>
  </si>
  <si>
    <t>10.04.2025 21:15:00</t>
  </si>
  <si>
    <t>10.04.2025 21:30:00</t>
  </si>
  <si>
    <t>10.04.2025 21:45:00</t>
  </si>
  <si>
    <t>10.04.2025 22:00:00</t>
  </si>
  <si>
    <t>10.04.2025 22:15:00</t>
  </si>
  <si>
    <t>10.04.2025 22:30:00</t>
  </si>
  <si>
    <t>10.04.2025 22:45:00</t>
  </si>
  <si>
    <t>10.04.2025 23:00:00</t>
  </si>
  <si>
    <t>10.04.2025 23:15:00</t>
  </si>
  <si>
    <t>10.04.2025 23:30:00</t>
  </si>
  <si>
    <t>10.04.2025 23:45:00</t>
  </si>
  <si>
    <t>10.04.2025 24:00:00</t>
  </si>
  <si>
    <t>11.04.2025 00:15:00</t>
  </si>
  <si>
    <t>11.04.2025 00:30:00</t>
  </si>
  <si>
    <t>11.04.2025 00:45:00</t>
  </si>
  <si>
    <t>11.04.2025 01:00:00</t>
  </si>
  <si>
    <t>11.04.2025 01:15:00</t>
  </si>
  <si>
    <t>11.04.2025 01:30:00</t>
  </si>
  <si>
    <t>11.04.2025 01:45:00</t>
  </si>
  <si>
    <t>11.04.2025 02:00:00</t>
  </si>
  <si>
    <t>11.04.2025 02:15:00</t>
  </si>
  <si>
    <t>11.04.2025 02:30:00</t>
  </si>
  <si>
    <t>11.04.2025 02:45:00</t>
  </si>
  <si>
    <t>11.04.2025 03:00:00</t>
  </si>
  <si>
    <t>11.04.2025 03:15:00</t>
  </si>
  <si>
    <t>11.04.2025 03:30:00</t>
  </si>
  <si>
    <t>11.04.2025 03:45:00</t>
  </si>
  <si>
    <t>11.04.2025 04:00:00</t>
  </si>
  <si>
    <t>11.04.2025 04:15:00</t>
  </si>
  <si>
    <t>11.04.2025 04:30:00</t>
  </si>
  <si>
    <t>11.04.2025 04:45:00</t>
  </si>
  <si>
    <t>11.04.2025 05:00:00</t>
  </si>
  <si>
    <t>11.04.2025 05:15:00</t>
  </si>
  <si>
    <t>11.04.2025 05:30:00</t>
  </si>
  <si>
    <t>11.04.2025 05:45:00</t>
  </si>
  <si>
    <t>11.04.2025 06:00:00</t>
  </si>
  <si>
    <t>11.04.2025 06:15:00</t>
  </si>
  <si>
    <t>11.04.2025 06:30:00</t>
  </si>
  <si>
    <t>11.04.2025 06:45:00</t>
  </si>
  <si>
    <t>11.04.2025 07:00:00</t>
  </si>
  <si>
    <t>11.04.2025 07:15:00</t>
  </si>
  <si>
    <t>11.04.2025 07:30:00</t>
  </si>
  <si>
    <t>11.04.2025 07:45:00</t>
  </si>
  <si>
    <t>11.04.2025 08:00:00</t>
  </si>
  <si>
    <t>11.04.2025 08:15:00</t>
  </si>
  <si>
    <t>11.04.2025 08:30:00</t>
  </si>
  <si>
    <t>11.04.2025 08:45:00</t>
  </si>
  <si>
    <t>11.04.2025 09:00:00</t>
  </si>
  <si>
    <t>11.04.2025 09:15:00</t>
  </si>
  <si>
    <t>11.04.2025 09:30:00</t>
  </si>
  <si>
    <t>11.04.2025 09:45:00</t>
  </si>
  <si>
    <t>11.04.2025 10:00:00</t>
  </si>
  <si>
    <t>11.04.2025 10:15:00</t>
  </si>
  <si>
    <t>11.04.2025 10:30:00</t>
  </si>
  <si>
    <t>11.04.2025 10:45:00</t>
  </si>
  <si>
    <t>11.04.2025 11:00:00</t>
  </si>
  <si>
    <t>11.04.2025 11:15:00</t>
  </si>
  <si>
    <t>11.04.2025 11:30:00</t>
  </si>
  <si>
    <t>11.04.2025 11:45:00</t>
  </si>
  <si>
    <t>11.04.2025 12:00:00</t>
  </si>
  <si>
    <t>11.04.2025 12:15:00</t>
  </si>
  <si>
    <t>11.04.2025 12:30:00</t>
  </si>
  <si>
    <t>11.04.2025 12:45:00</t>
  </si>
  <si>
    <t>11.04.2025 13:00:00</t>
  </si>
  <si>
    <t>11.04.2025 13:15:00</t>
  </si>
  <si>
    <t>11.04.2025 13:30:00</t>
  </si>
  <si>
    <t>11.04.2025 13:45:00</t>
  </si>
  <si>
    <t>11.04.2025 14:00:00</t>
  </si>
  <si>
    <t>11.04.2025 14:15:00</t>
  </si>
  <si>
    <t>11.04.2025 14:30:00</t>
  </si>
  <si>
    <t>11.04.2025 14:45:00</t>
  </si>
  <si>
    <t>11.04.2025 15:00:00</t>
  </si>
  <si>
    <t>11.04.2025 15:15:00</t>
  </si>
  <si>
    <t>11.04.2025 15:30:00</t>
  </si>
  <si>
    <t>11.04.2025 15:45:00</t>
  </si>
  <si>
    <t>11.04.2025 16:00:00</t>
  </si>
  <si>
    <t>11.04.2025 16:15:00</t>
  </si>
  <si>
    <t>11.04.2025 16:30:00</t>
  </si>
  <si>
    <t>11.04.2025 16:45:00</t>
  </si>
  <si>
    <t>11.04.2025 17:00:00</t>
  </si>
  <si>
    <t>11.04.2025 17:15:00</t>
  </si>
  <si>
    <t>11.04.2025 17:30:00</t>
  </si>
  <si>
    <t>11.04.2025 17:45:00</t>
  </si>
  <si>
    <t>11.04.2025 18:00:00</t>
  </si>
  <si>
    <t>11.04.2025 18:15:00</t>
  </si>
  <si>
    <t>11.04.2025 18:30:00</t>
  </si>
  <si>
    <t>11.04.2025 18:45:00</t>
  </si>
  <si>
    <t>11.04.2025 19:00:00</t>
  </si>
  <si>
    <t>11.04.2025 19:15:00</t>
  </si>
  <si>
    <t>11.04.2025 19:30:00</t>
  </si>
  <si>
    <t>11.04.2025 19:45:00</t>
  </si>
  <si>
    <t>11.04.2025 20:00:00</t>
  </si>
  <si>
    <t>11.04.2025 20:15:00</t>
  </si>
  <si>
    <t>11.04.2025 20:30:00</t>
  </si>
  <si>
    <t>11.04.2025 20:45:00</t>
  </si>
  <si>
    <t>11.04.2025 21:00:00</t>
  </si>
  <si>
    <t>11.04.2025 21:15:00</t>
  </si>
  <si>
    <t>11.04.2025 21:30:00</t>
  </si>
  <si>
    <t>11.04.2025 21:45:00</t>
  </si>
  <si>
    <t>11.04.2025 22:00:00</t>
  </si>
  <si>
    <t>11.04.2025 22:15:00</t>
  </si>
  <si>
    <t>11.04.2025 22:30:00</t>
  </si>
  <si>
    <t>11.04.2025 22:45:00</t>
  </si>
  <si>
    <t>11.04.2025 23:00:00</t>
  </si>
  <si>
    <t>11.04.2025 23:15:00</t>
  </si>
  <si>
    <t>11.04.2025 23:30:00</t>
  </si>
  <si>
    <t>11.04.2025 23:45:00</t>
  </si>
  <si>
    <t>11.04.2025 24:00:00</t>
  </si>
  <si>
    <t>12.04.2025 00:15:00</t>
  </si>
  <si>
    <t>12.04.2025 00:30:00</t>
  </si>
  <si>
    <t>12.04.2025 00:45:00</t>
  </si>
  <si>
    <t>12.04.2025 01:00:00</t>
  </si>
  <si>
    <t>12.04.2025 01:15:00</t>
  </si>
  <si>
    <t>12.04.2025 01:30:00</t>
  </si>
  <si>
    <t>12.04.2025 01:45:00</t>
  </si>
  <si>
    <t>12.04.2025 02:00:00</t>
  </si>
  <si>
    <t>12.04.2025 02:15:00</t>
  </si>
  <si>
    <t>12.04.2025 02:30:00</t>
  </si>
  <si>
    <t>12.04.2025 02:45:00</t>
  </si>
  <si>
    <t>12.04.2025 03:00:00</t>
  </si>
  <si>
    <t>12.04.2025 03:15:00</t>
  </si>
  <si>
    <t>12.04.2025 03:30:00</t>
  </si>
  <si>
    <t>12.04.2025 03:45:00</t>
  </si>
  <si>
    <t>12.04.2025 04:00:00</t>
  </si>
  <si>
    <t>12.04.2025 04:15:00</t>
  </si>
  <si>
    <t>12.04.2025 04:30:00</t>
  </si>
  <si>
    <t>12.04.2025 04:45:00</t>
  </si>
  <si>
    <t>12.04.2025 05:00:00</t>
  </si>
  <si>
    <t>12.04.2025 05:15:00</t>
  </si>
  <si>
    <t>12.04.2025 05:30:00</t>
  </si>
  <si>
    <t>12.04.2025 05:45:00</t>
  </si>
  <si>
    <t>12.04.2025 06:00:00</t>
  </si>
  <si>
    <t>12.04.2025 06:15:00</t>
  </si>
  <si>
    <t>12.04.2025 06:30:00</t>
  </si>
  <si>
    <t>12.04.2025 06:45:00</t>
  </si>
  <si>
    <t>12.04.2025 07:00:00</t>
  </si>
  <si>
    <t>12.04.2025 07:15:00</t>
  </si>
  <si>
    <t>12.04.2025 07:30:00</t>
  </si>
  <si>
    <t>12.04.2025 07:45:00</t>
  </si>
  <si>
    <t>12.04.2025 08:00:00</t>
  </si>
  <si>
    <t>12.04.2025 08:15:00</t>
  </si>
  <si>
    <t>12.04.2025 08:30:00</t>
  </si>
  <si>
    <t>12.04.2025 08:45:00</t>
  </si>
  <si>
    <t>12.04.2025 09:00:00</t>
  </si>
  <si>
    <t>12.04.2025 09:15:00</t>
  </si>
  <si>
    <t>12.04.2025 09:30:00</t>
  </si>
  <si>
    <t>12.04.2025 09:45:00</t>
  </si>
  <si>
    <t>12.04.2025 10:00:00</t>
  </si>
  <si>
    <t>12.04.2025 10:15:00</t>
  </si>
  <si>
    <t>12.04.2025 10:30:00</t>
  </si>
  <si>
    <t>12.04.2025 10:45:00</t>
  </si>
  <si>
    <t>12.04.2025 11:00:00</t>
  </si>
  <si>
    <t>12.04.2025 11:15:00</t>
  </si>
  <si>
    <t>12.04.2025 11:30:00</t>
  </si>
  <si>
    <t>12.04.2025 11:45:00</t>
  </si>
  <si>
    <t>12.04.2025 12:00:00</t>
  </si>
  <si>
    <t>12.04.2025 12:15:00</t>
  </si>
  <si>
    <t>12.04.2025 12:30:00</t>
  </si>
  <si>
    <t>12.04.2025 12:45:00</t>
  </si>
  <si>
    <t>12.04.2025 13:00:00</t>
  </si>
  <si>
    <t>12.04.2025 13:15:00</t>
  </si>
  <si>
    <t>12.04.2025 13:30:00</t>
  </si>
  <si>
    <t>12.04.2025 13:45:00</t>
  </si>
  <si>
    <t>12.04.2025 14:00:00</t>
  </si>
  <si>
    <t>12.04.2025 14:15:00</t>
  </si>
  <si>
    <t>12.04.2025 14:30:00</t>
  </si>
  <si>
    <t>12.04.2025 14:45:00</t>
  </si>
  <si>
    <t>12.04.2025 15:00:00</t>
  </si>
  <si>
    <t>12.04.2025 15:15:00</t>
  </si>
  <si>
    <t>12.04.2025 15:30:00</t>
  </si>
  <si>
    <t>12.04.2025 15:45:00</t>
  </si>
  <si>
    <t>12.04.2025 16:00:00</t>
  </si>
  <si>
    <t>12.04.2025 16:15:00</t>
  </si>
  <si>
    <t>12.04.2025 16:30:00</t>
  </si>
  <si>
    <t>12.04.2025 16:45:00</t>
  </si>
  <si>
    <t>12.04.2025 17:00:00</t>
  </si>
  <si>
    <t>12.04.2025 17:15:00</t>
  </si>
  <si>
    <t>12.04.2025 17:30:00</t>
  </si>
  <si>
    <t>12.04.2025 17:45:00</t>
  </si>
  <si>
    <t>12.04.2025 18:00:00</t>
  </si>
  <si>
    <t>12.04.2025 18:15:00</t>
  </si>
  <si>
    <t>12.04.2025 18:30:00</t>
  </si>
  <si>
    <t>12.04.2025 18:45:00</t>
  </si>
  <si>
    <t>12.04.2025 19:00:00</t>
  </si>
  <si>
    <t>12.04.2025 19:15:00</t>
  </si>
  <si>
    <t>12.04.2025 19:30:00</t>
  </si>
  <si>
    <t>12.04.2025 19:45:00</t>
  </si>
  <si>
    <t>12.04.2025 20:00:00</t>
  </si>
  <si>
    <t>12.04.2025 20:15:00</t>
  </si>
  <si>
    <t>12.04.2025 20:30:00</t>
  </si>
  <si>
    <t>12.04.2025 20:45:00</t>
  </si>
  <si>
    <t>12.04.2025 21:00:00</t>
  </si>
  <si>
    <t>12.04.2025 21:15:00</t>
  </si>
  <si>
    <t>12.04.2025 21:30:00</t>
  </si>
  <si>
    <t>12.04.2025 21:45:00</t>
  </si>
  <si>
    <t>12.04.2025 22:00:00</t>
  </si>
  <si>
    <t>12.04.2025 22:15:00</t>
  </si>
  <si>
    <t>12.04.2025 22:30:00</t>
  </si>
  <si>
    <t>12.04.2025 22:45:00</t>
  </si>
  <si>
    <t>12.04.2025 23:00:00</t>
  </si>
  <si>
    <t>12.04.2025 23:15:00</t>
  </si>
  <si>
    <t>12.04.2025 23:30:00</t>
  </si>
  <si>
    <t>12.04.2025 23:45:00</t>
  </si>
  <si>
    <t>12.04.2025 24:00:00</t>
  </si>
  <si>
    <t>13.04.2025 00:15:00</t>
  </si>
  <si>
    <t>13.04.2025 00:30:00</t>
  </si>
  <si>
    <t>13.04.2025 00:45:00</t>
  </si>
  <si>
    <t>13.04.2025 01:00:00</t>
  </si>
  <si>
    <t>13.04.2025 01:15:00</t>
  </si>
  <si>
    <t>13.04.2025 01:30:00</t>
  </si>
  <si>
    <t>13.04.2025 01:45:00</t>
  </si>
  <si>
    <t>13.04.2025 02:00:00</t>
  </si>
  <si>
    <t>13.04.2025 02:15:00</t>
  </si>
  <si>
    <t>13.04.2025 02:30:00</t>
  </si>
  <si>
    <t>13.04.2025 02:45:00</t>
  </si>
  <si>
    <t>13.04.2025 03:00:00</t>
  </si>
  <si>
    <t>13.04.2025 03:15:00</t>
  </si>
  <si>
    <t>13.04.2025 03:30:00</t>
  </si>
  <si>
    <t>13.04.2025 03:45:00</t>
  </si>
  <si>
    <t>13.04.2025 04:00:00</t>
  </si>
  <si>
    <t>13.04.2025 04:15:00</t>
  </si>
  <si>
    <t>13.04.2025 04:30:00</t>
  </si>
  <si>
    <t>13.04.2025 04:45:00</t>
  </si>
  <si>
    <t>13.04.2025 05:00:00</t>
  </si>
  <si>
    <t>13.04.2025 05:15:00</t>
  </si>
  <si>
    <t>13.04.2025 05:30:00</t>
  </si>
  <si>
    <t>13.04.2025 05:45:00</t>
  </si>
  <si>
    <t>13.04.2025 06:00:00</t>
  </si>
  <si>
    <t>13.04.2025 06:15:00</t>
  </si>
  <si>
    <t>13.04.2025 06:30:00</t>
  </si>
  <si>
    <t>13.04.2025 06:45:00</t>
  </si>
  <si>
    <t>13.04.2025 07:00:00</t>
  </si>
  <si>
    <t>13.04.2025 07:15:00</t>
  </si>
  <si>
    <t>13.04.2025 07:30:00</t>
  </si>
  <si>
    <t>13.04.2025 07:45:00</t>
  </si>
  <si>
    <t>13.04.2025 08:00:00</t>
  </si>
  <si>
    <t>13.04.2025 08:15:00</t>
  </si>
  <si>
    <t>13.04.2025 08:30:00</t>
  </si>
  <si>
    <t>13.04.2025 08:45:00</t>
  </si>
  <si>
    <t>13.04.2025 09:00:00</t>
  </si>
  <si>
    <t>13.04.2025 09:15:00</t>
  </si>
  <si>
    <t>13.04.2025 09:30:00</t>
  </si>
  <si>
    <t>13.04.2025 09:45:00</t>
  </si>
  <si>
    <t>13.04.2025 10:00:00</t>
  </si>
  <si>
    <t>13.04.2025 10:15:00</t>
  </si>
  <si>
    <t>13.04.2025 10:30:00</t>
  </si>
  <si>
    <t>13.04.2025 10:45:00</t>
  </si>
  <si>
    <t>13.04.2025 11:00:00</t>
  </si>
  <si>
    <t>13.04.2025 11:15:00</t>
  </si>
  <si>
    <t>13.04.2025 11:30:00</t>
  </si>
  <si>
    <t>13.04.2025 11:45:00</t>
  </si>
  <si>
    <t>13.04.2025 12:00:00</t>
  </si>
  <si>
    <t>13.04.2025 12:15:00</t>
  </si>
  <si>
    <t>13.04.2025 12:30:00</t>
  </si>
  <si>
    <t>13.04.2025 12:45:00</t>
  </si>
  <si>
    <t>13.04.2025 13:00:00</t>
  </si>
  <si>
    <t>13.04.2025 13:15:00</t>
  </si>
  <si>
    <t>13.04.2025 13:30:00</t>
  </si>
  <si>
    <t>13.04.2025 13:45:00</t>
  </si>
  <si>
    <t>13.04.2025 14:00:00</t>
  </si>
  <si>
    <t>13.04.2025 14:15:00</t>
  </si>
  <si>
    <t>13.04.2025 14:30:00</t>
  </si>
  <si>
    <t>13.04.2025 14:45:00</t>
  </si>
  <si>
    <t>13.04.2025 15:00:00</t>
  </si>
  <si>
    <t>13.04.2025 15:15:00</t>
  </si>
  <si>
    <t>13.04.2025 15:30:00</t>
  </si>
  <si>
    <t>13.04.2025 15:45:00</t>
  </si>
  <si>
    <t>13.04.2025 16:00:00</t>
  </si>
  <si>
    <t>13.04.2025 16:15:00</t>
  </si>
  <si>
    <t>13.04.2025 16:30:00</t>
  </si>
  <si>
    <t>13.04.2025 16:45:00</t>
  </si>
  <si>
    <t>13.04.2025 17:00:00</t>
  </si>
  <si>
    <t>13.04.2025 17:15:00</t>
  </si>
  <si>
    <t>13.04.2025 17:30:00</t>
  </si>
  <si>
    <t>13.04.2025 17:45:00</t>
  </si>
  <si>
    <t>13.04.2025 18:00:00</t>
  </si>
  <si>
    <t>13.04.2025 18:15:00</t>
  </si>
  <si>
    <t>13.04.2025 18:30:00</t>
  </si>
  <si>
    <t>13.04.2025 18:45:00</t>
  </si>
  <si>
    <t>13.04.2025 19:00:00</t>
  </si>
  <si>
    <t>13.04.2025 19:15:00</t>
  </si>
  <si>
    <t>13.04.2025 19:30:00</t>
  </si>
  <si>
    <t>13.04.2025 19:45:00</t>
  </si>
  <si>
    <t>13.04.2025 20:00:00</t>
  </si>
  <si>
    <t>13.04.2025 20:15:00</t>
  </si>
  <si>
    <t>13.04.2025 20:30:00</t>
  </si>
  <si>
    <t>13.04.2025 20:45:00</t>
  </si>
  <si>
    <t>13.04.2025 21:00:00</t>
  </si>
  <si>
    <t>13.04.2025 21:15:00</t>
  </si>
  <si>
    <t>13.04.2025 21:30:00</t>
  </si>
  <si>
    <t>13.04.2025 21:45:00</t>
  </si>
  <si>
    <t>13.04.2025 22:00:00</t>
  </si>
  <si>
    <t>13.04.2025 22:15:00</t>
  </si>
  <si>
    <t>13.04.2025 22:30:00</t>
  </si>
  <si>
    <t>13.04.2025 22:45:00</t>
  </si>
  <si>
    <t>13.04.2025 23:00:00</t>
  </si>
  <si>
    <t>13.04.2025 23:15:00</t>
  </si>
  <si>
    <t>13.04.2025 23:30:00</t>
  </si>
  <si>
    <t>13.04.2025 23:45:00</t>
  </si>
  <si>
    <t>13.04.2025 24:00:00</t>
  </si>
  <si>
    <t>14.04.2025 00:15:00</t>
  </si>
  <si>
    <t>14.04.2025 00:30:00</t>
  </si>
  <si>
    <t>14.04.2025 00:45:00</t>
  </si>
  <si>
    <t>14.04.2025 01:00:00</t>
  </si>
  <si>
    <t>14.04.2025 01:15:00</t>
  </si>
  <si>
    <t>14.04.2025 01:30:00</t>
  </si>
  <si>
    <t>14.04.2025 01:45:00</t>
  </si>
  <si>
    <t>14.04.2025 02:00:00</t>
  </si>
  <si>
    <t>14.04.2025 02:15:00</t>
  </si>
  <si>
    <t>14.04.2025 02:30:00</t>
  </si>
  <si>
    <t>14.04.2025 02:45:00</t>
  </si>
  <si>
    <t>14.04.2025 03:00:00</t>
  </si>
  <si>
    <t>14.04.2025 03:15:00</t>
  </si>
  <si>
    <t>14.04.2025 03:30:00</t>
  </si>
  <si>
    <t>14.04.2025 03:45:00</t>
  </si>
  <si>
    <t>14.04.2025 04:00:00</t>
  </si>
  <si>
    <t>14.04.2025 04:15:00</t>
  </si>
  <si>
    <t>14.04.2025 04:30:00</t>
  </si>
  <si>
    <t>14.04.2025 04:45:00</t>
  </si>
  <si>
    <t>14.04.2025 05:00:00</t>
  </si>
  <si>
    <t>14.04.2025 05:15:00</t>
  </si>
  <si>
    <t>14.04.2025 05:30:00</t>
  </si>
  <si>
    <t>14.04.2025 05:45:00</t>
  </si>
  <si>
    <t>14.04.2025 06:00:00</t>
  </si>
  <si>
    <t>14.04.2025 06:15:00</t>
  </si>
  <si>
    <t>14.04.2025 06:30:00</t>
  </si>
  <si>
    <t>14.04.2025 06:45:00</t>
  </si>
  <si>
    <t>14.04.2025 07:00:00</t>
  </si>
  <si>
    <t>14.04.2025 07:15:00</t>
  </si>
  <si>
    <t>14.04.2025 07:30:00</t>
  </si>
  <si>
    <t>14.04.2025 07:45:00</t>
  </si>
  <si>
    <t>14.04.2025 08:00:00</t>
  </si>
  <si>
    <t>14.04.2025 08:15:00</t>
  </si>
  <si>
    <t>14.04.2025 08:30:00</t>
  </si>
  <si>
    <t>14.04.2025 08:45:00</t>
  </si>
  <si>
    <t>14.04.2025 09:00:00</t>
  </si>
  <si>
    <t>14.04.2025 09:15:00</t>
  </si>
  <si>
    <t>14.04.2025 09:30:00</t>
  </si>
  <si>
    <t>14.04.2025 09:45:00</t>
  </si>
  <si>
    <t>14.04.2025 10:00:00</t>
  </si>
  <si>
    <t>14.04.2025 10:15:00</t>
  </si>
  <si>
    <t>14.04.2025 10:30:00</t>
  </si>
  <si>
    <t>14.04.2025 10:45:00</t>
  </si>
  <si>
    <t>14.04.2025 11:00:00</t>
  </si>
  <si>
    <t>14.04.2025 11:15:00</t>
  </si>
  <si>
    <t>14.04.2025 11:30:00</t>
  </si>
  <si>
    <t>14.04.2025 11:45:00</t>
  </si>
  <si>
    <t>14.04.2025 12:00:00</t>
  </si>
  <si>
    <t>14.04.2025 12:15:00</t>
  </si>
  <si>
    <t>14.04.2025 12:30:00</t>
  </si>
  <si>
    <t>14.04.2025 12:45:00</t>
  </si>
  <si>
    <t>14.04.2025 13:00:00</t>
  </si>
  <si>
    <t>14.04.2025 13:15:00</t>
  </si>
  <si>
    <t>14.04.2025 13:30:00</t>
  </si>
  <si>
    <t>14.04.2025 13:45:00</t>
  </si>
  <si>
    <t>14.04.2025 14:00:00</t>
  </si>
  <si>
    <t>14.04.2025 14:15:00</t>
  </si>
  <si>
    <t>14.04.2025 14:30:00</t>
  </si>
  <si>
    <t>14.04.2025 14:45:00</t>
  </si>
  <si>
    <t>14.04.2025 15:00:00</t>
  </si>
  <si>
    <t>14.04.2025 15:15:00</t>
  </si>
  <si>
    <t>14.04.2025 15:30:00</t>
  </si>
  <si>
    <t>14.04.2025 15:45:00</t>
  </si>
  <si>
    <t>14.04.2025 16:00:00</t>
  </si>
  <si>
    <t>14.04.2025 16:15:00</t>
  </si>
  <si>
    <t>14.04.2025 16:30:00</t>
  </si>
  <si>
    <t>14.04.2025 16:45:00</t>
  </si>
  <si>
    <t>14.04.2025 17:00:00</t>
  </si>
  <si>
    <t>14.04.2025 17:15:00</t>
  </si>
  <si>
    <t>14.04.2025 17:30:00</t>
  </si>
  <si>
    <t>14.04.2025 17:45:00</t>
  </si>
  <si>
    <t>14.04.2025 18:00:00</t>
  </si>
  <si>
    <t>14.04.2025 18:15:00</t>
  </si>
  <si>
    <t>14.04.2025 18:30:00</t>
  </si>
  <si>
    <t>14.04.2025 18:45:00</t>
  </si>
  <si>
    <t>14.04.2025 19:00:00</t>
  </si>
  <si>
    <t>14.04.2025 19:15:00</t>
  </si>
  <si>
    <t>14.04.2025 19:30:00</t>
  </si>
  <si>
    <t>14.04.2025 19:45:00</t>
  </si>
  <si>
    <t>14.04.2025 20:00:00</t>
  </si>
  <si>
    <t>14.04.2025 20:15:00</t>
  </si>
  <si>
    <t>14.04.2025 20:30:00</t>
  </si>
  <si>
    <t>14.04.2025 20:45:00</t>
  </si>
  <si>
    <t>14.04.2025 21:00:00</t>
  </si>
  <si>
    <t>14.04.2025 21:15:00</t>
  </si>
  <si>
    <t>14.04.2025 21:30:00</t>
  </si>
  <si>
    <t>14.04.2025 21:45:00</t>
  </si>
  <si>
    <t>14.04.2025 22:00:00</t>
  </si>
  <si>
    <t>14.04.2025 22:15:00</t>
  </si>
  <si>
    <t>14.04.2025 22:30:00</t>
  </si>
  <si>
    <t>14.04.2025 22:45:00</t>
  </si>
  <si>
    <t>14.04.2025 23:00:00</t>
  </si>
  <si>
    <t>14.04.2025 23:15:00</t>
  </si>
  <si>
    <t>14.04.2025 23:30:00</t>
  </si>
  <si>
    <t>14.04.2025 23:45:00</t>
  </si>
  <si>
    <t>14.04.2025 24:00:00</t>
  </si>
  <si>
    <t>15.04.2025 00:15:00</t>
  </si>
  <si>
    <t>15.04.2025 00:30:00</t>
  </si>
  <si>
    <t>15.04.2025 00:45:00</t>
  </si>
  <si>
    <t>15.04.2025 01:00:00</t>
  </si>
  <si>
    <t>15.04.2025 01:15:00</t>
  </si>
  <si>
    <t>15.04.2025 01:30:00</t>
  </si>
  <si>
    <t>15.04.2025 01:45:00</t>
  </si>
  <si>
    <t>15.04.2025 02:00:00</t>
  </si>
  <si>
    <t>15.04.2025 02:15:00</t>
  </si>
  <si>
    <t>15.04.2025 02:30:00</t>
  </si>
  <si>
    <t>15.04.2025 02:45:00</t>
  </si>
  <si>
    <t>15.04.2025 03:00:00</t>
  </si>
  <si>
    <t>15.04.2025 03:15:00</t>
  </si>
  <si>
    <t>15.04.2025 03:30:00</t>
  </si>
  <si>
    <t>15.04.2025 03:45:00</t>
  </si>
  <si>
    <t>15.04.2025 04:00:00</t>
  </si>
  <si>
    <t>15.04.2025 04:15:00</t>
  </si>
  <si>
    <t>15.04.2025 04:30:00</t>
  </si>
  <si>
    <t>15.04.2025 04:45:00</t>
  </si>
  <si>
    <t>15.04.2025 05:00:00</t>
  </si>
  <si>
    <t>15.04.2025 05:15:00</t>
  </si>
  <si>
    <t>15.04.2025 05:30:00</t>
  </si>
  <si>
    <t>15.04.2025 05:45:00</t>
  </si>
  <si>
    <t>15.04.2025 06:00:00</t>
  </si>
  <si>
    <t>15.04.2025 06:15:00</t>
  </si>
  <si>
    <t>15.04.2025 06:30:00</t>
  </si>
  <si>
    <t>15.04.2025 06:45:00</t>
  </si>
  <si>
    <t>15.04.2025 07:00:00</t>
  </si>
  <si>
    <t>15.04.2025 07:15:00</t>
  </si>
  <si>
    <t>15.04.2025 07:30:00</t>
  </si>
  <si>
    <t>15.04.2025 07:45:00</t>
  </si>
  <si>
    <t>15.04.2025 08:00:00</t>
  </si>
  <si>
    <t>15.04.2025 08:15:00</t>
  </si>
  <si>
    <t>15.04.2025 08:30:00</t>
  </si>
  <si>
    <t>15.04.2025 08:45:00</t>
  </si>
  <si>
    <t>15.04.2025 09:00:00</t>
  </si>
  <si>
    <t>15.04.2025 09:15:00</t>
  </si>
  <si>
    <t>15.04.2025 09:30:00</t>
  </si>
  <si>
    <t>15.04.2025 09:45:00</t>
  </si>
  <si>
    <t>15.04.2025 10:00:00</t>
  </si>
  <si>
    <t>15.04.2025 10:15:00</t>
  </si>
  <si>
    <t>15.04.2025 10:30:00</t>
  </si>
  <si>
    <t>15.04.2025 10:45:00</t>
  </si>
  <si>
    <t>15.04.2025 11:00:00</t>
  </si>
  <si>
    <t>15.04.2025 11:15:00</t>
  </si>
  <si>
    <t>15.04.2025 11:30:00</t>
  </si>
  <si>
    <t>15.04.2025 11:45:00</t>
  </si>
  <si>
    <t>15.04.2025 12:00:00</t>
  </si>
  <si>
    <t>15.04.2025 12:15:00</t>
  </si>
  <si>
    <t>15.04.2025 12:30:00</t>
  </si>
  <si>
    <t>15.04.2025 12:45:00</t>
  </si>
  <si>
    <t>15.04.2025 13:00:00</t>
  </si>
  <si>
    <t>15.04.2025 13:15:00</t>
  </si>
  <si>
    <t>15.04.2025 13:30:00</t>
  </si>
  <si>
    <t>15.04.2025 13:45:00</t>
  </si>
  <si>
    <t>15.04.2025 14:00:00</t>
  </si>
  <si>
    <t>15.04.2025 14:15:00</t>
  </si>
  <si>
    <t>15.04.2025 14:30:00</t>
  </si>
  <si>
    <t>15.04.2025 14:45:00</t>
  </si>
  <si>
    <t>15.04.2025 15:00:00</t>
  </si>
  <si>
    <t>15.04.2025 15:15:00</t>
  </si>
  <si>
    <t>15.04.2025 15:30:00</t>
  </si>
  <si>
    <t>15.04.2025 15:45:00</t>
  </si>
  <si>
    <t>15.04.2025 16:00:00</t>
  </si>
  <si>
    <t>15.04.2025 16:15:00</t>
  </si>
  <si>
    <t>15.04.2025 16:30:00</t>
  </si>
  <si>
    <t>15.04.2025 16:45:00</t>
  </si>
  <si>
    <t>15.04.2025 17:00:00</t>
  </si>
  <si>
    <t>15.04.2025 17:15:00</t>
  </si>
  <si>
    <t>15.04.2025 17:30:00</t>
  </si>
  <si>
    <t>15.04.2025 17:45:00</t>
  </si>
  <si>
    <t>15.04.2025 18:00:00</t>
  </si>
  <si>
    <t>15.04.2025 18:15:00</t>
  </si>
  <si>
    <t>15.04.2025 18:30:00</t>
  </si>
  <si>
    <t>15.04.2025 18:45:00</t>
  </si>
  <si>
    <t>15.04.2025 19:00:00</t>
  </si>
  <si>
    <t>15.04.2025 19:15:00</t>
  </si>
  <si>
    <t>15.04.2025 19:30:00</t>
  </si>
  <si>
    <t>15.04.2025 19:45:00</t>
  </si>
  <si>
    <t>15.04.2025 20:00:00</t>
  </si>
  <si>
    <t>15.04.2025 20:15:00</t>
  </si>
  <si>
    <t>15.04.2025 20:30:00</t>
  </si>
  <si>
    <t>15.04.2025 20:45:00</t>
  </si>
  <si>
    <t>15.04.2025 21:00:00</t>
  </si>
  <si>
    <t>15.04.2025 21:15:00</t>
  </si>
  <si>
    <t>15.04.2025 21:30:00</t>
  </si>
  <si>
    <t>15.04.2025 21:45:00</t>
  </si>
  <si>
    <t>15.04.2025 22:00:00</t>
  </si>
  <si>
    <t>15.04.2025 22:15:00</t>
  </si>
  <si>
    <t>15.04.2025 22:30:00</t>
  </si>
  <si>
    <t>15.04.2025 22:45:00</t>
  </si>
  <si>
    <t>15.04.2025 23:00:00</t>
  </si>
  <si>
    <t>15.04.2025 23:15:00</t>
  </si>
  <si>
    <t>15.04.2025 23:30:00</t>
  </si>
  <si>
    <t>15.04.2025 23:45:00</t>
  </si>
  <si>
    <t>15.04.2025 24:00:00</t>
  </si>
  <si>
    <t>16.04.2025 00:15:00</t>
  </si>
  <si>
    <t>16.04.2025 00:30:00</t>
  </si>
  <si>
    <t>16.04.2025 00:45:00</t>
  </si>
  <si>
    <t>16.04.2025 01:00:00</t>
  </si>
  <si>
    <t>16.04.2025 01:15:00</t>
  </si>
  <si>
    <t>16.04.2025 01:30:00</t>
  </si>
  <si>
    <t>16.04.2025 01:45:00</t>
  </si>
  <si>
    <t>16.04.2025 02:00:00</t>
  </si>
  <si>
    <t>16.04.2025 02:15:00</t>
  </si>
  <si>
    <t>16.04.2025 02:30:00</t>
  </si>
  <si>
    <t>16.04.2025 02:45:00</t>
  </si>
  <si>
    <t>16.04.2025 03:00:00</t>
  </si>
  <si>
    <t>16.04.2025 03:15:00</t>
  </si>
  <si>
    <t>16.04.2025 03:30:00</t>
  </si>
  <si>
    <t>16.04.2025 03:45:00</t>
  </si>
  <si>
    <t>16.04.2025 04:00:00</t>
  </si>
  <si>
    <t>16.04.2025 04:15:00</t>
  </si>
  <si>
    <t>16.04.2025 04:30:00</t>
  </si>
  <si>
    <t>16.04.2025 04:45:00</t>
  </si>
  <si>
    <t>16.04.2025 05:00:00</t>
  </si>
  <si>
    <t>16.04.2025 05:15:00</t>
  </si>
  <si>
    <t>16.04.2025 05:30:00</t>
  </si>
  <si>
    <t>16.04.2025 05:45:00</t>
  </si>
  <si>
    <t>16.04.2025 06:00:00</t>
  </si>
  <si>
    <t>16.04.2025 06:15:00</t>
  </si>
  <si>
    <t>16.04.2025 06:30:00</t>
  </si>
  <si>
    <t>16.04.2025 06:45:00</t>
  </si>
  <si>
    <t>16.04.2025 07:00:00</t>
  </si>
  <si>
    <t>16.04.2025 07:15:00</t>
  </si>
  <si>
    <t>16.04.2025 07:30:00</t>
  </si>
  <si>
    <t>16.04.2025 07:45:00</t>
  </si>
  <si>
    <t>16.04.2025 08:00:00</t>
  </si>
  <si>
    <t>16.04.2025 08:15:00</t>
  </si>
  <si>
    <t>16.04.2025 08:30:00</t>
  </si>
  <si>
    <t>16.04.2025 08:45:00</t>
  </si>
  <si>
    <t>16.04.2025 09:00:00</t>
  </si>
  <si>
    <t>16.04.2025 09:15:00</t>
  </si>
  <si>
    <t>16.04.2025 09:30:00</t>
  </si>
  <si>
    <t>16.04.2025 09:45:00</t>
  </si>
  <si>
    <t>16.04.2025 10:00:00</t>
  </si>
  <si>
    <t>16.04.2025 10:15:00</t>
  </si>
  <si>
    <t>16.04.2025 10:30:00</t>
  </si>
  <si>
    <t>16.04.2025 10:45:00</t>
  </si>
  <si>
    <t>16.04.2025 11:00:00</t>
  </si>
  <si>
    <t>16.04.2025 11:15:00</t>
  </si>
  <si>
    <t>16.04.2025 11:30:00</t>
  </si>
  <si>
    <t>16.04.2025 11:45:00</t>
  </si>
  <si>
    <t>16.04.2025 12:00:00</t>
  </si>
  <si>
    <t>16.04.2025 12:15:00</t>
  </si>
  <si>
    <t>16.04.2025 12:30:00</t>
  </si>
  <si>
    <t>16.04.2025 12:45:00</t>
  </si>
  <si>
    <t>16.04.2025 13:00:00</t>
  </si>
  <si>
    <t>16.04.2025 13:15:00</t>
  </si>
  <si>
    <t>16.04.2025 13:30:00</t>
  </si>
  <si>
    <t>16.04.2025 13:45:00</t>
  </si>
  <si>
    <t>16.04.2025 14:00:00</t>
  </si>
  <si>
    <t>16.04.2025 14:15:00</t>
  </si>
  <si>
    <t>16.04.2025 14:30:00</t>
  </si>
  <si>
    <t>16.04.2025 14:45:00</t>
  </si>
  <si>
    <t>16.04.2025 15:00:00</t>
  </si>
  <si>
    <t>16.04.2025 15:15:00</t>
  </si>
  <si>
    <t>16.04.2025 15:30:00</t>
  </si>
  <si>
    <t>16.04.2025 15:45:00</t>
  </si>
  <si>
    <t>16.04.2025 16:00:00</t>
  </si>
  <si>
    <t>16.04.2025 16:15:00</t>
  </si>
  <si>
    <t>16.04.2025 16:30:00</t>
  </si>
  <si>
    <t>16.04.2025 16:45:00</t>
  </si>
  <si>
    <t>16.04.2025 17:00:00</t>
  </si>
  <si>
    <t>16.04.2025 17:15:00</t>
  </si>
  <si>
    <t>16.04.2025 17:30:00</t>
  </si>
  <si>
    <t>16.04.2025 17:45:00</t>
  </si>
  <si>
    <t>16.04.2025 18:00:00</t>
  </si>
  <si>
    <t>16.04.2025 18:15:00</t>
  </si>
  <si>
    <t>16.04.2025 18:30:00</t>
  </si>
  <si>
    <t>16.04.2025 18:45:00</t>
  </si>
  <si>
    <t>16.04.2025 19:00:00</t>
  </si>
  <si>
    <t>16.04.2025 19:15:00</t>
  </si>
  <si>
    <t>16.04.2025 19:30:00</t>
  </si>
  <si>
    <t>16.04.2025 19:45:00</t>
  </si>
  <si>
    <t>16.04.2025 20:00:00</t>
  </si>
  <si>
    <t>16.04.2025 20:15:00</t>
  </si>
  <si>
    <t>16.04.2025 20:30:00</t>
  </si>
  <si>
    <t>16.04.2025 20:45:00</t>
  </si>
  <si>
    <t>16.04.2025 21:00:00</t>
  </si>
  <si>
    <t>16.04.2025 21:15:00</t>
  </si>
  <si>
    <t>16.04.2025 21:30:00</t>
  </si>
  <si>
    <t>16.04.2025 21:45:00</t>
  </si>
  <si>
    <t>16.04.2025 22:00:00</t>
  </si>
  <si>
    <t>16.04.2025 22:15:00</t>
  </si>
  <si>
    <t>16.04.2025 22:30:00</t>
  </si>
  <si>
    <t>16.04.2025 22:45:00</t>
  </si>
  <si>
    <t>16.04.2025 23:00:00</t>
  </si>
  <si>
    <t>16.04.2025 23:15:00</t>
  </si>
  <si>
    <t>16.04.2025 23:30:00</t>
  </si>
  <si>
    <t>16.04.2025 23:45:00</t>
  </si>
  <si>
    <t>16.04.2025 24:00:00</t>
  </si>
  <si>
    <t>17.04.2025 00:15:00</t>
  </si>
  <si>
    <t>17.04.2025 00:30:00</t>
  </si>
  <si>
    <t>17.04.2025 00:45:00</t>
  </si>
  <si>
    <t>17.04.2025 01:00:00</t>
  </si>
  <si>
    <t>17.04.2025 01:15:00</t>
  </si>
  <si>
    <t>17.04.2025 01:30:00</t>
  </si>
  <si>
    <t>17.04.2025 01:45:00</t>
  </si>
  <si>
    <t>17.04.2025 02:00:00</t>
  </si>
  <si>
    <t>17.04.2025 02:15:00</t>
  </si>
  <si>
    <t>17.04.2025 02:30:00</t>
  </si>
  <si>
    <t>17.04.2025 02:45:00</t>
  </si>
  <si>
    <t>17.04.2025 03:00:00</t>
  </si>
  <si>
    <t>17.04.2025 03:15:00</t>
  </si>
  <si>
    <t>17.04.2025 03:30:00</t>
  </si>
  <si>
    <t>17.04.2025 03:45:00</t>
  </si>
  <si>
    <t>17.04.2025 04:00:00</t>
  </si>
  <si>
    <t>17.04.2025 04:15:00</t>
  </si>
  <si>
    <t>17.04.2025 04:30:00</t>
  </si>
  <si>
    <t>17.04.2025 04:45:00</t>
  </si>
  <si>
    <t>17.04.2025 05:00:00</t>
  </si>
  <si>
    <t>17.04.2025 05:15:00</t>
  </si>
  <si>
    <t>17.04.2025 05:30:00</t>
  </si>
  <si>
    <t>17.04.2025 05:45:00</t>
  </si>
  <si>
    <t>17.04.2025 06:00:00</t>
  </si>
  <si>
    <t>17.04.2025 06:15:00</t>
  </si>
  <si>
    <t>17.04.2025 06:30:00</t>
  </si>
  <si>
    <t>17.04.2025 06:45:00</t>
  </si>
  <si>
    <t>17.04.2025 07:00:00</t>
  </si>
  <si>
    <t>17.04.2025 07:15:00</t>
  </si>
  <si>
    <t>17.04.2025 07:30:00</t>
  </si>
  <si>
    <t>17.04.2025 07:45:00</t>
  </si>
  <si>
    <t>17.04.2025 08:00:00</t>
  </si>
  <si>
    <t>17.04.2025 08:15:00</t>
  </si>
  <si>
    <t>17.04.2025 08:30:00</t>
  </si>
  <si>
    <t>17.04.2025 08:45:00</t>
  </si>
  <si>
    <t>17.04.2025 09:00:00</t>
  </si>
  <si>
    <t>17.04.2025 09:15:00</t>
  </si>
  <si>
    <t>17.04.2025 09:30:00</t>
  </si>
  <si>
    <t>17.04.2025 09:45:00</t>
  </si>
  <si>
    <t>17.04.2025 10:00:00</t>
  </si>
  <si>
    <t>17.04.2025 10:15:00</t>
  </si>
  <si>
    <t>17.04.2025 10:30:00</t>
  </si>
  <si>
    <t>17.04.2025 10:45:00</t>
  </si>
  <si>
    <t>17.04.2025 11:00:00</t>
  </si>
  <si>
    <t>17.04.2025 11:15:00</t>
  </si>
  <si>
    <t>17.04.2025 11:30:00</t>
  </si>
  <si>
    <t>17.04.2025 11:45:00</t>
  </si>
  <si>
    <t>17.04.2025 12:00:00</t>
  </si>
  <si>
    <t>17.04.2025 12:15:00</t>
  </si>
  <si>
    <t>17.04.2025 12:30:00</t>
  </si>
  <si>
    <t>17.04.2025 12:45:00</t>
  </si>
  <si>
    <t>17.04.2025 13:00:00</t>
  </si>
  <si>
    <t>17.04.2025 13:15:00</t>
  </si>
  <si>
    <t>17.04.2025 13:30:00</t>
  </si>
  <si>
    <t>17.04.2025 13:45:00</t>
  </si>
  <si>
    <t>17.04.2025 14:00:00</t>
  </si>
  <si>
    <t>17.04.2025 14:15:00</t>
  </si>
  <si>
    <t>17.04.2025 14:30:00</t>
  </si>
  <si>
    <t>17.04.2025 14:45:00</t>
  </si>
  <si>
    <t>17.04.2025 15:00:00</t>
  </si>
  <si>
    <t>17.04.2025 15:15:00</t>
  </si>
  <si>
    <t>17.04.2025 15:30:00</t>
  </si>
  <si>
    <t>17.04.2025 15:45:00</t>
  </si>
  <si>
    <t>17.04.2025 16:00:00</t>
  </si>
  <si>
    <t>17.04.2025 16:15:00</t>
  </si>
  <si>
    <t>17.04.2025 16:30:00</t>
  </si>
  <si>
    <t>17.04.2025 16:45:00</t>
  </si>
  <si>
    <t>17.04.2025 17:00:00</t>
  </si>
  <si>
    <t>17.04.2025 17:15:00</t>
  </si>
  <si>
    <t>17.04.2025 17:30:00</t>
  </si>
  <si>
    <t>17.04.2025 17:45:00</t>
  </si>
  <si>
    <t>17.04.2025 18:00:00</t>
  </si>
  <si>
    <t>17.04.2025 18:15:00</t>
  </si>
  <si>
    <t>17.04.2025 18:30:00</t>
  </si>
  <si>
    <t>17.04.2025 18:45:00</t>
  </si>
  <si>
    <t>17.04.2025 19:00:00</t>
  </si>
  <si>
    <t>17.04.2025 19:15:00</t>
  </si>
  <si>
    <t>17.04.2025 19:30:00</t>
  </si>
  <si>
    <t>17.04.2025 19:45:00</t>
  </si>
  <si>
    <t>17.04.2025 20:00:00</t>
  </si>
  <si>
    <t>17.04.2025 20:15:00</t>
  </si>
  <si>
    <t>17.04.2025 20:30:00</t>
  </si>
  <si>
    <t>17.04.2025 20:45:00</t>
  </si>
  <si>
    <t>17.04.2025 21:00:00</t>
  </si>
  <si>
    <t>17.04.2025 21:15:00</t>
  </si>
  <si>
    <t>17.04.2025 21:30:00</t>
  </si>
  <si>
    <t>17.04.2025 21:45:00</t>
  </si>
  <si>
    <t>17.04.2025 22:00:00</t>
  </si>
  <si>
    <t>17.04.2025 22:15:00</t>
  </si>
  <si>
    <t>17.04.2025 22:30:00</t>
  </si>
  <si>
    <t>17.04.2025 22:45:00</t>
  </si>
  <si>
    <t>17.04.2025 23:00:00</t>
  </si>
  <si>
    <t>17.04.2025 23:15:00</t>
  </si>
  <si>
    <t>17.04.2025 23:30:00</t>
  </si>
  <si>
    <t>17.04.2025 23:45:00</t>
  </si>
  <si>
    <t>17.04.2025 24:00:00</t>
  </si>
  <si>
    <t>18.04.2025 00:15:00</t>
  </si>
  <si>
    <t>18.04.2025 00:30:00</t>
  </si>
  <si>
    <t>18.04.2025 00:45:00</t>
  </si>
  <si>
    <t>18.04.2025 01:00:00</t>
  </si>
  <si>
    <t>18.04.2025 01:15:00</t>
  </si>
  <si>
    <t>18.04.2025 01:30:00</t>
  </si>
  <si>
    <t>18.04.2025 01:45:00</t>
  </si>
  <si>
    <t>18.04.2025 02:00:00</t>
  </si>
  <si>
    <t>18.04.2025 02:15:00</t>
  </si>
  <si>
    <t>18.04.2025 02:30:00</t>
  </si>
  <si>
    <t>18.04.2025 02:45:00</t>
  </si>
  <si>
    <t>18.04.2025 03:00:00</t>
  </si>
  <si>
    <t>18.04.2025 03:15:00</t>
  </si>
  <si>
    <t>18.04.2025 03:30:00</t>
  </si>
  <si>
    <t>18.04.2025 03:45:00</t>
  </si>
  <si>
    <t>18.04.2025 04:00:00</t>
  </si>
  <si>
    <t>18.04.2025 04:15:00</t>
  </si>
  <si>
    <t>18.04.2025 04:30:00</t>
  </si>
  <si>
    <t>18.04.2025 04:45:00</t>
  </si>
  <si>
    <t>18.04.2025 05:00:00</t>
  </si>
  <si>
    <t>18.04.2025 05:15:00</t>
  </si>
  <si>
    <t>18.04.2025 05:30:00</t>
  </si>
  <si>
    <t>18.04.2025 05:45:00</t>
  </si>
  <si>
    <t>18.04.2025 06:00:00</t>
  </si>
  <si>
    <t>18.04.2025 06:15:00</t>
  </si>
  <si>
    <t>18.04.2025 06:30:00</t>
  </si>
  <si>
    <t>18.04.2025 06:45:00</t>
  </si>
  <si>
    <t>18.04.2025 07:00:00</t>
  </si>
  <si>
    <t>18.04.2025 07:15:00</t>
  </si>
  <si>
    <t>18.04.2025 07:30:00</t>
  </si>
  <si>
    <t>18.04.2025 07:45:00</t>
  </si>
  <si>
    <t>18.04.2025 08:00:00</t>
  </si>
  <si>
    <t>18.04.2025 08:15:00</t>
  </si>
  <si>
    <t>18.04.2025 08:30:00</t>
  </si>
  <si>
    <t>18.04.2025 08:45:00</t>
  </si>
  <si>
    <t>18.04.2025 09:00:00</t>
  </si>
  <si>
    <t>18.04.2025 09:15:00</t>
  </si>
  <si>
    <t>18.04.2025 09:30:00</t>
  </si>
  <si>
    <t>18.04.2025 09:45:00</t>
  </si>
  <si>
    <t>18.04.2025 10:00:00</t>
  </si>
  <si>
    <t>18.04.2025 10:15:00</t>
  </si>
  <si>
    <t>18.04.2025 10:30:00</t>
  </si>
  <si>
    <t>18.04.2025 10:45:00</t>
  </si>
  <si>
    <t>18.04.2025 11:00:00</t>
  </si>
  <si>
    <t>18.04.2025 11:15:00</t>
  </si>
  <si>
    <t>18.04.2025 11:30:00</t>
  </si>
  <si>
    <t>18.04.2025 11:45:00</t>
  </si>
  <si>
    <t>18.04.2025 12:00:00</t>
  </si>
  <si>
    <t>18.04.2025 12:15:00</t>
  </si>
  <si>
    <t>18.04.2025 12:30:00</t>
  </si>
  <si>
    <t>18.04.2025 12:45:00</t>
  </si>
  <si>
    <t>18.04.2025 13:00:00</t>
  </si>
  <si>
    <t>18.04.2025 13:15:00</t>
  </si>
  <si>
    <t>18.04.2025 13:30:00</t>
  </si>
  <si>
    <t>18.04.2025 13:45:00</t>
  </si>
  <si>
    <t>18.04.2025 14:00:00</t>
  </si>
  <si>
    <t>18.04.2025 14:15:00</t>
  </si>
  <si>
    <t>18.04.2025 14:30:00</t>
  </si>
  <si>
    <t>18.04.2025 14:45:00</t>
  </si>
  <si>
    <t>18.04.2025 15:00:00</t>
  </si>
  <si>
    <t>18.04.2025 15:15:00</t>
  </si>
  <si>
    <t>18.04.2025 15:30:00</t>
  </si>
  <si>
    <t>18.04.2025 15:45:00</t>
  </si>
  <si>
    <t>18.04.2025 16:00:00</t>
  </si>
  <si>
    <t>18.04.2025 16:15:00</t>
  </si>
  <si>
    <t>18.04.2025 16:30:00</t>
  </si>
  <si>
    <t>18.04.2025 16:45:00</t>
  </si>
  <si>
    <t>18.04.2025 17:00:00</t>
  </si>
  <si>
    <t>18.04.2025 17:15:00</t>
  </si>
  <si>
    <t>18.04.2025 17:30:00</t>
  </si>
  <si>
    <t>18.04.2025 17:45:00</t>
  </si>
  <si>
    <t>18.04.2025 18:00:00</t>
  </si>
  <si>
    <t>18.04.2025 18:15:00</t>
  </si>
  <si>
    <t>18.04.2025 18:30:00</t>
  </si>
  <si>
    <t>18.04.2025 18:45:00</t>
  </si>
  <si>
    <t>18.04.2025 19:00:00</t>
  </si>
  <si>
    <t>18.04.2025 19:15:00</t>
  </si>
  <si>
    <t>18.04.2025 19:30:00</t>
  </si>
  <si>
    <t>18.04.2025 19:45:00</t>
  </si>
  <si>
    <t>18.04.2025 20:00:00</t>
  </si>
  <si>
    <t>18.04.2025 20:15:00</t>
  </si>
  <si>
    <t>18.04.2025 20:30:00</t>
  </si>
  <si>
    <t>18.04.2025 20:45:00</t>
  </si>
  <si>
    <t>18.04.2025 21:00:00</t>
  </si>
  <si>
    <t>18.04.2025 21:15:00</t>
  </si>
  <si>
    <t>18.04.2025 21:30:00</t>
  </si>
  <si>
    <t>18.04.2025 21:45:00</t>
  </si>
  <si>
    <t>18.04.2025 22:00:00</t>
  </si>
  <si>
    <t>18.04.2025 22:15:00</t>
  </si>
  <si>
    <t>18.04.2025 22:30:00</t>
  </si>
  <si>
    <t>18.04.2025 22:45:00</t>
  </si>
  <si>
    <t>18.04.2025 23:00:00</t>
  </si>
  <si>
    <t>18.04.2025 23:15:00</t>
  </si>
  <si>
    <t>18.04.2025 23:30:00</t>
  </si>
  <si>
    <t>18.04.2025 23:45:00</t>
  </si>
  <si>
    <t>18.04.2025 24:00:00</t>
  </si>
  <si>
    <t>19.04.2025 00:15:00</t>
  </si>
  <si>
    <t>19.04.2025 00:30:00</t>
  </si>
  <si>
    <t>19.04.2025 00:45:00</t>
  </si>
  <si>
    <t>19.04.2025 01:00:00</t>
  </si>
  <si>
    <t>19.04.2025 01:15:00</t>
  </si>
  <si>
    <t>19.04.2025 01:30:00</t>
  </si>
  <si>
    <t>19.04.2025 01:45:00</t>
  </si>
  <si>
    <t>19.04.2025 02:00:00</t>
  </si>
  <si>
    <t>19.04.2025 02:15:00</t>
  </si>
  <si>
    <t>19.04.2025 02:30:00</t>
  </si>
  <si>
    <t>19.04.2025 02:45:00</t>
  </si>
  <si>
    <t>19.04.2025 03:00:00</t>
  </si>
  <si>
    <t>19.04.2025 03:15:00</t>
  </si>
  <si>
    <t>19.04.2025 03:30:00</t>
  </si>
  <si>
    <t>19.04.2025 03:45:00</t>
  </si>
  <si>
    <t>19.04.2025 04:00:00</t>
  </si>
  <si>
    <t>19.04.2025 04:15:00</t>
  </si>
  <si>
    <t>19.04.2025 04:30:00</t>
  </si>
  <si>
    <t>19.04.2025 04:45:00</t>
  </si>
  <si>
    <t>19.04.2025 05:00:00</t>
  </si>
  <si>
    <t>19.04.2025 05:15:00</t>
  </si>
  <si>
    <t>19.04.2025 05:30:00</t>
  </si>
  <si>
    <t>19.04.2025 05:45:00</t>
  </si>
  <si>
    <t>19.04.2025 06:00:00</t>
  </si>
  <si>
    <t>19.04.2025 06:15:00</t>
  </si>
  <si>
    <t>19.04.2025 06:30:00</t>
  </si>
  <si>
    <t>19.04.2025 06:45:00</t>
  </si>
  <si>
    <t>19.04.2025 07:00:00</t>
  </si>
  <si>
    <t>19.04.2025 07:15:00</t>
  </si>
  <si>
    <t>19.04.2025 07:30:00</t>
  </si>
  <si>
    <t>19.04.2025 07:45:00</t>
  </si>
  <si>
    <t>19.04.2025 08:00:00</t>
  </si>
  <si>
    <t>19.04.2025 08:15:00</t>
  </si>
  <si>
    <t>19.04.2025 08:30:00</t>
  </si>
  <si>
    <t>19.04.2025 08:45:00</t>
  </si>
  <si>
    <t>19.04.2025 09:00:00</t>
  </si>
  <si>
    <t>19.04.2025 09:15:00</t>
  </si>
  <si>
    <t>19.04.2025 09:30:00</t>
  </si>
  <si>
    <t>19.04.2025 09:45:00</t>
  </si>
  <si>
    <t>19.04.2025 10:00:00</t>
  </si>
  <si>
    <t>19.04.2025 10:15:00</t>
  </si>
  <si>
    <t>19.04.2025 10:30:00</t>
  </si>
  <si>
    <t>19.04.2025 10:45:00</t>
  </si>
  <si>
    <t>19.04.2025 11:00:00</t>
  </si>
  <si>
    <t>19.04.2025 11:15:00</t>
  </si>
  <si>
    <t>19.04.2025 11:30:00</t>
  </si>
  <si>
    <t>19.04.2025 11:45:00</t>
  </si>
  <si>
    <t>19.04.2025 12:00:00</t>
  </si>
  <si>
    <t>19.04.2025 12:15:00</t>
  </si>
  <si>
    <t>19.04.2025 12:30:00</t>
  </si>
  <si>
    <t>19.04.2025 12:45:00</t>
  </si>
  <si>
    <t>19.04.2025 13:00:00</t>
  </si>
  <si>
    <t>19.04.2025 13:15:00</t>
  </si>
  <si>
    <t>19.04.2025 13:30:00</t>
  </si>
  <si>
    <t>19.04.2025 13:45:00</t>
  </si>
  <si>
    <t>19.04.2025 14:00:00</t>
  </si>
  <si>
    <t>19.04.2025 14:15:00</t>
  </si>
  <si>
    <t>19.04.2025 14:30:00</t>
  </si>
  <si>
    <t>19.04.2025 14:45:00</t>
  </si>
  <si>
    <t>19.04.2025 15:00:00</t>
  </si>
  <si>
    <t>19.04.2025 15:15:00</t>
  </si>
  <si>
    <t>19.04.2025 15:30:00</t>
  </si>
  <si>
    <t>19.04.2025 15:45:00</t>
  </si>
  <si>
    <t>19.04.2025 16:00:00</t>
  </si>
  <si>
    <t>19.04.2025 16:15:00</t>
  </si>
  <si>
    <t>19.04.2025 16:30:00</t>
  </si>
  <si>
    <t>19.04.2025 16:45:00</t>
  </si>
  <si>
    <t>19.04.2025 17:00:00</t>
  </si>
  <si>
    <t>19.04.2025 17:15:00</t>
  </si>
  <si>
    <t>19.04.2025 17:30:00</t>
  </si>
  <si>
    <t>19.04.2025 17:45:00</t>
  </si>
  <si>
    <t>19.04.2025 18:00:00</t>
  </si>
  <si>
    <t>19.04.2025 18:15:00</t>
  </si>
  <si>
    <t>19.04.2025 18:30:00</t>
  </si>
  <si>
    <t>19.04.2025 18:45:00</t>
  </si>
  <si>
    <t>19.04.2025 19:00:00</t>
  </si>
  <si>
    <t>19.04.2025 19:15:00</t>
  </si>
  <si>
    <t>19.04.2025 19:30:00</t>
  </si>
  <si>
    <t>19.04.2025 19:45:00</t>
  </si>
  <si>
    <t>19.04.2025 20:00:00</t>
  </si>
  <si>
    <t>19.04.2025 20:15:00</t>
  </si>
  <si>
    <t>19.04.2025 20:30:00</t>
  </si>
  <si>
    <t>19.04.2025 20:45:00</t>
  </si>
  <si>
    <t>19.04.2025 21:00:00</t>
  </si>
  <si>
    <t>19.04.2025 21:15:00</t>
  </si>
  <si>
    <t>19.04.2025 21:30:00</t>
  </si>
  <si>
    <t>19.04.2025 21:45:00</t>
  </si>
  <si>
    <t>19.04.2025 22:00:00</t>
  </si>
  <si>
    <t>19.04.2025 22:15:00</t>
  </si>
  <si>
    <t>19.04.2025 22:30:00</t>
  </si>
  <si>
    <t>19.04.2025 22:45:00</t>
  </si>
  <si>
    <t>19.04.2025 23:00:00</t>
  </si>
  <si>
    <t>19.04.2025 23:15:00</t>
  </si>
  <si>
    <t>19.04.2025 23:30:00</t>
  </si>
  <si>
    <t>19.04.2025 23:45:00</t>
  </si>
  <si>
    <t>19.04.2025 24:00:00</t>
  </si>
  <si>
    <t>20.04.2025 00:15:00</t>
  </si>
  <si>
    <t>20.04.2025 00:30:00</t>
  </si>
  <si>
    <t>20.04.2025 00:45:00</t>
  </si>
  <si>
    <t>20.04.2025 01:00:00</t>
  </si>
  <si>
    <t>20.04.2025 01:15:00</t>
  </si>
  <si>
    <t>20.04.2025 01:30:00</t>
  </si>
  <si>
    <t>20.04.2025 01:45:00</t>
  </si>
  <si>
    <t>20.04.2025 02:00:00</t>
  </si>
  <si>
    <t>20.04.2025 02:15:00</t>
  </si>
  <si>
    <t>20.04.2025 02:30:00</t>
  </si>
  <si>
    <t>20.04.2025 02:45:00</t>
  </si>
  <si>
    <t>20.04.2025 03:00:00</t>
  </si>
  <si>
    <t>20.04.2025 03:15:00</t>
  </si>
  <si>
    <t>20.04.2025 03:30:00</t>
  </si>
  <si>
    <t>20.04.2025 03:45:00</t>
  </si>
  <si>
    <t>20.04.2025 04:00:00</t>
  </si>
  <si>
    <t>20.04.2025 04:15:00</t>
  </si>
  <si>
    <t>20.04.2025 04:30:00</t>
  </si>
  <si>
    <t>20.04.2025 04:45:00</t>
  </si>
  <si>
    <t>20.04.2025 05:00:00</t>
  </si>
  <si>
    <t>20.04.2025 05:15:00</t>
  </si>
  <si>
    <t>20.04.2025 05:30:00</t>
  </si>
  <si>
    <t>20.04.2025 05:45:00</t>
  </si>
  <si>
    <t>20.04.2025 06:00:00</t>
  </si>
  <si>
    <t>20.04.2025 06:15:00</t>
  </si>
  <si>
    <t>20.04.2025 06:30:00</t>
  </si>
  <si>
    <t>20.04.2025 06:45:00</t>
  </si>
  <si>
    <t>20.04.2025 07:00:00</t>
  </si>
  <si>
    <t>20.04.2025 07:15:00</t>
  </si>
  <si>
    <t>20.04.2025 07:30:00</t>
  </si>
  <si>
    <t>20.04.2025 07:45:00</t>
  </si>
  <si>
    <t>20.04.2025 08:00:00</t>
  </si>
  <si>
    <t>20.04.2025 08:15:00</t>
  </si>
  <si>
    <t>20.04.2025 08:30:00</t>
  </si>
  <si>
    <t>20.04.2025 08:45:00</t>
  </si>
  <si>
    <t>20.04.2025 09:00:00</t>
  </si>
  <si>
    <t>20.04.2025 09:15:00</t>
  </si>
  <si>
    <t>20.04.2025 09:30:00</t>
  </si>
  <si>
    <t>20.04.2025 09:45:00</t>
  </si>
  <si>
    <t>20.04.2025 10:00:00</t>
  </si>
  <si>
    <t>20.04.2025 10:15:00</t>
  </si>
  <si>
    <t>20.04.2025 10:30:00</t>
  </si>
  <si>
    <t>20.04.2025 10:45:00</t>
  </si>
  <si>
    <t>20.04.2025 11:00:00</t>
  </si>
  <si>
    <t>20.04.2025 11:15:00</t>
  </si>
  <si>
    <t>20.04.2025 11:30:00</t>
  </si>
  <si>
    <t>20.04.2025 11:45:00</t>
  </si>
  <si>
    <t>20.04.2025 12:00:00</t>
  </si>
  <si>
    <t>20.04.2025 12:15:00</t>
  </si>
  <si>
    <t>20.04.2025 12:30:00</t>
  </si>
  <si>
    <t>20.04.2025 12:45:00</t>
  </si>
  <si>
    <t>20.04.2025 13:00:00</t>
  </si>
  <si>
    <t>20.04.2025 13:15:00</t>
  </si>
  <si>
    <t>20.04.2025 13:30:00</t>
  </si>
  <si>
    <t>20.04.2025 13:45:00</t>
  </si>
  <si>
    <t>20.04.2025 14:00:00</t>
  </si>
  <si>
    <t>20.04.2025 14:15:00</t>
  </si>
  <si>
    <t>20.04.2025 14:30:00</t>
  </si>
  <si>
    <t>20.04.2025 14:45:00</t>
  </si>
  <si>
    <t>20.04.2025 15:00:00</t>
  </si>
  <si>
    <t>20.04.2025 15:15:00</t>
  </si>
  <si>
    <t>20.04.2025 15:30:00</t>
  </si>
  <si>
    <t>20.04.2025 15:45:00</t>
  </si>
  <si>
    <t>20.04.2025 16:00:00</t>
  </si>
  <si>
    <t>20.04.2025 16:15:00</t>
  </si>
  <si>
    <t>20.04.2025 16:30:00</t>
  </si>
  <si>
    <t>20.04.2025 16:45:00</t>
  </si>
  <si>
    <t>20.04.2025 17:00:00</t>
  </si>
  <si>
    <t>20.04.2025 17:15:00</t>
  </si>
  <si>
    <t>20.04.2025 17:30:00</t>
  </si>
  <si>
    <t>20.04.2025 17:45:00</t>
  </si>
  <si>
    <t>20.04.2025 18:00:00</t>
  </si>
  <si>
    <t>20.04.2025 18:15:00</t>
  </si>
  <si>
    <t>20.04.2025 18:30:00</t>
  </si>
  <si>
    <t>20.04.2025 18:45:00</t>
  </si>
  <si>
    <t>20.04.2025 19:00:00</t>
  </si>
  <si>
    <t>20.04.2025 19:15:00</t>
  </si>
  <si>
    <t>20.04.2025 19:30:00</t>
  </si>
  <si>
    <t>20.04.2025 19:45:00</t>
  </si>
  <si>
    <t>20.04.2025 20:00:00</t>
  </si>
  <si>
    <t>20.04.2025 20:15:00</t>
  </si>
  <si>
    <t>20.04.2025 20:30:00</t>
  </si>
  <si>
    <t>20.04.2025 20:45:00</t>
  </si>
  <si>
    <t>20.04.2025 21:00:00</t>
  </si>
  <si>
    <t>20.04.2025 21:15:00</t>
  </si>
  <si>
    <t>20.04.2025 21:30:00</t>
  </si>
  <si>
    <t>20.04.2025 21:45:00</t>
  </si>
  <si>
    <t>20.04.2025 22:00:00</t>
  </si>
  <si>
    <t>20.04.2025 22:15:00</t>
  </si>
  <si>
    <t>20.04.2025 22:30:00</t>
  </si>
  <si>
    <t>20.04.2025 22:45:00</t>
  </si>
  <si>
    <t>20.04.2025 23:00:00</t>
  </si>
  <si>
    <t>20.04.2025 23:15:00</t>
  </si>
  <si>
    <t>20.04.2025 23:30:00</t>
  </si>
  <si>
    <t>20.04.2025 23:45:00</t>
  </si>
  <si>
    <t>20.04.2025 24:00:00</t>
  </si>
  <si>
    <t>21.04.2025 00:15:00</t>
  </si>
  <si>
    <t>21.04.2025 00:30:00</t>
  </si>
  <si>
    <t>21.04.2025 00:45:00</t>
  </si>
  <si>
    <t>21.04.2025 01:00:00</t>
  </si>
  <si>
    <t>21.04.2025 01:15:00</t>
  </si>
  <si>
    <t>21.04.2025 01:30:00</t>
  </si>
  <si>
    <t>21.04.2025 01:45:00</t>
  </si>
  <si>
    <t>21.04.2025 02:00:00</t>
  </si>
  <si>
    <t>21.04.2025 02:15:00</t>
  </si>
  <si>
    <t>21.04.2025 02:30:00</t>
  </si>
  <si>
    <t>21.04.2025 02:45:00</t>
  </si>
  <si>
    <t>21.04.2025 03:00:00</t>
  </si>
  <si>
    <t>21.04.2025 03:15:00</t>
  </si>
  <si>
    <t>21.04.2025 03:30:00</t>
  </si>
  <si>
    <t>21.04.2025 03:45:00</t>
  </si>
  <si>
    <t>21.04.2025 04:00:00</t>
  </si>
  <si>
    <t>21.04.2025 04:15:00</t>
  </si>
  <si>
    <t>21.04.2025 04:30:00</t>
  </si>
  <si>
    <t>21.04.2025 04:45:00</t>
  </si>
  <si>
    <t>21.04.2025 05:00:00</t>
  </si>
  <si>
    <t>21.04.2025 05:15:00</t>
  </si>
  <si>
    <t>21.04.2025 05:30:00</t>
  </si>
  <si>
    <t>21.04.2025 05:45:00</t>
  </si>
  <si>
    <t>21.04.2025 06:00:00</t>
  </si>
  <si>
    <t>21.04.2025 06:15:00</t>
  </si>
  <si>
    <t>21.04.2025 06:30:00</t>
  </si>
  <si>
    <t>21.04.2025 06:45:00</t>
  </si>
  <si>
    <t>21.04.2025 07:00:00</t>
  </si>
  <si>
    <t>21.04.2025 07:15:00</t>
  </si>
  <si>
    <t>21.04.2025 07:30:00</t>
  </si>
  <si>
    <t>21.04.2025 07:45:00</t>
  </si>
  <si>
    <t>21.04.2025 08:00:00</t>
  </si>
  <si>
    <t>21.04.2025 08:15:00</t>
  </si>
  <si>
    <t>21.04.2025 08:30:00</t>
  </si>
  <si>
    <t>21.04.2025 08:45:00</t>
  </si>
  <si>
    <t>21.04.2025 09:00:00</t>
  </si>
  <si>
    <t>21.04.2025 09:15:00</t>
  </si>
  <si>
    <t>21.04.2025 09:30:00</t>
  </si>
  <si>
    <t>21.04.2025 09:45:00</t>
  </si>
  <si>
    <t>21.04.2025 10:00:00</t>
  </si>
  <si>
    <t>21.04.2025 10:15:00</t>
  </si>
  <si>
    <t>21.04.2025 10:30:00</t>
  </si>
  <si>
    <t>21.04.2025 10:45:00</t>
  </si>
  <si>
    <t>21.04.2025 11:00:00</t>
  </si>
  <si>
    <t>21.04.2025 11:15:00</t>
  </si>
  <si>
    <t>21.04.2025 11:30:00</t>
  </si>
  <si>
    <t>21.04.2025 11:45:00</t>
  </si>
  <si>
    <t>21.04.2025 12:00:00</t>
  </si>
  <si>
    <t>21.04.2025 12:15:00</t>
  </si>
  <si>
    <t>21.04.2025 12:30:00</t>
  </si>
  <si>
    <t>21.04.2025 12:45:00</t>
  </si>
  <si>
    <t>21.04.2025 13:00:00</t>
  </si>
  <si>
    <t>21.04.2025 13:15:00</t>
  </si>
  <si>
    <t>21.04.2025 13:30:00</t>
  </si>
  <si>
    <t>21.04.2025 13:45:00</t>
  </si>
  <si>
    <t>21.04.2025 14:00:00</t>
  </si>
  <si>
    <t>21.04.2025 14:15:00</t>
  </si>
  <si>
    <t>21.04.2025 14:30:00</t>
  </si>
  <si>
    <t>21.04.2025 14:45:00</t>
  </si>
  <si>
    <t>21.04.2025 15:00:00</t>
  </si>
  <si>
    <t>21.04.2025 15:15:00</t>
  </si>
  <si>
    <t>21.04.2025 15:30:00</t>
  </si>
  <si>
    <t>21.04.2025 15:45:00</t>
  </si>
  <si>
    <t>21.04.2025 16:00:00</t>
  </si>
  <si>
    <t>21.04.2025 16:15:00</t>
  </si>
  <si>
    <t>21.04.2025 16:30:00</t>
  </si>
  <si>
    <t>21.04.2025 16:45:00</t>
  </si>
  <si>
    <t>21.04.2025 17:00:00</t>
  </si>
  <si>
    <t>21.04.2025 17:15:00</t>
  </si>
  <si>
    <t>21.04.2025 17:30:00</t>
  </si>
  <si>
    <t>21.04.2025 17:45:00</t>
  </si>
  <si>
    <t>21.04.2025 18:00:00</t>
  </si>
  <si>
    <t>21.04.2025 18:15:00</t>
  </si>
  <si>
    <t>21.04.2025 18:30:00</t>
  </si>
  <si>
    <t>21.04.2025 18:45:00</t>
  </si>
  <si>
    <t>21.04.2025 19:00:00</t>
  </si>
  <si>
    <t>21.04.2025 19:15:00</t>
  </si>
  <si>
    <t>21.04.2025 19:30:00</t>
  </si>
  <si>
    <t>21.04.2025 19:45:00</t>
  </si>
  <si>
    <t>21.04.2025 20:00:00</t>
  </si>
  <si>
    <t>21.04.2025 20:15:00</t>
  </si>
  <si>
    <t>21.04.2025 20:30:00</t>
  </si>
  <si>
    <t>21.04.2025 20:45:00</t>
  </si>
  <si>
    <t>21.04.2025 21:00:00</t>
  </si>
  <si>
    <t>21.04.2025 21:15:00</t>
  </si>
  <si>
    <t>21.04.2025 21:30:00</t>
  </si>
  <si>
    <t>21.04.2025 21:45:00</t>
  </si>
  <si>
    <t>21.04.2025 22:00:00</t>
  </si>
  <si>
    <t>21.04.2025 22:15:00</t>
  </si>
  <si>
    <t>21.04.2025 22:30:00</t>
  </si>
  <si>
    <t>21.04.2025 22:45:00</t>
  </si>
  <si>
    <t>21.04.2025 23:00:00</t>
  </si>
  <si>
    <t>21.04.2025 23:15:00</t>
  </si>
  <si>
    <t>21.04.2025 23:30:00</t>
  </si>
  <si>
    <t>21.04.2025 23:45:00</t>
  </si>
  <si>
    <t>21.04.2025 24:00:00</t>
  </si>
  <si>
    <t>22.04.2025 00:15:00</t>
  </si>
  <si>
    <t>22.04.2025 00:30:00</t>
  </si>
  <si>
    <t>22.04.2025 00:45:00</t>
  </si>
  <si>
    <t>22.04.2025 01:00:00</t>
  </si>
  <si>
    <t>22.04.2025 01:15:00</t>
  </si>
  <si>
    <t>22.04.2025 01:30:00</t>
  </si>
  <si>
    <t>22.04.2025 01:45:00</t>
  </si>
  <si>
    <t>22.04.2025 02:00:00</t>
  </si>
  <si>
    <t>22.04.2025 02:15:00</t>
  </si>
  <si>
    <t>22.04.2025 02:30:00</t>
  </si>
  <si>
    <t>22.04.2025 02:45:00</t>
  </si>
  <si>
    <t>22.04.2025 03:00:00</t>
  </si>
  <si>
    <t>22.04.2025 03:15:00</t>
  </si>
  <si>
    <t>22.04.2025 03:30:00</t>
  </si>
  <si>
    <t>22.04.2025 03:45:00</t>
  </si>
  <si>
    <t>22.04.2025 04:00:00</t>
  </si>
  <si>
    <t>22.04.2025 04:15:00</t>
  </si>
  <si>
    <t>22.04.2025 04:30:00</t>
  </si>
  <si>
    <t>22.04.2025 04:45:00</t>
  </si>
  <si>
    <t>22.04.2025 05:00:00</t>
  </si>
  <si>
    <t>22.04.2025 05:15:00</t>
  </si>
  <si>
    <t>22.04.2025 05:30:00</t>
  </si>
  <si>
    <t>22.04.2025 05:45:00</t>
  </si>
  <si>
    <t>22.04.2025 06:00:00</t>
  </si>
  <si>
    <t>22.04.2025 06:15:00</t>
  </si>
  <si>
    <t>22.04.2025 06:30:00</t>
  </si>
  <si>
    <t>22.04.2025 06:45:00</t>
  </si>
  <si>
    <t>22.04.2025 07:00:00</t>
  </si>
  <si>
    <t>22.04.2025 07:15:00</t>
  </si>
  <si>
    <t>22.04.2025 07:30:00</t>
  </si>
  <si>
    <t>22.04.2025 07:45:00</t>
  </si>
  <si>
    <t>22.04.2025 08:00:00</t>
  </si>
  <si>
    <t>22.04.2025 08:15:00</t>
  </si>
  <si>
    <t>22.04.2025 08:30:00</t>
  </si>
  <si>
    <t>22.04.2025 08:45:00</t>
  </si>
  <si>
    <t>22.04.2025 09:00:00</t>
  </si>
  <si>
    <t>22.04.2025 09:15:00</t>
  </si>
  <si>
    <t>22.04.2025 09:30:00</t>
  </si>
  <si>
    <t>22.04.2025 09:45:00</t>
  </si>
  <si>
    <t>22.04.2025 10:00:00</t>
  </si>
  <si>
    <t>22.04.2025 10:15:00</t>
  </si>
  <si>
    <t>22.04.2025 10:30:00</t>
  </si>
  <si>
    <t>22.04.2025 10:45:00</t>
  </si>
  <si>
    <t>22.04.2025 11:00:00</t>
  </si>
  <si>
    <t>22.04.2025 11:15:00</t>
  </si>
  <si>
    <t>22.04.2025 11:30:00</t>
  </si>
  <si>
    <t>22.04.2025 11:45:00</t>
  </si>
  <si>
    <t>22.04.2025 12:00:00</t>
  </si>
  <si>
    <t>22.04.2025 12:15:00</t>
  </si>
  <si>
    <t>22.04.2025 12:30:00</t>
  </si>
  <si>
    <t>22.04.2025 12:45:00</t>
  </si>
  <si>
    <t>22.04.2025 13:00:00</t>
  </si>
  <si>
    <t>22.04.2025 13:15:00</t>
  </si>
  <si>
    <t>22.04.2025 13:30:00</t>
  </si>
  <si>
    <t>22.04.2025 13:45:00</t>
  </si>
  <si>
    <t>22.04.2025 14:00:00</t>
  </si>
  <si>
    <t>22.04.2025 14:15:00</t>
  </si>
  <si>
    <t>22.04.2025 14:30:00</t>
  </si>
  <si>
    <t>22.04.2025 14:45:00</t>
  </si>
  <si>
    <t>22.04.2025 15:00:00</t>
  </si>
  <si>
    <t>22.04.2025 15:15:00</t>
  </si>
  <si>
    <t>22.04.2025 15:30:00</t>
  </si>
  <si>
    <t>22.04.2025 15:45:00</t>
  </si>
  <si>
    <t>22.04.2025 16:00:00</t>
  </si>
  <si>
    <t>22.04.2025 16:15:00</t>
  </si>
  <si>
    <t>22.04.2025 16:30:00</t>
  </si>
  <si>
    <t>22.04.2025 16:45:00</t>
  </si>
  <si>
    <t>22.04.2025 17:00:00</t>
  </si>
  <si>
    <t>22.04.2025 17:15:00</t>
  </si>
  <si>
    <t>22.04.2025 17:30:00</t>
  </si>
  <si>
    <t>22.04.2025 17:45:00</t>
  </si>
  <si>
    <t>22.04.2025 18:00:00</t>
  </si>
  <si>
    <t>22.04.2025 18:15:00</t>
  </si>
  <si>
    <t>22.04.2025 18:30:00</t>
  </si>
  <si>
    <t>22.04.2025 18:45:00</t>
  </si>
  <si>
    <t>22.04.2025 19:00:00</t>
  </si>
  <si>
    <t>22.04.2025 19:15:00</t>
  </si>
  <si>
    <t>22.04.2025 19:30:00</t>
  </si>
  <si>
    <t>22.04.2025 19:45:00</t>
  </si>
  <si>
    <t>22.04.2025 20:00:00</t>
  </si>
  <si>
    <t>22.04.2025 20:15:00</t>
  </si>
  <si>
    <t>22.04.2025 20:30:00</t>
  </si>
  <si>
    <t>22.04.2025 20:45:00</t>
  </si>
  <si>
    <t>22.04.2025 21:00:00</t>
  </si>
  <si>
    <t>22.04.2025 21:15:00</t>
  </si>
  <si>
    <t>22.04.2025 21:30:00</t>
  </si>
  <si>
    <t>22.04.2025 21:45:00</t>
  </si>
  <si>
    <t>22.04.2025 22:00:00</t>
  </si>
  <si>
    <t>22.04.2025 22:15:00</t>
  </si>
  <si>
    <t>22.04.2025 22:30:00</t>
  </si>
  <si>
    <t>22.04.2025 22:45:00</t>
  </si>
  <si>
    <t>22.04.2025 23:00:00</t>
  </si>
  <si>
    <t>22.04.2025 23:15:00</t>
  </si>
  <si>
    <t>22.04.2025 23:30:00</t>
  </si>
  <si>
    <t>22.04.2025 23:45:00</t>
  </si>
  <si>
    <t>22.04.2025 24:00:00</t>
  </si>
  <si>
    <t>23.04.2025 00:15:00</t>
  </si>
  <si>
    <t>23.04.2025 00:30:00</t>
  </si>
  <si>
    <t>23.04.2025 00:45:00</t>
  </si>
  <si>
    <t>23.04.2025 01:00:00</t>
  </si>
  <si>
    <t>23.04.2025 01:15:00</t>
  </si>
  <si>
    <t>23.04.2025 01:30:00</t>
  </si>
  <si>
    <t>23.04.2025 01:45:00</t>
  </si>
  <si>
    <t>23.04.2025 02:00:00</t>
  </si>
  <si>
    <t>23.04.2025 02:15:00</t>
  </si>
  <si>
    <t>23.04.2025 02:30:00</t>
  </si>
  <si>
    <t>23.04.2025 02:45:00</t>
  </si>
  <si>
    <t>23.04.2025 03:00:00</t>
  </si>
  <si>
    <t>23.04.2025 03:15:00</t>
  </si>
  <si>
    <t>23.04.2025 03:30:00</t>
  </si>
  <si>
    <t>23.04.2025 03:45:00</t>
  </si>
  <si>
    <t>23.04.2025 04:00:00</t>
  </si>
  <si>
    <t>23.04.2025 04:15:00</t>
  </si>
  <si>
    <t>23.04.2025 04:30:00</t>
  </si>
  <si>
    <t>23.04.2025 04:45:00</t>
  </si>
  <si>
    <t>23.04.2025 05:00:00</t>
  </si>
  <si>
    <t>23.04.2025 05:15:00</t>
  </si>
  <si>
    <t>23.04.2025 05:30:00</t>
  </si>
  <si>
    <t>23.04.2025 05:45:00</t>
  </si>
  <si>
    <t>23.04.2025 06:00:00</t>
  </si>
  <si>
    <t>23.04.2025 06:15:00</t>
  </si>
  <si>
    <t>23.04.2025 06:30:00</t>
  </si>
  <si>
    <t>23.04.2025 06:45:00</t>
  </si>
  <si>
    <t>23.04.2025 07:00:00</t>
  </si>
  <si>
    <t>23.04.2025 07:15:00</t>
  </si>
  <si>
    <t>23.04.2025 07:30:00</t>
  </si>
  <si>
    <t>23.04.2025 07:45:00</t>
  </si>
  <si>
    <t>23.04.2025 08:00:00</t>
  </si>
  <si>
    <t>23.04.2025 08:15:00</t>
  </si>
  <si>
    <t>23.04.2025 08:30:00</t>
  </si>
  <si>
    <t>23.04.2025 08:45:00</t>
  </si>
  <si>
    <t>23.04.2025 09:00:00</t>
  </si>
  <si>
    <t>23.04.2025 09:15:00</t>
  </si>
  <si>
    <t>23.04.2025 09:30:00</t>
  </si>
  <si>
    <t>23.04.2025 09:45:00</t>
  </si>
  <si>
    <t>23.04.2025 10:00:00</t>
  </si>
  <si>
    <t>23.04.2025 10:15:00</t>
  </si>
  <si>
    <t>23.04.2025 10:30:00</t>
  </si>
  <si>
    <t>23.04.2025 10:45:00</t>
  </si>
  <si>
    <t>23.04.2025 11:00:00</t>
  </si>
  <si>
    <t>23.04.2025 11:15:00</t>
  </si>
  <si>
    <t>23.04.2025 11:30:00</t>
  </si>
  <si>
    <t>23.04.2025 11:45:00</t>
  </si>
  <si>
    <t>23.04.2025 12:00:00</t>
  </si>
  <si>
    <t>23.04.2025 12:15:00</t>
  </si>
  <si>
    <t>23.04.2025 12:30:00</t>
  </si>
  <si>
    <t>23.04.2025 12:45:00</t>
  </si>
  <si>
    <t>23.04.2025 13:00:00</t>
  </si>
  <si>
    <t>23.04.2025 13:15:00</t>
  </si>
  <si>
    <t>23.04.2025 13:30:00</t>
  </si>
  <si>
    <t>23.04.2025 13:45:00</t>
  </si>
  <si>
    <t>23.04.2025 14:00:00</t>
  </si>
  <si>
    <t>23.04.2025 14:15:00</t>
  </si>
  <si>
    <t>23.04.2025 14:30:00</t>
  </si>
  <si>
    <t>23.04.2025 14:45:00</t>
  </si>
  <si>
    <t>23.04.2025 15:00:00</t>
  </si>
  <si>
    <t>23.04.2025 15:15:00</t>
  </si>
  <si>
    <t>23.04.2025 15:30:00</t>
  </si>
  <si>
    <t>23.04.2025 15:45:00</t>
  </si>
  <si>
    <t>23.04.2025 16:00:00</t>
  </si>
  <si>
    <t>23.04.2025 16:15:00</t>
  </si>
  <si>
    <t>23.04.2025 16:30:00</t>
  </si>
  <si>
    <t>23.04.2025 16:45:00</t>
  </si>
  <si>
    <t>23.04.2025 17:00:00</t>
  </si>
  <si>
    <t>23.04.2025 17:15:00</t>
  </si>
  <si>
    <t>23.04.2025 17:30:00</t>
  </si>
  <si>
    <t>23.04.2025 17:45:00</t>
  </si>
  <si>
    <t>23.04.2025 18:00:00</t>
  </si>
  <si>
    <t>23.04.2025 18:15:00</t>
  </si>
  <si>
    <t>23.04.2025 18:30:00</t>
  </si>
  <si>
    <t>23.04.2025 18:45:00</t>
  </si>
  <si>
    <t>23.04.2025 19:00:00</t>
  </si>
  <si>
    <t>23.04.2025 19:15:00</t>
  </si>
  <si>
    <t>23.04.2025 19:30:00</t>
  </si>
  <si>
    <t>23.04.2025 19:45:00</t>
  </si>
  <si>
    <t>23.04.2025 20:00:00</t>
  </si>
  <si>
    <t>23.04.2025 20:15:00</t>
  </si>
  <si>
    <t>23.04.2025 20:30:00</t>
  </si>
  <si>
    <t>23.04.2025 20:45:00</t>
  </si>
  <si>
    <t>23.04.2025 21:00:00</t>
  </si>
  <si>
    <t>23.04.2025 21:15:00</t>
  </si>
  <si>
    <t>23.04.2025 21:30:00</t>
  </si>
  <si>
    <t>23.04.2025 21:45:00</t>
  </si>
  <si>
    <t>23.04.2025 22:00:00</t>
  </si>
  <si>
    <t>23.04.2025 22:15:00</t>
  </si>
  <si>
    <t>23.04.2025 22:30:00</t>
  </si>
  <si>
    <t>23.04.2025 22:45:00</t>
  </si>
  <si>
    <t>23.04.2025 23:00:00</t>
  </si>
  <si>
    <t>23.04.2025 23:15:00</t>
  </si>
  <si>
    <t>23.04.2025 23:30:00</t>
  </si>
  <si>
    <t>23.04.2025 23:45:00</t>
  </si>
  <si>
    <t>23.04.2025 24:00:00</t>
  </si>
  <si>
    <t>24.04.2025 00:15:00</t>
  </si>
  <si>
    <t>24.04.2025 00:30:00</t>
  </si>
  <si>
    <t>24.04.2025 00:45:00</t>
  </si>
  <si>
    <t>24.04.2025 01:00:00</t>
  </si>
  <si>
    <t>24.04.2025 01:15:00</t>
  </si>
  <si>
    <t>24.04.2025 01:30:00</t>
  </si>
  <si>
    <t>24.04.2025 01:45:00</t>
  </si>
  <si>
    <t>24.04.2025 02:00:00</t>
  </si>
  <si>
    <t>24.04.2025 02:15:00</t>
  </si>
  <si>
    <t>24.04.2025 02:30:00</t>
  </si>
  <si>
    <t>24.04.2025 02:45:00</t>
  </si>
  <si>
    <t>24.04.2025 03:00:00</t>
  </si>
  <si>
    <t>24.04.2025 03:15:00</t>
  </si>
  <si>
    <t>24.04.2025 03:30:00</t>
  </si>
  <si>
    <t>24.04.2025 03:45:00</t>
  </si>
  <si>
    <t>24.04.2025 04:00:00</t>
  </si>
  <si>
    <t>24.04.2025 04:15:00</t>
  </si>
  <si>
    <t>24.04.2025 04:30:00</t>
  </si>
  <si>
    <t>24.04.2025 04:45:00</t>
  </si>
  <si>
    <t>24.04.2025 05:00:00</t>
  </si>
  <si>
    <t>24.04.2025 05:15:00</t>
  </si>
  <si>
    <t>24.04.2025 05:30:00</t>
  </si>
  <si>
    <t>24.04.2025 05:45:00</t>
  </si>
  <si>
    <t>24.04.2025 06:00:00</t>
  </si>
  <si>
    <t>24.04.2025 06:15:00</t>
  </si>
  <si>
    <t>24.04.2025 06:30:00</t>
  </si>
  <si>
    <t>24.04.2025 06:45:00</t>
  </si>
  <si>
    <t>24.04.2025 07:00:00</t>
  </si>
  <si>
    <t>24.04.2025 07:15:00</t>
  </si>
  <si>
    <t>24.04.2025 07:30:00</t>
  </si>
  <si>
    <t>24.04.2025 07:45:00</t>
  </si>
  <si>
    <t>24.04.2025 08:00:00</t>
  </si>
  <si>
    <t>24.04.2025 08:15:00</t>
  </si>
  <si>
    <t>24.04.2025 08:30:00</t>
  </si>
  <si>
    <t>24.04.2025 08:45:00</t>
  </si>
  <si>
    <t>24.04.2025 09:00:00</t>
  </si>
  <si>
    <t>24.04.2025 09:15:00</t>
  </si>
  <si>
    <t>24.04.2025 09:30:00</t>
  </si>
  <si>
    <t>24.04.2025 09:45:00</t>
  </si>
  <si>
    <t>24.04.2025 10:00:00</t>
  </si>
  <si>
    <t>24.04.2025 10:15:00</t>
  </si>
  <si>
    <t>24.04.2025 10:30:00</t>
  </si>
  <si>
    <t>24.04.2025 10:45:00</t>
  </si>
  <si>
    <t>24.04.2025 11:00:00</t>
  </si>
  <si>
    <t>24.04.2025 11:15:00</t>
  </si>
  <si>
    <t>24.04.2025 11:30:00</t>
  </si>
  <si>
    <t>24.04.2025 11:45:00</t>
  </si>
  <si>
    <t>24.04.2025 12:00:00</t>
  </si>
  <si>
    <t>24.04.2025 12:15:00</t>
  </si>
  <si>
    <t>24.04.2025 12:30:00</t>
  </si>
  <si>
    <t>24.04.2025 12:45:00</t>
  </si>
  <si>
    <t>24.04.2025 13:00:00</t>
  </si>
  <si>
    <t>24.04.2025 13:15:00</t>
  </si>
  <si>
    <t>24.04.2025 13:30:00</t>
  </si>
  <si>
    <t>24.04.2025 13:45:00</t>
  </si>
  <si>
    <t>24.04.2025 14:00:00</t>
  </si>
  <si>
    <t>24.04.2025 14:15:00</t>
  </si>
  <si>
    <t>24.04.2025 14:30:00</t>
  </si>
  <si>
    <t>24.04.2025 14:45:00</t>
  </si>
  <si>
    <t>24.04.2025 15:00:00</t>
  </si>
  <si>
    <t>24.04.2025 15:15:00</t>
  </si>
  <si>
    <t>24.04.2025 15:30:00</t>
  </si>
  <si>
    <t>24.04.2025 15:45:00</t>
  </si>
  <si>
    <t>24.04.2025 16:00:00</t>
  </si>
  <si>
    <t>24.04.2025 16:15:00</t>
  </si>
  <si>
    <t>24.04.2025 16:30:00</t>
  </si>
  <si>
    <t>24.04.2025 16:45:00</t>
  </si>
  <si>
    <t>24.04.2025 17:00:00</t>
  </si>
  <si>
    <t>24.04.2025 17:15:00</t>
  </si>
  <si>
    <t>24.04.2025 17:30:00</t>
  </si>
  <si>
    <t>24.04.2025 17:45:00</t>
  </si>
  <si>
    <t>24.04.2025 18:00:00</t>
  </si>
  <si>
    <t>24.04.2025 18:15:00</t>
  </si>
  <si>
    <t>24.04.2025 18:30:00</t>
  </si>
  <si>
    <t>24.04.2025 18:45:00</t>
  </si>
  <si>
    <t>24.04.2025 19:00:00</t>
  </si>
  <si>
    <t>24.04.2025 19:15:00</t>
  </si>
  <si>
    <t>24.04.2025 19:30:00</t>
  </si>
  <si>
    <t>24.04.2025 19:45:00</t>
  </si>
  <si>
    <t>24.04.2025 20:00:00</t>
  </si>
  <si>
    <t>24.04.2025 20:15:00</t>
  </si>
  <si>
    <t>24.04.2025 20:30:00</t>
  </si>
  <si>
    <t>24.04.2025 20:45:00</t>
  </si>
  <si>
    <t>24.04.2025 21:00:00</t>
  </si>
  <si>
    <t>24.04.2025 21:15:00</t>
  </si>
  <si>
    <t>24.04.2025 21:30:00</t>
  </si>
  <si>
    <t>24.04.2025 21:45:00</t>
  </si>
  <si>
    <t>24.04.2025 22:00:00</t>
  </si>
  <si>
    <t>24.04.2025 22:15:00</t>
  </si>
  <si>
    <t>24.04.2025 22:30:00</t>
  </si>
  <si>
    <t>24.04.2025 22:45:00</t>
  </si>
  <si>
    <t>24.04.2025 23:00:00</t>
  </si>
  <si>
    <t>24.04.2025 23:15:00</t>
  </si>
  <si>
    <t>24.04.2025 23:30:00</t>
  </si>
  <si>
    <t>24.04.2025 23:45:00</t>
  </si>
  <si>
    <t>24.04.2025 24:00:00</t>
  </si>
  <si>
    <t>25.04.2025 00:15:00</t>
  </si>
  <si>
    <t>25.04.2025 00:30:00</t>
  </si>
  <si>
    <t>25.04.2025 00:45:00</t>
  </si>
  <si>
    <t>25.04.2025 01:00:00</t>
  </si>
  <si>
    <t>25.04.2025 01:15:00</t>
  </si>
  <si>
    <t>25.04.2025 01:30:00</t>
  </si>
  <si>
    <t>25.04.2025 01:45:00</t>
  </si>
  <si>
    <t>25.04.2025 02:00:00</t>
  </si>
  <si>
    <t>25.04.2025 02:15:00</t>
  </si>
  <si>
    <t>25.04.2025 02:30:00</t>
  </si>
  <si>
    <t>25.04.2025 02:45:00</t>
  </si>
  <si>
    <t>25.04.2025 03:00:00</t>
  </si>
  <si>
    <t>25.04.2025 03:15:00</t>
  </si>
  <si>
    <t>25.04.2025 03:30:00</t>
  </si>
  <si>
    <t>25.04.2025 03:45:00</t>
  </si>
  <si>
    <t>25.04.2025 04:00:00</t>
  </si>
  <si>
    <t>25.04.2025 04:15:00</t>
  </si>
  <si>
    <t>25.04.2025 04:30:00</t>
  </si>
  <si>
    <t>25.04.2025 04:45:00</t>
  </si>
  <si>
    <t>25.04.2025 05:00:00</t>
  </si>
  <si>
    <t>25.04.2025 05:15:00</t>
  </si>
  <si>
    <t>25.04.2025 05:30:00</t>
  </si>
  <si>
    <t>25.04.2025 05:45:00</t>
  </si>
  <si>
    <t>25.04.2025 06:00:00</t>
  </si>
  <si>
    <t>25.04.2025 06:15:00</t>
  </si>
  <si>
    <t>25.04.2025 06:30:00</t>
  </si>
  <si>
    <t>25.04.2025 06:45:00</t>
  </si>
  <si>
    <t>25.04.2025 07:00:00</t>
  </si>
  <si>
    <t>25.04.2025 07:15:00</t>
  </si>
  <si>
    <t>25.04.2025 07:30:00</t>
  </si>
  <si>
    <t>25.04.2025 07:45:00</t>
  </si>
  <si>
    <t>25.04.2025 08:00:00</t>
  </si>
  <si>
    <t>25.04.2025 08:15:00</t>
  </si>
  <si>
    <t>25.04.2025 08:30:00</t>
  </si>
  <si>
    <t>25.04.2025 08:45:00</t>
  </si>
  <si>
    <t>25.04.2025 09:00:00</t>
  </si>
  <si>
    <t>25.04.2025 09:15:00</t>
  </si>
  <si>
    <t>25.04.2025 09:30:00</t>
  </si>
  <si>
    <t>25.04.2025 09:45:00</t>
  </si>
  <si>
    <t>25.04.2025 10:00:00</t>
  </si>
  <si>
    <t>25.04.2025 10:15:00</t>
  </si>
  <si>
    <t>25.04.2025 10:30:00</t>
  </si>
  <si>
    <t>25.04.2025 10:45:00</t>
  </si>
  <si>
    <t>25.04.2025 11:00:00</t>
  </si>
  <si>
    <t>25.04.2025 11:15:00</t>
  </si>
  <si>
    <t>25.04.2025 11:30:00</t>
  </si>
  <si>
    <t>25.04.2025 11:45:00</t>
  </si>
  <si>
    <t>25.04.2025 12:00:00</t>
  </si>
  <si>
    <t>25.04.2025 12:15:00</t>
  </si>
  <si>
    <t>25.04.2025 12:30:00</t>
  </si>
  <si>
    <t>25.04.2025 12:45:00</t>
  </si>
  <si>
    <t>25.04.2025 13:00:00</t>
  </si>
  <si>
    <t>25.04.2025 13:15:00</t>
  </si>
  <si>
    <t>25.04.2025 13:30:00</t>
  </si>
  <si>
    <t>25.04.2025 13:45:00</t>
  </si>
  <si>
    <t>25.04.2025 14:00:00</t>
  </si>
  <si>
    <t>25.04.2025 14:15:00</t>
  </si>
  <si>
    <t>25.04.2025 14:30:00</t>
  </si>
  <si>
    <t>25.04.2025 14:45:00</t>
  </si>
  <si>
    <t>25.04.2025 15:00:00</t>
  </si>
  <si>
    <t>25.04.2025 15:15:00</t>
  </si>
  <si>
    <t>25.04.2025 15:30:00</t>
  </si>
  <si>
    <t>25.04.2025 15:45:00</t>
  </si>
  <si>
    <t>25.04.2025 16:00:00</t>
  </si>
  <si>
    <t>25.04.2025 16:15:00</t>
  </si>
  <si>
    <t>25.04.2025 16:30:00</t>
  </si>
  <si>
    <t>25.04.2025 16:45:00</t>
  </si>
  <si>
    <t>25.04.2025 17:00:00</t>
  </si>
  <si>
    <t>25.04.2025 17:15:00</t>
  </si>
  <si>
    <t>25.04.2025 17:30:00</t>
  </si>
  <si>
    <t>25.04.2025 17:45:00</t>
  </si>
  <si>
    <t>25.04.2025 18:00:00</t>
  </si>
  <si>
    <t>25.04.2025 18:15:00</t>
  </si>
  <si>
    <t>25.04.2025 18:30:00</t>
  </si>
  <si>
    <t>25.04.2025 18:45:00</t>
  </si>
  <si>
    <t>25.04.2025 19:00:00</t>
  </si>
  <si>
    <t>25.04.2025 19:15:00</t>
  </si>
  <si>
    <t>25.04.2025 19:30:00</t>
  </si>
  <si>
    <t>25.04.2025 19:45:00</t>
  </si>
  <si>
    <t>25.04.2025 20:00:00</t>
  </si>
  <si>
    <t>25.04.2025 20:15:00</t>
  </si>
  <si>
    <t>25.04.2025 20:30:00</t>
  </si>
  <si>
    <t>25.04.2025 20:45:00</t>
  </si>
  <si>
    <t>25.04.2025 21:00:00</t>
  </si>
  <si>
    <t>25.04.2025 21:15:00</t>
  </si>
  <si>
    <t>25.04.2025 21:30:00</t>
  </si>
  <si>
    <t>25.04.2025 21:45:00</t>
  </si>
  <si>
    <t>25.04.2025 22:00:00</t>
  </si>
  <si>
    <t>25.04.2025 22:15:00</t>
  </si>
  <si>
    <t>25.04.2025 22:30:00</t>
  </si>
  <si>
    <t>25.04.2025 22:45:00</t>
  </si>
  <si>
    <t>25.04.2025 23:00:00</t>
  </si>
  <si>
    <t>25.04.2025 23:15:00</t>
  </si>
  <si>
    <t>25.04.2025 23:30:00</t>
  </si>
  <si>
    <t>25.04.2025 23:45:00</t>
  </si>
  <si>
    <t>25.04.2025 24:00:00</t>
  </si>
  <si>
    <t>26.04.2025 00:15:00</t>
  </si>
  <si>
    <t>26.04.2025 00:30:00</t>
  </si>
  <si>
    <t>26.04.2025 00:45:00</t>
  </si>
  <si>
    <t>26.04.2025 01:00:00</t>
  </si>
  <si>
    <t>26.04.2025 01:15:00</t>
  </si>
  <si>
    <t>26.04.2025 01:30:00</t>
  </si>
  <si>
    <t>26.04.2025 01:45:00</t>
  </si>
  <si>
    <t>26.04.2025 02:00:00</t>
  </si>
  <si>
    <t>26.04.2025 02:15:00</t>
  </si>
  <si>
    <t>26.04.2025 02:30:00</t>
  </si>
  <si>
    <t>26.04.2025 02:45:00</t>
  </si>
  <si>
    <t>26.04.2025 03:00:00</t>
  </si>
  <si>
    <t>26.04.2025 03:15:00</t>
  </si>
  <si>
    <t>26.04.2025 03:30:00</t>
  </si>
  <si>
    <t>26.04.2025 03:45:00</t>
  </si>
  <si>
    <t>26.04.2025 04:00:00</t>
  </si>
  <si>
    <t>26.04.2025 04:15:00</t>
  </si>
  <si>
    <t>26.04.2025 04:30:00</t>
  </si>
  <si>
    <t>26.04.2025 04:45:00</t>
  </si>
  <si>
    <t>26.04.2025 05:00:00</t>
  </si>
  <si>
    <t>26.04.2025 05:15:00</t>
  </si>
  <si>
    <t>26.04.2025 05:30:00</t>
  </si>
  <si>
    <t>26.04.2025 05:45:00</t>
  </si>
  <si>
    <t>26.04.2025 06:00:00</t>
  </si>
  <si>
    <t>26.04.2025 06:15:00</t>
  </si>
  <si>
    <t>26.04.2025 06:30:00</t>
  </si>
  <si>
    <t>26.04.2025 06:45:00</t>
  </si>
  <si>
    <t>26.04.2025 07:00:00</t>
  </si>
  <si>
    <t>26.04.2025 07:15:00</t>
  </si>
  <si>
    <t>26.04.2025 07:30:00</t>
  </si>
  <si>
    <t>26.04.2025 07:45:00</t>
  </si>
  <si>
    <t>26.04.2025 08:00:00</t>
  </si>
  <si>
    <t>26.04.2025 08:15:00</t>
  </si>
  <si>
    <t>26.04.2025 08:30:00</t>
  </si>
  <si>
    <t>26.04.2025 08:45:00</t>
  </si>
  <si>
    <t>26.04.2025 09:00:00</t>
  </si>
  <si>
    <t>26.04.2025 09:15:00</t>
  </si>
  <si>
    <t>26.04.2025 09:30:00</t>
  </si>
  <si>
    <t>26.04.2025 09:45:00</t>
  </si>
  <si>
    <t>26.04.2025 10:00:00</t>
  </si>
  <si>
    <t>26.04.2025 10:15:00</t>
  </si>
  <si>
    <t>26.04.2025 10:30:00</t>
  </si>
  <si>
    <t>26.04.2025 10:45:00</t>
  </si>
  <si>
    <t>26.04.2025 11:00:00</t>
  </si>
  <si>
    <t>26.04.2025 11:15:00</t>
  </si>
  <si>
    <t>26.04.2025 11:30:00</t>
  </si>
  <si>
    <t>26.04.2025 11:45:00</t>
  </si>
  <si>
    <t>26.04.2025 12:00:00</t>
  </si>
  <si>
    <t>26.04.2025 12:15:00</t>
  </si>
  <si>
    <t>26.04.2025 12:30:00</t>
  </si>
  <si>
    <t>26.04.2025 12:45:00</t>
  </si>
  <si>
    <t>26.04.2025 13:00:00</t>
  </si>
  <si>
    <t>26.04.2025 13:15:00</t>
  </si>
  <si>
    <t>26.04.2025 13:30:00</t>
  </si>
  <si>
    <t>26.04.2025 13:45:00</t>
  </si>
  <si>
    <t>26.04.2025 14:00:00</t>
  </si>
  <si>
    <t>26.04.2025 14:15:00</t>
  </si>
  <si>
    <t>26.04.2025 14:30:00</t>
  </si>
  <si>
    <t>26.04.2025 14:45:00</t>
  </si>
  <si>
    <t>26.04.2025 15:00:00</t>
  </si>
  <si>
    <t>26.04.2025 15:15:00</t>
  </si>
  <si>
    <t>26.04.2025 15:30:00</t>
  </si>
  <si>
    <t>26.04.2025 15:45:00</t>
  </si>
  <si>
    <t>26.04.2025 16:00:00</t>
  </si>
  <si>
    <t>26.04.2025 16:15:00</t>
  </si>
  <si>
    <t>26.04.2025 16:30:00</t>
  </si>
  <si>
    <t>26.04.2025 16:45:00</t>
  </si>
  <si>
    <t>26.04.2025 17:00:00</t>
  </si>
  <si>
    <t>26.04.2025 17:15:00</t>
  </si>
  <si>
    <t>26.04.2025 17:30:00</t>
  </si>
  <si>
    <t>26.04.2025 17:45:00</t>
  </si>
  <si>
    <t>26.04.2025 18:00:00</t>
  </si>
  <si>
    <t>26.04.2025 18:15:00</t>
  </si>
  <si>
    <t>26.04.2025 18:30:00</t>
  </si>
  <si>
    <t>26.04.2025 18:45:00</t>
  </si>
  <si>
    <t>26.04.2025 19:00:00</t>
  </si>
  <si>
    <t>26.04.2025 19:15:00</t>
  </si>
  <si>
    <t>26.04.2025 19:30:00</t>
  </si>
  <si>
    <t>26.04.2025 19:45:00</t>
  </si>
  <si>
    <t>26.04.2025 20:00:00</t>
  </si>
  <si>
    <t>26.04.2025 20:15:00</t>
  </si>
  <si>
    <t>26.04.2025 20:30:00</t>
  </si>
  <si>
    <t>26.04.2025 20:45:00</t>
  </si>
  <si>
    <t>26.04.2025 21:00:00</t>
  </si>
  <si>
    <t>26.04.2025 21:15:00</t>
  </si>
  <si>
    <t>26.04.2025 21:30:00</t>
  </si>
  <si>
    <t>26.04.2025 21:45:00</t>
  </si>
  <si>
    <t>26.04.2025 22:00:00</t>
  </si>
  <si>
    <t>26.04.2025 22:15:00</t>
  </si>
  <si>
    <t>26.04.2025 22:30:00</t>
  </si>
  <si>
    <t>26.04.2025 22:45:00</t>
  </si>
  <si>
    <t>26.04.2025 23:00:00</t>
  </si>
  <si>
    <t>26.04.2025 23:15:00</t>
  </si>
  <si>
    <t>26.04.2025 23:30:00</t>
  </si>
  <si>
    <t>26.04.2025 23:45:00</t>
  </si>
  <si>
    <t>26.04.2025 24:00:00</t>
  </si>
  <si>
    <t>27.04.2025 00:15:00</t>
  </si>
  <si>
    <t>27.04.2025 00:30:00</t>
  </si>
  <si>
    <t>27.04.2025 00:45:00</t>
  </si>
  <si>
    <t>27.04.2025 01:00:00</t>
  </si>
  <si>
    <t>27.04.2025 01:15:00</t>
  </si>
  <si>
    <t>27.04.2025 01:30:00</t>
  </si>
  <si>
    <t>27.04.2025 01:45:00</t>
  </si>
  <si>
    <t>27.04.2025 02:00:00</t>
  </si>
  <si>
    <t>27.04.2025 02:15:00</t>
  </si>
  <si>
    <t>27.04.2025 02:30:00</t>
  </si>
  <si>
    <t>27.04.2025 02:45:00</t>
  </si>
  <si>
    <t>27.04.2025 03:00:00</t>
  </si>
  <si>
    <t>27.04.2025 03:15:00</t>
  </si>
  <si>
    <t>27.04.2025 03:30:00</t>
  </si>
  <si>
    <t>27.04.2025 03:45:00</t>
  </si>
  <si>
    <t>27.04.2025 04:00:00</t>
  </si>
  <si>
    <t>27.04.2025 04:15:00</t>
  </si>
  <si>
    <t>27.04.2025 04:30:00</t>
  </si>
  <si>
    <t>27.04.2025 04:45:00</t>
  </si>
  <si>
    <t>27.04.2025 05:00:00</t>
  </si>
  <si>
    <t>27.04.2025 05:15:00</t>
  </si>
  <si>
    <t>27.04.2025 05:30:00</t>
  </si>
  <si>
    <t>27.04.2025 05:45:00</t>
  </si>
  <si>
    <t>27.04.2025 06:00:00</t>
  </si>
  <si>
    <t>27.04.2025 06:15:00</t>
  </si>
  <si>
    <t>27.04.2025 06:30:00</t>
  </si>
  <si>
    <t>27.04.2025 06:45:00</t>
  </si>
  <si>
    <t>27.04.2025 07:00:00</t>
  </si>
  <si>
    <t>27.04.2025 07:15:00</t>
  </si>
  <si>
    <t>27.04.2025 07:30:00</t>
  </si>
  <si>
    <t>27.04.2025 07:45:00</t>
  </si>
  <si>
    <t>27.04.2025 08:00:00</t>
  </si>
  <si>
    <t>27.04.2025 08:15:00</t>
  </si>
  <si>
    <t>27.04.2025 08:30:00</t>
  </si>
  <si>
    <t>27.04.2025 08:45:00</t>
  </si>
  <si>
    <t>27.04.2025 09:00:00</t>
  </si>
  <si>
    <t>27.04.2025 09:15:00</t>
  </si>
  <si>
    <t>27.04.2025 09:30:00</t>
  </si>
  <si>
    <t>27.04.2025 09:45:00</t>
  </si>
  <si>
    <t>27.04.2025 10:00:00</t>
  </si>
  <si>
    <t>27.04.2025 10:15:00</t>
  </si>
  <si>
    <t>27.04.2025 10:30:00</t>
  </si>
  <si>
    <t>27.04.2025 10:45:00</t>
  </si>
  <si>
    <t>27.04.2025 11:00:00</t>
  </si>
  <si>
    <t>27.04.2025 11:15:00</t>
  </si>
  <si>
    <t>27.04.2025 11:30:00</t>
  </si>
  <si>
    <t>27.04.2025 11:45:00</t>
  </si>
  <si>
    <t>27.04.2025 12:00:00</t>
  </si>
  <si>
    <t>27.04.2025 12:15:00</t>
  </si>
  <si>
    <t>27.04.2025 12:30:00</t>
  </si>
  <si>
    <t>27.04.2025 12:45:00</t>
  </si>
  <si>
    <t>27.04.2025 13:00:00</t>
  </si>
  <si>
    <t>27.04.2025 13:15:00</t>
  </si>
  <si>
    <t>27.04.2025 13:30:00</t>
  </si>
  <si>
    <t>27.04.2025 13:45:00</t>
  </si>
  <si>
    <t>27.04.2025 14:00:00</t>
  </si>
  <si>
    <t>27.04.2025 14:15:00</t>
  </si>
  <si>
    <t>27.04.2025 14:30:00</t>
  </si>
  <si>
    <t>27.04.2025 14:45:00</t>
  </si>
  <si>
    <t>27.04.2025 15:00:00</t>
  </si>
  <si>
    <t>27.04.2025 15:15:00</t>
  </si>
  <si>
    <t>27.04.2025 15:30:00</t>
  </si>
  <si>
    <t>27.04.2025 15:45:00</t>
  </si>
  <si>
    <t>27.04.2025 16:00:00</t>
  </si>
  <si>
    <t>27.04.2025 16:15:00</t>
  </si>
  <si>
    <t>27.04.2025 16:30:00</t>
  </si>
  <si>
    <t>27.04.2025 16:45:00</t>
  </si>
  <si>
    <t>27.04.2025 17:00:00</t>
  </si>
  <si>
    <t>27.04.2025 17:15:00</t>
  </si>
  <si>
    <t>27.04.2025 17:30:00</t>
  </si>
  <si>
    <t>27.04.2025 17:45:00</t>
  </si>
  <si>
    <t>27.04.2025 18:00:00</t>
  </si>
  <si>
    <t>27.04.2025 18:15:00</t>
  </si>
  <si>
    <t>27.04.2025 18:30:00</t>
  </si>
  <si>
    <t>27.04.2025 18:45:00</t>
  </si>
  <si>
    <t>27.04.2025 19:00:00</t>
  </si>
  <si>
    <t>27.04.2025 19:15:00</t>
  </si>
  <si>
    <t>27.04.2025 19:30:00</t>
  </si>
  <si>
    <t>27.04.2025 19:45:00</t>
  </si>
  <si>
    <t>27.04.2025 20:00:00</t>
  </si>
  <si>
    <t>27.04.2025 20:15:00</t>
  </si>
  <si>
    <t>27.04.2025 20:30:00</t>
  </si>
  <si>
    <t>27.04.2025 20:45:00</t>
  </si>
  <si>
    <t>27.04.2025 21:00:00</t>
  </si>
  <si>
    <t>27.04.2025 21:15:00</t>
  </si>
  <si>
    <t>27.04.2025 21:30:00</t>
  </si>
  <si>
    <t>27.04.2025 21:45:00</t>
  </si>
  <si>
    <t>27.04.2025 22:00:00</t>
  </si>
  <si>
    <t>27.04.2025 22:15:00</t>
  </si>
  <si>
    <t>27.04.2025 22:30:00</t>
  </si>
  <si>
    <t>27.04.2025 22:45:00</t>
  </si>
  <si>
    <t>27.04.2025 23:00:00</t>
  </si>
  <si>
    <t>27.04.2025 23:15:00</t>
  </si>
  <si>
    <t>27.04.2025 23:30:00</t>
  </si>
  <si>
    <t>27.04.2025 23:45:00</t>
  </si>
  <si>
    <t>27.04.2025 24:00:00</t>
  </si>
  <si>
    <t>28.04.2025 00:15:00</t>
  </si>
  <si>
    <t>28.04.2025 00:30:00</t>
  </si>
  <si>
    <t>28.04.2025 00:45:00</t>
  </si>
  <si>
    <t>28.04.2025 01:00:00</t>
  </si>
  <si>
    <t>28.04.2025 01:15:00</t>
  </si>
  <si>
    <t>28.04.2025 01:30:00</t>
  </si>
  <si>
    <t>28.04.2025 01:45:00</t>
  </si>
  <si>
    <t>28.04.2025 02:00:00</t>
  </si>
  <si>
    <t>28.04.2025 02:15:00</t>
  </si>
  <si>
    <t>28.04.2025 02:30:00</t>
  </si>
  <si>
    <t>28.04.2025 02:45:00</t>
  </si>
  <si>
    <t>28.04.2025 03:00:00</t>
  </si>
  <si>
    <t>28.04.2025 03:15:00</t>
  </si>
  <si>
    <t>28.04.2025 03:30:00</t>
  </si>
  <si>
    <t>28.04.2025 03:45:00</t>
  </si>
  <si>
    <t>28.04.2025 04:00:00</t>
  </si>
  <si>
    <t>28.04.2025 04:15:00</t>
  </si>
  <si>
    <t>28.04.2025 04:30:00</t>
  </si>
  <si>
    <t>28.04.2025 04:45:00</t>
  </si>
  <si>
    <t>28.04.2025 05:00:00</t>
  </si>
  <si>
    <t>28.04.2025 05:15:00</t>
  </si>
  <si>
    <t>28.04.2025 05:30:00</t>
  </si>
  <si>
    <t>28.04.2025 05:45:00</t>
  </si>
  <si>
    <t>28.04.2025 06:00:00</t>
  </si>
  <si>
    <t>28.04.2025 06:15:00</t>
  </si>
  <si>
    <t>28.04.2025 06:30:00</t>
  </si>
  <si>
    <t>28.04.2025 06:45:00</t>
  </si>
  <si>
    <t>28.04.2025 07:00:00</t>
  </si>
  <si>
    <t>28.04.2025 07:15:00</t>
  </si>
  <si>
    <t>28.04.2025 07:30:00</t>
  </si>
  <si>
    <t>28.04.2025 07:45:00</t>
  </si>
  <si>
    <t>28.04.2025 08:00:00</t>
  </si>
  <si>
    <t>28.04.2025 08:15:00</t>
  </si>
  <si>
    <t>28.04.2025 08:30:00</t>
  </si>
  <si>
    <t>28.04.2025 08:45:00</t>
  </si>
  <si>
    <t>28.04.2025 09:00:00</t>
  </si>
  <si>
    <t>28.04.2025 09:15:00</t>
  </si>
  <si>
    <t>28.04.2025 09:30:00</t>
  </si>
  <si>
    <t>28.04.2025 09:45:00</t>
  </si>
  <si>
    <t>28.04.2025 10:00:00</t>
  </si>
  <si>
    <t>28.04.2025 10:15:00</t>
  </si>
  <si>
    <t>28.04.2025 10:30:00</t>
  </si>
  <si>
    <t>28.04.2025 10:45:00</t>
  </si>
  <si>
    <t>28.04.2025 11:00:00</t>
  </si>
  <si>
    <t>28.04.2025 11:15:00</t>
  </si>
  <si>
    <t>28.04.2025 11:30:00</t>
  </si>
  <si>
    <t>28.04.2025 11:45:00</t>
  </si>
  <si>
    <t>28.04.2025 12:00:00</t>
  </si>
  <si>
    <t>28.04.2025 12:15:00</t>
  </si>
  <si>
    <t>28.04.2025 12:30:00</t>
  </si>
  <si>
    <t>28.04.2025 12:45:00</t>
  </si>
  <si>
    <t>28.04.2025 13:00:00</t>
  </si>
  <si>
    <t>28.04.2025 13:15:00</t>
  </si>
  <si>
    <t>28.04.2025 13:30:00</t>
  </si>
  <si>
    <t>28.04.2025 13:45:00</t>
  </si>
  <si>
    <t>28.04.2025 14:00:00</t>
  </si>
  <si>
    <t>28.04.2025 14:15:00</t>
  </si>
  <si>
    <t>28.04.2025 14:30:00</t>
  </si>
  <si>
    <t>28.04.2025 14:45:00</t>
  </si>
  <si>
    <t>28.04.2025 15:00:00</t>
  </si>
  <si>
    <t>28.04.2025 15:15:00</t>
  </si>
  <si>
    <t>28.04.2025 15:30:00</t>
  </si>
  <si>
    <t>28.04.2025 15:45:00</t>
  </si>
  <si>
    <t>28.04.2025 16:00:00</t>
  </si>
  <si>
    <t>28.04.2025 16:15:00</t>
  </si>
  <si>
    <t>28.04.2025 16:30:00</t>
  </si>
  <si>
    <t>28.04.2025 16:45:00</t>
  </si>
  <si>
    <t>28.04.2025 17:00:00</t>
  </si>
  <si>
    <t>28.04.2025 17:15:00</t>
  </si>
  <si>
    <t>28.04.2025 17:30:00</t>
  </si>
  <si>
    <t>28.04.2025 17:45:00</t>
  </si>
  <si>
    <t>28.04.2025 18:00:00</t>
  </si>
  <si>
    <t>28.04.2025 18:15:00</t>
  </si>
  <si>
    <t>28.04.2025 18:30:00</t>
  </si>
  <si>
    <t>28.04.2025 18:45:00</t>
  </si>
  <si>
    <t>28.04.2025 19:00:00</t>
  </si>
  <si>
    <t>28.04.2025 19:15:00</t>
  </si>
  <si>
    <t>28.04.2025 19:30:00</t>
  </si>
  <si>
    <t>28.04.2025 19:45:00</t>
  </si>
  <si>
    <t>28.04.2025 20:00:00</t>
  </si>
  <si>
    <t>28.04.2025 20:15:00</t>
  </si>
  <si>
    <t>28.04.2025 20:30:00</t>
  </si>
  <si>
    <t>28.04.2025 20:45:00</t>
  </si>
  <si>
    <t>28.04.2025 21:00:00</t>
  </si>
  <si>
    <t>28.04.2025 21:15:00</t>
  </si>
  <si>
    <t>28.04.2025 21:30:00</t>
  </si>
  <si>
    <t>28.04.2025 21:45:00</t>
  </si>
  <si>
    <t>28.04.2025 22:00:00</t>
  </si>
  <si>
    <t>28.04.2025 22:15:00</t>
  </si>
  <si>
    <t>28.04.2025 22:30:00</t>
  </si>
  <si>
    <t>28.04.2025 22:45:00</t>
  </si>
  <si>
    <t>28.04.2025 23:00:00</t>
  </si>
  <si>
    <t>28.04.2025 23:15:00</t>
  </si>
  <si>
    <t>28.04.2025 23:30:00</t>
  </si>
  <si>
    <t>28.04.2025 23:45:00</t>
  </si>
  <si>
    <t>28.04.2025 24:00:00</t>
  </si>
  <si>
    <t>29.04.2025 00:15:00</t>
  </si>
  <si>
    <t>29.04.2025 00:30:00</t>
  </si>
  <si>
    <t>29.04.2025 00:45:00</t>
  </si>
  <si>
    <t>29.04.2025 01:00:00</t>
  </si>
  <si>
    <t>29.04.2025 01:15:00</t>
  </si>
  <si>
    <t>29.04.2025 01:30:00</t>
  </si>
  <si>
    <t>29.04.2025 01:45:00</t>
  </si>
  <si>
    <t>29.04.2025 02:00:00</t>
  </si>
  <si>
    <t>29.04.2025 02:15:00</t>
  </si>
  <si>
    <t>29.04.2025 02:30:00</t>
  </si>
  <si>
    <t>29.04.2025 02:45:00</t>
  </si>
  <si>
    <t>29.04.2025 03:00:00</t>
  </si>
  <si>
    <t>29.04.2025 03:15:00</t>
  </si>
  <si>
    <t>29.04.2025 03:30:00</t>
  </si>
  <si>
    <t>29.04.2025 03:45:00</t>
  </si>
  <si>
    <t>29.04.2025 04:00:00</t>
  </si>
  <si>
    <t>29.04.2025 04:15:00</t>
  </si>
  <si>
    <t>29.04.2025 04:30:00</t>
  </si>
  <si>
    <t>29.04.2025 04:45:00</t>
  </si>
  <si>
    <t>29.04.2025 05:00:00</t>
  </si>
  <si>
    <t>29.04.2025 05:15:00</t>
  </si>
  <si>
    <t>29.04.2025 05:30:00</t>
  </si>
  <si>
    <t>29.04.2025 05:45:00</t>
  </si>
  <si>
    <t>29.04.2025 06:00:00</t>
  </si>
  <si>
    <t>29.04.2025 06:15:00</t>
  </si>
  <si>
    <t>29.04.2025 06:30:00</t>
  </si>
  <si>
    <t>29.04.2025 06:45:00</t>
  </si>
  <si>
    <t>29.04.2025 07:00:00</t>
  </si>
  <si>
    <t>29.04.2025 07:15:00</t>
  </si>
  <si>
    <t>29.04.2025 07:30:00</t>
  </si>
  <si>
    <t>29.04.2025 07:45:00</t>
  </si>
  <si>
    <t>29.04.2025 08:00:00</t>
  </si>
  <si>
    <t>29.04.2025 08:15:00</t>
  </si>
  <si>
    <t>29.04.2025 08:30:00</t>
  </si>
  <si>
    <t>29.04.2025 08:45:00</t>
  </si>
  <si>
    <t>29.04.2025 09:00:00</t>
  </si>
  <si>
    <t>29.04.2025 09:15:00</t>
  </si>
  <si>
    <t>29.04.2025 09:30:00</t>
  </si>
  <si>
    <t>29.04.2025 09:45:00</t>
  </si>
  <si>
    <t>29.04.2025 10:00:00</t>
  </si>
  <si>
    <t>29.04.2025 10:15:00</t>
  </si>
  <si>
    <t>29.04.2025 10:30:00</t>
  </si>
  <si>
    <t>29.04.2025 10:45:00</t>
  </si>
  <si>
    <t>29.04.2025 11:00:00</t>
  </si>
  <si>
    <t>29.04.2025 11:15:00</t>
  </si>
  <si>
    <t>29.04.2025 11:30:00</t>
  </si>
  <si>
    <t>29.04.2025 11:45:00</t>
  </si>
  <si>
    <t>29.04.2025 12:00:00</t>
  </si>
  <si>
    <t>29.04.2025 12:15:00</t>
  </si>
  <si>
    <t>29.04.2025 12:30:00</t>
  </si>
  <si>
    <t>29.04.2025 12:45:00</t>
  </si>
  <si>
    <t>29.04.2025 13:00:00</t>
  </si>
  <si>
    <t>29.04.2025 13:15:00</t>
  </si>
  <si>
    <t>29.04.2025 13:30:00</t>
  </si>
  <si>
    <t>29.04.2025 13:45:00</t>
  </si>
  <si>
    <t>29.04.2025 14:00:00</t>
  </si>
  <si>
    <t>29.04.2025 14:15:00</t>
  </si>
  <si>
    <t>29.04.2025 14:30:00</t>
  </si>
  <si>
    <t>29.04.2025 14:45:00</t>
  </si>
  <si>
    <t>29.04.2025 15:00:00</t>
  </si>
  <si>
    <t>29.04.2025 15:15:00</t>
  </si>
  <si>
    <t>29.04.2025 15:30:00</t>
  </si>
  <si>
    <t>29.04.2025 15:45:00</t>
  </si>
  <si>
    <t>29.04.2025 16:00:00</t>
  </si>
  <si>
    <t>29.04.2025 16:15:00</t>
  </si>
  <si>
    <t>29.04.2025 16:30:00</t>
  </si>
  <si>
    <t>29.04.2025 16:45:00</t>
  </si>
  <si>
    <t>29.04.2025 17:00:00</t>
  </si>
  <si>
    <t>29.04.2025 17:15:00</t>
  </si>
  <si>
    <t>29.04.2025 17:30:00</t>
  </si>
  <si>
    <t>29.04.2025 17:45:00</t>
  </si>
  <si>
    <t>29.04.2025 18:00:00</t>
  </si>
  <si>
    <t>29.04.2025 18:15:00</t>
  </si>
  <si>
    <t>29.04.2025 18:30:00</t>
  </si>
  <si>
    <t>29.04.2025 18:45:00</t>
  </si>
  <si>
    <t>29.04.2025 19:00:00</t>
  </si>
  <si>
    <t>29.04.2025 19:15:00</t>
  </si>
  <si>
    <t>29.04.2025 19:30:00</t>
  </si>
  <si>
    <t>29.04.2025 19:45:00</t>
  </si>
  <si>
    <t>29.04.2025 20:00:00</t>
  </si>
  <si>
    <t>29.04.2025 20:15:00</t>
  </si>
  <si>
    <t>29.04.2025 20:30:00</t>
  </si>
  <si>
    <t>29.04.2025 20:45:00</t>
  </si>
  <si>
    <t>29.04.2025 21:00:00</t>
  </si>
  <si>
    <t>29.04.2025 21:15:00</t>
  </si>
  <si>
    <t>29.04.2025 21:30:00</t>
  </si>
  <si>
    <t>29.04.2025 21:45:00</t>
  </si>
  <si>
    <t>29.04.2025 22:00:00</t>
  </si>
  <si>
    <t>29.04.2025 22:15:00</t>
  </si>
  <si>
    <t>29.04.2025 22:30:00</t>
  </si>
  <si>
    <t>29.04.2025 22:45:00</t>
  </si>
  <si>
    <t>29.04.2025 23:00:00</t>
  </si>
  <si>
    <t>29.04.2025 23:15:00</t>
  </si>
  <si>
    <t>29.04.2025 23:30:00</t>
  </si>
  <si>
    <t>29.04.2025 23:45:00</t>
  </si>
  <si>
    <t>29.04.2025 24:00:00</t>
  </si>
  <si>
    <t>30.04.2025 00:15:00</t>
  </si>
  <si>
    <t>30.04.2025 00:30:00</t>
  </si>
  <si>
    <t>30.04.2025 00:45:00</t>
  </si>
  <si>
    <t>30.04.2025 01:00:00</t>
  </si>
  <si>
    <t>30.04.2025 01:15:00</t>
  </si>
  <si>
    <t>30.04.2025 01:30:00</t>
  </si>
  <si>
    <t>30.04.2025 01:45:00</t>
  </si>
  <si>
    <t>30.04.2025 02:00:00</t>
  </si>
  <si>
    <t>30.04.2025 02:15:00</t>
  </si>
  <si>
    <t>30.04.2025 02:30:00</t>
  </si>
  <si>
    <t>30.04.2025 02:45:00</t>
  </si>
  <si>
    <t>30.04.2025 03:00:00</t>
  </si>
  <si>
    <t>30.04.2025 03:15:00</t>
  </si>
  <si>
    <t>30.04.2025 03:30:00</t>
  </si>
  <si>
    <t>30.04.2025 03:45:00</t>
  </si>
  <si>
    <t>30.04.2025 04:00:00</t>
  </si>
  <si>
    <t>30.04.2025 04:15:00</t>
  </si>
  <si>
    <t>30.04.2025 04:30:00</t>
  </si>
  <si>
    <t>30.04.2025 04:45:00</t>
  </si>
  <si>
    <t>30.04.2025 05:00:00</t>
  </si>
  <si>
    <t>30.04.2025 05:15:00</t>
  </si>
  <si>
    <t>30.04.2025 05:30:00</t>
  </si>
  <si>
    <t>30.04.2025 05:45:00</t>
  </si>
  <si>
    <t>30.04.2025 06:00:00</t>
  </si>
  <si>
    <t>30.04.2025 06:15:00</t>
  </si>
  <si>
    <t>30.04.2025 06:30:00</t>
  </si>
  <si>
    <t>30.04.2025 06:45:00</t>
  </si>
  <si>
    <t>30.04.2025 07:00:00</t>
  </si>
  <si>
    <t>30.04.2025 07:15:00</t>
  </si>
  <si>
    <t>30.04.2025 07:30:00</t>
  </si>
  <si>
    <t>30.04.2025 07:45:00</t>
  </si>
  <si>
    <t>30.04.2025 08:00:00</t>
  </si>
  <si>
    <t>30.04.2025 08:15:00</t>
  </si>
  <si>
    <t>30.04.2025 08:30:00</t>
  </si>
  <si>
    <t>30.04.2025 08:45:00</t>
  </si>
  <si>
    <t>30.04.2025 09:00:00</t>
  </si>
  <si>
    <t>30.04.2025 09:15:00</t>
  </si>
  <si>
    <t>30.04.2025 09:30:00</t>
  </si>
  <si>
    <t>30.04.2025 09:45:00</t>
  </si>
  <si>
    <t>30.04.2025 10:00:00</t>
  </si>
  <si>
    <t>30.04.2025 10:15:00</t>
  </si>
  <si>
    <t>30.04.2025 10:30:00</t>
  </si>
  <si>
    <t>30.04.2025 10:45:00</t>
  </si>
  <si>
    <t>30.04.2025 11:00:00</t>
  </si>
  <si>
    <t>30.04.2025 11:15:00</t>
  </si>
  <si>
    <t>30.04.2025 11:30:00</t>
  </si>
  <si>
    <t>30.04.2025 11:45:00</t>
  </si>
  <si>
    <t>30.04.2025 12:00:00</t>
  </si>
  <si>
    <t>30.04.2025 12:15:00</t>
  </si>
  <si>
    <t>30.04.2025 12:30:00</t>
  </si>
  <si>
    <t>30.04.2025 12:45:00</t>
  </si>
  <si>
    <t>30.04.2025 13:00:00</t>
  </si>
  <si>
    <t>30.04.2025 13:15:00</t>
  </si>
  <si>
    <t>30.04.2025 13:30:00</t>
  </si>
  <si>
    <t>30.04.2025 13:45:00</t>
  </si>
  <si>
    <t>30.04.2025 14:00:00</t>
  </si>
  <si>
    <t>30.04.2025 14:15:00</t>
  </si>
  <si>
    <t>30.04.2025 14:30:00</t>
  </si>
  <si>
    <t>30.04.2025 14:45:00</t>
  </si>
  <si>
    <t>30.04.2025 15:00:00</t>
  </si>
  <si>
    <t>30.04.2025 15:15:00</t>
  </si>
  <si>
    <t>30.04.2025 15:30:00</t>
  </si>
  <si>
    <t>30.04.2025 15:45:00</t>
  </si>
  <si>
    <t>30.04.2025 16:00:00</t>
  </si>
  <si>
    <t>30.04.2025 16:15:00</t>
  </si>
  <si>
    <t>30.04.2025 16:30:00</t>
  </si>
  <si>
    <t>30.04.2025 16:45:00</t>
  </si>
  <si>
    <t>30.04.2025 17:00:00</t>
  </si>
  <si>
    <t>30.04.2025 17:15:00</t>
  </si>
  <si>
    <t>30.04.2025 17:30:00</t>
  </si>
  <si>
    <t>30.04.2025 17:45:00</t>
  </si>
  <si>
    <t>30.04.2025 18:00:00</t>
  </si>
  <si>
    <t>30.04.2025 18:15:00</t>
  </si>
  <si>
    <t>30.04.2025 18:30:00</t>
  </si>
  <si>
    <t>30.04.2025 18:45:00</t>
  </si>
  <si>
    <t>30.04.2025 19:00:00</t>
  </si>
  <si>
    <t>30.04.2025 19:15:00</t>
  </si>
  <si>
    <t>30.04.2025 19:30:00</t>
  </si>
  <si>
    <t>30.04.2025 19:45:00</t>
  </si>
  <si>
    <t>30.04.2025 20:00:00</t>
  </si>
  <si>
    <t>30.04.2025 20:15:00</t>
  </si>
  <si>
    <t>30.04.2025 20:30:00</t>
  </si>
  <si>
    <t>30.04.2025 20:45:00</t>
  </si>
  <si>
    <t>30.04.2025 21:00:00</t>
  </si>
  <si>
    <t>30.04.2025 21:15:00</t>
  </si>
  <si>
    <t>30.04.2025 21:30:00</t>
  </si>
  <si>
    <t>30.04.2025 21:45:00</t>
  </si>
  <si>
    <t>30.04.2025 22:00:00</t>
  </si>
  <si>
    <t>30.04.2025 22:15:00</t>
  </si>
  <si>
    <t>30.04.2025 22:30:00</t>
  </si>
  <si>
    <t>30.04.2025 22:45:00</t>
  </si>
  <si>
    <t>30.04.2025 23:00:00</t>
  </si>
  <si>
    <t>30.04.2025 23:15:00</t>
  </si>
  <si>
    <t>30.04.2025 23:30:00</t>
  </si>
  <si>
    <t>30.04.2025 23:45:00</t>
  </si>
  <si>
    <t>30.04.2025 24:00:00</t>
  </si>
  <si>
    <t>01.05.2025 00:15:00</t>
  </si>
  <si>
    <t>01.05.2025 00:30:00</t>
  </si>
  <si>
    <t>01.05.2025 00:45:00</t>
  </si>
  <si>
    <t>01.05.2025 01:00:00</t>
  </si>
  <si>
    <t>01.05.2025 01:15:00</t>
  </si>
  <si>
    <t>01.05.2025 01:30:00</t>
  </si>
  <si>
    <t>01.05.2025 01:45:00</t>
  </si>
  <si>
    <t>01.05.2025 02:00:00</t>
  </si>
  <si>
    <t>01.05.2025 02:15:00</t>
  </si>
  <si>
    <t>01.05.2025 02:30:00</t>
  </si>
  <si>
    <t>01.05.2025 02:45:00</t>
  </si>
  <si>
    <t>01.05.2025 03:00:00</t>
  </si>
  <si>
    <t>01.05.2025 03:15:00</t>
  </si>
  <si>
    <t>01.05.2025 03:30:00</t>
  </si>
  <si>
    <t>01.05.2025 03:45:00</t>
  </si>
  <si>
    <t>01.05.2025 04:00:00</t>
  </si>
  <si>
    <t>01.05.2025 04:15:00</t>
  </si>
  <si>
    <t>01.05.2025 04:30:00</t>
  </si>
  <si>
    <t>01.05.2025 04:45:00</t>
  </si>
  <si>
    <t>01.05.2025 05:00:00</t>
  </si>
  <si>
    <t>01.05.2025 05:15:00</t>
  </si>
  <si>
    <t>01.05.2025 05:30:00</t>
  </si>
  <si>
    <t>01.05.2025 05:45:00</t>
  </si>
  <si>
    <t>01.05.2025 06:00:00</t>
  </si>
  <si>
    <t>01.05.2025 06:15:00</t>
  </si>
  <si>
    <t>01.05.2025 06:30:00</t>
  </si>
  <si>
    <t>01.05.2025 06:45:00</t>
  </si>
  <si>
    <t>01.05.2025 07:00:00</t>
  </si>
  <si>
    <t>01.05.2025 07:15:00</t>
  </si>
  <si>
    <t>01.05.2025 07:30:00</t>
  </si>
  <si>
    <t>01.05.2025 07:45:00</t>
  </si>
  <si>
    <t>01.05.2025 08:00:00</t>
  </si>
  <si>
    <t>01.05.2025 08:15:00</t>
  </si>
  <si>
    <t>01.05.2025 08:30:00</t>
  </si>
  <si>
    <t>01.05.2025 08:45:00</t>
  </si>
  <si>
    <t>01.05.2025 09:00:00</t>
  </si>
  <si>
    <t>01.05.2025 09:15:00</t>
  </si>
  <si>
    <t>01.05.2025 09:30:00</t>
  </si>
  <si>
    <t>01.05.2025 09:45:00</t>
  </si>
  <si>
    <t>01.05.2025 10:00:00</t>
  </si>
  <si>
    <t>01.05.2025 10:15:00</t>
  </si>
  <si>
    <t>01.05.2025 10:30:00</t>
  </si>
  <si>
    <t>01.05.2025 10:45:00</t>
  </si>
  <si>
    <t>01.05.2025 11:00:00</t>
  </si>
  <si>
    <t>01.05.2025 11:15:00</t>
  </si>
  <si>
    <t>01.05.2025 11:30:00</t>
  </si>
  <si>
    <t>01.05.2025 11:45:00</t>
  </si>
  <si>
    <t>01.05.2025 12:00:00</t>
  </si>
  <si>
    <t>01.05.2025 12:15:00</t>
  </si>
  <si>
    <t>01.05.2025 12:30:00</t>
  </si>
  <si>
    <t>01.05.2025 12:45:00</t>
  </si>
  <si>
    <t>01.05.2025 13:00:00</t>
  </si>
  <si>
    <t>01.05.2025 13:15:00</t>
  </si>
  <si>
    <t>01.05.2025 13:30:00</t>
  </si>
  <si>
    <t>01.05.2025 13:45:00</t>
  </si>
  <si>
    <t>01.05.2025 14:00:00</t>
  </si>
  <si>
    <t>01.05.2025 14:15:00</t>
  </si>
  <si>
    <t>01.05.2025 14:30:00</t>
  </si>
  <si>
    <t>01.05.2025 14:45:00</t>
  </si>
  <si>
    <t>01.05.2025 15:00:00</t>
  </si>
  <si>
    <t>01.05.2025 15:15:00</t>
  </si>
  <si>
    <t>01.05.2025 15:30:00</t>
  </si>
  <si>
    <t>01.05.2025 15:45:00</t>
  </si>
  <si>
    <t>01.05.2025 16:00:00</t>
  </si>
  <si>
    <t>01.05.2025 16:15:00</t>
  </si>
  <si>
    <t>01.05.2025 16:30:00</t>
  </si>
  <si>
    <t>01.05.2025 16:45:00</t>
  </si>
  <si>
    <t>01.05.2025 17:00:00</t>
  </si>
  <si>
    <t>01.05.2025 17:15:00</t>
  </si>
  <si>
    <t>01.05.2025 17:30:00</t>
  </si>
  <si>
    <t>01.05.2025 17:45:00</t>
  </si>
  <si>
    <t>01.05.2025 18:00:00</t>
  </si>
  <si>
    <t>01.05.2025 18:15:00</t>
  </si>
  <si>
    <t>01.05.2025 18:30:00</t>
  </si>
  <si>
    <t>01.05.2025 18:45:00</t>
  </si>
  <si>
    <t>01.05.2025 19:00:00</t>
  </si>
  <si>
    <t>01.05.2025 19:15:00</t>
  </si>
  <si>
    <t>01.05.2025 19:30:00</t>
  </si>
  <si>
    <t>01.05.2025 19:45:00</t>
  </si>
  <si>
    <t>01.05.2025 20:00:00</t>
  </si>
  <si>
    <t>01.05.2025 20:15:00</t>
  </si>
  <si>
    <t>01.05.2025 20:30:00</t>
  </si>
  <si>
    <t>01.05.2025 20:45:00</t>
  </si>
  <si>
    <t>01.05.2025 21:00:00</t>
  </si>
  <si>
    <t>01.05.2025 21:15:00</t>
  </si>
  <si>
    <t>01.05.2025 21:30:00</t>
  </si>
  <si>
    <t>01.05.2025 21:45:00</t>
  </si>
  <si>
    <t>01.05.2025 22:00:00</t>
  </si>
  <si>
    <t>01.05.2025 22:15:00</t>
  </si>
  <si>
    <t>01.05.2025 22:30:00</t>
  </si>
  <si>
    <t>01.05.2025 22:45:00</t>
  </si>
  <si>
    <t>01.05.2025 23:00:00</t>
  </si>
  <si>
    <t>01.05.2025 23:15:00</t>
  </si>
  <si>
    <t>01.05.2025 23:30:00</t>
  </si>
  <si>
    <t>01.05.2025 23:45:00</t>
  </si>
  <si>
    <t>01.05.2025 24:00:00</t>
  </si>
  <si>
    <t>02.05.2025 00:15:00</t>
  </si>
  <si>
    <t>02.05.2025 00:30:00</t>
  </si>
  <si>
    <t>02.05.2025 00:45:00</t>
  </si>
  <si>
    <t>02.05.2025 01:00:00</t>
  </si>
  <si>
    <t>02.05.2025 01:15:00</t>
  </si>
  <si>
    <t>02.05.2025 01:30:00</t>
  </si>
  <si>
    <t>02.05.2025 01:45:00</t>
  </si>
  <si>
    <t>02.05.2025 02:00:00</t>
  </si>
  <si>
    <t>02.05.2025 02:15:00</t>
  </si>
  <si>
    <t>02.05.2025 02:30:00</t>
  </si>
  <si>
    <t>02.05.2025 02:45:00</t>
  </si>
  <si>
    <t>02.05.2025 03:00:00</t>
  </si>
  <si>
    <t>02.05.2025 03:15:00</t>
  </si>
  <si>
    <t>02.05.2025 03:30:00</t>
  </si>
  <si>
    <t>02.05.2025 03:45:00</t>
  </si>
  <si>
    <t>02.05.2025 04:00:00</t>
  </si>
  <si>
    <t>02.05.2025 04:15:00</t>
  </si>
  <si>
    <t>02.05.2025 04:30:00</t>
  </si>
  <si>
    <t>02.05.2025 04:45:00</t>
  </si>
  <si>
    <t>02.05.2025 05:00:00</t>
  </si>
  <si>
    <t>02.05.2025 05:15:00</t>
  </si>
  <si>
    <t>02.05.2025 05:30:00</t>
  </si>
  <si>
    <t>02.05.2025 05:45:00</t>
  </si>
  <si>
    <t>02.05.2025 06:00:00</t>
  </si>
  <si>
    <t>02.05.2025 06:15:00</t>
  </si>
  <si>
    <t>02.05.2025 06:30:00</t>
  </si>
  <si>
    <t>02.05.2025 06:45:00</t>
  </si>
  <si>
    <t>02.05.2025 07:00:00</t>
  </si>
  <si>
    <t>02.05.2025 07:15:00</t>
  </si>
  <si>
    <t>02.05.2025 07:30:00</t>
  </si>
  <si>
    <t>02.05.2025 07:45:00</t>
  </si>
  <si>
    <t>02.05.2025 08:00:00</t>
  </si>
  <si>
    <t>02.05.2025 08:15:00</t>
  </si>
  <si>
    <t>02.05.2025 08:30:00</t>
  </si>
  <si>
    <t>02.05.2025 08:45:00</t>
  </si>
  <si>
    <t>02.05.2025 09:00:00</t>
  </si>
  <si>
    <t>02.05.2025 09:15:00</t>
  </si>
  <si>
    <t>02.05.2025 09:30:00</t>
  </si>
  <si>
    <t>02.05.2025 09:45:00</t>
  </si>
  <si>
    <t>02.05.2025 10:00:00</t>
  </si>
  <si>
    <t>02.05.2025 10:15:00</t>
  </si>
  <si>
    <t>02.05.2025 10:30:00</t>
  </si>
  <si>
    <t>02.05.2025 10:45:00</t>
  </si>
  <si>
    <t>02.05.2025 11:00:00</t>
  </si>
  <si>
    <t>02.05.2025 11:15:00</t>
  </si>
  <si>
    <t>02.05.2025 11:30:00</t>
  </si>
  <si>
    <t>02.05.2025 11:45:00</t>
  </si>
  <si>
    <t>02.05.2025 12:00:00</t>
  </si>
  <si>
    <t>02.05.2025 12:15:00</t>
  </si>
  <si>
    <t>02.05.2025 12:30:00</t>
  </si>
  <si>
    <t>02.05.2025 12:45:00</t>
  </si>
  <si>
    <t>02.05.2025 13:00:00</t>
  </si>
  <si>
    <t>02.05.2025 13:15:00</t>
  </si>
  <si>
    <t>02.05.2025 13:30:00</t>
  </si>
  <si>
    <t>02.05.2025 13:45:00</t>
  </si>
  <si>
    <t>02.05.2025 14:00:00</t>
  </si>
  <si>
    <t>02.05.2025 14:15:00</t>
  </si>
  <si>
    <t>02.05.2025 14:30:00</t>
  </si>
  <si>
    <t>02.05.2025 14:45:00</t>
  </si>
  <si>
    <t>02.05.2025 15:00:00</t>
  </si>
  <si>
    <t>02.05.2025 15:15:00</t>
  </si>
  <si>
    <t>02.05.2025 15:30:00</t>
  </si>
  <si>
    <t>02.05.2025 15:45:00</t>
  </si>
  <si>
    <t>02.05.2025 16:00:00</t>
  </si>
  <si>
    <t>02.05.2025 16:15:00</t>
  </si>
  <si>
    <t>02.05.2025 16:30:00</t>
  </si>
  <si>
    <t>02.05.2025 16:45:00</t>
  </si>
  <si>
    <t>02.05.2025 17:00:00</t>
  </si>
  <si>
    <t>02.05.2025 17:15:00</t>
  </si>
  <si>
    <t>02.05.2025 17:30:00</t>
  </si>
  <si>
    <t>02.05.2025 17:45:00</t>
  </si>
  <si>
    <t>02.05.2025 18:00:00</t>
  </si>
  <si>
    <t>02.05.2025 18:15:00</t>
  </si>
  <si>
    <t>02.05.2025 18:30:00</t>
  </si>
  <si>
    <t>02.05.2025 18:45:00</t>
  </si>
  <si>
    <t>02.05.2025 19:00:00</t>
  </si>
  <si>
    <t>02.05.2025 19:15:00</t>
  </si>
  <si>
    <t>02.05.2025 19:30:00</t>
  </si>
  <si>
    <t>02.05.2025 19:45:00</t>
  </si>
  <si>
    <t>02.05.2025 20:00:00</t>
  </si>
  <si>
    <t>02.05.2025 20:15:00</t>
  </si>
  <si>
    <t>02.05.2025 20:30:00</t>
  </si>
  <si>
    <t>02.05.2025 20:45:00</t>
  </si>
  <si>
    <t>02.05.2025 21:00:00</t>
  </si>
  <si>
    <t>02.05.2025 21:15:00</t>
  </si>
  <si>
    <t>02.05.2025 21:30:00</t>
  </si>
  <si>
    <t>02.05.2025 21:45:00</t>
  </si>
  <si>
    <t>02.05.2025 22:00:00</t>
  </si>
  <si>
    <t>02.05.2025 22:15:00</t>
  </si>
  <si>
    <t>02.05.2025 22:30:00</t>
  </si>
  <si>
    <t>02.05.2025 22:45:00</t>
  </si>
  <si>
    <t>02.05.2025 23:00:00</t>
  </si>
  <si>
    <t>02.05.2025 23:15:00</t>
  </si>
  <si>
    <t>02.05.2025 23:30:00</t>
  </si>
  <si>
    <t>02.05.2025 23:45:00</t>
  </si>
  <si>
    <t>02.05.2025 24:00:00</t>
  </si>
  <si>
    <t>03.05.2025 00:15:00</t>
  </si>
  <si>
    <t>03.05.2025 00:30:00</t>
  </si>
  <si>
    <t>03.05.2025 00:45:00</t>
  </si>
  <si>
    <t>03.05.2025 01:00:00</t>
  </si>
  <si>
    <t>03.05.2025 01:15:00</t>
  </si>
  <si>
    <t>03.05.2025 01:30:00</t>
  </si>
  <si>
    <t>03.05.2025 01:45:00</t>
  </si>
  <si>
    <t>03.05.2025 02:00:00</t>
  </si>
  <si>
    <t>03.05.2025 02:15:00</t>
  </si>
  <si>
    <t>03.05.2025 02:30:00</t>
  </si>
  <si>
    <t>03.05.2025 02:45:00</t>
  </si>
  <si>
    <t>03.05.2025 03:00:00</t>
  </si>
  <si>
    <t>03.05.2025 03:15:00</t>
  </si>
  <si>
    <t>03.05.2025 03:30:00</t>
  </si>
  <si>
    <t>03.05.2025 03:45:00</t>
  </si>
  <si>
    <t>03.05.2025 04:00:00</t>
  </si>
  <si>
    <t>03.05.2025 04:15:00</t>
  </si>
  <si>
    <t>03.05.2025 04:30:00</t>
  </si>
  <si>
    <t>03.05.2025 04:45:00</t>
  </si>
  <si>
    <t>03.05.2025 05:00:00</t>
  </si>
  <si>
    <t>03.05.2025 05:15:00</t>
  </si>
  <si>
    <t>03.05.2025 05:30:00</t>
  </si>
  <si>
    <t>03.05.2025 05:45:00</t>
  </si>
  <si>
    <t>03.05.2025 06:00:00</t>
  </si>
  <si>
    <t>03.05.2025 06:15:00</t>
  </si>
  <si>
    <t>03.05.2025 06:30:00</t>
  </si>
  <si>
    <t>03.05.2025 06:45:00</t>
  </si>
  <si>
    <t>03.05.2025 07:00:00</t>
  </si>
  <si>
    <t>03.05.2025 07:15:00</t>
  </si>
  <si>
    <t>03.05.2025 07:30:00</t>
  </si>
  <si>
    <t>03.05.2025 07:45:00</t>
  </si>
  <si>
    <t>03.05.2025 08:00:00</t>
  </si>
  <si>
    <t>03.05.2025 08:15:00</t>
  </si>
  <si>
    <t>03.05.2025 08:30:00</t>
  </si>
  <si>
    <t>03.05.2025 08:45:00</t>
  </si>
  <si>
    <t>03.05.2025 09:00:00</t>
  </si>
  <si>
    <t>03.05.2025 09:15:00</t>
  </si>
  <si>
    <t>03.05.2025 09:30:00</t>
  </si>
  <si>
    <t>03.05.2025 09:45:00</t>
  </si>
  <si>
    <t>03.05.2025 10:00:00</t>
  </si>
  <si>
    <t>03.05.2025 10:15:00</t>
  </si>
  <si>
    <t>03.05.2025 10:30:00</t>
  </si>
  <si>
    <t>03.05.2025 10:45:00</t>
  </si>
  <si>
    <t>03.05.2025 11:00:00</t>
  </si>
  <si>
    <t>03.05.2025 11:15:00</t>
  </si>
  <si>
    <t>03.05.2025 11:30:00</t>
  </si>
  <si>
    <t>03.05.2025 11:45:00</t>
  </si>
  <si>
    <t>03.05.2025 12:00:00</t>
  </si>
  <si>
    <t>03.05.2025 12:15:00</t>
  </si>
  <si>
    <t>03.05.2025 12:30:00</t>
  </si>
  <si>
    <t>03.05.2025 12:45:00</t>
  </si>
  <si>
    <t>03.05.2025 13:00:00</t>
  </si>
  <si>
    <t>03.05.2025 13:15:00</t>
  </si>
  <si>
    <t>03.05.2025 13:30:00</t>
  </si>
  <si>
    <t>03.05.2025 13:45:00</t>
  </si>
  <si>
    <t>03.05.2025 14:00:00</t>
  </si>
  <si>
    <t>03.05.2025 14:15:00</t>
  </si>
  <si>
    <t>03.05.2025 14:30:00</t>
  </si>
  <si>
    <t>03.05.2025 14:45:00</t>
  </si>
  <si>
    <t>03.05.2025 15:00:00</t>
  </si>
  <si>
    <t>03.05.2025 15:15:00</t>
  </si>
  <si>
    <t>03.05.2025 15:30:00</t>
  </si>
  <si>
    <t>03.05.2025 15:45:00</t>
  </si>
  <si>
    <t>03.05.2025 16:00:00</t>
  </si>
  <si>
    <t>03.05.2025 16:15:00</t>
  </si>
  <si>
    <t>03.05.2025 16:30:00</t>
  </si>
  <si>
    <t>03.05.2025 16:45:00</t>
  </si>
  <si>
    <t>03.05.2025 17:00:00</t>
  </si>
  <si>
    <t>03.05.2025 17:15:00</t>
  </si>
  <si>
    <t>03.05.2025 17:30:00</t>
  </si>
  <si>
    <t>03.05.2025 17:45:00</t>
  </si>
  <si>
    <t>03.05.2025 18:00:00</t>
  </si>
  <si>
    <t>03.05.2025 18:15:00</t>
  </si>
  <si>
    <t>03.05.2025 18:30:00</t>
  </si>
  <si>
    <t>03.05.2025 18:45:00</t>
  </si>
  <si>
    <t>03.05.2025 19:00:00</t>
  </si>
  <si>
    <t>03.05.2025 19:15:00</t>
  </si>
  <si>
    <t>03.05.2025 19:30:00</t>
  </si>
  <si>
    <t>03.05.2025 19:45:00</t>
  </si>
  <si>
    <t>03.05.2025 20:00:00</t>
  </si>
  <si>
    <t>03.05.2025 20:15:00</t>
  </si>
  <si>
    <t>03.05.2025 20:30:00</t>
  </si>
  <si>
    <t>03.05.2025 20:45:00</t>
  </si>
  <si>
    <t>03.05.2025 21:00:00</t>
  </si>
  <si>
    <t>03.05.2025 21:15:00</t>
  </si>
  <si>
    <t>03.05.2025 21:30:00</t>
  </si>
  <si>
    <t>03.05.2025 21:45:00</t>
  </si>
  <si>
    <t>03.05.2025 22:00:00</t>
  </si>
  <si>
    <t>03.05.2025 22:15:00</t>
  </si>
  <si>
    <t>03.05.2025 22:30:00</t>
  </si>
  <si>
    <t>03.05.2025 22:45:00</t>
  </si>
  <si>
    <t>03.05.2025 23:00:00</t>
  </si>
  <si>
    <t>03.05.2025 23:15:00</t>
  </si>
  <si>
    <t>03.05.2025 23:30:00</t>
  </si>
  <si>
    <t>03.05.2025 23:45:00</t>
  </si>
  <si>
    <t>03.05.2025 24:00:00</t>
  </si>
  <si>
    <t>04.05.2025 00:15:00</t>
  </si>
  <si>
    <t>04.05.2025 00:30:00</t>
  </si>
  <si>
    <t>04.05.2025 00:45:00</t>
  </si>
  <si>
    <t>04.05.2025 01:00:00</t>
  </si>
  <si>
    <t>04.05.2025 01:15:00</t>
  </si>
  <si>
    <t>04.05.2025 01:30:00</t>
  </si>
  <si>
    <t>04.05.2025 01:45:00</t>
  </si>
  <si>
    <t>04.05.2025 02:00:00</t>
  </si>
  <si>
    <t>04.05.2025 02:15:00</t>
  </si>
  <si>
    <t>04.05.2025 02:30:00</t>
  </si>
  <si>
    <t>04.05.2025 02:45:00</t>
  </si>
  <si>
    <t>04.05.2025 03:00:00</t>
  </si>
  <si>
    <t>04.05.2025 03:15:00</t>
  </si>
  <si>
    <t>04.05.2025 03:30:00</t>
  </si>
  <si>
    <t>04.05.2025 03:45:00</t>
  </si>
  <si>
    <t>04.05.2025 04:00:00</t>
  </si>
  <si>
    <t>04.05.2025 04:15:00</t>
  </si>
  <si>
    <t>04.05.2025 04:30:00</t>
  </si>
  <si>
    <t>04.05.2025 04:45:00</t>
  </si>
  <si>
    <t>04.05.2025 05:00:00</t>
  </si>
  <si>
    <t>04.05.2025 05:15:00</t>
  </si>
  <si>
    <t>04.05.2025 05:30:00</t>
  </si>
  <si>
    <t>04.05.2025 05:45:00</t>
  </si>
  <si>
    <t>04.05.2025 06:00:00</t>
  </si>
  <si>
    <t>04.05.2025 06:15:00</t>
  </si>
  <si>
    <t>04.05.2025 06:30:00</t>
  </si>
  <si>
    <t>04.05.2025 06:45:00</t>
  </si>
  <si>
    <t>04.05.2025 07:00:00</t>
  </si>
  <si>
    <t>04.05.2025 07:15:00</t>
  </si>
  <si>
    <t>04.05.2025 07:30:00</t>
  </si>
  <si>
    <t>04.05.2025 07:45:00</t>
  </si>
  <si>
    <t>04.05.2025 08:00:00</t>
  </si>
  <si>
    <t>04.05.2025 08:15:00</t>
  </si>
  <si>
    <t>04.05.2025 08:30:00</t>
  </si>
  <si>
    <t>04.05.2025 08:45:00</t>
  </si>
  <si>
    <t>04.05.2025 09:00:00</t>
  </si>
  <si>
    <t>04.05.2025 09:15:00</t>
  </si>
  <si>
    <t>04.05.2025 09:30:00</t>
  </si>
  <si>
    <t>04.05.2025 09:45:00</t>
  </si>
  <si>
    <t>04.05.2025 10:00:00</t>
  </si>
  <si>
    <t>04.05.2025 10:15:00</t>
  </si>
  <si>
    <t>04.05.2025 10:30:00</t>
  </si>
  <si>
    <t>04.05.2025 10:45:00</t>
  </si>
  <si>
    <t>04.05.2025 11:00:00</t>
  </si>
  <si>
    <t>04.05.2025 11:15:00</t>
  </si>
  <si>
    <t>04.05.2025 11:30:00</t>
  </si>
  <si>
    <t>04.05.2025 11:45:00</t>
  </si>
  <si>
    <t>04.05.2025 12:00:00</t>
  </si>
  <si>
    <t>04.05.2025 12:15:00</t>
  </si>
  <si>
    <t>04.05.2025 12:30:00</t>
  </si>
  <si>
    <t>04.05.2025 12:45:00</t>
  </si>
  <si>
    <t>04.05.2025 13:00:00</t>
  </si>
  <si>
    <t>04.05.2025 13:15:00</t>
  </si>
  <si>
    <t>04.05.2025 13:30:00</t>
  </si>
  <si>
    <t>04.05.2025 13:45:00</t>
  </si>
  <si>
    <t>04.05.2025 14:00:00</t>
  </si>
  <si>
    <t>04.05.2025 14:15:00</t>
  </si>
  <si>
    <t>04.05.2025 14:30:00</t>
  </si>
  <si>
    <t>04.05.2025 14:45:00</t>
  </si>
  <si>
    <t>04.05.2025 15:00:00</t>
  </si>
  <si>
    <t>04.05.2025 15:15:00</t>
  </si>
  <si>
    <t>04.05.2025 15:30:00</t>
  </si>
  <si>
    <t>04.05.2025 15:45:00</t>
  </si>
  <si>
    <t>04.05.2025 16:00:00</t>
  </si>
  <si>
    <t>04.05.2025 16:15:00</t>
  </si>
  <si>
    <t>04.05.2025 16:30:00</t>
  </si>
  <si>
    <t>04.05.2025 16:45:00</t>
  </si>
  <si>
    <t>04.05.2025 17:00:00</t>
  </si>
  <si>
    <t>04.05.2025 17:15:00</t>
  </si>
  <si>
    <t>04.05.2025 17:30:00</t>
  </si>
  <si>
    <t>04.05.2025 17:45:00</t>
  </si>
  <si>
    <t>04.05.2025 18:00:00</t>
  </si>
  <si>
    <t>04.05.2025 18:15:00</t>
  </si>
  <si>
    <t>04.05.2025 18:30:00</t>
  </si>
  <si>
    <t>04.05.2025 18:45:00</t>
  </si>
  <si>
    <t>04.05.2025 19:00:00</t>
  </si>
  <si>
    <t>04.05.2025 19:15:00</t>
  </si>
  <si>
    <t>04.05.2025 19:30:00</t>
  </si>
  <si>
    <t>04.05.2025 19:45:00</t>
  </si>
  <si>
    <t>04.05.2025 20:00:00</t>
  </si>
  <si>
    <t>04.05.2025 20:15:00</t>
  </si>
  <si>
    <t>04.05.2025 20:30:00</t>
  </si>
  <si>
    <t>04.05.2025 20:45:00</t>
  </si>
  <si>
    <t>04.05.2025 21:00:00</t>
  </si>
  <si>
    <t>04.05.2025 21:15:00</t>
  </si>
  <si>
    <t>04.05.2025 21:30:00</t>
  </si>
  <si>
    <t>04.05.2025 21:45:00</t>
  </si>
  <si>
    <t>04.05.2025 22:00:00</t>
  </si>
  <si>
    <t>04.05.2025 22:15:00</t>
  </si>
  <si>
    <t>04.05.2025 22:30:00</t>
  </si>
  <si>
    <t>04.05.2025 22:45:00</t>
  </si>
  <si>
    <t>04.05.2025 23:00:00</t>
  </si>
  <si>
    <t>04.05.2025 23:15:00</t>
  </si>
  <si>
    <t>04.05.2025 23:30:00</t>
  </si>
  <si>
    <t>04.05.2025 23:45:00</t>
  </si>
  <si>
    <t>04.05.2025 24:00:00</t>
  </si>
  <si>
    <t>05.05.2025 00:15:00</t>
  </si>
  <si>
    <t>05.05.2025 00:30:00</t>
  </si>
  <si>
    <t>05.05.2025 00:45:00</t>
  </si>
  <si>
    <t>05.05.2025 01:00:00</t>
  </si>
  <si>
    <t>05.05.2025 01:15:00</t>
  </si>
  <si>
    <t>05.05.2025 01:30:00</t>
  </si>
  <si>
    <t>05.05.2025 01:45:00</t>
  </si>
  <si>
    <t>05.05.2025 02:00:00</t>
  </si>
  <si>
    <t>05.05.2025 02:15:00</t>
  </si>
  <si>
    <t>05.05.2025 02:30:00</t>
  </si>
  <si>
    <t>05.05.2025 02:45:00</t>
  </si>
  <si>
    <t>05.05.2025 03:00:00</t>
  </si>
  <si>
    <t>05.05.2025 03:15:00</t>
  </si>
  <si>
    <t>05.05.2025 03:30:00</t>
  </si>
  <si>
    <t>05.05.2025 03:45:00</t>
  </si>
  <si>
    <t>05.05.2025 04:00:00</t>
  </si>
  <si>
    <t>05.05.2025 04:15:00</t>
  </si>
  <si>
    <t>05.05.2025 04:30:00</t>
  </si>
  <si>
    <t>05.05.2025 04:45:00</t>
  </si>
  <si>
    <t>05.05.2025 05:00:00</t>
  </si>
  <si>
    <t>05.05.2025 05:15:00</t>
  </si>
  <si>
    <t>05.05.2025 05:30:00</t>
  </si>
  <si>
    <t>05.05.2025 05:45:00</t>
  </si>
  <si>
    <t>05.05.2025 06:00:00</t>
  </si>
  <si>
    <t>05.05.2025 06:15:00</t>
  </si>
  <si>
    <t>05.05.2025 06:30:00</t>
  </si>
  <si>
    <t>05.05.2025 06:45:00</t>
  </si>
  <si>
    <t>05.05.2025 07:00:00</t>
  </si>
  <si>
    <t>05.05.2025 07:15:00</t>
  </si>
  <si>
    <t>05.05.2025 07:30:00</t>
  </si>
  <si>
    <t>05.05.2025 07:45:00</t>
  </si>
  <si>
    <t>05.05.2025 08:00:00</t>
  </si>
  <si>
    <t>05.05.2025 08:15:00</t>
  </si>
  <si>
    <t>05.05.2025 08:30:00</t>
  </si>
  <si>
    <t>05.05.2025 08:45:00</t>
  </si>
  <si>
    <t>05.05.2025 09:00:00</t>
  </si>
  <si>
    <t>05.05.2025 09:15:00</t>
  </si>
  <si>
    <t>05.05.2025 09:30:00</t>
  </si>
  <si>
    <t>05.05.2025 09:45:00</t>
  </si>
  <si>
    <t>05.05.2025 10:00:00</t>
  </si>
  <si>
    <t>05.05.2025 10:15:00</t>
  </si>
  <si>
    <t>05.05.2025 10:30:00</t>
  </si>
  <si>
    <t>05.05.2025 10:45:00</t>
  </si>
  <si>
    <t>05.05.2025 11:00:00</t>
  </si>
  <si>
    <t>05.05.2025 11:15:00</t>
  </si>
  <si>
    <t>05.05.2025 11:30:00</t>
  </si>
  <si>
    <t>05.05.2025 11:45:00</t>
  </si>
  <si>
    <t>05.05.2025 12:00:00</t>
  </si>
  <si>
    <t>05.05.2025 12:15:00</t>
  </si>
  <si>
    <t>05.05.2025 12:30:00</t>
  </si>
  <si>
    <t>05.05.2025 12:45:00</t>
  </si>
  <si>
    <t>05.05.2025 13:00:00</t>
  </si>
  <si>
    <t>05.05.2025 13:15:00</t>
  </si>
  <si>
    <t>05.05.2025 13:30:00</t>
  </si>
  <si>
    <t>05.05.2025 13:45:00</t>
  </si>
  <si>
    <t>05.05.2025 14:00:00</t>
  </si>
  <si>
    <t>05.05.2025 14:15:00</t>
  </si>
  <si>
    <t>05.05.2025 14:30:00</t>
  </si>
  <si>
    <t>05.05.2025 14:45:00</t>
  </si>
  <si>
    <t>05.05.2025 15:00:00</t>
  </si>
  <si>
    <t>05.05.2025 15:15:00</t>
  </si>
  <si>
    <t>05.05.2025 15:30:00</t>
  </si>
  <si>
    <t>05.05.2025 15:45:00</t>
  </si>
  <si>
    <t>05.05.2025 16:00:00</t>
  </si>
  <si>
    <t>05.05.2025 16:15:00</t>
  </si>
  <si>
    <t>05.05.2025 16:30:00</t>
  </si>
  <si>
    <t>05.05.2025 16:45:00</t>
  </si>
  <si>
    <t>05.05.2025 17:00:00</t>
  </si>
  <si>
    <t>05.05.2025 17:15:00</t>
  </si>
  <si>
    <t>05.05.2025 17:30:00</t>
  </si>
  <si>
    <t>05.05.2025 17:45:00</t>
  </si>
  <si>
    <t>05.05.2025 18:00:00</t>
  </si>
  <si>
    <t>05.05.2025 18:15:00</t>
  </si>
  <si>
    <t>05.05.2025 18:30:00</t>
  </si>
  <si>
    <t>05.05.2025 18:45:00</t>
  </si>
  <si>
    <t>05.05.2025 19:00:00</t>
  </si>
  <si>
    <t>05.05.2025 19:15:00</t>
  </si>
  <si>
    <t>05.05.2025 19:30:00</t>
  </si>
  <si>
    <t>05.05.2025 19:45:00</t>
  </si>
  <si>
    <t>05.05.2025 20:00:00</t>
  </si>
  <si>
    <t>05.05.2025 20:15:00</t>
  </si>
  <si>
    <t>05.05.2025 20:30:00</t>
  </si>
  <si>
    <t>05.05.2025 20:45:00</t>
  </si>
  <si>
    <t>05.05.2025 21:00:00</t>
  </si>
  <si>
    <t>05.05.2025 21:15:00</t>
  </si>
  <si>
    <t>05.05.2025 21:30:00</t>
  </si>
  <si>
    <t>05.05.2025 21:45:00</t>
  </si>
  <si>
    <t>05.05.2025 22:00:00</t>
  </si>
  <si>
    <t>05.05.2025 22:15:00</t>
  </si>
  <si>
    <t>05.05.2025 22:30:00</t>
  </si>
  <si>
    <t>05.05.2025 22:45:00</t>
  </si>
  <si>
    <t>05.05.2025 23:00:00</t>
  </si>
  <si>
    <t>05.05.2025 23:15:00</t>
  </si>
  <si>
    <t>05.05.2025 23:30:00</t>
  </si>
  <si>
    <t>05.05.2025 23:45:00</t>
  </si>
  <si>
    <t>05.05.2025 24:00:00</t>
  </si>
  <si>
    <t>06.05.2025 00:15:00</t>
  </si>
  <si>
    <t>06.05.2025 00:30:00</t>
  </si>
  <si>
    <t>06.05.2025 00:45:00</t>
  </si>
  <si>
    <t>06.05.2025 01:00:00</t>
  </si>
  <si>
    <t>06.05.2025 01:15:00</t>
  </si>
  <si>
    <t>06.05.2025 01:30:00</t>
  </si>
  <si>
    <t>06.05.2025 01:45:00</t>
  </si>
  <si>
    <t>06.05.2025 02:00:00</t>
  </si>
  <si>
    <t>06.05.2025 02:15:00</t>
  </si>
  <si>
    <t>06.05.2025 02:30:00</t>
  </si>
  <si>
    <t>06.05.2025 02:45:00</t>
  </si>
  <si>
    <t>06.05.2025 03:00:00</t>
  </si>
  <si>
    <t>06.05.2025 03:15:00</t>
  </si>
  <si>
    <t>06.05.2025 03:30:00</t>
  </si>
  <si>
    <t>06.05.2025 03:45:00</t>
  </si>
  <si>
    <t>06.05.2025 04:00:00</t>
  </si>
  <si>
    <t>06.05.2025 04:15:00</t>
  </si>
  <si>
    <t>06.05.2025 04:30:00</t>
  </si>
  <si>
    <t>06.05.2025 04:45:00</t>
  </si>
  <si>
    <t>06.05.2025 05:00:00</t>
  </si>
  <si>
    <t>06.05.2025 05:15:00</t>
  </si>
  <si>
    <t>06.05.2025 05:30:00</t>
  </si>
  <si>
    <t>06.05.2025 05:45:00</t>
  </si>
  <si>
    <t>06.05.2025 06:00:00</t>
  </si>
  <si>
    <t>06.05.2025 06:15:00</t>
  </si>
  <si>
    <t>06.05.2025 06:30:00</t>
  </si>
  <si>
    <t>06.05.2025 06:45:00</t>
  </si>
  <si>
    <t>06.05.2025 07:00:00</t>
  </si>
  <si>
    <t>06.05.2025 07:15:00</t>
  </si>
  <si>
    <t>06.05.2025 07:30:00</t>
  </si>
  <si>
    <t>06.05.2025 07:45:00</t>
  </si>
  <si>
    <t>06.05.2025 08:00:00</t>
  </si>
  <si>
    <t>06.05.2025 08:15:00</t>
  </si>
  <si>
    <t>06.05.2025 08:30:00</t>
  </si>
  <si>
    <t>06.05.2025 08:45:00</t>
  </si>
  <si>
    <t>06.05.2025 09:00:00</t>
  </si>
  <si>
    <t>06.05.2025 09:15:00</t>
  </si>
  <si>
    <t>06.05.2025 09:30:00</t>
  </si>
  <si>
    <t>06.05.2025 09:45:00</t>
  </si>
  <si>
    <t>06.05.2025 10:00:00</t>
  </si>
  <si>
    <t>06.05.2025 10:15:00</t>
  </si>
  <si>
    <t>06.05.2025 10:30:00</t>
  </si>
  <si>
    <t>06.05.2025 10:45:00</t>
  </si>
  <si>
    <t>06.05.2025 11:00:00</t>
  </si>
  <si>
    <t>06.05.2025 11:15:00</t>
  </si>
  <si>
    <t>06.05.2025 11:30:00</t>
  </si>
  <si>
    <t>06.05.2025 11:45:00</t>
  </si>
  <si>
    <t>06.05.2025 12:00:00</t>
  </si>
  <si>
    <t>06.05.2025 12:15:00</t>
  </si>
  <si>
    <t>06.05.2025 12:30:00</t>
  </si>
  <si>
    <t>06.05.2025 12:45:00</t>
  </si>
  <si>
    <t>06.05.2025 13:00:00</t>
  </si>
  <si>
    <t>06.05.2025 13:15:00</t>
  </si>
  <si>
    <t>06.05.2025 13:30:00</t>
  </si>
  <si>
    <t>06.05.2025 13:45:00</t>
  </si>
  <si>
    <t>06.05.2025 14:00:00</t>
  </si>
  <si>
    <t>06.05.2025 14:15:00</t>
  </si>
  <si>
    <t>06.05.2025 14:30:00</t>
  </si>
  <si>
    <t>06.05.2025 14:45:00</t>
  </si>
  <si>
    <t>06.05.2025 15:00:00</t>
  </si>
  <si>
    <t>06.05.2025 15:15:00</t>
  </si>
  <si>
    <t>06.05.2025 15:30:00</t>
  </si>
  <si>
    <t>06.05.2025 15:45:00</t>
  </si>
  <si>
    <t>06.05.2025 16:00:00</t>
  </si>
  <si>
    <t>06.05.2025 16:15:00</t>
  </si>
  <si>
    <t>06.05.2025 16:30:00</t>
  </si>
  <si>
    <t>06.05.2025 16:45:00</t>
  </si>
  <si>
    <t>06.05.2025 17:00:00</t>
  </si>
  <si>
    <t>06.05.2025 17:15:00</t>
  </si>
  <si>
    <t>06.05.2025 17:30:00</t>
  </si>
  <si>
    <t>06.05.2025 17:45:00</t>
  </si>
  <si>
    <t>06.05.2025 18:00:00</t>
  </si>
  <si>
    <t>06.05.2025 18:15:00</t>
  </si>
  <si>
    <t>06.05.2025 18:30:00</t>
  </si>
  <si>
    <t>06.05.2025 18:45:00</t>
  </si>
  <si>
    <t>06.05.2025 19:00:00</t>
  </si>
  <si>
    <t>06.05.2025 19:15:00</t>
  </si>
  <si>
    <t>06.05.2025 19:30:00</t>
  </si>
  <si>
    <t>06.05.2025 19:45:00</t>
  </si>
  <si>
    <t>06.05.2025 20:00:00</t>
  </si>
  <si>
    <t>06.05.2025 20:15:00</t>
  </si>
  <si>
    <t>06.05.2025 20:30:00</t>
  </si>
  <si>
    <t>06.05.2025 20:45:00</t>
  </si>
  <si>
    <t>06.05.2025 21:00:00</t>
  </si>
  <si>
    <t>06.05.2025 21:15:00</t>
  </si>
  <si>
    <t>06.05.2025 21:30:00</t>
  </si>
  <si>
    <t>06.05.2025 21:45:00</t>
  </si>
  <si>
    <t>06.05.2025 22:00:00</t>
  </si>
  <si>
    <t>06.05.2025 22:15:00</t>
  </si>
  <si>
    <t>06.05.2025 22:30:00</t>
  </si>
  <si>
    <t>06.05.2025 22:45:00</t>
  </si>
  <si>
    <t>06.05.2025 23:00:00</t>
  </si>
  <si>
    <t>06.05.2025 23:15:00</t>
  </si>
  <si>
    <t>06.05.2025 23:30:00</t>
  </si>
  <si>
    <t>06.05.2025 23:45:00</t>
  </si>
  <si>
    <t>06.05.2025 24:00:00</t>
  </si>
  <si>
    <t>07.05.2025 00:15:00</t>
  </si>
  <si>
    <t>07.05.2025 00:30:00</t>
  </si>
  <si>
    <t>07.05.2025 00:45:00</t>
  </si>
  <si>
    <t>07.05.2025 01:00:00</t>
  </si>
  <si>
    <t>07.05.2025 01:15:00</t>
  </si>
  <si>
    <t>07.05.2025 01:30:00</t>
  </si>
  <si>
    <t>07.05.2025 01:45:00</t>
  </si>
  <si>
    <t>07.05.2025 02:00:00</t>
  </si>
  <si>
    <t>07.05.2025 02:15:00</t>
  </si>
  <si>
    <t>07.05.2025 02:30:00</t>
  </si>
  <si>
    <t>07.05.2025 02:45:00</t>
  </si>
  <si>
    <t>07.05.2025 03:00:00</t>
  </si>
  <si>
    <t>07.05.2025 03:15:00</t>
  </si>
  <si>
    <t>07.05.2025 03:30:00</t>
  </si>
  <si>
    <t>07.05.2025 03:45:00</t>
  </si>
  <si>
    <t>07.05.2025 04:00:00</t>
  </si>
  <si>
    <t>07.05.2025 04:15:00</t>
  </si>
  <si>
    <t>07.05.2025 04:30:00</t>
  </si>
  <si>
    <t>07.05.2025 04:45:00</t>
  </si>
  <si>
    <t>07.05.2025 05:00:00</t>
  </si>
  <si>
    <t>07.05.2025 05:15:00</t>
  </si>
  <si>
    <t>07.05.2025 05:30:00</t>
  </si>
  <si>
    <t>07.05.2025 05:45:00</t>
  </si>
  <si>
    <t>07.05.2025 06:00:00</t>
  </si>
  <si>
    <t>07.05.2025 06:15:00</t>
  </si>
  <si>
    <t>07.05.2025 06:30:00</t>
  </si>
  <si>
    <t>07.05.2025 06:45:00</t>
  </si>
  <si>
    <t>07.05.2025 07:00:00</t>
  </si>
  <si>
    <t>07.05.2025 07:15:00</t>
  </si>
  <si>
    <t>07.05.2025 07:30:00</t>
  </si>
  <si>
    <t>07.05.2025 07:45:00</t>
  </si>
  <si>
    <t>07.05.2025 08:00:00</t>
  </si>
  <si>
    <t>07.05.2025 08:15:00</t>
  </si>
  <si>
    <t>07.05.2025 08:30:00</t>
  </si>
  <si>
    <t>07.05.2025 08:45:00</t>
  </si>
  <si>
    <t>07.05.2025 09:00:00</t>
  </si>
  <si>
    <t>07.05.2025 09:15:00</t>
  </si>
  <si>
    <t>07.05.2025 09:30:00</t>
  </si>
  <si>
    <t>07.05.2025 09:45:00</t>
  </si>
  <si>
    <t>07.05.2025 10:00:00</t>
  </si>
  <si>
    <t>07.05.2025 10:15:00</t>
  </si>
  <si>
    <t>07.05.2025 10:30:00</t>
  </si>
  <si>
    <t>07.05.2025 10:45:00</t>
  </si>
  <si>
    <t>07.05.2025 11:00:00</t>
  </si>
  <si>
    <t>07.05.2025 11:15:00</t>
  </si>
  <si>
    <t>07.05.2025 11:30:00</t>
  </si>
  <si>
    <t>07.05.2025 11:45:00</t>
  </si>
  <si>
    <t>07.05.2025 12:00:00</t>
  </si>
  <si>
    <t>07.05.2025 12:15:00</t>
  </si>
  <si>
    <t>07.05.2025 12:30:00</t>
  </si>
  <si>
    <t>07.05.2025 12:45:00</t>
  </si>
  <si>
    <t>07.05.2025 13:00:00</t>
  </si>
  <si>
    <t>07.05.2025 13:15:00</t>
  </si>
  <si>
    <t>07.05.2025 13:30:00</t>
  </si>
  <si>
    <t>07.05.2025 13:45:00</t>
  </si>
  <si>
    <t>07.05.2025 14:00:00</t>
  </si>
  <si>
    <t>07.05.2025 14:15:00</t>
  </si>
  <si>
    <t>07.05.2025 14:30:00</t>
  </si>
  <si>
    <t>07.05.2025 14:45:00</t>
  </si>
  <si>
    <t>07.05.2025 15:00:00</t>
  </si>
  <si>
    <t>07.05.2025 15:15:00</t>
  </si>
  <si>
    <t>07.05.2025 15:30:00</t>
  </si>
  <si>
    <t>07.05.2025 15:45:00</t>
  </si>
  <si>
    <t>07.05.2025 16:00:00</t>
  </si>
  <si>
    <t>07.05.2025 16:15:00</t>
  </si>
  <si>
    <t>07.05.2025 16:30:00</t>
  </si>
  <si>
    <t>07.05.2025 16:45:00</t>
  </si>
  <si>
    <t>07.05.2025 17:00:00</t>
  </si>
  <si>
    <t>07.05.2025 17:15:00</t>
  </si>
  <si>
    <t>07.05.2025 17:30:00</t>
  </si>
  <si>
    <t>07.05.2025 17:45:00</t>
  </si>
  <si>
    <t>07.05.2025 18:00:00</t>
  </si>
  <si>
    <t>07.05.2025 18:15:00</t>
  </si>
  <si>
    <t>07.05.2025 18:30:00</t>
  </si>
  <si>
    <t>07.05.2025 18:45:00</t>
  </si>
  <si>
    <t>07.05.2025 19:00:00</t>
  </si>
  <si>
    <t>07.05.2025 19:15:00</t>
  </si>
  <si>
    <t>07.05.2025 19:30:00</t>
  </si>
  <si>
    <t>07.05.2025 19:45:00</t>
  </si>
  <si>
    <t>07.05.2025 20:00:00</t>
  </si>
  <si>
    <t>07.05.2025 20:15:00</t>
  </si>
  <si>
    <t>07.05.2025 20:30:00</t>
  </si>
  <si>
    <t>07.05.2025 20:45:00</t>
  </si>
  <si>
    <t>07.05.2025 21:00:00</t>
  </si>
  <si>
    <t>07.05.2025 21:15:00</t>
  </si>
  <si>
    <t>07.05.2025 21:30:00</t>
  </si>
  <si>
    <t>07.05.2025 21:45:00</t>
  </si>
  <si>
    <t>07.05.2025 22:00:00</t>
  </si>
  <si>
    <t>07.05.2025 22:15:00</t>
  </si>
  <si>
    <t>07.05.2025 22:30:00</t>
  </si>
  <si>
    <t>07.05.2025 22:45:00</t>
  </si>
  <si>
    <t>07.05.2025 23:00:00</t>
  </si>
  <si>
    <t>07.05.2025 23:15:00</t>
  </si>
  <si>
    <t>07.05.2025 23:30:00</t>
  </si>
  <si>
    <t>07.05.2025 23:45:00</t>
  </si>
  <si>
    <t>07.05.2025 24:00:00</t>
  </si>
  <si>
    <t>08.05.2025 00:15:00</t>
  </si>
  <si>
    <t>08.05.2025 00:30:00</t>
  </si>
  <si>
    <t>08.05.2025 00:45:00</t>
  </si>
  <si>
    <t>08.05.2025 01:00:00</t>
  </si>
  <si>
    <t>08.05.2025 01:15:00</t>
  </si>
  <si>
    <t>08.05.2025 01:30:00</t>
  </si>
  <si>
    <t>08.05.2025 01:45:00</t>
  </si>
  <si>
    <t>08.05.2025 02:00:00</t>
  </si>
  <si>
    <t>08.05.2025 02:15:00</t>
  </si>
  <si>
    <t>08.05.2025 02:30:00</t>
  </si>
  <si>
    <t>08.05.2025 02:45:00</t>
  </si>
  <si>
    <t>08.05.2025 03:00:00</t>
  </si>
  <si>
    <t>08.05.2025 03:15:00</t>
  </si>
  <si>
    <t>08.05.2025 03:30:00</t>
  </si>
  <si>
    <t>08.05.2025 03:45:00</t>
  </si>
  <si>
    <t>08.05.2025 04:00:00</t>
  </si>
  <si>
    <t>08.05.2025 04:15:00</t>
  </si>
  <si>
    <t>08.05.2025 04:30:00</t>
  </si>
  <si>
    <t>08.05.2025 04:45:00</t>
  </si>
  <si>
    <t>08.05.2025 05:00:00</t>
  </si>
  <si>
    <t>08.05.2025 05:15:00</t>
  </si>
  <si>
    <t>08.05.2025 05:30:00</t>
  </si>
  <si>
    <t>08.05.2025 05:45:00</t>
  </si>
  <si>
    <t>08.05.2025 06:00:00</t>
  </si>
  <si>
    <t>08.05.2025 06:15:00</t>
  </si>
  <si>
    <t>08.05.2025 06:30:00</t>
  </si>
  <si>
    <t>08.05.2025 06:45:00</t>
  </si>
  <si>
    <t>08.05.2025 07:00:00</t>
  </si>
  <si>
    <t>08.05.2025 07:15:00</t>
  </si>
  <si>
    <t>08.05.2025 07:30:00</t>
  </si>
  <si>
    <t>08.05.2025 07:45:00</t>
  </si>
  <si>
    <t>08.05.2025 08:00:00</t>
  </si>
  <si>
    <t>08.05.2025 08:15:00</t>
  </si>
  <si>
    <t>08.05.2025 08:30:00</t>
  </si>
  <si>
    <t>08.05.2025 08:45:00</t>
  </si>
  <si>
    <t>08.05.2025 09:00:00</t>
  </si>
  <si>
    <t>08.05.2025 09:15:00</t>
  </si>
  <si>
    <t>08.05.2025 09:30:00</t>
  </si>
  <si>
    <t>08.05.2025 09:45:00</t>
  </si>
  <si>
    <t>08.05.2025 10:00:00</t>
  </si>
  <si>
    <t>08.05.2025 10:15:00</t>
  </si>
  <si>
    <t>08.05.2025 10:30:00</t>
  </si>
  <si>
    <t>08.05.2025 10:45:00</t>
  </si>
  <si>
    <t>08.05.2025 11:00:00</t>
  </si>
  <si>
    <t>08.05.2025 11:15:00</t>
  </si>
  <si>
    <t>08.05.2025 11:30:00</t>
  </si>
  <si>
    <t>08.05.2025 11:45:00</t>
  </si>
  <si>
    <t>08.05.2025 12:00:00</t>
  </si>
  <si>
    <t>08.05.2025 12:15:00</t>
  </si>
  <si>
    <t>08.05.2025 12:30:00</t>
  </si>
  <si>
    <t>08.05.2025 12:45:00</t>
  </si>
  <si>
    <t>08.05.2025 13:00:00</t>
  </si>
  <si>
    <t>08.05.2025 13:15:00</t>
  </si>
  <si>
    <t>08.05.2025 13:30:00</t>
  </si>
  <si>
    <t>08.05.2025 13:45:00</t>
  </si>
  <si>
    <t>08.05.2025 14:00:00</t>
  </si>
  <si>
    <t>08.05.2025 14:15:00</t>
  </si>
  <si>
    <t>08.05.2025 14:30:00</t>
  </si>
  <si>
    <t>08.05.2025 14:45:00</t>
  </si>
  <si>
    <t>08.05.2025 15:00:00</t>
  </si>
  <si>
    <t>08.05.2025 15:15:00</t>
  </si>
  <si>
    <t>08.05.2025 15:30:00</t>
  </si>
  <si>
    <t>08.05.2025 15:45:00</t>
  </si>
  <si>
    <t>08.05.2025 16:00:00</t>
  </si>
  <si>
    <t>08.05.2025 16:15:00</t>
  </si>
  <si>
    <t>08.05.2025 16:30:00</t>
  </si>
  <si>
    <t>08.05.2025 16:45:00</t>
  </si>
  <si>
    <t>08.05.2025 17:00:00</t>
  </si>
  <si>
    <t>08.05.2025 17:15:00</t>
  </si>
  <si>
    <t>08.05.2025 17:30:00</t>
  </si>
  <si>
    <t>08.05.2025 17:45:00</t>
  </si>
  <si>
    <t>08.05.2025 18:00:00</t>
  </si>
  <si>
    <t>08.05.2025 18:15:00</t>
  </si>
  <si>
    <t>08.05.2025 18:30:00</t>
  </si>
  <si>
    <t>08.05.2025 18:45:00</t>
  </si>
  <si>
    <t>08.05.2025 19:00:00</t>
  </si>
  <si>
    <t>08.05.2025 19:15:00</t>
  </si>
  <si>
    <t>08.05.2025 19:30:00</t>
  </si>
  <si>
    <t>08.05.2025 19:45:00</t>
  </si>
  <si>
    <t>08.05.2025 20:00:00</t>
  </si>
  <si>
    <t>08.05.2025 20:15:00</t>
  </si>
  <si>
    <t>08.05.2025 20:30:00</t>
  </si>
  <si>
    <t>08.05.2025 20:45:00</t>
  </si>
  <si>
    <t>08.05.2025 21:00:00</t>
  </si>
  <si>
    <t>08.05.2025 21:15:00</t>
  </si>
  <si>
    <t>08.05.2025 21:30:00</t>
  </si>
  <si>
    <t>08.05.2025 21:45:00</t>
  </si>
  <si>
    <t>08.05.2025 22:00:00</t>
  </si>
  <si>
    <t>08.05.2025 22:15:00</t>
  </si>
  <si>
    <t>08.05.2025 22:30:00</t>
  </si>
  <si>
    <t>08.05.2025 22:45:00</t>
  </si>
  <si>
    <t>08.05.2025 23:00:00</t>
  </si>
  <si>
    <t>08.05.2025 23:15:00</t>
  </si>
  <si>
    <t>08.05.2025 23:30:00</t>
  </si>
  <si>
    <t>08.05.2025 23:45:00</t>
  </si>
  <si>
    <t>08.05.2025 24:00:00</t>
  </si>
  <si>
    <t>09.05.2025 00:15:00</t>
  </si>
  <si>
    <t>09.05.2025 00:30:00</t>
  </si>
  <si>
    <t>09.05.2025 00:45:00</t>
  </si>
  <si>
    <t>09.05.2025 01:00:00</t>
  </si>
  <si>
    <t>09.05.2025 01:15:00</t>
  </si>
  <si>
    <t>09.05.2025 01:30:00</t>
  </si>
  <si>
    <t>09.05.2025 01:45:00</t>
  </si>
  <si>
    <t>09.05.2025 02:00:00</t>
  </si>
  <si>
    <t>09.05.2025 02:15:00</t>
  </si>
  <si>
    <t>09.05.2025 02:30:00</t>
  </si>
  <si>
    <t>09.05.2025 02:45:00</t>
  </si>
  <si>
    <t>09.05.2025 03:00:00</t>
  </si>
  <si>
    <t>09.05.2025 03:15:00</t>
  </si>
  <si>
    <t>09.05.2025 03:30:00</t>
  </si>
  <si>
    <t>09.05.2025 03:45:00</t>
  </si>
  <si>
    <t>09.05.2025 04:00:00</t>
  </si>
  <si>
    <t>09.05.2025 04:15:00</t>
  </si>
  <si>
    <t>09.05.2025 04:30:00</t>
  </si>
  <si>
    <t>09.05.2025 04:45:00</t>
  </si>
  <si>
    <t>09.05.2025 05:00:00</t>
  </si>
  <si>
    <t>09.05.2025 05:15:00</t>
  </si>
  <si>
    <t>09.05.2025 05:30:00</t>
  </si>
  <si>
    <t>09.05.2025 05:45:00</t>
  </si>
  <si>
    <t>09.05.2025 06:00:00</t>
  </si>
  <si>
    <t>09.05.2025 06:15:00</t>
  </si>
  <si>
    <t>09.05.2025 06:30:00</t>
  </si>
  <si>
    <t>09.05.2025 06:45:00</t>
  </si>
  <si>
    <t>09.05.2025 07:00:00</t>
  </si>
  <si>
    <t>09.05.2025 07:15:00</t>
  </si>
  <si>
    <t>09.05.2025 07:30:00</t>
  </si>
  <si>
    <t>09.05.2025 07:45:00</t>
  </si>
  <si>
    <t>09.05.2025 08:00:00</t>
  </si>
  <si>
    <t>09.05.2025 08:15:00</t>
  </si>
  <si>
    <t>09.05.2025 08:30:00</t>
  </si>
  <si>
    <t>09.05.2025 08:45:00</t>
  </si>
  <si>
    <t>09.05.2025 09:00:00</t>
  </si>
  <si>
    <t>09.05.2025 09:15:00</t>
  </si>
  <si>
    <t>09.05.2025 09:30:00</t>
  </si>
  <si>
    <t>09.05.2025 09:45:00</t>
  </si>
  <si>
    <t>09.05.2025 10:00:00</t>
  </si>
  <si>
    <t>09.05.2025 10:15:00</t>
  </si>
  <si>
    <t>09.05.2025 10:30:00</t>
  </si>
  <si>
    <t>09.05.2025 10:45:00</t>
  </si>
  <si>
    <t>09.05.2025 11:00:00</t>
  </si>
  <si>
    <t>09.05.2025 11:15:00</t>
  </si>
  <si>
    <t>09.05.2025 11:30:00</t>
  </si>
  <si>
    <t>09.05.2025 11:45:00</t>
  </si>
  <si>
    <t>09.05.2025 12:00:00</t>
  </si>
  <si>
    <t>09.05.2025 12:15:00</t>
  </si>
  <si>
    <t>09.05.2025 12:30:00</t>
  </si>
  <si>
    <t>09.05.2025 12:45:00</t>
  </si>
  <si>
    <t>09.05.2025 13:00:00</t>
  </si>
  <si>
    <t>09.05.2025 13:15:00</t>
  </si>
  <si>
    <t>09.05.2025 13:30:00</t>
  </si>
  <si>
    <t>09.05.2025 13:45:00</t>
  </si>
  <si>
    <t>09.05.2025 14:00:00</t>
  </si>
  <si>
    <t>09.05.2025 14:15:00</t>
  </si>
  <si>
    <t>09.05.2025 14:30:00</t>
  </si>
  <si>
    <t>09.05.2025 14:45:00</t>
  </si>
  <si>
    <t>09.05.2025 15:00:00</t>
  </si>
  <si>
    <t>09.05.2025 15:15:00</t>
  </si>
  <si>
    <t>09.05.2025 15:30:00</t>
  </si>
  <si>
    <t>09.05.2025 15:45:00</t>
  </si>
  <si>
    <t>09.05.2025 16:00:00</t>
  </si>
  <si>
    <t>09.05.2025 16:15:00</t>
  </si>
  <si>
    <t>09.05.2025 16:30:00</t>
  </si>
  <si>
    <t>09.05.2025 16:45:00</t>
  </si>
  <si>
    <t>09.05.2025 17:00:00</t>
  </si>
  <si>
    <t>09.05.2025 17:15:00</t>
  </si>
  <si>
    <t>09.05.2025 17:30:00</t>
  </si>
  <si>
    <t>09.05.2025 17:45:00</t>
  </si>
  <si>
    <t>09.05.2025 18:00:00</t>
  </si>
  <si>
    <t>09.05.2025 18:15:00</t>
  </si>
  <si>
    <t>09.05.2025 18:30:00</t>
  </si>
  <si>
    <t>09.05.2025 18:45:00</t>
  </si>
  <si>
    <t>09.05.2025 19:00:00</t>
  </si>
  <si>
    <t>09.05.2025 19:15:00</t>
  </si>
  <si>
    <t>09.05.2025 19:30:00</t>
  </si>
  <si>
    <t>09.05.2025 19:45:00</t>
  </si>
  <si>
    <t>09.05.2025 20:00:00</t>
  </si>
  <si>
    <t>09.05.2025 20:15:00</t>
  </si>
  <si>
    <t>09.05.2025 20:30:00</t>
  </si>
  <si>
    <t>09.05.2025 20:45:00</t>
  </si>
  <si>
    <t>09.05.2025 21:00:00</t>
  </si>
  <si>
    <t>09.05.2025 21:15:00</t>
  </si>
  <si>
    <t>09.05.2025 21:30:00</t>
  </si>
  <si>
    <t>09.05.2025 21:45:00</t>
  </si>
  <si>
    <t>09.05.2025 22:00:00</t>
  </si>
  <si>
    <t>09.05.2025 22:15:00</t>
  </si>
  <si>
    <t>09.05.2025 22:30:00</t>
  </si>
  <si>
    <t>09.05.2025 22:45:00</t>
  </si>
  <si>
    <t>09.05.2025 23:00:00</t>
  </si>
  <si>
    <t>09.05.2025 23:15:00</t>
  </si>
  <si>
    <t>09.05.2025 23:30:00</t>
  </si>
  <si>
    <t>09.05.2025 23:45:00</t>
  </si>
  <si>
    <t>09.05.2025 24:00:00</t>
  </si>
  <si>
    <t>10.05.2025 00:15:00</t>
  </si>
  <si>
    <t>10.05.2025 00:30:00</t>
  </si>
  <si>
    <t>10.05.2025 00:45:00</t>
  </si>
  <si>
    <t>10.05.2025 01:00:00</t>
  </si>
  <si>
    <t>10.05.2025 01:15:00</t>
  </si>
  <si>
    <t>10.05.2025 01:30:00</t>
  </si>
  <si>
    <t>10.05.2025 01:45:00</t>
  </si>
  <si>
    <t>10.05.2025 02:00:00</t>
  </si>
  <si>
    <t>10.05.2025 02:15:00</t>
  </si>
  <si>
    <t>10.05.2025 02:30:00</t>
  </si>
  <si>
    <t>10.05.2025 02:45:00</t>
  </si>
  <si>
    <t>10.05.2025 03:00:00</t>
  </si>
  <si>
    <t>10.05.2025 03:15:00</t>
  </si>
  <si>
    <t>10.05.2025 03:30:00</t>
  </si>
  <si>
    <t>10.05.2025 03:45:00</t>
  </si>
  <si>
    <t>10.05.2025 04:00:00</t>
  </si>
  <si>
    <t>10.05.2025 04:15:00</t>
  </si>
  <si>
    <t>10.05.2025 04:30:00</t>
  </si>
  <si>
    <t>10.05.2025 04:45:00</t>
  </si>
  <si>
    <t>10.05.2025 05:00:00</t>
  </si>
  <si>
    <t>10.05.2025 05:15:00</t>
  </si>
  <si>
    <t>10.05.2025 05:30:00</t>
  </si>
  <si>
    <t>10.05.2025 05:45:00</t>
  </si>
  <si>
    <t>10.05.2025 06:00:00</t>
  </si>
  <si>
    <t>10.05.2025 06:15:00</t>
  </si>
  <si>
    <t>10.05.2025 06:30:00</t>
  </si>
  <si>
    <t>10.05.2025 06:45:00</t>
  </si>
  <si>
    <t>10.05.2025 07:00:00</t>
  </si>
  <si>
    <t>10.05.2025 07:15:00</t>
  </si>
  <si>
    <t>10.05.2025 07:30:00</t>
  </si>
  <si>
    <t>10.05.2025 07:45:00</t>
  </si>
  <si>
    <t>10.05.2025 08:00:00</t>
  </si>
  <si>
    <t>10.05.2025 08:15:00</t>
  </si>
  <si>
    <t>10.05.2025 08:30:00</t>
  </si>
  <si>
    <t>10.05.2025 08:45:00</t>
  </si>
  <si>
    <t>10.05.2025 09:00:00</t>
  </si>
  <si>
    <t>10.05.2025 09:15:00</t>
  </si>
  <si>
    <t>10.05.2025 09:30:00</t>
  </si>
  <si>
    <t>10.05.2025 09:45:00</t>
  </si>
  <si>
    <t>10.05.2025 10:00:00</t>
  </si>
  <si>
    <t>10.05.2025 10:15:00</t>
  </si>
  <si>
    <t>10.05.2025 10:30:00</t>
  </si>
  <si>
    <t>10.05.2025 10:45:00</t>
  </si>
  <si>
    <t>10.05.2025 11:00:00</t>
  </si>
  <si>
    <t>10.05.2025 11:15:00</t>
  </si>
  <si>
    <t>10.05.2025 11:30:00</t>
  </si>
  <si>
    <t>10.05.2025 11:45:00</t>
  </si>
  <si>
    <t>10.05.2025 12:00:00</t>
  </si>
  <si>
    <t>10.05.2025 12:15:00</t>
  </si>
  <si>
    <t>10.05.2025 12:30:00</t>
  </si>
  <si>
    <t>10.05.2025 12:45:00</t>
  </si>
  <si>
    <t>10.05.2025 13:00:00</t>
  </si>
  <si>
    <t>10.05.2025 13:15:00</t>
  </si>
  <si>
    <t>10.05.2025 13:30:00</t>
  </si>
  <si>
    <t>10.05.2025 13:45:00</t>
  </si>
  <si>
    <t>10.05.2025 14:00:00</t>
  </si>
  <si>
    <t>10.05.2025 14:15:00</t>
  </si>
  <si>
    <t>10.05.2025 14:30:00</t>
  </si>
  <si>
    <t>10.05.2025 14:45:00</t>
  </si>
  <si>
    <t>10.05.2025 15:00:00</t>
  </si>
  <si>
    <t>10.05.2025 15:15:00</t>
  </si>
  <si>
    <t>10.05.2025 15:30:00</t>
  </si>
  <si>
    <t>10.05.2025 15:45:00</t>
  </si>
  <si>
    <t>10.05.2025 16:00:00</t>
  </si>
  <si>
    <t>10.05.2025 16:15:00</t>
  </si>
  <si>
    <t>10.05.2025 16:30:00</t>
  </si>
  <si>
    <t>10.05.2025 16:45:00</t>
  </si>
  <si>
    <t>10.05.2025 17:00:00</t>
  </si>
  <si>
    <t>10.05.2025 17:15:00</t>
  </si>
  <si>
    <t>10.05.2025 17:30:00</t>
  </si>
  <si>
    <t>10.05.2025 17:45:00</t>
  </si>
  <si>
    <t>10.05.2025 18:00:00</t>
  </si>
  <si>
    <t>10.05.2025 18:15:00</t>
  </si>
  <si>
    <t>10.05.2025 18:30:00</t>
  </si>
  <si>
    <t>10.05.2025 18:45:00</t>
  </si>
  <si>
    <t>10.05.2025 19:00:00</t>
  </si>
  <si>
    <t>10.05.2025 19:15:00</t>
  </si>
  <si>
    <t>10.05.2025 19:30:00</t>
  </si>
  <si>
    <t>10.05.2025 19:45:00</t>
  </si>
  <si>
    <t>10.05.2025 20:00:00</t>
  </si>
  <si>
    <t>10.05.2025 20:15:00</t>
  </si>
  <si>
    <t>10.05.2025 20:30:00</t>
  </si>
  <si>
    <t>10.05.2025 20:45:00</t>
  </si>
  <si>
    <t>10.05.2025 21:00:00</t>
  </si>
  <si>
    <t>10.05.2025 21:15:00</t>
  </si>
  <si>
    <t>10.05.2025 21:30:00</t>
  </si>
  <si>
    <t>10.05.2025 21:45:00</t>
  </si>
  <si>
    <t>10.05.2025 22:00:00</t>
  </si>
  <si>
    <t>10.05.2025 22:15:00</t>
  </si>
  <si>
    <t>10.05.2025 22:30:00</t>
  </si>
  <si>
    <t>10.05.2025 22:45:00</t>
  </si>
  <si>
    <t>10.05.2025 23:00:00</t>
  </si>
  <si>
    <t>10.05.2025 23:15:00</t>
  </si>
  <si>
    <t>10.05.2025 23:30:00</t>
  </si>
  <si>
    <t>10.05.2025 23:45:00</t>
  </si>
  <si>
    <t>10.05.2025 24:00:00</t>
  </si>
  <si>
    <t>11.05.2025 00:15:00</t>
  </si>
  <si>
    <t>11.05.2025 00:30:00</t>
  </si>
  <si>
    <t>11.05.2025 00:45:00</t>
  </si>
  <si>
    <t>11.05.2025 01:00:00</t>
  </si>
  <si>
    <t>11.05.2025 01:15:00</t>
  </si>
  <si>
    <t>11.05.2025 01:30:00</t>
  </si>
  <si>
    <t>11.05.2025 01:45:00</t>
  </si>
  <si>
    <t>11.05.2025 02:00:00</t>
  </si>
  <si>
    <t>11.05.2025 02:15:00</t>
  </si>
  <si>
    <t>11.05.2025 02:30:00</t>
  </si>
  <si>
    <t>11.05.2025 02:45:00</t>
  </si>
  <si>
    <t>11.05.2025 03:00:00</t>
  </si>
  <si>
    <t>11.05.2025 03:15:00</t>
  </si>
  <si>
    <t>11.05.2025 03:30:00</t>
  </si>
  <si>
    <t>11.05.2025 03:45:00</t>
  </si>
  <si>
    <t>11.05.2025 04:00:00</t>
  </si>
  <si>
    <t>11.05.2025 04:15:00</t>
  </si>
  <si>
    <t>11.05.2025 04:30:00</t>
  </si>
  <si>
    <t>11.05.2025 04:45:00</t>
  </si>
  <si>
    <t>11.05.2025 05:00:00</t>
  </si>
  <si>
    <t>11.05.2025 05:15:00</t>
  </si>
  <si>
    <t>11.05.2025 05:30:00</t>
  </si>
  <si>
    <t>11.05.2025 05:45:00</t>
  </si>
  <si>
    <t>11.05.2025 06:00:00</t>
  </si>
  <si>
    <t>11.05.2025 06:15:00</t>
  </si>
  <si>
    <t>11.05.2025 06:30:00</t>
  </si>
  <si>
    <t>11.05.2025 06:45:00</t>
  </si>
  <si>
    <t>11.05.2025 07:00:00</t>
  </si>
  <si>
    <t>11.05.2025 07:15:00</t>
  </si>
  <si>
    <t>11.05.2025 07:30:00</t>
  </si>
  <si>
    <t>11.05.2025 07:45:00</t>
  </si>
  <si>
    <t>11.05.2025 08:00:00</t>
  </si>
  <si>
    <t>11.05.2025 08:15:00</t>
  </si>
  <si>
    <t>11.05.2025 08:30:00</t>
  </si>
  <si>
    <t>11.05.2025 08:45:00</t>
  </si>
  <si>
    <t>11.05.2025 09:00:00</t>
  </si>
  <si>
    <t>11.05.2025 09:15:00</t>
  </si>
  <si>
    <t>11.05.2025 09:30:00</t>
  </si>
  <si>
    <t>11.05.2025 09:45:00</t>
  </si>
  <si>
    <t>11.05.2025 10:00:00</t>
  </si>
  <si>
    <t>11.05.2025 10:15:00</t>
  </si>
  <si>
    <t>11.05.2025 10:30:00</t>
  </si>
  <si>
    <t>11.05.2025 10:45:00</t>
  </si>
  <si>
    <t>11.05.2025 11:00:00</t>
  </si>
  <si>
    <t>11.05.2025 11:15:00</t>
  </si>
  <si>
    <t>11.05.2025 11:30:00</t>
  </si>
  <si>
    <t>11.05.2025 11:45:00</t>
  </si>
  <si>
    <t>11.05.2025 12:00:00</t>
  </si>
  <si>
    <t>11.05.2025 12:15:00</t>
  </si>
  <si>
    <t>11.05.2025 12:30:00</t>
  </si>
  <si>
    <t>11.05.2025 12:45:00</t>
  </si>
  <si>
    <t>11.05.2025 13:00:00</t>
  </si>
  <si>
    <t>11.05.2025 13:15:00</t>
  </si>
  <si>
    <t>11.05.2025 13:30:00</t>
  </si>
  <si>
    <t>11.05.2025 13:45:00</t>
  </si>
  <si>
    <t>11.05.2025 14:00:00</t>
  </si>
  <si>
    <t>11.05.2025 14:15:00</t>
  </si>
  <si>
    <t>11.05.2025 14:30:00</t>
  </si>
  <si>
    <t>11.05.2025 14:45:00</t>
  </si>
  <si>
    <t>11.05.2025 15:00:00</t>
  </si>
  <si>
    <t>11.05.2025 15:15:00</t>
  </si>
  <si>
    <t>11.05.2025 15:30:00</t>
  </si>
  <si>
    <t>11.05.2025 15:45:00</t>
  </si>
  <si>
    <t>11.05.2025 16:00:00</t>
  </si>
  <si>
    <t>11.05.2025 16:15:00</t>
  </si>
  <si>
    <t>11.05.2025 16:30:00</t>
  </si>
  <si>
    <t>11.05.2025 16:45:00</t>
  </si>
  <si>
    <t>11.05.2025 17:00:00</t>
  </si>
  <si>
    <t>11.05.2025 17:15:00</t>
  </si>
  <si>
    <t>11.05.2025 17:30:00</t>
  </si>
  <si>
    <t>11.05.2025 17:45:00</t>
  </si>
  <si>
    <t>11.05.2025 18:00:00</t>
  </si>
  <si>
    <t>11.05.2025 18:15:00</t>
  </si>
  <si>
    <t>11.05.2025 18:30:00</t>
  </si>
  <si>
    <t>11.05.2025 18:45:00</t>
  </si>
  <si>
    <t>11.05.2025 19:00:00</t>
  </si>
  <si>
    <t>11.05.2025 19:15:00</t>
  </si>
  <si>
    <t>11.05.2025 19:30:00</t>
  </si>
  <si>
    <t>11.05.2025 19:45:00</t>
  </si>
  <si>
    <t>11.05.2025 20:00:00</t>
  </si>
  <si>
    <t>11.05.2025 20:15:00</t>
  </si>
  <si>
    <t>11.05.2025 20:30:00</t>
  </si>
  <si>
    <t>11.05.2025 20:45:00</t>
  </si>
  <si>
    <t>11.05.2025 21:00:00</t>
  </si>
  <si>
    <t>11.05.2025 21:15:00</t>
  </si>
  <si>
    <t>11.05.2025 21:30:00</t>
  </si>
  <si>
    <t>11.05.2025 21:45:00</t>
  </si>
  <si>
    <t>11.05.2025 22:00:00</t>
  </si>
  <si>
    <t>11.05.2025 22:15:00</t>
  </si>
  <si>
    <t>11.05.2025 22:30:00</t>
  </si>
  <si>
    <t>11.05.2025 22:45:00</t>
  </si>
  <si>
    <t>11.05.2025 23:00:00</t>
  </si>
  <si>
    <t>11.05.2025 23:15:00</t>
  </si>
  <si>
    <t>11.05.2025 23:30:00</t>
  </si>
  <si>
    <t>11.05.2025 23:45:00</t>
  </si>
  <si>
    <t>11.05.2025 24:00:00</t>
  </si>
  <si>
    <t>12.05.2025 00:15:00</t>
  </si>
  <si>
    <t>12.05.2025 00:30:00</t>
  </si>
  <si>
    <t>12.05.2025 00:45:00</t>
  </si>
  <si>
    <t>12.05.2025 01:00:00</t>
  </si>
  <si>
    <t>12.05.2025 01:15:00</t>
  </si>
  <si>
    <t>12.05.2025 01:30:00</t>
  </si>
  <si>
    <t>12.05.2025 01:45:00</t>
  </si>
  <si>
    <t>12.05.2025 02:00:00</t>
  </si>
  <si>
    <t>12.05.2025 02:15:00</t>
  </si>
  <si>
    <t>12.05.2025 02:30:00</t>
  </si>
  <si>
    <t>12.05.2025 02:45:00</t>
  </si>
  <si>
    <t>12.05.2025 03:00:00</t>
  </si>
  <si>
    <t>12.05.2025 03:15:00</t>
  </si>
  <si>
    <t>12.05.2025 03:30:00</t>
  </si>
  <si>
    <t>12.05.2025 03:45:00</t>
  </si>
  <si>
    <t>12.05.2025 04:00:00</t>
  </si>
  <si>
    <t>12.05.2025 04:15:00</t>
  </si>
  <si>
    <t>12.05.2025 04:30:00</t>
  </si>
  <si>
    <t>12.05.2025 04:45:00</t>
  </si>
  <si>
    <t>12.05.2025 05:00:00</t>
  </si>
  <si>
    <t>12.05.2025 05:15:00</t>
  </si>
  <si>
    <t>12.05.2025 05:30:00</t>
  </si>
  <si>
    <t>12.05.2025 05:45:00</t>
  </si>
  <si>
    <t>12.05.2025 06:00:00</t>
  </si>
  <si>
    <t>12.05.2025 06:15:00</t>
  </si>
  <si>
    <t>12.05.2025 06:30:00</t>
  </si>
  <si>
    <t>12.05.2025 06:45:00</t>
  </si>
  <si>
    <t>12.05.2025 07:00:00</t>
  </si>
  <si>
    <t>12.05.2025 07:15:00</t>
  </si>
  <si>
    <t>12.05.2025 07:30:00</t>
  </si>
  <si>
    <t>12.05.2025 07:45:00</t>
  </si>
  <si>
    <t>12.05.2025 08:00:00</t>
  </si>
  <si>
    <t>12.05.2025 08:15:00</t>
  </si>
  <si>
    <t>12.05.2025 08:30:00</t>
  </si>
  <si>
    <t>12.05.2025 08:45:00</t>
  </si>
  <si>
    <t>12.05.2025 09:00:00</t>
  </si>
  <si>
    <t>12.05.2025 09:15:00</t>
  </si>
  <si>
    <t>12.05.2025 09:30:00</t>
  </si>
  <si>
    <t>12.05.2025 09:45:00</t>
  </si>
  <si>
    <t>12.05.2025 10:00:00</t>
  </si>
  <si>
    <t>12.05.2025 10:15:00</t>
  </si>
  <si>
    <t>12.05.2025 10:30:00</t>
  </si>
  <si>
    <t>12.05.2025 10:45:00</t>
  </si>
  <si>
    <t>12.05.2025 11:00:00</t>
  </si>
  <si>
    <t>12.05.2025 11:15:00</t>
  </si>
  <si>
    <t>12.05.2025 11:30:00</t>
  </si>
  <si>
    <t>12.05.2025 11:45:00</t>
  </si>
  <si>
    <t>12.05.2025 12:00:00</t>
  </si>
  <si>
    <t>12.05.2025 12:15:00</t>
  </si>
  <si>
    <t>12.05.2025 12:30:00</t>
  </si>
  <si>
    <t>12.05.2025 12:45:00</t>
  </si>
  <si>
    <t>12.05.2025 13:00:00</t>
  </si>
  <si>
    <t>12.05.2025 13:15:00</t>
  </si>
  <si>
    <t>12.05.2025 13:30:00</t>
  </si>
  <si>
    <t>12.05.2025 13:45:00</t>
  </si>
  <si>
    <t>12.05.2025 14:00:00</t>
  </si>
  <si>
    <t>12.05.2025 14:15:00</t>
  </si>
  <si>
    <t>12.05.2025 14:30:00</t>
  </si>
  <si>
    <t>12.05.2025 14:45:00</t>
  </si>
  <si>
    <t>12.05.2025 15:00:00</t>
  </si>
  <si>
    <t>12.05.2025 15:15:00</t>
  </si>
  <si>
    <t>12.05.2025 15:30:00</t>
  </si>
  <si>
    <t>12.05.2025 15:45:00</t>
  </si>
  <si>
    <t>12.05.2025 16:00:00</t>
  </si>
  <si>
    <t>12.05.2025 16:15:00</t>
  </si>
  <si>
    <t>12.05.2025 16:30:00</t>
  </si>
  <si>
    <t>12.05.2025 16:45:00</t>
  </si>
  <si>
    <t>12.05.2025 17:00:00</t>
  </si>
  <si>
    <t>12.05.2025 17:15:00</t>
  </si>
  <si>
    <t>12.05.2025 17:30:00</t>
  </si>
  <si>
    <t>12.05.2025 17:45:00</t>
  </si>
  <si>
    <t>12.05.2025 18:00:00</t>
  </si>
  <si>
    <t>12.05.2025 18:15:00</t>
  </si>
  <si>
    <t>12.05.2025 18:30:00</t>
  </si>
  <si>
    <t>12.05.2025 18:45:00</t>
  </si>
  <si>
    <t>12.05.2025 19:00:00</t>
  </si>
  <si>
    <t>12.05.2025 19:15:00</t>
  </si>
  <si>
    <t>12.05.2025 19:30:00</t>
  </si>
  <si>
    <t>12.05.2025 19:45:00</t>
  </si>
  <si>
    <t>12.05.2025 20:00:00</t>
  </si>
  <si>
    <t>12.05.2025 20:15:00</t>
  </si>
  <si>
    <t>12.05.2025 20:30:00</t>
  </si>
  <si>
    <t>12.05.2025 20:45:00</t>
  </si>
  <si>
    <t>12.05.2025 21:00:00</t>
  </si>
  <si>
    <t>12.05.2025 21:15:00</t>
  </si>
  <si>
    <t>12.05.2025 21:30:00</t>
  </si>
  <si>
    <t>12.05.2025 21:45:00</t>
  </si>
  <si>
    <t>12.05.2025 22:00:00</t>
  </si>
  <si>
    <t>12.05.2025 22:15:00</t>
  </si>
  <si>
    <t>12.05.2025 22:30:00</t>
  </si>
  <si>
    <t>12.05.2025 22:45:00</t>
  </si>
  <si>
    <t>12.05.2025 23:00:00</t>
  </si>
  <si>
    <t>12.05.2025 23:15:00</t>
  </si>
  <si>
    <t>12.05.2025 23:30:00</t>
  </si>
  <si>
    <t>12.05.2025 23:45:00</t>
  </si>
  <si>
    <t>12.05.2025 24:00:00</t>
  </si>
  <si>
    <t>13.05.2025 00:15:00</t>
  </si>
  <si>
    <t>13.05.2025 00:30:00</t>
  </si>
  <si>
    <t>13.05.2025 00:45:00</t>
  </si>
  <si>
    <t>13.05.2025 01:00:00</t>
  </si>
  <si>
    <t>13.05.2025 01:15:00</t>
  </si>
  <si>
    <t>13.05.2025 01:30:00</t>
  </si>
  <si>
    <t>13.05.2025 01:45:00</t>
  </si>
  <si>
    <t>13.05.2025 02:00:00</t>
  </si>
  <si>
    <t>13.05.2025 02:15:00</t>
  </si>
  <si>
    <t>13.05.2025 02:30:00</t>
  </si>
  <si>
    <t>13.05.2025 02:45:00</t>
  </si>
  <si>
    <t>13.05.2025 03:00:00</t>
  </si>
  <si>
    <t>13.05.2025 03:15:00</t>
  </si>
  <si>
    <t>13.05.2025 03:30:00</t>
  </si>
  <si>
    <t>13.05.2025 03:45:00</t>
  </si>
  <si>
    <t>13.05.2025 04:00:00</t>
  </si>
  <si>
    <t>13.05.2025 04:15:00</t>
  </si>
  <si>
    <t>13.05.2025 04:30:00</t>
  </si>
  <si>
    <t>13.05.2025 04:45:00</t>
  </si>
  <si>
    <t>13.05.2025 05:00:00</t>
  </si>
  <si>
    <t>13.05.2025 05:15:00</t>
  </si>
  <si>
    <t>13.05.2025 05:30:00</t>
  </si>
  <si>
    <t>13.05.2025 05:45:00</t>
  </si>
  <si>
    <t>13.05.2025 06:00:00</t>
  </si>
  <si>
    <t>13.05.2025 06:15:00</t>
  </si>
  <si>
    <t>13.05.2025 06:30:00</t>
  </si>
  <si>
    <t>13.05.2025 06:45:00</t>
  </si>
  <si>
    <t>13.05.2025 07:00:00</t>
  </si>
  <si>
    <t>13.05.2025 07:15:00</t>
  </si>
  <si>
    <t>13.05.2025 07:30:00</t>
  </si>
  <si>
    <t>13.05.2025 07:45:00</t>
  </si>
  <si>
    <t>13.05.2025 08:00:00</t>
  </si>
  <si>
    <t>13.05.2025 08:15:00</t>
  </si>
  <si>
    <t>13.05.2025 08:30:00</t>
  </si>
  <si>
    <t>13.05.2025 08:45:00</t>
  </si>
  <si>
    <t>13.05.2025 09:00:00</t>
  </si>
  <si>
    <t>13.05.2025 09:15:00</t>
  </si>
  <si>
    <t>13.05.2025 09:30:00</t>
  </si>
  <si>
    <t>13.05.2025 09:45:00</t>
  </si>
  <si>
    <t>13.05.2025 10:00:00</t>
  </si>
  <si>
    <t>13.05.2025 10:15:00</t>
  </si>
  <si>
    <t>13.05.2025 10:30:00</t>
  </si>
  <si>
    <t>13.05.2025 10:45:00</t>
  </si>
  <si>
    <t>13.05.2025 11:00:00</t>
  </si>
  <si>
    <t>13.05.2025 11:15:00</t>
  </si>
  <si>
    <t>13.05.2025 11:30:00</t>
  </si>
  <si>
    <t>13.05.2025 11:45:00</t>
  </si>
  <si>
    <t>13.05.2025 12:00:00</t>
  </si>
  <si>
    <t>13.05.2025 12:15:00</t>
  </si>
  <si>
    <t>13.05.2025 12:30:00</t>
  </si>
  <si>
    <t>13.05.2025 12:45:00</t>
  </si>
  <si>
    <t>13.05.2025 13:00:00</t>
  </si>
  <si>
    <t>13.05.2025 13:15:00</t>
  </si>
  <si>
    <t>13.05.2025 13:30:00</t>
  </si>
  <si>
    <t>13.05.2025 13:45:00</t>
  </si>
  <si>
    <t>13.05.2025 14:00:00</t>
  </si>
  <si>
    <t>13.05.2025 14:15:00</t>
  </si>
  <si>
    <t>13.05.2025 14:30:00</t>
  </si>
  <si>
    <t>13.05.2025 14:45:00</t>
  </si>
  <si>
    <t>13.05.2025 15:00:00</t>
  </si>
  <si>
    <t>13.05.2025 15:15:00</t>
  </si>
  <si>
    <t>13.05.2025 15:30:00</t>
  </si>
  <si>
    <t>13.05.2025 15:45:00</t>
  </si>
  <si>
    <t>13.05.2025 16:00:00</t>
  </si>
  <si>
    <t>13.05.2025 16:15:00</t>
  </si>
  <si>
    <t>13.05.2025 16:30:00</t>
  </si>
  <si>
    <t>13.05.2025 16:45:00</t>
  </si>
  <si>
    <t>13.05.2025 17:00:00</t>
  </si>
  <si>
    <t>13.05.2025 17:15:00</t>
  </si>
  <si>
    <t>13.05.2025 17:30:00</t>
  </si>
  <si>
    <t>13.05.2025 17:45:00</t>
  </si>
  <si>
    <t>13.05.2025 18:00:00</t>
  </si>
  <si>
    <t>13.05.2025 18:15:00</t>
  </si>
  <si>
    <t>13.05.2025 18:30:00</t>
  </si>
  <si>
    <t>13.05.2025 18:45:00</t>
  </si>
  <si>
    <t>13.05.2025 19:00:00</t>
  </si>
  <si>
    <t>13.05.2025 19:15:00</t>
  </si>
  <si>
    <t>13.05.2025 19:30:00</t>
  </si>
  <si>
    <t>13.05.2025 19:45:00</t>
  </si>
  <si>
    <t>13.05.2025 20:00:00</t>
  </si>
  <si>
    <t>13.05.2025 20:15:00</t>
  </si>
  <si>
    <t>13.05.2025 20:30:00</t>
  </si>
  <si>
    <t>13.05.2025 20:45:00</t>
  </si>
  <si>
    <t>13.05.2025 21:00:00</t>
  </si>
  <si>
    <t>13.05.2025 21:15:00</t>
  </si>
  <si>
    <t>13.05.2025 21:30:00</t>
  </si>
  <si>
    <t>13.05.2025 21:45:00</t>
  </si>
  <si>
    <t>13.05.2025 22:00:00</t>
  </si>
  <si>
    <t>13.05.2025 22:15:00</t>
  </si>
  <si>
    <t>13.05.2025 22:30:00</t>
  </si>
  <si>
    <t>13.05.2025 22:45:00</t>
  </si>
  <si>
    <t>13.05.2025 23:00:00</t>
  </si>
  <si>
    <t>13.05.2025 23:15:00</t>
  </si>
  <si>
    <t>13.05.2025 23:30:00</t>
  </si>
  <si>
    <t>13.05.2025 23:45:00</t>
  </si>
  <si>
    <t>13.05.2025 24:00:00</t>
  </si>
  <si>
    <t>14.05.2025 00:15:00</t>
  </si>
  <si>
    <t>14.05.2025 00:30:00</t>
  </si>
  <si>
    <t>14.05.2025 00:45:00</t>
  </si>
  <si>
    <t>14.05.2025 01:00:00</t>
  </si>
  <si>
    <t>14.05.2025 01:15:00</t>
  </si>
  <si>
    <t>14.05.2025 01:30:00</t>
  </si>
  <si>
    <t>14.05.2025 01:45:00</t>
  </si>
  <si>
    <t>14.05.2025 02:00:00</t>
  </si>
  <si>
    <t>14.05.2025 02:15:00</t>
  </si>
  <si>
    <t>14.05.2025 02:30:00</t>
  </si>
  <si>
    <t>14.05.2025 02:45:00</t>
  </si>
  <si>
    <t>14.05.2025 03:00:00</t>
  </si>
  <si>
    <t>14.05.2025 03:15:00</t>
  </si>
  <si>
    <t>14.05.2025 03:30:00</t>
  </si>
  <si>
    <t>14.05.2025 03:45:00</t>
  </si>
  <si>
    <t>14.05.2025 04:00:00</t>
  </si>
  <si>
    <t>14.05.2025 04:15:00</t>
  </si>
  <si>
    <t>14.05.2025 04:30:00</t>
  </si>
  <si>
    <t>14.05.2025 04:45:00</t>
  </si>
  <si>
    <t>14.05.2025 05:00:00</t>
  </si>
  <si>
    <t>14.05.2025 05:15:00</t>
  </si>
  <si>
    <t>14.05.2025 05:30:00</t>
  </si>
  <si>
    <t>14.05.2025 05:45:00</t>
  </si>
  <si>
    <t>14.05.2025 06:00:00</t>
  </si>
  <si>
    <t>14.05.2025 06:15:00</t>
  </si>
  <si>
    <t>14.05.2025 06:30:00</t>
  </si>
  <si>
    <t>14.05.2025 06:45:00</t>
  </si>
  <si>
    <t>14.05.2025 07:00:00</t>
  </si>
  <si>
    <t>14.05.2025 07:15:00</t>
  </si>
  <si>
    <t>14.05.2025 07:30:00</t>
  </si>
  <si>
    <t>14.05.2025 07:45:00</t>
  </si>
  <si>
    <t>14.05.2025 08:00:00</t>
  </si>
  <si>
    <t>14.05.2025 08:15:00</t>
  </si>
  <si>
    <t>14.05.2025 08:30:00</t>
  </si>
  <si>
    <t>14.05.2025 08:45:00</t>
  </si>
  <si>
    <t>14.05.2025 09:00:00</t>
  </si>
  <si>
    <t>14.05.2025 09:15:00</t>
  </si>
  <si>
    <t>14.05.2025 09:30:00</t>
  </si>
  <si>
    <t>14.05.2025 09:45:00</t>
  </si>
  <si>
    <t>14.05.2025 10:00:00</t>
  </si>
  <si>
    <t>14.05.2025 10:15:00</t>
  </si>
  <si>
    <t>14.05.2025 10:30:00</t>
  </si>
  <si>
    <t>14.05.2025 10:45:00</t>
  </si>
  <si>
    <t>14.05.2025 11:00:00</t>
  </si>
  <si>
    <t>14.05.2025 11:15:00</t>
  </si>
  <si>
    <t>14.05.2025 11:30:00</t>
  </si>
  <si>
    <t>14.05.2025 11:45:00</t>
  </si>
  <si>
    <t>14.05.2025 12:00:00</t>
  </si>
  <si>
    <t>14.05.2025 12:15:00</t>
  </si>
  <si>
    <t>14.05.2025 12:30:00</t>
  </si>
  <si>
    <t>14.05.2025 12:45:00</t>
  </si>
  <si>
    <t>14.05.2025 13:00:00</t>
  </si>
  <si>
    <t>14.05.2025 13:15:00</t>
  </si>
  <si>
    <t>14.05.2025 13:30:00</t>
  </si>
  <si>
    <t>14.05.2025 13:45:00</t>
  </si>
  <si>
    <t>14.05.2025 14:00:00</t>
  </si>
  <si>
    <t>14.05.2025 14:15:00</t>
  </si>
  <si>
    <t>14.05.2025 14:30:00</t>
  </si>
  <si>
    <t>14.05.2025 14:45:00</t>
  </si>
  <si>
    <t>14.05.2025 15:00:00</t>
  </si>
  <si>
    <t>14.05.2025 15:15:00</t>
  </si>
  <si>
    <t>14.05.2025 15:30:00</t>
  </si>
  <si>
    <t>14.05.2025 15:45:00</t>
  </si>
  <si>
    <t>14.05.2025 16:00:00</t>
  </si>
  <si>
    <t>14.05.2025 16:15:00</t>
  </si>
  <si>
    <t>14.05.2025 16:30:00</t>
  </si>
  <si>
    <t>14.05.2025 16:45:00</t>
  </si>
  <si>
    <t>14.05.2025 17:00:00</t>
  </si>
  <si>
    <t>14.05.2025 17:15:00</t>
  </si>
  <si>
    <t>14.05.2025 17:30:00</t>
  </si>
  <si>
    <t>14.05.2025 17:45:00</t>
  </si>
  <si>
    <t>14.05.2025 18:00:00</t>
  </si>
  <si>
    <t>14.05.2025 18:15:00</t>
  </si>
  <si>
    <t>14.05.2025 18:30:00</t>
  </si>
  <si>
    <t>14.05.2025 18:45:00</t>
  </si>
  <si>
    <t>14.05.2025 19:00:00</t>
  </si>
  <si>
    <t>14.05.2025 19:15:00</t>
  </si>
  <si>
    <t>14.05.2025 19:30:00</t>
  </si>
  <si>
    <t>14.05.2025 19:45:00</t>
  </si>
  <si>
    <t>14.05.2025 20:00:00</t>
  </si>
  <si>
    <t>14.05.2025 20:15:00</t>
  </si>
  <si>
    <t>14.05.2025 20:30:00</t>
  </si>
  <si>
    <t>14.05.2025 20:45:00</t>
  </si>
  <si>
    <t>14.05.2025 21:00:00</t>
  </si>
  <si>
    <t>14.05.2025 21:15:00</t>
  </si>
  <si>
    <t>14.05.2025 21:30:00</t>
  </si>
  <si>
    <t>14.05.2025 21:45:00</t>
  </si>
  <si>
    <t>14.05.2025 22:00:00</t>
  </si>
  <si>
    <t>14.05.2025 22:15:00</t>
  </si>
  <si>
    <t>14.05.2025 22:30:00</t>
  </si>
  <si>
    <t>14.05.2025 22:45:00</t>
  </si>
  <si>
    <t>14.05.2025 23:00:00</t>
  </si>
  <si>
    <t>14.05.2025 23:15:00</t>
  </si>
  <si>
    <t>14.05.2025 23:30:00</t>
  </si>
  <si>
    <t>14.05.2025 23:45:00</t>
  </si>
  <si>
    <t>14.05.2025 24:00:00</t>
  </si>
  <si>
    <t>15.05.2025 00:15:00</t>
  </si>
  <si>
    <t>15.05.2025 00:30:00</t>
  </si>
  <si>
    <t>15.05.2025 00:45:00</t>
  </si>
  <si>
    <t>15.05.2025 01:00:00</t>
  </si>
  <si>
    <t>15.05.2025 01:15:00</t>
  </si>
  <si>
    <t>15.05.2025 01:30:00</t>
  </si>
  <si>
    <t>15.05.2025 01:45:00</t>
  </si>
  <si>
    <t>15.05.2025 02:00:00</t>
  </si>
  <si>
    <t>15.05.2025 02:15:00</t>
  </si>
  <si>
    <t>15.05.2025 02:30:00</t>
  </si>
  <si>
    <t>15.05.2025 02:45:00</t>
  </si>
  <si>
    <t>15.05.2025 03:00:00</t>
  </si>
  <si>
    <t>15.05.2025 03:15:00</t>
  </si>
  <si>
    <t>15.05.2025 03:30:00</t>
  </si>
  <si>
    <t>15.05.2025 03:45:00</t>
  </si>
  <si>
    <t>15.05.2025 04:00:00</t>
  </si>
  <si>
    <t>15.05.2025 04:15:00</t>
  </si>
  <si>
    <t>15.05.2025 04:30:00</t>
  </si>
  <si>
    <t>15.05.2025 04:45:00</t>
  </si>
  <si>
    <t>15.05.2025 05:00:00</t>
  </si>
  <si>
    <t>15.05.2025 05:15:00</t>
  </si>
  <si>
    <t>15.05.2025 05:30:00</t>
  </si>
  <si>
    <t>15.05.2025 05:45:00</t>
  </si>
  <si>
    <t>15.05.2025 06:00:00</t>
  </si>
  <si>
    <t>15.05.2025 06:15:00</t>
  </si>
  <si>
    <t>15.05.2025 06:30:00</t>
  </si>
  <si>
    <t>15.05.2025 06:45:00</t>
  </si>
  <si>
    <t>15.05.2025 07:00:00</t>
  </si>
  <si>
    <t>15.05.2025 07:15:00</t>
  </si>
  <si>
    <t>15.05.2025 07:30:00</t>
  </si>
  <si>
    <t>15.05.2025 07:45:00</t>
  </si>
  <si>
    <t>15.05.2025 08:00:00</t>
  </si>
  <si>
    <t>15.05.2025 08:15:00</t>
  </si>
  <si>
    <t>15.05.2025 08:30:00</t>
  </si>
  <si>
    <t>15.05.2025 08:45:00</t>
  </si>
  <si>
    <t>15.05.2025 09:00:00</t>
  </si>
  <si>
    <t>15.05.2025 09:15:00</t>
  </si>
  <si>
    <t>15.05.2025 09:30:00</t>
  </si>
  <si>
    <t>15.05.2025 09:45:00</t>
  </si>
  <si>
    <t>15.05.2025 10:00:00</t>
  </si>
  <si>
    <t>15.05.2025 10:15:00</t>
  </si>
  <si>
    <t>15.05.2025 10:30:00</t>
  </si>
  <si>
    <t>15.05.2025 10:45:00</t>
  </si>
  <si>
    <t>15.05.2025 11:00:00</t>
  </si>
  <si>
    <t>15.05.2025 11:15:00</t>
  </si>
  <si>
    <t>15.05.2025 11:30:00</t>
  </si>
  <si>
    <t>15.05.2025 11:45:00</t>
  </si>
  <si>
    <t>15.05.2025 12:00:00</t>
  </si>
  <si>
    <t>15.05.2025 12:15:00</t>
  </si>
  <si>
    <t>15.05.2025 12:30:00</t>
  </si>
  <si>
    <t>15.05.2025 12:45:00</t>
  </si>
  <si>
    <t>15.05.2025 13:00:00</t>
  </si>
  <si>
    <t>15.05.2025 13:15:00</t>
  </si>
  <si>
    <t>15.05.2025 13:30:00</t>
  </si>
  <si>
    <t>15.05.2025 13:45:00</t>
  </si>
  <si>
    <t>15.05.2025 14:00:00</t>
  </si>
  <si>
    <t>15.05.2025 14:15:00</t>
  </si>
  <si>
    <t>15.05.2025 14:30:00</t>
  </si>
  <si>
    <t>15.05.2025 14:45:00</t>
  </si>
  <si>
    <t>15.05.2025 15:00:00</t>
  </si>
  <si>
    <t>15.05.2025 15:15:00</t>
  </si>
  <si>
    <t>15.05.2025 15:30:00</t>
  </si>
  <si>
    <t>15.05.2025 15:45:00</t>
  </si>
  <si>
    <t>15.05.2025 16:00:00</t>
  </si>
  <si>
    <t>15.05.2025 16:15:00</t>
  </si>
  <si>
    <t>15.05.2025 16:30:00</t>
  </si>
  <si>
    <t>15.05.2025 16:45:00</t>
  </si>
  <si>
    <t>15.05.2025 17:00:00</t>
  </si>
  <si>
    <t>15.05.2025 17:15:00</t>
  </si>
  <si>
    <t>15.05.2025 17:30:00</t>
  </si>
  <si>
    <t>15.05.2025 17:45:00</t>
  </si>
  <si>
    <t>15.05.2025 18:00:00</t>
  </si>
  <si>
    <t>15.05.2025 18:15:00</t>
  </si>
  <si>
    <t>15.05.2025 18:30:00</t>
  </si>
  <si>
    <t>15.05.2025 18:45:00</t>
  </si>
  <si>
    <t>15.05.2025 19:00:00</t>
  </si>
  <si>
    <t>15.05.2025 19:15:00</t>
  </si>
  <si>
    <t>15.05.2025 19:30:00</t>
  </si>
  <si>
    <t>15.05.2025 19:45:00</t>
  </si>
  <si>
    <t>15.05.2025 20:00:00</t>
  </si>
  <si>
    <t>15.05.2025 20:15:00</t>
  </si>
  <si>
    <t>15.05.2025 20:30:00</t>
  </si>
  <si>
    <t>15.05.2025 20:45:00</t>
  </si>
  <si>
    <t>15.05.2025 21:00:00</t>
  </si>
  <si>
    <t>15.05.2025 21:15:00</t>
  </si>
  <si>
    <t>15.05.2025 21:30:00</t>
  </si>
  <si>
    <t>15.05.2025 21:45:00</t>
  </si>
  <si>
    <t>15.05.2025 22:00:00</t>
  </si>
  <si>
    <t>15.05.2025 22:15:00</t>
  </si>
  <si>
    <t>15.05.2025 22:30:00</t>
  </si>
  <si>
    <t>15.05.2025 22:45:00</t>
  </si>
  <si>
    <t>15.05.2025 23:00:00</t>
  </si>
  <si>
    <t>15.05.2025 23:15:00</t>
  </si>
  <si>
    <t>15.05.2025 23:30:00</t>
  </si>
  <si>
    <t>15.05.2025 23:45:00</t>
  </si>
  <si>
    <t>15.05.2025 24:00:00</t>
  </si>
  <si>
    <t>16.05.2025 00:15:00</t>
  </si>
  <si>
    <t>16.05.2025 00:30:00</t>
  </si>
  <si>
    <t>16.05.2025 00:45:00</t>
  </si>
  <si>
    <t>16.05.2025 01:00:00</t>
  </si>
  <si>
    <t>16.05.2025 01:15:00</t>
  </si>
  <si>
    <t>16.05.2025 01:30:00</t>
  </si>
  <si>
    <t>16.05.2025 01:45:00</t>
  </si>
  <si>
    <t>16.05.2025 02:00:00</t>
  </si>
  <si>
    <t>16.05.2025 02:15:00</t>
  </si>
  <si>
    <t>16.05.2025 02:30:00</t>
  </si>
  <si>
    <t>16.05.2025 02:45:00</t>
  </si>
  <si>
    <t>16.05.2025 03:00:00</t>
  </si>
  <si>
    <t>16.05.2025 03:15:00</t>
  </si>
  <si>
    <t>16.05.2025 03:30:00</t>
  </si>
  <si>
    <t>16.05.2025 03:45:00</t>
  </si>
  <si>
    <t>16.05.2025 04:00:00</t>
  </si>
  <si>
    <t>16.05.2025 04:15:00</t>
  </si>
  <si>
    <t>16.05.2025 04:30:00</t>
  </si>
  <si>
    <t>16.05.2025 04:45:00</t>
  </si>
  <si>
    <t>16.05.2025 05:00:00</t>
  </si>
  <si>
    <t>16.05.2025 05:15:00</t>
  </si>
  <si>
    <t>16.05.2025 05:30:00</t>
  </si>
  <si>
    <t>16.05.2025 05:45:00</t>
  </si>
  <si>
    <t>16.05.2025 06:00:00</t>
  </si>
  <si>
    <t>16.05.2025 06:15:00</t>
  </si>
  <si>
    <t>16.05.2025 06:30:00</t>
  </si>
  <si>
    <t>16.05.2025 06:45:00</t>
  </si>
  <si>
    <t>16.05.2025 07:00:00</t>
  </si>
  <si>
    <t>16.05.2025 07:15:00</t>
  </si>
  <si>
    <t>16.05.2025 07:30:00</t>
  </si>
  <si>
    <t>16.05.2025 07:45:00</t>
  </si>
  <si>
    <t>16.05.2025 08:00:00</t>
  </si>
  <si>
    <t>16.05.2025 08:15:00</t>
  </si>
  <si>
    <t>16.05.2025 08:30:00</t>
  </si>
  <si>
    <t>16.05.2025 08:45:00</t>
  </si>
  <si>
    <t>16.05.2025 09:00:00</t>
  </si>
  <si>
    <t>16.05.2025 09:15:00</t>
  </si>
  <si>
    <t>16.05.2025 09:30:00</t>
  </si>
  <si>
    <t>16.05.2025 09:45:00</t>
  </si>
  <si>
    <t>16.05.2025 10:00:00</t>
  </si>
  <si>
    <t>16.05.2025 10:15:00</t>
  </si>
  <si>
    <t>16.05.2025 10:30:00</t>
  </si>
  <si>
    <t>16.05.2025 10:45:00</t>
  </si>
  <si>
    <t>16.05.2025 11:00:00</t>
  </si>
  <si>
    <t>16.05.2025 11:15:00</t>
  </si>
  <si>
    <t>16.05.2025 11:30:00</t>
  </si>
  <si>
    <t>16.05.2025 11:45:00</t>
  </si>
  <si>
    <t>16.05.2025 12:00:00</t>
  </si>
  <si>
    <t>16.05.2025 12:15:00</t>
  </si>
  <si>
    <t>16.05.2025 12:30:00</t>
  </si>
  <si>
    <t>16.05.2025 12:45:00</t>
  </si>
  <si>
    <t>16.05.2025 13:00:00</t>
  </si>
  <si>
    <t>16.05.2025 13:15:00</t>
  </si>
  <si>
    <t>16.05.2025 13:30:00</t>
  </si>
  <si>
    <t>16.05.2025 13:45:00</t>
  </si>
  <si>
    <t>16.05.2025 14:00:00</t>
  </si>
  <si>
    <t>16.05.2025 14:15:00</t>
  </si>
  <si>
    <t>16.05.2025 14:30:00</t>
  </si>
  <si>
    <t>16.05.2025 14:45:00</t>
  </si>
  <si>
    <t>16.05.2025 15:00:00</t>
  </si>
  <si>
    <t>16.05.2025 15:15:00</t>
  </si>
  <si>
    <t>16.05.2025 15:30:00</t>
  </si>
  <si>
    <t>16.05.2025 15:45:00</t>
  </si>
  <si>
    <t>16.05.2025 16:00:00</t>
  </si>
  <si>
    <t>16.05.2025 16:15:00</t>
  </si>
  <si>
    <t>16.05.2025 16:30:00</t>
  </si>
  <si>
    <t>16.05.2025 16:45:00</t>
  </si>
  <si>
    <t>16.05.2025 17:00:00</t>
  </si>
  <si>
    <t>16.05.2025 17:15:00</t>
  </si>
  <si>
    <t>16.05.2025 17:30:00</t>
  </si>
  <si>
    <t>16.05.2025 17:45:00</t>
  </si>
  <si>
    <t>16.05.2025 18:00:00</t>
  </si>
  <si>
    <t>16.05.2025 18:15:00</t>
  </si>
  <si>
    <t>16.05.2025 18:30:00</t>
  </si>
  <si>
    <t>16.05.2025 18:45:00</t>
  </si>
  <si>
    <t>16.05.2025 19:00:00</t>
  </si>
  <si>
    <t>16.05.2025 19:15:00</t>
  </si>
  <si>
    <t>16.05.2025 19:30:00</t>
  </si>
  <si>
    <t>16.05.2025 19:45:00</t>
  </si>
  <si>
    <t>16.05.2025 20:00:00</t>
  </si>
  <si>
    <t>16.05.2025 20:15:00</t>
  </si>
  <si>
    <t>16.05.2025 20:30:00</t>
  </si>
  <si>
    <t>16.05.2025 20:45:00</t>
  </si>
  <si>
    <t>16.05.2025 21:00:00</t>
  </si>
  <si>
    <t>16.05.2025 21:15:00</t>
  </si>
  <si>
    <t>16.05.2025 21:30:00</t>
  </si>
  <si>
    <t>16.05.2025 21:45:00</t>
  </si>
  <si>
    <t>16.05.2025 22:00:00</t>
  </si>
  <si>
    <t>16.05.2025 22:15:00</t>
  </si>
  <si>
    <t>16.05.2025 22:30:00</t>
  </si>
  <si>
    <t>16.05.2025 22:45:00</t>
  </si>
  <si>
    <t>16.05.2025 23:00:00</t>
  </si>
  <si>
    <t>16.05.2025 23:15:00</t>
  </si>
  <si>
    <t>16.05.2025 23:30:00</t>
  </si>
  <si>
    <t>16.05.2025 23:45:00</t>
  </si>
  <si>
    <t>16.05.2025 24:00:00</t>
  </si>
  <si>
    <t>17.05.2025 00:15:00</t>
  </si>
  <si>
    <t>17.05.2025 00:30:00</t>
  </si>
  <si>
    <t>17.05.2025 00:45:00</t>
  </si>
  <si>
    <t>17.05.2025 01:00:00</t>
  </si>
  <si>
    <t>17.05.2025 01:15:00</t>
  </si>
  <si>
    <t>17.05.2025 01:30:00</t>
  </si>
  <si>
    <t>17.05.2025 01:45:00</t>
  </si>
  <si>
    <t>17.05.2025 02:00:00</t>
  </si>
  <si>
    <t>17.05.2025 02:15:00</t>
  </si>
  <si>
    <t>17.05.2025 02:30:00</t>
  </si>
  <si>
    <t>17.05.2025 02:45:00</t>
  </si>
  <si>
    <t>17.05.2025 03:00:00</t>
  </si>
  <si>
    <t>17.05.2025 03:15:00</t>
  </si>
  <si>
    <t>17.05.2025 03:30:00</t>
  </si>
  <si>
    <t>17.05.2025 03:45:00</t>
  </si>
  <si>
    <t>17.05.2025 04:00:00</t>
  </si>
  <si>
    <t>17.05.2025 04:15:00</t>
  </si>
  <si>
    <t>17.05.2025 04:30:00</t>
  </si>
  <si>
    <t>17.05.2025 04:45:00</t>
  </si>
  <si>
    <t>17.05.2025 05:00:00</t>
  </si>
  <si>
    <t>17.05.2025 05:15:00</t>
  </si>
  <si>
    <t>17.05.2025 05:30:00</t>
  </si>
  <si>
    <t>17.05.2025 05:45:00</t>
  </si>
  <si>
    <t>17.05.2025 06:00:00</t>
  </si>
  <si>
    <t>17.05.2025 06:15:00</t>
  </si>
  <si>
    <t>17.05.2025 06:30:00</t>
  </si>
  <si>
    <t>17.05.2025 06:45:00</t>
  </si>
  <si>
    <t>17.05.2025 07:00:00</t>
  </si>
  <si>
    <t>17.05.2025 07:15:00</t>
  </si>
  <si>
    <t>17.05.2025 07:30:00</t>
  </si>
  <si>
    <t>17.05.2025 07:45:00</t>
  </si>
  <si>
    <t>17.05.2025 08:00:00</t>
  </si>
  <si>
    <t>17.05.2025 08:15:00</t>
  </si>
  <si>
    <t>17.05.2025 08:30:00</t>
  </si>
  <si>
    <t>17.05.2025 08:45:00</t>
  </si>
  <si>
    <t>17.05.2025 09:00:00</t>
  </si>
  <si>
    <t>17.05.2025 09:15:00</t>
  </si>
  <si>
    <t>17.05.2025 09:30:00</t>
  </si>
  <si>
    <t>17.05.2025 09:45:00</t>
  </si>
  <si>
    <t>17.05.2025 10:00:00</t>
  </si>
  <si>
    <t>17.05.2025 10:15:00</t>
  </si>
  <si>
    <t>17.05.2025 10:30:00</t>
  </si>
  <si>
    <t>17.05.2025 10:45:00</t>
  </si>
  <si>
    <t>17.05.2025 11:00:00</t>
  </si>
  <si>
    <t>17.05.2025 11:15:00</t>
  </si>
  <si>
    <t>17.05.2025 11:30:00</t>
  </si>
  <si>
    <t>17.05.2025 11:45:00</t>
  </si>
  <si>
    <t>17.05.2025 12:00:00</t>
  </si>
  <si>
    <t>17.05.2025 12:15:00</t>
  </si>
  <si>
    <t>17.05.2025 12:30:00</t>
  </si>
  <si>
    <t>17.05.2025 12:45:00</t>
  </si>
  <si>
    <t>17.05.2025 13:00:00</t>
  </si>
  <si>
    <t>17.05.2025 13:15:00</t>
  </si>
  <si>
    <t>17.05.2025 13:30:00</t>
  </si>
  <si>
    <t>17.05.2025 13:45:00</t>
  </si>
  <si>
    <t>17.05.2025 14:00:00</t>
  </si>
  <si>
    <t>17.05.2025 14:15:00</t>
  </si>
  <si>
    <t>17.05.2025 14:30:00</t>
  </si>
  <si>
    <t>17.05.2025 14:45:00</t>
  </si>
  <si>
    <t>17.05.2025 15:00:00</t>
  </si>
  <si>
    <t>17.05.2025 15:15:00</t>
  </si>
  <si>
    <t>17.05.2025 15:30:00</t>
  </si>
  <si>
    <t>17.05.2025 15:45:00</t>
  </si>
  <si>
    <t>17.05.2025 16:00:00</t>
  </si>
  <si>
    <t>17.05.2025 16:15:00</t>
  </si>
  <si>
    <t>17.05.2025 16:30:00</t>
  </si>
  <si>
    <t>17.05.2025 16:45:00</t>
  </si>
  <si>
    <t>17.05.2025 17:00:00</t>
  </si>
  <si>
    <t>17.05.2025 17:15:00</t>
  </si>
  <si>
    <t>17.05.2025 17:30:00</t>
  </si>
  <si>
    <t>17.05.2025 17:45:00</t>
  </si>
  <si>
    <t>17.05.2025 18:00:00</t>
  </si>
  <si>
    <t>17.05.2025 18:15:00</t>
  </si>
  <si>
    <t>17.05.2025 18:30:00</t>
  </si>
  <si>
    <t>17.05.2025 18:45:00</t>
  </si>
  <si>
    <t>17.05.2025 19:00:00</t>
  </si>
  <si>
    <t>17.05.2025 19:15:00</t>
  </si>
  <si>
    <t>17.05.2025 19:30:00</t>
  </si>
  <si>
    <t>17.05.2025 19:45:00</t>
  </si>
  <si>
    <t>17.05.2025 20:00:00</t>
  </si>
  <si>
    <t>17.05.2025 20:15:00</t>
  </si>
  <si>
    <t>17.05.2025 20:30:00</t>
  </si>
  <si>
    <t>17.05.2025 20:45:00</t>
  </si>
  <si>
    <t>17.05.2025 21:00:00</t>
  </si>
  <si>
    <t>17.05.2025 21:15:00</t>
  </si>
  <si>
    <t>17.05.2025 21:30:00</t>
  </si>
  <si>
    <t>17.05.2025 21:45:00</t>
  </si>
  <si>
    <t>17.05.2025 22:00:00</t>
  </si>
  <si>
    <t>17.05.2025 22:15:00</t>
  </si>
  <si>
    <t>17.05.2025 22:30:00</t>
  </si>
  <si>
    <t>17.05.2025 22:45:00</t>
  </si>
  <si>
    <t>17.05.2025 23:00:00</t>
  </si>
  <si>
    <t>17.05.2025 23:15:00</t>
  </si>
  <si>
    <t>17.05.2025 23:30:00</t>
  </si>
  <si>
    <t>17.05.2025 23:45:00</t>
  </si>
  <si>
    <t>17.05.2025 24:00:00</t>
  </si>
  <si>
    <t>18.05.2025 00:15:00</t>
  </si>
  <si>
    <t>18.05.2025 00:30:00</t>
  </si>
  <si>
    <t>18.05.2025 00:45:00</t>
  </si>
  <si>
    <t>18.05.2025 01:00:00</t>
  </si>
  <si>
    <t>18.05.2025 01:15:00</t>
  </si>
  <si>
    <t>18.05.2025 01:30:00</t>
  </si>
  <si>
    <t>18.05.2025 01:45:00</t>
  </si>
  <si>
    <t>18.05.2025 02:00:00</t>
  </si>
  <si>
    <t>18.05.2025 02:15:00</t>
  </si>
  <si>
    <t>18.05.2025 02:30:00</t>
  </si>
  <si>
    <t>18.05.2025 02:45:00</t>
  </si>
  <si>
    <t>18.05.2025 03:00:00</t>
  </si>
  <si>
    <t>18.05.2025 03:15:00</t>
  </si>
  <si>
    <t>18.05.2025 03:30:00</t>
  </si>
  <si>
    <t>18.05.2025 03:45:00</t>
  </si>
  <si>
    <t>18.05.2025 04:00:00</t>
  </si>
  <si>
    <t>18.05.2025 04:15:00</t>
  </si>
  <si>
    <t>18.05.2025 04:30:00</t>
  </si>
  <si>
    <t>18.05.2025 04:45:00</t>
  </si>
  <si>
    <t>18.05.2025 05:00:00</t>
  </si>
  <si>
    <t>18.05.2025 05:15:00</t>
  </si>
  <si>
    <t>18.05.2025 05:30:00</t>
  </si>
  <si>
    <t>18.05.2025 05:45:00</t>
  </si>
  <si>
    <t>18.05.2025 06:00:00</t>
  </si>
  <si>
    <t>18.05.2025 06:15:00</t>
  </si>
  <si>
    <t>18.05.2025 06:30:00</t>
  </si>
  <si>
    <t>18.05.2025 06:45:00</t>
  </si>
  <si>
    <t>18.05.2025 07:00:00</t>
  </si>
  <si>
    <t>18.05.2025 07:15:00</t>
  </si>
  <si>
    <t>18.05.2025 07:30:00</t>
  </si>
  <si>
    <t>18.05.2025 07:45:00</t>
  </si>
  <si>
    <t>18.05.2025 08:00:00</t>
  </si>
  <si>
    <t>18.05.2025 08:15:00</t>
  </si>
  <si>
    <t>18.05.2025 08:30:00</t>
  </si>
  <si>
    <t>18.05.2025 08:45:00</t>
  </si>
  <si>
    <t>18.05.2025 09:00:00</t>
  </si>
  <si>
    <t>18.05.2025 09:15:00</t>
  </si>
  <si>
    <t>18.05.2025 09:30:00</t>
  </si>
  <si>
    <t>18.05.2025 09:45:00</t>
  </si>
  <si>
    <t>18.05.2025 10:00:00</t>
  </si>
  <si>
    <t>18.05.2025 10:15:00</t>
  </si>
  <si>
    <t>18.05.2025 10:30:00</t>
  </si>
  <si>
    <t>18.05.2025 10:45:00</t>
  </si>
  <si>
    <t>18.05.2025 11:00:00</t>
  </si>
  <si>
    <t>18.05.2025 11:15:00</t>
  </si>
  <si>
    <t>18.05.2025 11:30:00</t>
  </si>
  <si>
    <t>18.05.2025 11:45:00</t>
  </si>
  <si>
    <t>18.05.2025 12:00:00</t>
  </si>
  <si>
    <t>18.05.2025 12:15:00</t>
  </si>
  <si>
    <t>18.05.2025 12:30:00</t>
  </si>
  <si>
    <t>18.05.2025 12:45:00</t>
  </si>
  <si>
    <t>18.05.2025 13:00:00</t>
  </si>
  <si>
    <t>18.05.2025 13:15:00</t>
  </si>
  <si>
    <t>18.05.2025 13:30:00</t>
  </si>
  <si>
    <t>18.05.2025 13:45:00</t>
  </si>
  <si>
    <t>18.05.2025 14:00:00</t>
  </si>
  <si>
    <t>18.05.2025 14:15:00</t>
  </si>
  <si>
    <t>18.05.2025 14:30:00</t>
  </si>
  <si>
    <t>18.05.2025 14:45:00</t>
  </si>
  <si>
    <t>18.05.2025 15:00:00</t>
  </si>
  <si>
    <t>18.05.2025 15:15:00</t>
  </si>
  <si>
    <t>18.05.2025 15:30:00</t>
  </si>
  <si>
    <t>18.05.2025 15:45:00</t>
  </si>
  <si>
    <t>18.05.2025 16:00:00</t>
  </si>
  <si>
    <t>18.05.2025 16:15:00</t>
  </si>
  <si>
    <t>18.05.2025 16:30:00</t>
  </si>
  <si>
    <t>18.05.2025 16:45:00</t>
  </si>
  <si>
    <t>18.05.2025 17:00:00</t>
  </si>
  <si>
    <t>18.05.2025 17:15:00</t>
  </si>
  <si>
    <t>18.05.2025 17:30:00</t>
  </si>
  <si>
    <t>18.05.2025 17:45:00</t>
  </si>
  <si>
    <t>18.05.2025 18:00:00</t>
  </si>
  <si>
    <t>18.05.2025 18:15:00</t>
  </si>
  <si>
    <t>18.05.2025 18:30:00</t>
  </si>
  <si>
    <t>18.05.2025 18:45:00</t>
  </si>
  <si>
    <t>18.05.2025 19:00:00</t>
  </si>
  <si>
    <t>18.05.2025 19:15:00</t>
  </si>
  <si>
    <t>18.05.2025 19:30:00</t>
  </si>
  <si>
    <t>18.05.2025 19:45:00</t>
  </si>
  <si>
    <t>18.05.2025 20:00:00</t>
  </si>
  <si>
    <t>18.05.2025 20:15:00</t>
  </si>
  <si>
    <t>18.05.2025 20:30:00</t>
  </si>
  <si>
    <t>18.05.2025 20:45:00</t>
  </si>
  <si>
    <t>18.05.2025 21:00:00</t>
  </si>
  <si>
    <t>18.05.2025 21:15:00</t>
  </si>
  <si>
    <t>18.05.2025 21:30:00</t>
  </si>
  <si>
    <t>18.05.2025 21:45:00</t>
  </si>
  <si>
    <t>18.05.2025 22:00:00</t>
  </si>
  <si>
    <t>18.05.2025 22:15:00</t>
  </si>
  <si>
    <t>18.05.2025 22:30:00</t>
  </si>
  <si>
    <t>18.05.2025 22:45:00</t>
  </si>
  <si>
    <t>18.05.2025 23:00:00</t>
  </si>
  <si>
    <t>18.05.2025 23:15:00</t>
  </si>
  <si>
    <t>18.05.2025 23:30:00</t>
  </si>
  <si>
    <t>18.05.2025 23:45:00</t>
  </si>
  <si>
    <t>18.05.2025 24:00:00</t>
  </si>
  <si>
    <t>19.05.2025 00:15:00</t>
  </si>
  <si>
    <t>19.05.2025 00:30:00</t>
  </si>
  <si>
    <t>19.05.2025 00:45:00</t>
  </si>
  <si>
    <t>19.05.2025 01:00:00</t>
  </si>
  <si>
    <t>19.05.2025 01:15:00</t>
  </si>
  <si>
    <t>19.05.2025 01:30:00</t>
  </si>
  <si>
    <t>19.05.2025 01:45:00</t>
  </si>
  <si>
    <t>19.05.2025 02:00:00</t>
  </si>
  <si>
    <t>19.05.2025 02:15:00</t>
  </si>
  <si>
    <t>19.05.2025 02:30:00</t>
  </si>
  <si>
    <t>19.05.2025 02:45:00</t>
  </si>
  <si>
    <t>19.05.2025 03:00:00</t>
  </si>
  <si>
    <t>19.05.2025 03:15:00</t>
  </si>
  <si>
    <t>19.05.2025 03:30:00</t>
  </si>
  <si>
    <t>19.05.2025 03:45:00</t>
  </si>
  <si>
    <t>19.05.2025 04:00:00</t>
  </si>
  <si>
    <t>19.05.2025 04:15:00</t>
  </si>
  <si>
    <t>19.05.2025 04:30:00</t>
  </si>
  <si>
    <t>19.05.2025 04:45:00</t>
  </si>
  <si>
    <t>19.05.2025 05:00:00</t>
  </si>
  <si>
    <t>19.05.2025 05:15:00</t>
  </si>
  <si>
    <t>19.05.2025 05:30:00</t>
  </si>
  <si>
    <t>19.05.2025 05:45:00</t>
  </si>
  <si>
    <t>19.05.2025 06:00:00</t>
  </si>
  <si>
    <t>19.05.2025 06:15:00</t>
  </si>
  <si>
    <t>19.05.2025 06:30:00</t>
  </si>
  <si>
    <t>19.05.2025 06:45:00</t>
  </si>
  <si>
    <t>19.05.2025 07:00:00</t>
  </si>
  <si>
    <t>19.05.2025 07:15:00</t>
  </si>
  <si>
    <t>19.05.2025 07:30:00</t>
  </si>
  <si>
    <t>19.05.2025 07:45:00</t>
  </si>
  <si>
    <t>19.05.2025 08:00:00</t>
  </si>
  <si>
    <t>19.05.2025 08:15:00</t>
  </si>
  <si>
    <t>19.05.2025 08:30:00</t>
  </si>
  <si>
    <t>19.05.2025 08:45:00</t>
  </si>
  <si>
    <t>19.05.2025 09:00:00</t>
  </si>
  <si>
    <t>19.05.2025 09:15:00</t>
  </si>
  <si>
    <t>19.05.2025 09:30:00</t>
  </si>
  <si>
    <t>19.05.2025 09:45:00</t>
  </si>
  <si>
    <t>19.05.2025 10:00:00</t>
  </si>
  <si>
    <t>19.05.2025 10:15:00</t>
  </si>
  <si>
    <t>19.05.2025 10:30:00</t>
  </si>
  <si>
    <t>19.05.2025 10:45:00</t>
  </si>
  <si>
    <t>19.05.2025 11:00:00</t>
  </si>
  <si>
    <t>19.05.2025 11:15:00</t>
  </si>
  <si>
    <t>19.05.2025 11:30:00</t>
  </si>
  <si>
    <t>19.05.2025 11:45:00</t>
  </si>
  <si>
    <t>19.05.2025 12:00:00</t>
  </si>
  <si>
    <t>19.05.2025 12:15:00</t>
  </si>
  <si>
    <t>19.05.2025 12:30:00</t>
  </si>
  <si>
    <t>19.05.2025 12:45:00</t>
  </si>
  <si>
    <t>19.05.2025 13:00:00</t>
  </si>
  <si>
    <t>19.05.2025 13:15:00</t>
  </si>
  <si>
    <t>19.05.2025 13:30:00</t>
  </si>
  <si>
    <t>19.05.2025 13:45:00</t>
  </si>
  <si>
    <t>19.05.2025 14:00:00</t>
  </si>
  <si>
    <t>19.05.2025 14:15:00</t>
  </si>
  <si>
    <t>19.05.2025 14:30:00</t>
  </si>
  <si>
    <t>19.05.2025 14:45:00</t>
  </si>
  <si>
    <t>19.05.2025 15:00:00</t>
  </si>
  <si>
    <t>19.05.2025 15:15:00</t>
  </si>
  <si>
    <t>19.05.2025 15:30:00</t>
  </si>
  <si>
    <t>19.05.2025 15:45:00</t>
  </si>
  <si>
    <t>19.05.2025 16:00:00</t>
  </si>
  <si>
    <t>19.05.2025 16:15:00</t>
  </si>
  <si>
    <t>19.05.2025 16:30:00</t>
  </si>
  <si>
    <t>19.05.2025 16:45:00</t>
  </si>
  <si>
    <t>19.05.2025 17:00:00</t>
  </si>
  <si>
    <t>19.05.2025 17:15:00</t>
  </si>
  <si>
    <t>19.05.2025 17:30:00</t>
  </si>
  <si>
    <t>19.05.2025 17:45:00</t>
  </si>
  <si>
    <t>19.05.2025 18:00:00</t>
  </si>
  <si>
    <t>19.05.2025 18:15:00</t>
  </si>
  <si>
    <t>19.05.2025 18:30:00</t>
  </si>
  <si>
    <t>19.05.2025 18:45:00</t>
  </si>
  <si>
    <t>19.05.2025 19:00:00</t>
  </si>
  <si>
    <t>19.05.2025 19:15:00</t>
  </si>
  <si>
    <t>19.05.2025 19:30:00</t>
  </si>
  <si>
    <t>19.05.2025 19:45:00</t>
  </si>
  <si>
    <t>19.05.2025 20:00:00</t>
  </si>
  <si>
    <t>19.05.2025 20:15:00</t>
  </si>
  <si>
    <t>19.05.2025 20:30:00</t>
  </si>
  <si>
    <t>19.05.2025 20:45:00</t>
  </si>
  <si>
    <t>19.05.2025 21:00:00</t>
  </si>
  <si>
    <t>19.05.2025 21:15:00</t>
  </si>
  <si>
    <t>19.05.2025 21:30:00</t>
  </si>
  <si>
    <t>19.05.2025 21:45:00</t>
  </si>
  <si>
    <t>19.05.2025 22:00:00</t>
  </si>
  <si>
    <t>19.05.2025 22:15:00</t>
  </si>
  <si>
    <t>19.05.2025 22:30:00</t>
  </si>
  <si>
    <t>19.05.2025 22:45:00</t>
  </si>
  <si>
    <t>19.05.2025 23:00:00</t>
  </si>
  <si>
    <t>19.05.2025 23:15:00</t>
  </si>
  <si>
    <t>19.05.2025 23:30:00</t>
  </si>
  <si>
    <t>19.05.2025 23:45:00</t>
  </si>
  <si>
    <t>19.05.2025 24:00:00</t>
  </si>
  <si>
    <t>20.05.2025 00:15:00</t>
  </si>
  <si>
    <t>20.05.2025 00:30:00</t>
  </si>
  <si>
    <t>20.05.2025 00:45:00</t>
  </si>
  <si>
    <t>20.05.2025 01:00:00</t>
  </si>
  <si>
    <t>20.05.2025 01:15:00</t>
  </si>
  <si>
    <t>20.05.2025 01:30:00</t>
  </si>
  <si>
    <t>20.05.2025 01:45:00</t>
  </si>
  <si>
    <t>20.05.2025 02:00:00</t>
  </si>
  <si>
    <t>20.05.2025 02:15:00</t>
  </si>
  <si>
    <t>20.05.2025 02:30:00</t>
  </si>
  <si>
    <t>20.05.2025 02:45:00</t>
  </si>
  <si>
    <t>20.05.2025 03:00:00</t>
  </si>
  <si>
    <t>20.05.2025 03:15:00</t>
  </si>
  <si>
    <t>20.05.2025 03:30:00</t>
  </si>
  <si>
    <t>20.05.2025 03:45:00</t>
  </si>
  <si>
    <t>20.05.2025 04:00:00</t>
  </si>
  <si>
    <t>20.05.2025 04:15:00</t>
  </si>
  <si>
    <t>20.05.2025 04:30:00</t>
  </si>
  <si>
    <t>20.05.2025 04:45:00</t>
  </si>
  <si>
    <t>20.05.2025 05:00:00</t>
  </si>
  <si>
    <t>20.05.2025 05:15:00</t>
  </si>
  <si>
    <t>20.05.2025 05:30:00</t>
  </si>
  <si>
    <t>20.05.2025 05:45:00</t>
  </si>
  <si>
    <t>20.05.2025 06:00:00</t>
  </si>
  <si>
    <t>20.05.2025 06:15:00</t>
  </si>
  <si>
    <t>20.05.2025 06:30:00</t>
  </si>
  <si>
    <t>20.05.2025 06:45:00</t>
  </si>
  <si>
    <t>20.05.2025 07:00:00</t>
  </si>
  <si>
    <t>20.05.2025 07:15:00</t>
  </si>
  <si>
    <t>20.05.2025 07:30:00</t>
  </si>
  <si>
    <t>20.05.2025 07:45:00</t>
  </si>
  <si>
    <t>20.05.2025 08:00:00</t>
  </si>
  <si>
    <t>20.05.2025 08:15:00</t>
  </si>
  <si>
    <t>20.05.2025 08:30:00</t>
  </si>
  <si>
    <t>20.05.2025 08:45:00</t>
  </si>
  <si>
    <t>20.05.2025 09:00:00</t>
  </si>
  <si>
    <t>20.05.2025 09:15:00</t>
  </si>
  <si>
    <t>20.05.2025 09:30:00</t>
  </si>
  <si>
    <t>20.05.2025 09:45:00</t>
  </si>
  <si>
    <t>20.05.2025 10:00:00</t>
  </si>
  <si>
    <t>20.05.2025 10:15:00</t>
  </si>
  <si>
    <t>20.05.2025 10:30:00</t>
  </si>
  <si>
    <t>20.05.2025 10:45:00</t>
  </si>
  <si>
    <t>20.05.2025 11:00:00</t>
  </si>
  <si>
    <t>20.05.2025 11:15:00</t>
  </si>
  <si>
    <t>20.05.2025 11:30:00</t>
  </si>
  <si>
    <t>20.05.2025 11:45:00</t>
  </si>
  <si>
    <t>20.05.2025 12:00:00</t>
  </si>
  <si>
    <t>20.05.2025 12:15:00</t>
  </si>
  <si>
    <t>20.05.2025 12:30:00</t>
  </si>
  <si>
    <t>20.05.2025 12:45:00</t>
  </si>
  <si>
    <t>20.05.2025 13:00:00</t>
  </si>
  <si>
    <t>20.05.2025 13:15:00</t>
  </si>
  <si>
    <t>20.05.2025 13:30:00</t>
  </si>
  <si>
    <t>20.05.2025 13:45:00</t>
  </si>
  <si>
    <t>20.05.2025 14:00:00</t>
  </si>
  <si>
    <t>20.05.2025 14:15:00</t>
  </si>
  <si>
    <t>20.05.2025 14:30:00</t>
  </si>
  <si>
    <t>20.05.2025 14:45:00</t>
  </si>
  <si>
    <t>20.05.2025 15:00:00</t>
  </si>
  <si>
    <t>20.05.2025 15:15:00</t>
  </si>
  <si>
    <t>20.05.2025 15:30:00</t>
  </si>
  <si>
    <t>20.05.2025 15:45:00</t>
  </si>
  <si>
    <t>20.05.2025 16:00:00</t>
  </si>
  <si>
    <t>20.05.2025 16:15:00</t>
  </si>
  <si>
    <t>20.05.2025 16:30:00</t>
  </si>
  <si>
    <t>20.05.2025 16:45:00</t>
  </si>
  <si>
    <t>20.05.2025 17:00:00</t>
  </si>
  <si>
    <t>20.05.2025 17:15:00</t>
  </si>
  <si>
    <t>20.05.2025 17:30:00</t>
  </si>
  <si>
    <t>20.05.2025 17:45:00</t>
  </si>
  <si>
    <t>20.05.2025 18:00:00</t>
  </si>
  <si>
    <t>20.05.2025 18:15:00</t>
  </si>
  <si>
    <t>20.05.2025 18:30:00</t>
  </si>
  <si>
    <t>20.05.2025 18:45:00</t>
  </si>
  <si>
    <t>20.05.2025 19:00:00</t>
  </si>
  <si>
    <t>20.05.2025 19:15:00</t>
  </si>
  <si>
    <t>20.05.2025 19:30:00</t>
  </si>
  <si>
    <t>20.05.2025 19:45:00</t>
  </si>
  <si>
    <t>20.05.2025 20:00:00</t>
  </si>
  <si>
    <t>20.05.2025 20:15:00</t>
  </si>
  <si>
    <t>20.05.2025 20:30:00</t>
  </si>
  <si>
    <t>20.05.2025 20:45:00</t>
  </si>
  <si>
    <t>20.05.2025 21:00:00</t>
  </si>
  <si>
    <t>20.05.2025 21:15:00</t>
  </si>
  <si>
    <t>20.05.2025 21:30:00</t>
  </si>
  <si>
    <t>20.05.2025 21:45:00</t>
  </si>
  <si>
    <t>20.05.2025 22:00:00</t>
  </si>
  <si>
    <t>20.05.2025 22:15:00</t>
  </si>
  <si>
    <t>20.05.2025 22:30:00</t>
  </si>
  <si>
    <t>20.05.2025 22:45:00</t>
  </si>
  <si>
    <t>20.05.2025 23:00:00</t>
  </si>
  <si>
    <t>20.05.2025 23:15:00</t>
  </si>
  <si>
    <t>20.05.2025 23:30:00</t>
  </si>
  <si>
    <t>20.05.2025 23:45:00</t>
  </si>
  <si>
    <t>20.05.2025 24:00:00</t>
  </si>
  <si>
    <t>21.05.2025 00:15:00</t>
  </si>
  <si>
    <t>21.05.2025 00:30:00</t>
  </si>
  <si>
    <t>21.05.2025 00:45:00</t>
  </si>
  <si>
    <t>21.05.2025 01:00:00</t>
  </si>
  <si>
    <t>21.05.2025 01:15:00</t>
  </si>
  <si>
    <t>21.05.2025 01:30:00</t>
  </si>
  <si>
    <t>21.05.2025 01:45:00</t>
  </si>
  <si>
    <t>21.05.2025 02:00:00</t>
  </si>
  <si>
    <t>21.05.2025 02:15:00</t>
  </si>
  <si>
    <t>21.05.2025 02:30:00</t>
  </si>
  <si>
    <t>21.05.2025 02:45:00</t>
  </si>
  <si>
    <t>21.05.2025 03:00:00</t>
  </si>
  <si>
    <t>21.05.2025 03:15:00</t>
  </si>
  <si>
    <t>21.05.2025 03:30:00</t>
  </si>
  <si>
    <t>21.05.2025 03:45:00</t>
  </si>
  <si>
    <t>21.05.2025 04:00:00</t>
  </si>
  <si>
    <t>21.05.2025 04:15:00</t>
  </si>
  <si>
    <t>21.05.2025 04:30:00</t>
  </si>
  <si>
    <t>21.05.2025 04:45:00</t>
  </si>
  <si>
    <t>21.05.2025 05:00:00</t>
  </si>
  <si>
    <t>21.05.2025 05:15:00</t>
  </si>
  <si>
    <t>21.05.2025 05:30:00</t>
  </si>
  <si>
    <t>21.05.2025 05:45:00</t>
  </si>
  <si>
    <t>21.05.2025 06:00:00</t>
  </si>
  <si>
    <t>21.05.2025 06:15:00</t>
  </si>
  <si>
    <t>21.05.2025 06:30:00</t>
  </si>
  <si>
    <t>21.05.2025 06:45:00</t>
  </si>
  <si>
    <t>21.05.2025 07:00:00</t>
  </si>
  <si>
    <t>21.05.2025 07:15:00</t>
  </si>
  <si>
    <t>21.05.2025 07:30:00</t>
  </si>
  <si>
    <t>21.05.2025 07:45:00</t>
  </si>
  <si>
    <t>21.05.2025 08:00:00</t>
  </si>
  <si>
    <t>21.05.2025 08:15:00</t>
  </si>
  <si>
    <t>21.05.2025 08:30:00</t>
  </si>
  <si>
    <t>21.05.2025 08:45:00</t>
  </si>
  <si>
    <t>21.05.2025 09:00:00</t>
  </si>
  <si>
    <t>21.05.2025 09:15:00</t>
  </si>
  <si>
    <t>21.05.2025 09:30:00</t>
  </si>
  <si>
    <t>21.05.2025 09:45:00</t>
  </si>
  <si>
    <t>21.05.2025 10:00:00</t>
  </si>
  <si>
    <t>21.05.2025 10:15:00</t>
  </si>
  <si>
    <t>21.05.2025 10:30:00</t>
  </si>
  <si>
    <t>21.05.2025 10:45:00</t>
  </si>
  <si>
    <t>21.05.2025 11:00:00</t>
  </si>
  <si>
    <t>21.05.2025 11:15:00</t>
  </si>
  <si>
    <t>21.05.2025 11:30:00</t>
  </si>
  <si>
    <t>21.05.2025 11:45:00</t>
  </si>
  <si>
    <t>21.05.2025 12:00:00</t>
  </si>
  <si>
    <t>21.05.2025 12:15:00</t>
  </si>
  <si>
    <t>21.05.2025 12:30:00</t>
  </si>
  <si>
    <t>21.05.2025 12:45:00</t>
  </si>
  <si>
    <t>21.05.2025 13:00:00</t>
  </si>
  <si>
    <t>21.05.2025 13:15:00</t>
  </si>
  <si>
    <t>21.05.2025 13:30:00</t>
  </si>
  <si>
    <t>21.05.2025 13:45:00</t>
  </si>
  <si>
    <t>21.05.2025 14:00:00</t>
  </si>
  <si>
    <t>21.05.2025 14:15:00</t>
  </si>
  <si>
    <t>21.05.2025 14:30:00</t>
  </si>
  <si>
    <t>21.05.2025 14:45:00</t>
  </si>
  <si>
    <t>21.05.2025 15:00:00</t>
  </si>
  <si>
    <t>21.05.2025 15:15:00</t>
  </si>
  <si>
    <t>21.05.2025 15:30:00</t>
  </si>
  <si>
    <t>21.05.2025 15:45:00</t>
  </si>
  <si>
    <t>21.05.2025 16:00:00</t>
  </si>
  <si>
    <t>21.05.2025 16:15:00</t>
  </si>
  <si>
    <t>21.05.2025 16:30:00</t>
  </si>
  <si>
    <t>21.05.2025 16:45:00</t>
  </si>
  <si>
    <t>21.05.2025 17:00:00</t>
  </si>
  <si>
    <t>21.05.2025 17:15:00</t>
  </si>
  <si>
    <t>21.05.2025 17:30:00</t>
  </si>
  <si>
    <t>21.05.2025 17:45:00</t>
  </si>
  <si>
    <t>21.05.2025 18:00:00</t>
  </si>
  <si>
    <t>21.05.2025 18:15:00</t>
  </si>
  <si>
    <t>21.05.2025 18:30:00</t>
  </si>
  <si>
    <t>21.05.2025 18:45:00</t>
  </si>
  <si>
    <t>21.05.2025 19:00:00</t>
  </si>
  <si>
    <t>21.05.2025 19:15:00</t>
  </si>
  <si>
    <t>21.05.2025 19:30:00</t>
  </si>
  <si>
    <t>21.05.2025 19:45:00</t>
  </si>
  <si>
    <t>21.05.2025 20:00:00</t>
  </si>
  <si>
    <t>21.05.2025 20:15:00</t>
  </si>
  <si>
    <t>21.05.2025 20:30:00</t>
  </si>
  <si>
    <t>21.05.2025 20:45:00</t>
  </si>
  <si>
    <t>21.05.2025 21:00:00</t>
  </si>
  <si>
    <t>21.05.2025 21:15:00</t>
  </si>
  <si>
    <t>21.05.2025 21:30:00</t>
  </si>
  <si>
    <t>21.05.2025 21:45:00</t>
  </si>
  <si>
    <t>21.05.2025 22:00:00</t>
  </si>
  <si>
    <t>21.05.2025 22:15:00</t>
  </si>
  <si>
    <t>21.05.2025 22:30:00</t>
  </si>
  <si>
    <t>21.05.2025 22:45:00</t>
  </si>
  <si>
    <t>21.05.2025 23:00:00</t>
  </si>
  <si>
    <t>21.05.2025 23:15:00</t>
  </si>
  <si>
    <t>21.05.2025 23:30:00</t>
  </si>
  <si>
    <t>21.05.2025 23:45:00</t>
  </si>
  <si>
    <t>21.05.2025 24:00:00</t>
  </si>
  <si>
    <t>22.05.2025 00:15:00</t>
  </si>
  <si>
    <t>22.05.2025 00:30:00</t>
  </si>
  <si>
    <t>22.05.2025 00:45:00</t>
  </si>
  <si>
    <t>22.05.2025 01:00:00</t>
  </si>
  <si>
    <t>22.05.2025 01:15:00</t>
  </si>
  <si>
    <t>22.05.2025 01:30:00</t>
  </si>
  <si>
    <t>22.05.2025 01:45:00</t>
  </si>
  <si>
    <t>22.05.2025 02:00:00</t>
  </si>
  <si>
    <t>22.05.2025 02:15:00</t>
  </si>
  <si>
    <t>22.05.2025 02:30:00</t>
  </si>
  <si>
    <t>22.05.2025 02:45:00</t>
  </si>
  <si>
    <t>22.05.2025 03:00:00</t>
  </si>
  <si>
    <t>22.05.2025 03:15:00</t>
  </si>
  <si>
    <t>22.05.2025 03:30:00</t>
  </si>
  <si>
    <t>22.05.2025 03:45:00</t>
  </si>
  <si>
    <t>22.05.2025 04:00:00</t>
  </si>
  <si>
    <t>22.05.2025 04:15:00</t>
  </si>
  <si>
    <t>22.05.2025 04:30:00</t>
  </si>
  <si>
    <t>22.05.2025 04:45:00</t>
  </si>
  <si>
    <t>22.05.2025 05:00:00</t>
  </si>
  <si>
    <t>22.05.2025 05:15:00</t>
  </si>
  <si>
    <t>22.05.2025 05:30:00</t>
  </si>
  <si>
    <t>22.05.2025 05:45:00</t>
  </si>
  <si>
    <t>22.05.2025 06:00:00</t>
  </si>
  <si>
    <t>22.05.2025 06:15:00</t>
  </si>
  <si>
    <t>22.05.2025 06:30:00</t>
  </si>
  <si>
    <t>22.05.2025 06:45:00</t>
  </si>
  <si>
    <t>22.05.2025 07:00:00</t>
  </si>
  <si>
    <t>22.05.2025 07:15:00</t>
  </si>
  <si>
    <t>22.05.2025 07:30:00</t>
  </si>
  <si>
    <t>22.05.2025 07:45:00</t>
  </si>
  <si>
    <t>22.05.2025 08:00:00</t>
  </si>
  <si>
    <t>22.05.2025 08:15:00</t>
  </si>
  <si>
    <t>22.05.2025 08:30:00</t>
  </si>
  <si>
    <t>22.05.2025 08:45:00</t>
  </si>
  <si>
    <t>22.05.2025 09:00:00</t>
  </si>
  <si>
    <t>22.05.2025 09:15:00</t>
  </si>
  <si>
    <t>22.05.2025 09:30:00</t>
  </si>
  <si>
    <t>22.05.2025 09:45:00</t>
  </si>
  <si>
    <t>22.05.2025 10:00:00</t>
  </si>
  <si>
    <t>22.05.2025 10:15:00</t>
  </si>
  <si>
    <t>22.05.2025 10:30:00</t>
  </si>
  <si>
    <t>22.05.2025 10:45:00</t>
  </si>
  <si>
    <t>22.05.2025 11:00:00</t>
  </si>
  <si>
    <t>22.05.2025 11:15:00</t>
  </si>
  <si>
    <t>22.05.2025 11:30:00</t>
  </si>
  <si>
    <t>22.05.2025 11:45:00</t>
  </si>
  <si>
    <t>22.05.2025 12:00:00</t>
  </si>
  <si>
    <t>22.05.2025 12:15:00</t>
  </si>
  <si>
    <t>22.05.2025 12:30:00</t>
  </si>
  <si>
    <t>22.05.2025 12:45:00</t>
  </si>
  <si>
    <t>22.05.2025 13:00:00</t>
  </si>
  <si>
    <t>22.05.2025 13:15:00</t>
  </si>
  <si>
    <t>22.05.2025 13:30:00</t>
  </si>
  <si>
    <t>22.05.2025 13:45:00</t>
  </si>
  <si>
    <t>22.05.2025 14:00:00</t>
  </si>
  <si>
    <t>22.05.2025 14:15:00</t>
  </si>
  <si>
    <t>22.05.2025 14:30:00</t>
  </si>
  <si>
    <t>22.05.2025 14:45:00</t>
  </si>
  <si>
    <t>22.05.2025 15:00:00</t>
  </si>
  <si>
    <t>22.05.2025 15:15:00</t>
  </si>
  <si>
    <t>22.05.2025 15:30:00</t>
  </si>
  <si>
    <t>22.05.2025 15:45:00</t>
  </si>
  <si>
    <t>22.05.2025 16:00:00</t>
  </si>
  <si>
    <t>22.05.2025 16:15:00</t>
  </si>
  <si>
    <t>22.05.2025 16:30:00</t>
  </si>
  <si>
    <t>22.05.2025 16:45:00</t>
  </si>
  <si>
    <t>22.05.2025 17:00:00</t>
  </si>
  <si>
    <t>22.05.2025 17:15:00</t>
  </si>
  <si>
    <t>22.05.2025 17:30:00</t>
  </si>
  <si>
    <t>22.05.2025 17:45:00</t>
  </si>
  <si>
    <t>22.05.2025 18:00:00</t>
  </si>
  <si>
    <t>22.05.2025 18:15:00</t>
  </si>
  <si>
    <t>22.05.2025 18:30:00</t>
  </si>
  <si>
    <t>22.05.2025 18:45:00</t>
  </si>
  <si>
    <t>22.05.2025 19:00:00</t>
  </si>
  <si>
    <t>22.05.2025 19:15:00</t>
  </si>
  <si>
    <t>22.05.2025 19:30:00</t>
  </si>
  <si>
    <t>22.05.2025 19:45:00</t>
  </si>
  <si>
    <t>22.05.2025 20:00:00</t>
  </si>
  <si>
    <t>22.05.2025 20:15:00</t>
  </si>
  <si>
    <t>22.05.2025 20:30:00</t>
  </si>
  <si>
    <t>22.05.2025 20:45:00</t>
  </si>
  <si>
    <t>22.05.2025 21:00:00</t>
  </si>
  <si>
    <t>22.05.2025 21:15:00</t>
  </si>
  <si>
    <t>22.05.2025 21:30:00</t>
  </si>
  <si>
    <t>22.05.2025 21:45:00</t>
  </si>
  <si>
    <t>22.05.2025 22:00:00</t>
  </si>
  <si>
    <t>22.05.2025 22:15:00</t>
  </si>
  <si>
    <t>22.05.2025 22:30:00</t>
  </si>
  <si>
    <t>22.05.2025 22:45:00</t>
  </si>
  <si>
    <t>22.05.2025 23:00:00</t>
  </si>
  <si>
    <t>22.05.2025 23:15:00</t>
  </si>
  <si>
    <t>22.05.2025 23:30:00</t>
  </si>
  <si>
    <t>22.05.2025 23:45:00</t>
  </si>
  <si>
    <t>22.05.2025 24:00:00</t>
  </si>
  <si>
    <t>23.05.2025 00:15:00</t>
  </si>
  <si>
    <t>23.05.2025 00:30:00</t>
  </si>
  <si>
    <t>23.05.2025 00:45:00</t>
  </si>
  <si>
    <t>23.05.2025 01:00:00</t>
  </si>
  <si>
    <t>23.05.2025 01:15:00</t>
  </si>
  <si>
    <t>23.05.2025 01:30:00</t>
  </si>
  <si>
    <t>23.05.2025 01:45:00</t>
  </si>
  <si>
    <t>23.05.2025 02:00:00</t>
  </si>
  <si>
    <t>23.05.2025 02:15:00</t>
  </si>
  <si>
    <t>23.05.2025 02:30:00</t>
  </si>
  <si>
    <t>23.05.2025 02:45:00</t>
  </si>
  <si>
    <t>23.05.2025 03:00:00</t>
  </si>
  <si>
    <t>23.05.2025 03:15:00</t>
  </si>
  <si>
    <t>23.05.2025 03:30:00</t>
  </si>
  <si>
    <t>23.05.2025 03:45:00</t>
  </si>
  <si>
    <t>23.05.2025 04:00:00</t>
  </si>
  <si>
    <t>23.05.2025 04:15:00</t>
  </si>
  <si>
    <t>23.05.2025 04:30:00</t>
  </si>
  <si>
    <t>23.05.2025 04:45:00</t>
  </si>
  <si>
    <t>23.05.2025 05:00:00</t>
  </si>
  <si>
    <t>23.05.2025 05:15:00</t>
  </si>
  <si>
    <t>23.05.2025 05:30:00</t>
  </si>
  <si>
    <t>23.05.2025 05:45:00</t>
  </si>
  <si>
    <t>23.05.2025 06:00:00</t>
  </si>
  <si>
    <t>23.05.2025 06:15:00</t>
  </si>
  <si>
    <t>23.05.2025 06:30:00</t>
  </si>
  <si>
    <t>23.05.2025 06:45:00</t>
  </si>
  <si>
    <t>23.05.2025 07:00:00</t>
  </si>
  <si>
    <t>23.05.2025 07:15:00</t>
  </si>
  <si>
    <t>23.05.2025 07:30:00</t>
  </si>
  <si>
    <t>23.05.2025 07:45:00</t>
  </si>
  <si>
    <t>23.05.2025 08:00:00</t>
  </si>
  <si>
    <t>23.05.2025 08:15:00</t>
  </si>
  <si>
    <t>23.05.2025 08:30:00</t>
  </si>
  <si>
    <t>23.05.2025 08:45:00</t>
  </si>
  <si>
    <t>23.05.2025 09:00:00</t>
  </si>
  <si>
    <t>23.05.2025 09:15:00</t>
  </si>
  <si>
    <t>23.05.2025 09:30:00</t>
  </si>
  <si>
    <t>23.05.2025 09:45:00</t>
  </si>
  <si>
    <t>23.05.2025 10:00:00</t>
  </si>
  <si>
    <t>23.05.2025 10:15:00</t>
  </si>
  <si>
    <t>23.05.2025 10:30:00</t>
  </si>
  <si>
    <t>23.05.2025 10:45:00</t>
  </si>
  <si>
    <t>23.05.2025 11:00:00</t>
  </si>
  <si>
    <t>23.05.2025 11:15:00</t>
  </si>
  <si>
    <t>23.05.2025 11:30:00</t>
  </si>
  <si>
    <t>23.05.2025 11:45:00</t>
  </si>
  <si>
    <t>23.05.2025 12:00:00</t>
  </si>
  <si>
    <t>23.05.2025 12:15:00</t>
  </si>
  <si>
    <t>23.05.2025 12:30:00</t>
  </si>
  <si>
    <t>23.05.2025 12:45:00</t>
  </si>
  <si>
    <t>23.05.2025 13:00:00</t>
  </si>
  <si>
    <t>23.05.2025 13:15:00</t>
  </si>
  <si>
    <t>23.05.2025 13:30:00</t>
  </si>
  <si>
    <t>23.05.2025 13:45:00</t>
  </si>
  <si>
    <t>23.05.2025 14:00:00</t>
  </si>
  <si>
    <t>23.05.2025 14:15:00</t>
  </si>
  <si>
    <t>23.05.2025 14:30:00</t>
  </si>
  <si>
    <t>23.05.2025 14:45:00</t>
  </si>
  <si>
    <t>23.05.2025 15:00:00</t>
  </si>
  <si>
    <t>23.05.2025 15:15:00</t>
  </si>
  <si>
    <t>23.05.2025 15:30:00</t>
  </si>
  <si>
    <t>23.05.2025 15:45:00</t>
  </si>
  <si>
    <t>23.05.2025 16:00:00</t>
  </si>
  <si>
    <t>23.05.2025 16:15:00</t>
  </si>
  <si>
    <t>23.05.2025 16:30:00</t>
  </si>
  <si>
    <t>23.05.2025 16:45:00</t>
  </si>
  <si>
    <t>23.05.2025 17:00:00</t>
  </si>
  <si>
    <t>23.05.2025 17:15:00</t>
  </si>
  <si>
    <t>23.05.2025 17:30:00</t>
  </si>
  <si>
    <t>23.05.2025 17:45:00</t>
  </si>
  <si>
    <t>23.05.2025 18:00:00</t>
  </si>
  <si>
    <t>23.05.2025 18:15:00</t>
  </si>
  <si>
    <t>23.05.2025 18:30:00</t>
  </si>
  <si>
    <t>23.05.2025 18:45:00</t>
  </si>
  <si>
    <t>23.05.2025 19:00:00</t>
  </si>
  <si>
    <t>23.05.2025 19:15:00</t>
  </si>
  <si>
    <t>23.05.2025 19:30:00</t>
  </si>
  <si>
    <t>23.05.2025 19:45:00</t>
  </si>
  <si>
    <t>23.05.2025 20:00:00</t>
  </si>
  <si>
    <t>23.05.2025 20:15:00</t>
  </si>
  <si>
    <t>23.05.2025 20:30:00</t>
  </si>
  <si>
    <t>23.05.2025 20:45:00</t>
  </si>
  <si>
    <t>23.05.2025 21:00:00</t>
  </si>
  <si>
    <t>23.05.2025 21:15:00</t>
  </si>
  <si>
    <t>23.05.2025 21:30:00</t>
  </si>
  <si>
    <t>23.05.2025 21:45:00</t>
  </si>
  <si>
    <t>23.05.2025 22:00:00</t>
  </si>
  <si>
    <t>23.05.2025 22:15:00</t>
  </si>
  <si>
    <t>23.05.2025 22:30:00</t>
  </si>
  <si>
    <t>23.05.2025 22:45:00</t>
  </si>
  <si>
    <t>23.05.2025 23:00:00</t>
  </si>
  <si>
    <t>23.05.2025 23:15:00</t>
  </si>
  <si>
    <t>23.05.2025 23:30:00</t>
  </si>
  <si>
    <t>23.05.2025 23:45:00</t>
  </si>
  <si>
    <t>23.05.2025 24:00:00</t>
  </si>
  <si>
    <t>24.05.2025 00:15:00</t>
  </si>
  <si>
    <t>24.05.2025 00:30:00</t>
  </si>
  <si>
    <t>24.05.2025 00:45:00</t>
  </si>
  <si>
    <t>24.05.2025 01:00:00</t>
  </si>
  <si>
    <t>24.05.2025 01:15:00</t>
  </si>
  <si>
    <t>24.05.2025 01:30:00</t>
  </si>
  <si>
    <t>24.05.2025 01:45:00</t>
  </si>
  <si>
    <t>24.05.2025 02:00:00</t>
  </si>
  <si>
    <t>24.05.2025 02:15:00</t>
  </si>
  <si>
    <t>24.05.2025 02:30:00</t>
  </si>
  <si>
    <t>24.05.2025 02:45:00</t>
  </si>
  <si>
    <t>24.05.2025 03:00:00</t>
  </si>
  <si>
    <t>24.05.2025 03:15:00</t>
  </si>
  <si>
    <t>24.05.2025 03:30:00</t>
  </si>
  <si>
    <t>24.05.2025 03:45:00</t>
  </si>
  <si>
    <t>24.05.2025 04:00:00</t>
  </si>
  <si>
    <t>24.05.2025 04:15:00</t>
  </si>
  <si>
    <t>24.05.2025 04:30:00</t>
  </si>
  <si>
    <t>24.05.2025 04:45:00</t>
  </si>
  <si>
    <t>24.05.2025 05:00:00</t>
  </si>
  <si>
    <t>24.05.2025 05:15:00</t>
  </si>
  <si>
    <t>24.05.2025 05:30:00</t>
  </si>
  <si>
    <t>24.05.2025 05:45:00</t>
  </si>
  <si>
    <t>24.05.2025 06:00:00</t>
  </si>
  <si>
    <t>24.05.2025 06:15:00</t>
  </si>
  <si>
    <t>24.05.2025 06:30:00</t>
  </si>
  <si>
    <t>24.05.2025 06:45:00</t>
  </si>
  <si>
    <t>24.05.2025 07:00:00</t>
  </si>
  <si>
    <t>24.05.2025 07:15:00</t>
  </si>
  <si>
    <t>24.05.2025 07:30:00</t>
  </si>
  <si>
    <t>24.05.2025 07:45:00</t>
  </si>
  <si>
    <t>24.05.2025 08:00:00</t>
  </si>
  <si>
    <t>24.05.2025 08:15:00</t>
  </si>
  <si>
    <t>24.05.2025 08:30:00</t>
  </si>
  <si>
    <t>24.05.2025 08:45:00</t>
  </si>
  <si>
    <t>24.05.2025 09:00:00</t>
  </si>
  <si>
    <t>24.05.2025 09:15:00</t>
  </si>
  <si>
    <t>24.05.2025 09:30:00</t>
  </si>
  <si>
    <t>24.05.2025 09:45:00</t>
  </si>
  <si>
    <t>24.05.2025 10:00:00</t>
  </si>
  <si>
    <t>24.05.2025 10:15:00</t>
  </si>
  <si>
    <t>24.05.2025 10:30:00</t>
  </si>
  <si>
    <t>24.05.2025 10:45:00</t>
  </si>
  <si>
    <t>24.05.2025 11:00:00</t>
  </si>
  <si>
    <t>24.05.2025 11:15:00</t>
  </si>
  <si>
    <t>24.05.2025 11:30:00</t>
  </si>
  <si>
    <t>24.05.2025 11:45:00</t>
  </si>
  <si>
    <t>24.05.2025 12:00:00</t>
  </si>
  <si>
    <t>24.05.2025 12:15:00</t>
  </si>
  <si>
    <t>24.05.2025 12:30:00</t>
  </si>
  <si>
    <t>24.05.2025 12:45:00</t>
  </si>
  <si>
    <t>24.05.2025 13:00:00</t>
  </si>
  <si>
    <t>24.05.2025 13:15:00</t>
  </si>
  <si>
    <t>24.05.2025 13:30:00</t>
  </si>
  <si>
    <t>24.05.2025 13:45:00</t>
  </si>
  <si>
    <t>24.05.2025 14:00:00</t>
  </si>
  <si>
    <t>24.05.2025 14:15:00</t>
  </si>
  <si>
    <t>24.05.2025 14:30:00</t>
  </si>
  <si>
    <t>24.05.2025 14:45:00</t>
  </si>
  <si>
    <t>24.05.2025 15:00:00</t>
  </si>
  <si>
    <t>24.05.2025 15:15:00</t>
  </si>
  <si>
    <t>24.05.2025 15:30:00</t>
  </si>
  <si>
    <t>24.05.2025 15:45:00</t>
  </si>
  <si>
    <t>24.05.2025 16:00:00</t>
  </si>
  <si>
    <t>24.05.2025 16:15:00</t>
  </si>
  <si>
    <t>24.05.2025 16:30:00</t>
  </si>
  <si>
    <t>24.05.2025 16:45:00</t>
  </si>
  <si>
    <t>24.05.2025 17:00:00</t>
  </si>
  <si>
    <t>24.05.2025 17:15:00</t>
  </si>
  <si>
    <t>24.05.2025 17:30:00</t>
  </si>
  <si>
    <t>24.05.2025 17:45:00</t>
  </si>
  <si>
    <t>24.05.2025 18:00:00</t>
  </si>
  <si>
    <t>24.05.2025 18:15:00</t>
  </si>
  <si>
    <t>24.05.2025 18:30:00</t>
  </si>
  <si>
    <t>24.05.2025 18:45:00</t>
  </si>
  <si>
    <t>24.05.2025 19:00:00</t>
  </si>
  <si>
    <t>24.05.2025 19:15:00</t>
  </si>
  <si>
    <t>24.05.2025 19:30:00</t>
  </si>
  <si>
    <t>24.05.2025 19:45:00</t>
  </si>
  <si>
    <t>24.05.2025 20:00:00</t>
  </si>
  <si>
    <t>24.05.2025 20:15:00</t>
  </si>
  <si>
    <t>24.05.2025 20:30:00</t>
  </si>
  <si>
    <t>24.05.2025 20:45:00</t>
  </si>
  <si>
    <t>24.05.2025 21:00:00</t>
  </si>
  <si>
    <t>24.05.2025 21:15:00</t>
  </si>
  <si>
    <t>24.05.2025 21:30:00</t>
  </si>
  <si>
    <t>24.05.2025 21:45:00</t>
  </si>
  <si>
    <t>24.05.2025 22:00:00</t>
  </si>
  <si>
    <t>24.05.2025 22:15:00</t>
  </si>
  <si>
    <t>24.05.2025 22:30:00</t>
  </si>
  <si>
    <t>24.05.2025 22:45:00</t>
  </si>
  <si>
    <t>24.05.2025 23:00:00</t>
  </si>
  <si>
    <t>24.05.2025 23:15:00</t>
  </si>
  <si>
    <t>24.05.2025 23:30:00</t>
  </si>
  <si>
    <t>24.05.2025 23:45:00</t>
  </si>
  <si>
    <t>24.05.2025 24:00:00</t>
  </si>
  <si>
    <t>25.05.2025 00:15:00</t>
  </si>
  <si>
    <t>25.05.2025 00:30:00</t>
  </si>
  <si>
    <t>25.05.2025 00:45:00</t>
  </si>
  <si>
    <t>25.05.2025 01:00:00</t>
  </si>
  <si>
    <t>25.05.2025 01:15:00</t>
  </si>
  <si>
    <t>25.05.2025 01:30:00</t>
  </si>
  <si>
    <t>25.05.2025 01:45:00</t>
  </si>
  <si>
    <t>25.05.2025 02:00:00</t>
  </si>
  <si>
    <t>25.05.2025 02:15:00</t>
  </si>
  <si>
    <t>25.05.2025 02:30:00</t>
  </si>
  <si>
    <t>25.05.2025 02:45:00</t>
  </si>
  <si>
    <t>25.05.2025 03:00:00</t>
  </si>
  <si>
    <t>25.05.2025 03:15:00</t>
  </si>
  <si>
    <t>25.05.2025 03:30:00</t>
  </si>
  <si>
    <t>25.05.2025 03:45:00</t>
  </si>
  <si>
    <t>25.05.2025 04:00:00</t>
  </si>
  <si>
    <t>25.05.2025 04:15:00</t>
  </si>
  <si>
    <t>25.05.2025 04:30:00</t>
  </si>
  <si>
    <t>25.05.2025 04:45:00</t>
  </si>
  <si>
    <t>25.05.2025 05:00:00</t>
  </si>
  <si>
    <t>25.05.2025 05:15:00</t>
  </si>
  <si>
    <t>25.05.2025 05:30:00</t>
  </si>
  <si>
    <t>25.05.2025 05:45:00</t>
  </si>
  <si>
    <t>25.05.2025 06:00:00</t>
  </si>
  <si>
    <t>25.05.2025 06:15:00</t>
  </si>
  <si>
    <t>25.05.2025 06:30:00</t>
  </si>
  <si>
    <t>25.05.2025 06:45:00</t>
  </si>
  <si>
    <t>25.05.2025 07:00:00</t>
  </si>
  <si>
    <t>25.05.2025 07:15:00</t>
  </si>
  <si>
    <t>25.05.2025 07:30:00</t>
  </si>
  <si>
    <t>25.05.2025 07:45:00</t>
  </si>
  <si>
    <t>25.05.2025 08:00:00</t>
  </si>
  <si>
    <t>25.05.2025 08:15:00</t>
  </si>
  <si>
    <t>25.05.2025 08:30:00</t>
  </si>
  <si>
    <t>25.05.2025 08:45:00</t>
  </si>
  <si>
    <t>25.05.2025 09:00:00</t>
  </si>
  <si>
    <t>25.05.2025 09:15:00</t>
  </si>
  <si>
    <t>25.05.2025 09:30:00</t>
  </si>
  <si>
    <t>25.05.2025 09:45:00</t>
  </si>
  <si>
    <t>25.05.2025 10:00:00</t>
  </si>
  <si>
    <t>25.05.2025 10:15:00</t>
  </si>
  <si>
    <t>25.05.2025 10:30:00</t>
  </si>
  <si>
    <t>25.05.2025 10:45:00</t>
  </si>
  <si>
    <t>25.05.2025 11:00:00</t>
  </si>
  <si>
    <t>25.05.2025 11:15:00</t>
  </si>
  <si>
    <t>25.05.2025 11:30:00</t>
  </si>
  <si>
    <t>25.05.2025 11:45:00</t>
  </si>
  <si>
    <t>25.05.2025 12:00:00</t>
  </si>
  <si>
    <t>25.05.2025 12:15:00</t>
  </si>
  <si>
    <t>25.05.2025 12:30:00</t>
  </si>
  <si>
    <t>25.05.2025 12:45:00</t>
  </si>
  <si>
    <t>25.05.2025 13:00:00</t>
  </si>
  <si>
    <t>25.05.2025 13:15:00</t>
  </si>
  <si>
    <t>25.05.2025 13:30:00</t>
  </si>
  <si>
    <t>25.05.2025 13:45:00</t>
  </si>
  <si>
    <t>25.05.2025 14:00:00</t>
  </si>
  <si>
    <t>25.05.2025 14:15:00</t>
  </si>
  <si>
    <t>25.05.2025 14:30:00</t>
  </si>
  <si>
    <t>25.05.2025 14:45:00</t>
  </si>
  <si>
    <t>25.05.2025 15:00:00</t>
  </si>
  <si>
    <t>25.05.2025 15:15:00</t>
  </si>
  <si>
    <t>25.05.2025 15:30:00</t>
  </si>
  <si>
    <t>25.05.2025 15:45:00</t>
  </si>
  <si>
    <t>25.05.2025 16:00:00</t>
  </si>
  <si>
    <t>25.05.2025 16:15:00</t>
  </si>
  <si>
    <t>25.05.2025 16:30:00</t>
  </si>
  <si>
    <t>25.05.2025 16:45:00</t>
  </si>
  <si>
    <t>25.05.2025 17:00:00</t>
  </si>
  <si>
    <t>25.05.2025 17:15:00</t>
  </si>
  <si>
    <t>25.05.2025 17:30:00</t>
  </si>
  <si>
    <t>25.05.2025 17:45:00</t>
  </si>
  <si>
    <t>25.05.2025 18:00:00</t>
  </si>
  <si>
    <t>25.05.2025 18:15:00</t>
  </si>
  <si>
    <t>25.05.2025 18:30:00</t>
  </si>
  <si>
    <t>25.05.2025 18:45:00</t>
  </si>
  <si>
    <t>25.05.2025 19:00:00</t>
  </si>
  <si>
    <t>25.05.2025 19:15:00</t>
  </si>
  <si>
    <t>25.05.2025 19:30:00</t>
  </si>
  <si>
    <t>25.05.2025 19:45:00</t>
  </si>
  <si>
    <t>25.05.2025 20:00:00</t>
  </si>
  <si>
    <t>25.05.2025 20:15:00</t>
  </si>
  <si>
    <t>25.05.2025 20:30:00</t>
  </si>
  <si>
    <t>25.05.2025 20:45:00</t>
  </si>
  <si>
    <t>25.05.2025 21:00:00</t>
  </si>
  <si>
    <t>25.05.2025 21:15:00</t>
  </si>
  <si>
    <t>25.05.2025 21:30:00</t>
  </si>
  <si>
    <t>25.05.2025 21:45:00</t>
  </si>
  <si>
    <t>25.05.2025 22:00:00</t>
  </si>
  <si>
    <t>25.05.2025 22:15:00</t>
  </si>
  <si>
    <t>25.05.2025 22:30:00</t>
  </si>
  <si>
    <t>25.05.2025 22:45:00</t>
  </si>
  <si>
    <t>25.05.2025 23:00:00</t>
  </si>
  <si>
    <t>25.05.2025 23:15:00</t>
  </si>
  <si>
    <t>25.05.2025 23:30:00</t>
  </si>
  <si>
    <t>25.05.2025 23:45:00</t>
  </si>
  <si>
    <t>25.05.2025 24:00:00</t>
  </si>
  <si>
    <t>26.05.2025 00:15:00</t>
  </si>
  <si>
    <t>26.05.2025 00:30:00</t>
  </si>
  <si>
    <t>26.05.2025 00:45:00</t>
  </si>
  <si>
    <t>26.05.2025 01:00:00</t>
  </si>
  <si>
    <t>26.05.2025 01:15:00</t>
  </si>
  <si>
    <t>26.05.2025 01:30:00</t>
  </si>
  <si>
    <t>26.05.2025 01:45:00</t>
  </si>
  <si>
    <t>26.05.2025 02:00:00</t>
  </si>
  <si>
    <t>26.05.2025 02:15:00</t>
  </si>
  <si>
    <t>26.05.2025 02:30:00</t>
  </si>
  <si>
    <t>26.05.2025 02:45:00</t>
  </si>
  <si>
    <t>26.05.2025 03:00:00</t>
  </si>
  <si>
    <t>26.05.2025 03:15:00</t>
  </si>
  <si>
    <t>26.05.2025 03:30:00</t>
  </si>
  <si>
    <t>26.05.2025 03:45:00</t>
  </si>
  <si>
    <t>26.05.2025 04:00:00</t>
  </si>
  <si>
    <t>26.05.2025 04:15:00</t>
  </si>
  <si>
    <t>26.05.2025 04:30:00</t>
  </si>
  <si>
    <t>26.05.2025 04:45:00</t>
  </si>
  <si>
    <t>26.05.2025 05:00:00</t>
  </si>
  <si>
    <t>26.05.2025 05:15:00</t>
  </si>
  <si>
    <t>26.05.2025 05:30:00</t>
  </si>
  <si>
    <t>26.05.2025 05:45:00</t>
  </si>
  <si>
    <t>26.05.2025 06:00:00</t>
  </si>
  <si>
    <t>26.05.2025 06:15:00</t>
  </si>
  <si>
    <t>26.05.2025 06:30:00</t>
  </si>
  <si>
    <t>26.05.2025 06:45:00</t>
  </si>
  <si>
    <t>26.05.2025 07:00:00</t>
  </si>
  <si>
    <t>26.05.2025 07:15:00</t>
  </si>
  <si>
    <t>26.05.2025 07:30:00</t>
  </si>
  <si>
    <t>26.05.2025 07:45:00</t>
  </si>
  <si>
    <t>26.05.2025 08:00:00</t>
  </si>
  <si>
    <t>26.05.2025 08:15:00</t>
  </si>
  <si>
    <t>26.05.2025 08:30:00</t>
  </si>
  <si>
    <t>26.05.2025 08:45:00</t>
  </si>
  <si>
    <t>26.05.2025 09:00:00</t>
  </si>
  <si>
    <t>26.05.2025 09:15:00</t>
  </si>
  <si>
    <t>26.05.2025 09:30:00</t>
  </si>
  <si>
    <t>26.05.2025 09:45:00</t>
  </si>
  <si>
    <t>26.05.2025 10:00:00</t>
  </si>
  <si>
    <t>26.05.2025 10:15:00</t>
  </si>
  <si>
    <t>26.05.2025 10:30:00</t>
  </si>
  <si>
    <t>26.05.2025 10:45:00</t>
  </si>
  <si>
    <t>26.05.2025 11:00:00</t>
  </si>
  <si>
    <t>26.05.2025 11:15:00</t>
  </si>
  <si>
    <t>26.05.2025 11:30:00</t>
  </si>
  <si>
    <t>26.05.2025 11:45:00</t>
  </si>
  <si>
    <t>26.05.2025 12:00:00</t>
  </si>
  <si>
    <t>26.05.2025 12:15:00</t>
  </si>
  <si>
    <t>26.05.2025 12:30:00</t>
  </si>
  <si>
    <t>26.05.2025 12:45:00</t>
  </si>
  <si>
    <t>26.05.2025 13:00:00</t>
  </si>
  <si>
    <t>26.05.2025 13:15:00</t>
  </si>
  <si>
    <t>26.05.2025 13:30:00</t>
  </si>
  <si>
    <t>26.05.2025 13:45:00</t>
  </si>
  <si>
    <t>26.05.2025 14:00:00</t>
  </si>
  <si>
    <t>26.05.2025 14:15:00</t>
  </si>
  <si>
    <t>26.05.2025 14:30:00</t>
  </si>
  <si>
    <t>26.05.2025 14:45:00</t>
  </si>
  <si>
    <t>26.05.2025 15:00:00</t>
  </si>
  <si>
    <t>26.05.2025 15:15:00</t>
  </si>
  <si>
    <t>26.05.2025 15:30:00</t>
  </si>
  <si>
    <t>26.05.2025 15:45:00</t>
  </si>
  <si>
    <t>26.05.2025 16:00:00</t>
  </si>
  <si>
    <t>26.05.2025 16:15:00</t>
  </si>
  <si>
    <t>26.05.2025 16:30:00</t>
  </si>
  <si>
    <t>26.05.2025 16:45:00</t>
  </si>
  <si>
    <t>26.05.2025 17:00:00</t>
  </si>
  <si>
    <t>26.05.2025 17:15:00</t>
  </si>
  <si>
    <t>26.05.2025 17:30:00</t>
  </si>
  <si>
    <t>26.05.2025 17:45:00</t>
  </si>
  <si>
    <t>26.05.2025 18:00:00</t>
  </si>
  <si>
    <t>26.05.2025 18:15:00</t>
  </si>
  <si>
    <t>26.05.2025 18:30:00</t>
  </si>
  <si>
    <t>26.05.2025 18:45:00</t>
  </si>
  <si>
    <t>26.05.2025 19:00:00</t>
  </si>
  <si>
    <t>26.05.2025 19:15:00</t>
  </si>
  <si>
    <t>26.05.2025 19:30:00</t>
  </si>
  <si>
    <t>26.05.2025 19:45:00</t>
  </si>
  <si>
    <t>26.05.2025 20:00:00</t>
  </si>
  <si>
    <t>26.05.2025 20:15:00</t>
  </si>
  <si>
    <t>26.05.2025 20:30:00</t>
  </si>
  <si>
    <t>26.05.2025 20:45:00</t>
  </si>
  <si>
    <t>26.05.2025 21:00:00</t>
  </si>
  <si>
    <t>26.05.2025 21:15:00</t>
  </si>
  <si>
    <t>26.05.2025 21:30:00</t>
  </si>
  <si>
    <t>26.05.2025 21:45:00</t>
  </si>
  <si>
    <t>26.05.2025 22:00:00</t>
  </si>
  <si>
    <t>26.05.2025 22:15:00</t>
  </si>
  <si>
    <t>26.05.2025 22:30:00</t>
  </si>
  <si>
    <t>26.05.2025 22:45:00</t>
  </si>
  <si>
    <t>26.05.2025 23:00:00</t>
  </si>
  <si>
    <t>26.05.2025 23:15:00</t>
  </si>
  <si>
    <t>26.05.2025 23:30:00</t>
  </si>
  <si>
    <t>26.05.2025 23:45:00</t>
  </si>
  <si>
    <t>26.05.2025 24:00:00</t>
  </si>
  <si>
    <t>27.05.2025 00:15:00</t>
  </si>
  <si>
    <t>27.05.2025 00:30:00</t>
  </si>
  <si>
    <t>27.05.2025 00:45:00</t>
  </si>
  <si>
    <t>27.05.2025 01:00:00</t>
  </si>
  <si>
    <t>27.05.2025 01:15:00</t>
  </si>
  <si>
    <t>27.05.2025 01:30:00</t>
  </si>
  <si>
    <t>27.05.2025 01:45:00</t>
  </si>
  <si>
    <t>27.05.2025 02:00:00</t>
  </si>
  <si>
    <t>27.05.2025 02:15:00</t>
  </si>
  <si>
    <t>27.05.2025 02:30:00</t>
  </si>
  <si>
    <t>27.05.2025 02:45:00</t>
  </si>
  <si>
    <t>27.05.2025 03:00:00</t>
  </si>
  <si>
    <t>27.05.2025 03:15:00</t>
  </si>
  <si>
    <t>27.05.2025 03:30:00</t>
  </si>
  <si>
    <t>27.05.2025 03:45:00</t>
  </si>
  <si>
    <t>27.05.2025 04:00:00</t>
  </si>
  <si>
    <t>27.05.2025 04:15:00</t>
  </si>
  <si>
    <t>27.05.2025 04:30:00</t>
  </si>
  <si>
    <t>27.05.2025 04:45:00</t>
  </si>
  <si>
    <t>27.05.2025 05:00:00</t>
  </si>
  <si>
    <t>27.05.2025 05:15:00</t>
  </si>
  <si>
    <t>27.05.2025 05:30:00</t>
  </si>
  <si>
    <t>27.05.2025 05:45:00</t>
  </si>
  <si>
    <t>27.05.2025 06:00:00</t>
  </si>
  <si>
    <t>27.05.2025 06:15:00</t>
  </si>
  <si>
    <t>27.05.2025 06:30:00</t>
  </si>
  <si>
    <t>27.05.2025 06:45:00</t>
  </si>
  <si>
    <t>27.05.2025 07:00:00</t>
  </si>
  <si>
    <t>27.05.2025 07:15:00</t>
  </si>
  <si>
    <t>27.05.2025 07:30:00</t>
  </si>
  <si>
    <t>27.05.2025 07:45:00</t>
  </si>
  <si>
    <t>27.05.2025 08:00:00</t>
  </si>
  <si>
    <t>27.05.2025 08:15:00</t>
  </si>
  <si>
    <t>27.05.2025 08:30:00</t>
  </si>
  <si>
    <t>27.05.2025 08:45:00</t>
  </si>
  <si>
    <t>27.05.2025 09:00:00</t>
  </si>
  <si>
    <t>27.05.2025 09:15:00</t>
  </si>
  <si>
    <t>27.05.2025 09:30:00</t>
  </si>
  <si>
    <t>27.05.2025 09:45:00</t>
  </si>
  <si>
    <t>27.05.2025 10:00:00</t>
  </si>
  <si>
    <t>27.05.2025 10:15:00</t>
  </si>
  <si>
    <t>27.05.2025 10:30:00</t>
  </si>
  <si>
    <t>27.05.2025 10:45:00</t>
  </si>
  <si>
    <t>27.05.2025 11:00:00</t>
  </si>
  <si>
    <t>27.05.2025 11:15:00</t>
  </si>
  <si>
    <t>27.05.2025 11:30:00</t>
  </si>
  <si>
    <t>27.05.2025 11:45:00</t>
  </si>
  <si>
    <t>27.05.2025 12:00:00</t>
  </si>
  <si>
    <t>27.05.2025 12:15:00</t>
  </si>
  <si>
    <t>27.05.2025 12:30:00</t>
  </si>
  <si>
    <t>27.05.2025 12:45:00</t>
  </si>
  <si>
    <t>27.05.2025 13:00:00</t>
  </si>
  <si>
    <t>27.05.2025 13:15:00</t>
  </si>
  <si>
    <t>27.05.2025 13:30:00</t>
  </si>
  <si>
    <t>27.05.2025 13:45:00</t>
  </si>
  <si>
    <t>27.05.2025 14:00:00</t>
  </si>
  <si>
    <t>27.05.2025 14:15:00</t>
  </si>
  <si>
    <t>27.05.2025 14:30:00</t>
  </si>
  <si>
    <t>27.05.2025 14:45:00</t>
  </si>
  <si>
    <t>27.05.2025 15:00:00</t>
  </si>
  <si>
    <t>27.05.2025 15:15:00</t>
  </si>
  <si>
    <t>27.05.2025 15:30:00</t>
  </si>
  <si>
    <t>27.05.2025 15:45:00</t>
  </si>
  <si>
    <t>27.05.2025 16:00:00</t>
  </si>
  <si>
    <t>27.05.2025 16:15:00</t>
  </si>
  <si>
    <t>27.05.2025 16:30:00</t>
  </si>
  <si>
    <t>27.05.2025 16:45:00</t>
  </si>
  <si>
    <t>27.05.2025 17:00:00</t>
  </si>
  <si>
    <t>27.05.2025 17:15:00</t>
  </si>
  <si>
    <t>27.05.2025 17:30:00</t>
  </si>
  <si>
    <t>27.05.2025 17:45:00</t>
  </si>
  <si>
    <t>27.05.2025 18:00:00</t>
  </si>
  <si>
    <t>27.05.2025 18:15:00</t>
  </si>
  <si>
    <t>27.05.2025 18:30:00</t>
  </si>
  <si>
    <t>27.05.2025 18:45:00</t>
  </si>
  <si>
    <t>27.05.2025 19:00:00</t>
  </si>
  <si>
    <t>27.05.2025 19:15:00</t>
  </si>
  <si>
    <t>27.05.2025 19:30:00</t>
  </si>
  <si>
    <t>27.05.2025 19:45:00</t>
  </si>
  <si>
    <t>27.05.2025 20:00:00</t>
  </si>
  <si>
    <t>27.05.2025 20:15:00</t>
  </si>
  <si>
    <t>27.05.2025 20:30:00</t>
  </si>
  <si>
    <t>27.05.2025 20:45:00</t>
  </si>
  <si>
    <t>27.05.2025 21:00:00</t>
  </si>
  <si>
    <t>27.05.2025 21:15:00</t>
  </si>
  <si>
    <t>27.05.2025 21:30:00</t>
  </si>
  <si>
    <t>27.05.2025 21:45:00</t>
  </si>
  <si>
    <t>27.05.2025 22:00:00</t>
  </si>
  <si>
    <t>27.05.2025 22:15:00</t>
  </si>
  <si>
    <t>27.05.2025 22:30:00</t>
  </si>
  <si>
    <t>27.05.2025 22:45:00</t>
  </si>
  <si>
    <t>27.05.2025 23:00:00</t>
  </si>
  <si>
    <t>27.05.2025 23:15:00</t>
  </si>
  <si>
    <t>27.05.2025 23:30:00</t>
  </si>
  <si>
    <t>27.05.2025 23:45:00</t>
  </si>
  <si>
    <t>27.05.2025 24:00:00</t>
  </si>
  <si>
    <t>28.05.2025 00:15:00</t>
  </si>
  <si>
    <t>28.05.2025 00:30:00</t>
  </si>
  <si>
    <t>28.05.2025 00:45:00</t>
  </si>
  <si>
    <t>28.05.2025 01:00:00</t>
  </si>
  <si>
    <t>28.05.2025 01:15:00</t>
  </si>
  <si>
    <t>28.05.2025 01:30:00</t>
  </si>
  <si>
    <t>28.05.2025 01:45:00</t>
  </si>
  <si>
    <t>28.05.2025 02:00:00</t>
  </si>
  <si>
    <t>28.05.2025 02:15:00</t>
  </si>
  <si>
    <t>28.05.2025 02:30:00</t>
  </si>
  <si>
    <t>28.05.2025 02:45:00</t>
  </si>
  <si>
    <t>28.05.2025 03:00:00</t>
  </si>
  <si>
    <t>28.05.2025 03:15:00</t>
  </si>
  <si>
    <t>28.05.2025 03:30:00</t>
  </si>
  <si>
    <t>28.05.2025 03:45:00</t>
  </si>
  <si>
    <t>28.05.2025 04:00:00</t>
  </si>
  <si>
    <t>28.05.2025 04:15:00</t>
  </si>
  <si>
    <t>28.05.2025 04:30:00</t>
  </si>
  <si>
    <t>28.05.2025 04:45:00</t>
  </si>
  <si>
    <t>28.05.2025 05:00:00</t>
  </si>
  <si>
    <t>28.05.2025 05:15:00</t>
  </si>
  <si>
    <t>28.05.2025 05:30:00</t>
  </si>
  <si>
    <t>28.05.2025 05:45:00</t>
  </si>
  <si>
    <t>28.05.2025 06:00:00</t>
  </si>
  <si>
    <t>28.05.2025 06:15:00</t>
  </si>
  <si>
    <t>28.05.2025 06:30:00</t>
  </si>
  <si>
    <t>28.05.2025 06:45:00</t>
  </si>
  <si>
    <t>28.05.2025 07:00:00</t>
  </si>
  <si>
    <t>28.05.2025 07:15:00</t>
  </si>
  <si>
    <t>28.05.2025 07:30:00</t>
  </si>
  <si>
    <t>28.05.2025 07:45:00</t>
  </si>
  <si>
    <t>28.05.2025 08:00:00</t>
  </si>
  <si>
    <t>28.05.2025 08:15:00</t>
  </si>
  <si>
    <t>28.05.2025 08:30:00</t>
  </si>
  <si>
    <t>28.05.2025 08:45:00</t>
  </si>
  <si>
    <t>28.05.2025 09:00:00</t>
  </si>
  <si>
    <t>28.05.2025 09:15:00</t>
  </si>
  <si>
    <t>28.05.2025 09:30:00</t>
  </si>
  <si>
    <t>28.05.2025 09:45:00</t>
  </si>
  <si>
    <t>28.05.2025 10:00:00</t>
  </si>
  <si>
    <t>28.05.2025 10:15:00</t>
  </si>
  <si>
    <t>28.05.2025 10:30:00</t>
  </si>
  <si>
    <t>28.05.2025 10:45:00</t>
  </si>
  <si>
    <t>28.05.2025 11:00:00</t>
  </si>
  <si>
    <t>28.05.2025 11:15:00</t>
  </si>
  <si>
    <t>28.05.2025 11:30:00</t>
  </si>
  <si>
    <t>28.05.2025 11:45:00</t>
  </si>
  <si>
    <t>28.05.2025 12:00:00</t>
  </si>
  <si>
    <t>28.05.2025 12:15:00</t>
  </si>
  <si>
    <t>28.05.2025 12:30:00</t>
  </si>
  <si>
    <t>28.05.2025 12:45:00</t>
  </si>
  <si>
    <t>28.05.2025 13:00:00</t>
  </si>
  <si>
    <t>28.05.2025 13:15:00</t>
  </si>
  <si>
    <t>28.05.2025 13:30:00</t>
  </si>
  <si>
    <t>28.05.2025 13:45:00</t>
  </si>
  <si>
    <t>28.05.2025 14:00:00</t>
  </si>
  <si>
    <t>28.05.2025 14:15:00</t>
  </si>
  <si>
    <t>28.05.2025 14:30:00</t>
  </si>
  <si>
    <t>28.05.2025 14:45:00</t>
  </si>
  <si>
    <t>28.05.2025 15:00:00</t>
  </si>
  <si>
    <t>28.05.2025 15:15:00</t>
  </si>
  <si>
    <t>28.05.2025 15:30:00</t>
  </si>
  <si>
    <t>28.05.2025 15:45:00</t>
  </si>
  <si>
    <t>28.05.2025 16:00:00</t>
  </si>
  <si>
    <t>28.05.2025 16:15:00</t>
  </si>
  <si>
    <t>28.05.2025 16:30:00</t>
  </si>
  <si>
    <t>28.05.2025 16:45:00</t>
  </si>
  <si>
    <t>28.05.2025 17:00:00</t>
  </si>
  <si>
    <t>28.05.2025 17:15:00</t>
  </si>
  <si>
    <t>28.05.2025 17:30:00</t>
  </si>
  <si>
    <t>28.05.2025 17:45:00</t>
  </si>
  <si>
    <t>28.05.2025 18:00:00</t>
  </si>
  <si>
    <t>28.05.2025 18:15:00</t>
  </si>
  <si>
    <t>28.05.2025 18:30:00</t>
  </si>
  <si>
    <t>28.05.2025 18:45:00</t>
  </si>
  <si>
    <t>28.05.2025 19:00:00</t>
  </si>
  <si>
    <t>28.05.2025 19:15:00</t>
  </si>
  <si>
    <t>28.05.2025 19:30:00</t>
  </si>
  <si>
    <t>28.05.2025 19:45:00</t>
  </si>
  <si>
    <t>28.05.2025 20:00:00</t>
  </si>
  <si>
    <t>28.05.2025 20:15:00</t>
  </si>
  <si>
    <t>28.05.2025 20:30:00</t>
  </si>
  <si>
    <t>28.05.2025 20:45:00</t>
  </si>
  <si>
    <t>28.05.2025 21:00:00</t>
  </si>
  <si>
    <t>28.05.2025 21:15:00</t>
  </si>
  <si>
    <t>28.05.2025 21:30:00</t>
  </si>
  <si>
    <t>28.05.2025 21:45:00</t>
  </si>
  <si>
    <t>28.05.2025 22:00:00</t>
  </si>
  <si>
    <t>28.05.2025 22:15:00</t>
  </si>
  <si>
    <t>28.05.2025 22:30:00</t>
  </si>
  <si>
    <t>28.05.2025 22:45:00</t>
  </si>
  <si>
    <t>28.05.2025 23:00:00</t>
  </si>
  <si>
    <t>28.05.2025 23:15:00</t>
  </si>
  <si>
    <t>28.05.2025 23:30:00</t>
  </si>
  <si>
    <t>28.05.2025 23:45:00</t>
  </si>
  <si>
    <t>28.05.2025 24:00:00</t>
  </si>
  <si>
    <t>29.05.2025 00:15:00</t>
  </si>
  <si>
    <t>29.05.2025 00:30:00</t>
  </si>
  <si>
    <t>29.05.2025 00:45:00</t>
  </si>
  <si>
    <t>29.05.2025 01:00:00</t>
  </si>
  <si>
    <t>29.05.2025 01:15:00</t>
  </si>
  <si>
    <t>29.05.2025 01:30:00</t>
  </si>
  <si>
    <t>29.05.2025 01:45:00</t>
  </si>
  <si>
    <t>29.05.2025 02:00:00</t>
  </si>
  <si>
    <t>29.05.2025 02:15:00</t>
  </si>
  <si>
    <t>29.05.2025 02:30:00</t>
  </si>
  <si>
    <t>29.05.2025 02:45:00</t>
  </si>
  <si>
    <t>29.05.2025 03:00:00</t>
  </si>
  <si>
    <t>29.05.2025 03:15:00</t>
  </si>
  <si>
    <t>29.05.2025 03:30:00</t>
  </si>
  <si>
    <t>29.05.2025 03:45:00</t>
  </si>
  <si>
    <t>29.05.2025 04:00:00</t>
  </si>
  <si>
    <t>29.05.2025 04:15:00</t>
  </si>
  <si>
    <t>29.05.2025 04:30:00</t>
  </si>
  <si>
    <t>29.05.2025 04:45:00</t>
  </si>
  <si>
    <t>29.05.2025 05:00:00</t>
  </si>
  <si>
    <t>29.05.2025 05:15:00</t>
  </si>
  <si>
    <t>29.05.2025 05:30:00</t>
  </si>
  <si>
    <t>29.05.2025 05:45:00</t>
  </si>
  <si>
    <t>29.05.2025 06:00:00</t>
  </si>
  <si>
    <t>29.05.2025 06:15:00</t>
  </si>
  <si>
    <t>29.05.2025 06:30:00</t>
  </si>
  <si>
    <t>29.05.2025 06:45:00</t>
  </si>
  <si>
    <t>29.05.2025 07:00:00</t>
  </si>
  <si>
    <t>29.05.2025 07:15:00</t>
  </si>
  <si>
    <t>29.05.2025 07:30:00</t>
  </si>
  <si>
    <t>29.05.2025 07:45:00</t>
  </si>
  <si>
    <t>29.05.2025 08:00:00</t>
  </si>
  <si>
    <t>29.05.2025 08:15:00</t>
  </si>
  <si>
    <t>29.05.2025 08:30:00</t>
  </si>
  <si>
    <t>29.05.2025 08:45:00</t>
  </si>
  <si>
    <t>29.05.2025 09:00:00</t>
  </si>
  <si>
    <t>29.05.2025 09:15:00</t>
  </si>
  <si>
    <t>29.05.2025 09:30:00</t>
  </si>
  <si>
    <t>29.05.2025 09:45:00</t>
  </si>
  <si>
    <t>29.05.2025 10:00:00</t>
  </si>
  <si>
    <t>29.05.2025 10:15:00</t>
  </si>
  <si>
    <t>29.05.2025 10:30:00</t>
  </si>
  <si>
    <t>29.05.2025 10:45:00</t>
  </si>
  <si>
    <t>29.05.2025 11:00:00</t>
  </si>
  <si>
    <t>29.05.2025 11:15:00</t>
  </si>
  <si>
    <t>29.05.2025 11:30:00</t>
  </si>
  <si>
    <t>29.05.2025 11:45:00</t>
  </si>
  <si>
    <t>29.05.2025 12:00:00</t>
  </si>
  <si>
    <t>29.05.2025 12:15:00</t>
  </si>
  <si>
    <t>29.05.2025 12:30:00</t>
  </si>
  <si>
    <t>29.05.2025 12:45:00</t>
  </si>
  <si>
    <t>29.05.2025 13:00:00</t>
  </si>
  <si>
    <t>29.05.2025 13:15:00</t>
  </si>
  <si>
    <t>29.05.2025 13:30:00</t>
  </si>
  <si>
    <t>29.05.2025 13:45:00</t>
  </si>
  <si>
    <t>29.05.2025 14:00:00</t>
  </si>
  <si>
    <t>29.05.2025 14:15:00</t>
  </si>
  <si>
    <t>29.05.2025 14:30:00</t>
  </si>
  <si>
    <t>29.05.2025 14:45:00</t>
  </si>
  <si>
    <t>29.05.2025 15:00:00</t>
  </si>
  <si>
    <t>29.05.2025 15:15:00</t>
  </si>
  <si>
    <t>29.05.2025 15:30:00</t>
  </si>
  <si>
    <t>29.05.2025 15:45:00</t>
  </si>
  <si>
    <t>29.05.2025 16:00:00</t>
  </si>
  <si>
    <t>29.05.2025 16:15:00</t>
  </si>
  <si>
    <t>29.05.2025 16:30:00</t>
  </si>
  <si>
    <t>29.05.2025 16:45:00</t>
  </si>
  <si>
    <t>29.05.2025 17:00:00</t>
  </si>
  <si>
    <t>29.05.2025 17:15:00</t>
  </si>
  <si>
    <t>29.05.2025 17:30:00</t>
  </si>
  <si>
    <t>29.05.2025 17:45:00</t>
  </si>
  <si>
    <t>29.05.2025 18:00:00</t>
  </si>
  <si>
    <t>29.05.2025 18:15:00</t>
  </si>
  <si>
    <t>29.05.2025 18:30:00</t>
  </si>
  <si>
    <t>29.05.2025 18:45:00</t>
  </si>
  <si>
    <t>29.05.2025 19:00:00</t>
  </si>
  <si>
    <t>29.05.2025 19:15:00</t>
  </si>
  <si>
    <t>29.05.2025 19:30:00</t>
  </si>
  <si>
    <t>29.05.2025 19:45:00</t>
  </si>
  <si>
    <t>29.05.2025 20:00:00</t>
  </si>
  <si>
    <t>29.05.2025 20:15:00</t>
  </si>
  <si>
    <t>29.05.2025 20:30:00</t>
  </si>
  <si>
    <t>29.05.2025 20:45:00</t>
  </si>
  <si>
    <t>29.05.2025 21:00:00</t>
  </si>
  <si>
    <t>29.05.2025 21:15:00</t>
  </si>
  <si>
    <t>29.05.2025 21:30:00</t>
  </si>
  <si>
    <t>29.05.2025 21:45:00</t>
  </si>
  <si>
    <t>29.05.2025 22:00:00</t>
  </si>
  <si>
    <t>29.05.2025 22:15:00</t>
  </si>
  <si>
    <t>29.05.2025 22:30:00</t>
  </si>
  <si>
    <t>29.05.2025 22:45:00</t>
  </si>
  <si>
    <t>29.05.2025 23:00:00</t>
  </si>
  <si>
    <t>29.05.2025 23:15:00</t>
  </si>
  <si>
    <t>29.05.2025 23:30:00</t>
  </si>
  <si>
    <t>29.05.2025 23:45:00</t>
  </si>
  <si>
    <t>29.05.2025 24:00:00</t>
  </si>
  <si>
    <t>30.05.2025 00:15:00</t>
  </si>
  <si>
    <t>30.05.2025 00:30:00</t>
  </si>
  <si>
    <t>30.05.2025 00:45:00</t>
  </si>
  <si>
    <t>30.05.2025 01:00:00</t>
  </si>
  <si>
    <t>30.05.2025 01:15:00</t>
  </si>
  <si>
    <t>30.05.2025 01:30:00</t>
  </si>
  <si>
    <t>30.05.2025 01:45:00</t>
  </si>
  <si>
    <t>30.05.2025 02:00:00</t>
  </si>
  <si>
    <t>30.05.2025 02:15:00</t>
  </si>
  <si>
    <t>30.05.2025 02:30:00</t>
  </si>
  <si>
    <t>30.05.2025 02:45:00</t>
  </si>
  <si>
    <t>30.05.2025 03:00:00</t>
  </si>
  <si>
    <t>30.05.2025 03:15:00</t>
  </si>
  <si>
    <t>30.05.2025 03:30:00</t>
  </si>
  <si>
    <t>30.05.2025 03:45:00</t>
  </si>
  <si>
    <t>30.05.2025 04:00:00</t>
  </si>
  <si>
    <t>30.05.2025 04:15:00</t>
  </si>
  <si>
    <t>30.05.2025 04:30:00</t>
  </si>
  <si>
    <t>30.05.2025 04:45:00</t>
  </si>
  <si>
    <t>30.05.2025 05:00:00</t>
  </si>
  <si>
    <t>30.05.2025 05:15:00</t>
  </si>
  <si>
    <t>30.05.2025 05:30:00</t>
  </si>
  <si>
    <t>30.05.2025 05:45:00</t>
  </si>
  <si>
    <t>30.05.2025 06:00:00</t>
  </si>
  <si>
    <t>30.05.2025 06:15:00</t>
  </si>
  <si>
    <t>30.05.2025 06:30:00</t>
  </si>
  <si>
    <t>30.05.2025 06:45:00</t>
  </si>
  <si>
    <t>30.05.2025 07:00:00</t>
  </si>
  <si>
    <t>30.05.2025 07:15:00</t>
  </si>
  <si>
    <t>30.05.2025 07:30:00</t>
  </si>
  <si>
    <t>30.05.2025 07:45:00</t>
  </si>
  <si>
    <t>30.05.2025 08:00:00</t>
  </si>
  <si>
    <t>30.05.2025 08:15:00</t>
  </si>
  <si>
    <t>30.05.2025 08:30:00</t>
  </si>
  <si>
    <t>30.05.2025 08:45:00</t>
  </si>
  <si>
    <t>30.05.2025 09:00:00</t>
  </si>
  <si>
    <t>30.05.2025 09:15:00</t>
  </si>
  <si>
    <t>30.05.2025 09:30:00</t>
  </si>
  <si>
    <t>30.05.2025 09:45:00</t>
  </si>
  <si>
    <t>30.05.2025 10:00:00</t>
  </si>
  <si>
    <t>30.05.2025 10:15:00</t>
  </si>
  <si>
    <t>30.05.2025 10:30:00</t>
  </si>
  <si>
    <t>30.05.2025 10:45:00</t>
  </si>
  <si>
    <t>30.05.2025 11:00:00</t>
  </si>
  <si>
    <t>30.05.2025 11:15:00</t>
  </si>
  <si>
    <t>30.05.2025 11:30:00</t>
  </si>
  <si>
    <t>30.05.2025 11:45:00</t>
  </si>
  <si>
    <t>30.05.2025 12:00:00</t>
  </si>
  <si>
    <t>30.05.2025 12:15:00</t>
  </si>
  <si>
    <t>30.05.2025 12:30:00</t>
  </si>
  <si>
    <t>30.05.2025 12:45:00</t>
  </si>
  <si>
    <t>30.05.2025 13:00:00</t>
  </si>
  <si>
    <t>30.05.2025 13:15:00</t>
  </si>
  <si>
    <t>30.05.2025 13:30:00</t>
  </si>
  <si>
    <t>30.05.2025 13:45:00</t>
  </si>
  <si>
    <t>30.05.2025 14:00:00</t>
  </si>
  <si>
    <t>30.05.2025 14:15:00</t>
  </si>
  <si>
    <t>30.05.2025 14:30:00</t>
  </si>
  <si>
    <t>30.05.2025 14:45:00</t>
  </si>
  <si>
    <t>30.05.2025 15:00:00</t>
  </si>
  <si>
    <t>30.05.2025 15:15:00</t>
  </si>
  <si>
    <t>30.05.2025 15:30:00</t>
  </si>
  <si>
    <t>30.05.2025 15:45:00</t>
  </si>
  <si>
    <t>30.05.2025 16:00:00</t>
  </si>
  <si>
    <t>30.05.2025 16:15:00</t>
  </si>
  <si>
    <t>30.05.2025 16:30:00</t>
  </si>
  <si>
    <t>30.05.2025 16:45:00</t>
  </si>
  <si>
    <t>30.05.2025 17:00:00</t>
  </si>
  <si>
    <t>30.05.2025 17:15:00</t>
  </si>
  <si>
    <t>30.05.2025 17:30:00</t>
  </si>
  <si>
    <t>30.05.2025 17:45:00</t>
  </si>
  <si>
    <t>30.05.2025 18:00:00</t>
  </si>
  <si>
    <t>30.05.2025 18:15:00</t>
  </si>
  <si>
    <t>30.05.2025 18:30:00</t>
  </si>
  <si>
    <t>30.05.2025 18:45:00</t>
  </si>
  <si>
    <t>30.05.2025 19:00:00</t>
  </si>
  <si>
    <t>30.05.2025 19:15:00</t>
  </si>
  <si>
    <t>30.05.2025 19:30:00</t>
  </si>
  <si>
    <t>30.05.2025 19:45:00</t>
  </si>
  <si>
    <t>30.05.2025 20:00:00</t>
  </si>
  <si>
    <t>30.05.2025 20:15:00</t>
  </si>
  <si>
    <t>30.05.2025 20:30:00</t>
  </si>
  <si>
    <t>30.05.2025 20:45:00</t>
  </si>
  <si>
    <t>30.05.2025 21:00:00</t>
  </si>
  <si>
    <t>30.05.2025 21:15:00</t>
  </si>
  <si>
    <t>30.05.2025 21:30:00</t>
  </si>
  <si>
    <t>30.05.2025 21:45:00</t>
  </si>
  <si>
    <t>30.05.2025 22:00:00</t>
  </si>
  <si>
    <t>30.05.2025 22:15:00</t>
  </si>
  <si>
    <t>30.05.2025 22:30:00</t>
  </si>
  <si>
    <t>30.05.2025 22:45:00</t>
  </si>
  <si>
    <t>30.05.2025 23:00:00</t>
  </si>
  <si>
    <t>30.05.2025 23:15:00</t>
  </si>
  <si>
    <t>30.05.2025 23:30:00</t>
  </si>
  <si>
    <t>30.05.2025 23:45:00</t>
  </si>
  <si>
    <t>30.05.2025 24:00:00</t>
  </si>
  <si>
    <t>31.05.2025 00:15:00</t>
  </si>
  <si>
    <t>31.05.2025 00:30:00</t>
  </si>
  <si>
    <t>31.05.2025 00:45:00</t>
  </si>
  <si>
    <t>31.05.2025 01:00:00</t>
  </si>
  <si>
    <t>31.05.2025 01:15:00</t>
  </si>
  <si>
    <t>31.05.2025 01:30:00</t>
  </si>
  <si>
    <t>31.05.2025 01:45:00</t>
  </si>
  <si>
    <t>31.05.2025 02:00:00</t>
  </si>
  <si>
    <t>31.05.2025 02:15:00</t>
  </si>
  <si>
    <t>31.05.2025 02:30:00</t>
  </si>
  <si>
    <t>31.05.2025 02:45:00</t>
  </si>
  <si>
    <t>31.05.2025 03:00:00</t>
  </si>
  <si>
    <t>31.05.2025 03:15:00</t>
  </si>
  <si>
    <t>31.05.2025 03:30:00</t>
  </si>
  <si>
    <t>31.05.2025 03:45:00</t>
  </si>
  <si>
    <t>31.05.2025 04:00:00</t>
  </si>
  <si>
    <t>31.05.2025 04:15:00</t>
  </si>
  <si>
    <t>31.05.2025 04:30:00</t>
  </si>
  <si>
    <t>31.05.2025 04:45:00</t>
  </si>
  <si>
    <t>31.05.2025 05:00:00</t>
  </si>
  <si>
    <t>31.05.2025 05:15:00</t>
  </si>
  <si>
    <t>31.05.2025 05:30:00</t>
  </si>
  <si>
    <t>31.05.2025 05:45:00</t>
  </si>
  <si>
    <t>31.05.2025 06:00:00</t>
  </si>
  <si>
    <t>31.05.2025 06:15:00</t>
  </si>
  <si>
    <t>31.05.2025 06:30:00</t>
  </si>
  <si>
    <t>31.05.2025 06:45:00</t>
  </si>
  <si>
    <t>31.05.2025 07:00:00</t>
  </si>
  <si>
    <t>31.05.2025 07:15:00</t>
  </si>
  <si>
    <t>31.05.2025 07:30:00</t>
  </si>
  <si>
    <t>31.05.2025 07:45:00</t>
  </si>
  <si>
    <t>31.05.2025 08:00:00</t>
  </si>
  <si>
    <t>31.05.2025 08:15:00</t>
  </si>
  <si>
    <t>31.05.2025 08:30:00</t>
  </si>
  <si>
    <t>31.05.2025 08:45:00</t>
  </si>
  <si>
    <t>31.05.2025 09:00:00</t>
  </si>
  <si>
    <t>31.05.2025 09:15:00</t>
  </si>
  <si>
    <t>31.05.2025 09:30:00</t>
  </si>
  <si>
    <t>31.05.2025 09:45:00</t>
  </si>
  <si>
    <t>31.05.2025 10:00:00</t>
  </si>
  <si>
    <t>31.05.2025 10:15:00</t>
  </si>
  <si>
    <t>31.05.2025 10:30:00</t>
  </si>
  <si>
    <t>31.05.2025 10:45:00</t>
  </si>
  <si>
    <t>31.05.2025 11:00:00</t>
  </si>
  <si>
    <t>31.05.2025 11:15:00</t>
  </si>
  <si>
    <t>31.05.2025 11:30:00</t>
  </si>
  <si>
    <t>31.05.2025 11:45:00</t>
  </si>
  <si>
    <t>31.05.2025 12:00:00</t>
  </si>
  <si>
    <t>31.05.2025 12:15:00</t>
  </si>
  <si>
    <t>31.05.2025 12:30:00</t>
  </si>
  <si>
    <t>31.05.2025 12:45:00</t>
  </si>
  <si>
    <t>31.05.2025 13:00:00</t>
  </si>
  <si>
    <t>31.05.2025 13:15:00</t>
  </si>
  <si>
    <t>31.05.2025 13:30:00</t>
  </si>
  <si>
    <t>31.05.2025 13:45:00</t>
  </si>
  <si>
    <t>31.05.2025 14:00:00</t>
  </si>
  <si>
    <t>31.05.2025 14:15:00</t>
  </si>
  <si>
    <t>31.05.2025 14:30:00</t>
  </si>
  <si>
    <t>31.05.2025 14:45:00</t>
  </si>
  <si>
    <t>31.05.2025 15:00:00</t>
  </si>
  <si>
    <t>31.05.2025 15:15:00</t>
  </si>
  <si>
    <t>31.05.2025 15:30:00</t>
  </si>
  <si>
    <t>31.05.2025 15:45:00</t>
  </si>
  <si>
    <t>31.05.2025 16:00:00</t>
  </si>
  <si>
    <t>31.05.2025 16:15:00</t>
  </si>
  <si>
    <t>31.05.2025 16:30:00</t>
  </si>
  <si>
    <t>31.05.2025 16:45:00</t>
  </si>
  <si>
    <t>31.05.2025 17:00:00</t>
  </si>
  <si>
    <t>31.05.2025 17:15:00</t>
  </si>
  <si>
    <t>31.05.2025 17:30:00</t>
  </si>
  <si>
    <t>31.05.2025 17:45:00</t>
  </si>
  <si>
    <t>31.05.2025 18:00:00</t>
  </si>
  <si>
    <t>31.05.2025 18:15:00</t>
  </si>
  <si>
    <t>31.05.2025 18:30:00</t>
  </si>
  <si>
    <t>31.05.2025 18:45:00</t>
  </si>
  <si>
    <t>31.05.2025 19:00:00</t>
  </si>
  <si>
    <t>31.05.2025 19:15:00</t>
  </si>
  <si>
    <t>31.05.2025 19:30:00</t>
  </si>
  <si>
    <t>31.05.2025 19:45:00</t>
  </si>
  <si>
    <t>31.05.2025 20:00:00</t>
  </si>
  <si>
    <t>31.05.2025 20:15:00</t>
  </si>
  <si>
    <t>31.05.2025 20:30:00</t>
  </si>
  <si>
    <t>31.05.2025 20:45:00</t>
  </si>
  <si>
    <t>31.05.2025 21:00:00</t>
  </si>
  <si>
    <t>31.05.2025 21:15:00</t>
  </si>
  <si>
    <t>31.05.2025 21:30:00</t>
  </si>
  <si>
    <t>31.05.2025 21:45:00</t>
  </si>
  <si>
    <t>31.05.2025 22:00:00</t>
  </si>
  <si>
    <t>31.05.2025 22:15:00</t>
  </si>
  <si>
    <t>31.05.2025 22:30:00</t>
  </si>
  <si>
    <t>31.05.2025 22:45:00</t>
  </si>
  <si>
    <t>31.05.2025 23:00:00</t>
  </si>
  <si>
    <t>31.05.2025 23:15:00</t>
  </si>
  <si>
    <t>31.05.2025 23:30:00</t>
  </si>
  <si>
    <t>31.05.2025 23:45:00</t>
  </si>
  <si>
    <t>31.05.2025 24:00:00</t>
  </si>
  <si>
    <t>01.06.2025 00:15:00</t>
  </si>
  <si>
    <t>01.06.2025 00:30:00</t>
  </si>
  <si>
    <t>01.06.2025 00:45:00</t>
  </si>
  <si>
    <t>01.06.2025 01:00:00</t>
  </si>
  <si>
    <t>01.06.2025 01:15:00</t>
  </si>
  <si>
    <t>01.06.2025 01:30:00</t>
  </si>
  <si>
    <t>01.06.2025 01:45:00</t>
  </si>
  <si>
    <t>01.06.2025 02:00:00</t>
  </si>
  <si>
    <t>01.06.2025 02:15:00</t>
  </si>
  <si>
    <t>01.06.2025 02:30:00</t>
  </si>
  <si>
    <t>01.06.2025 02:45:00</t>
  </si>
  <si>
    <t>01.06.2025 03:00:00</t>
  </si>
  <si>
    <t>01.06.2025 03:15:00</t>
  </si>
  <si>
    <t>01.06.2025 03:30:00</t>
  </si>
  <si>
    <t>01.06.2025 03:45:00</t>
  </si>
  <si>
    <t>01.06.2025 04:00:00</t>
  </si>
  <si>
    <t>01.06.2025 04:15:00</t>
  </si>
  <si>
    <t>01.06.2025 04:30:00</t>
  </si>
  <si>
    <t>01.06.2025 04:45:00</t>
  </si>
  <si>
    <t>01.06.2025 05:00:00</t>
  </si>
  <si>
    <t>01.06.2025 05:15:00</t>
  </si>
  <si>
    <t>01.06.2025 05:30:00</t>
  </si>
  <si>
    <t>01.06.2025 05:45:00</t>
  </si>
  <si>
    <t>01.06.2025 06:00:00</t>
  </si>
  <si>
    <t>01.06.2025 06:15:00</t>
  </si>
  <si>
    <t>01.06.2025 06:30:00</t>
  </si>
  <si>
    <t>01.06.2025 06:45:00</t>
  </si>
  <si>
    <t>01.06.2025 07:00:00</t>
  </si>
  <si>
    <t>01.06.2025 07:15:00</t>
  </si>
  <si>
    <t>01.06.2025 07:30:00</t>
  </si>
  <si>
    <t>01.06.2025 07:45:00</t>
  </si>
  <si>
    <t>01.06.2025 08:00:00</t>
  </si>
  <si>
    <t>01.06.2025 08:15:00</t>
  </si>
  <si>
    <t>01.06.2025 08:30:00</t>
  </si>
  <si>
    <t>01.06.2025 08:45:00</t>
  </si>
  <si>
    <t>01.06.2025 09:00:00</t>
  </si>
  <si>
    <t>01.06.2025 09:15:00</t>
  </si>
  <si>
    <t>01.06.2025 09:30:00</t>
  </si>
  <si>
    <t>01.06.2025 09:45:00</t>
  </si>
  <si>
    <t>01.06.2025 10:00:00</t>
  </si>
  <si>
    <t>01.06.2025 10:15:00</t>
  </si>
  <si>
    <t>01.06.2025 10:30:00</t>
  </si>
  <si>
    <t>01.06.2025 10:45:00</t>
  </si>
  <si>
    <t>01.06.2025 11:00:00</t>
  </si>
  <si>
    <t>01.06.2025 11:15:00</t>
  </si>
  <si>
    <t>01.06.2025 11:30:00</t>
  </si>
  <si>
    <t>01.06.2025 11:45:00</t>
  </si>
  <si>
    <t>01.06.2025 12:00:00</t>
  </si>
  <si>
    <t>01.06.2025 12:15:00</t>
  </si>
  <si>
    <t>01.06.2025 12:30:00</t>
  </si>
  <si>
    <t>01.06.2025 12:45:00</t>
  </si>
  <si>
    <t>01.06.2025 13:00:00</t>
  </si>
  <si>
    <t>01.06.2025 13:15:00</t>
  </si>
  <si>
    <t>01.06.2025 13:30:00</t>
  </si>
  <si>
    <t>01.06.2025 13:45:00</t>
  </si>
  <si>
    <t>01.06.2025 14:00:00</t>
  </si>
  <si>
    <t>01.06.2025 14:15:00</t>
  </si>
  <si>
    <t>01.06.2025 14:30:00</t>
  </si>
  <si>
    <t>01.06.2025 14:45:00</t>
  </si>
  <si>
    <t>01.06.2025 15:00:00</t>
  </si>
  <si>
    <t>01.06.2025 15:15:00</t>
  </si>
  <si>
    <t>01.06.2025 15:30:00</t>
  </si>
  <si>
    <t>01.06.2025 15:45:00</t>
  </si>
  <si>
    <t>01.06.2025 16:00:00</t>
  </si>
  <si>
    <t>01.06.2025 16:15:00</t>
  </si>
  <si>
    <t>01.06.2025 16:30:00</t>
  </si>
  <si>
    <t>01.06.2025 16:45:00</t>
  </si>
  <si>
    <t>01.06.2025 17:00:00</t>
  </si>
  <si>
    <t>01.06.2025 17:15:00</t>
  </si>
  <si>
    <t>01.06.2025 17:30:00</t>
  </si>
  <si>
    <t>01.06.2025 17:45:00</t>
  </si>
  <si>
    <t>01.06.2025 18:00:00</t>
  </si>
  <si>
    <t>01.06.2025 18:15:00</t>
  </si>
  <si>
    <t>01.06.2025 18:30:00</t>
  </si>
  <si>
    <t>01.06.2025 18:45:00</t>
  </si>
  <si>
    <t>01.06.2025 19:00:00</t>
  </si>
  <si>
    <t>01.06.2025 19:15:00</t>
  </si>
  <si>
    <t>01.06.2025 19:30:00</t>
  </si>
  <si>
    <t>01.06.2025 19:45:00</t>
  </si>
  <si>
    <t>01.06.2025 20:00:00</t>
  </si>
  <si>
    <t>01.06.2025 20:15:00</t>
  </si>
  <si>
    <t>01.06.2025 20:30:00</t>
  </si>
  <si>
    <t>01.06.2025 20:45:00</t>
  </si>
  <si>
    <t>01.06.2025 21:00:00</t>
  </si>
  <si>
    <t>01.06.2025 21:15:00</t>
  </si>
  <si>
    <t>01.06.2025 21:30:00</t>
  </si>
  <si>
    <t>01.06.2025 21:45:00</t>
  </si>
  <si>
    <t>01.06.2025 22:00:00</t>
  </si>
  <si>
    <t>01.06.2025 22:15:00</t>
  </si>
  <si>
    <t>01.06.2025 22:30:00</t>
  </si>
  <si>
    <t>01.06.2025 22:45:00</t>
  </si>
  <si>
    <t>01.06.2025 23:00:00</t>
  </si>
  <si>
    <t>01.06.2025 23:15:00</t>
  </si>
  <si>
    <t>01.06.2025 23:30:00</t>
  </si>
  <si>
    <t>01.06.2025 23:45:00</t>
  </si>
  <si>
    <t>01.06.2025 24:00:00</t>
  </si>
  <si>
    <t>02.06.2025 00:15:00</t>
  </si>
  <si>
    <t>02.06.2025 00:30:00</t>
  </si>
  <si>
    <t>02.06.2025 00:45:00</t>
  </si>
  <si>
    <t>02.06.2025 01:00:00</t>
  </si>
  <si>
    <t>02.06.2025 01:15:00</t>
  </si>
  <si>
    <t>02.06.2025 01:30:00</t>
  </si>
  <si>
    <t>02.06.2025 01:45:00</t>
  </si>
  <si>
    <t>02.06.2025 02:00:00</t>
  </si>
  <si>
    <t>02.06.2025 02:15:00</t>
  </si>
  <si>
    <t>02.06.2025 02:30:00</t>
  </si>
  <si>
    <t>02.06.2025 02:45:00</t>
  </si>
  <si>
    <t>02.06.2025 03:00:00</t>
  </si>
  <si>
    <t>02.06.2025 03:15:00</t>
  </si>
  <si>
    <t>02.06.2025 03:30:00</t>
  </si>
  <si>
    <t>02.06.2025 03:45:00</t>
  </si>
  <si>
    <t>02.06.2025 04:00:00</t>
  </si>
  <si>
    <t>02.06.2025 04:15:00</t>
  </si>
  <si>
    <t>02.06.2025 04:30:00</t>
  </si>
  <si>
    <t>02.06.2025 04:45:00</t>
  </si>
  <si>
    <t>02.06.2025 05:00:00</t>
  </si>
  <si>
    <t>02.06.2025 05:15:00</t>
  </si>
  <si>
    <t>02.06.2025 05:30:00</t>
  </si>
  <si>
    <t>02.06.2025 05:45:00</t>
  </si>
  <si>
    <t>02.06.2025 06:00:00</t>
  </si>
  <si>
    <t>02.06.2025 06:15:00</t>
  </si>
  <si>
    <t>02.06.2025 06:30:00</t>
  </si>
  <si>
    <t>02.06.2025 06:45:00</t>
  </si>
  <si>
    <t>02.06.2025 07:00:00</t>
  </si>
  <si>
    <t>02.06.2025 07:15:00</t>
  </si>
  <si>
    <t>02.06.2025 07:30:00</t>
  </si>
  <si>
    <t>02.06.2025 07:45:00</t>
  </si>
  <si>
    <t>02.06.2025 08:00:00</t>
  </si>
  <si>
    <t>02.06.2025 08:15:00</t>
  </si>
  <si>
    <t>02.06.2025 08:30:00</t>
  </si>
  <si>
    <t>02.06.2025 08:45:00</t>
  </si>
  <si>
    <t>02.06.2025 09:00:00</t>
  </si>
  <si>
    <t>02.06.2025 09:15:00</t>
  </si>
  <si>
    <t>02.06.2025 09:30:00</t>
  </si>
  <si>
    <t>02.06.2025 09:45:00</t>
  </si>
  <si>
    <t>02.06.2025 10:00:00</t>
  </si>
  <si>
    <t>02.06.2025 10:15:00</t>
  </si>
  <si>
    <t>02.06.2025 10:30:00</t>
  </si>
  <si>
    <t>02.06.2025 10:45:00</t>
  </si>
  <si>
    <t>02.06.2025 11:00:00</t>
  </si>
  <si>
    <t>02.06.2025 11:15:00</t>
  </si>
  <si>
    <t>02.06.2025 11:30:00</t>
  </si>
  <si>
    <t>02.06.2025 11:45:00</t>
  </si>
  <si>
    <t>02.06.2025 12:00:00</t>
  </si>
  <si>
    <t>02.06.2025 12:15:00</t>
  </si>
  <si>
    <t>02.06.2025 12:30:00</t>
  </si>
  <si>
    <t>02.06.2025 12:45:00</t>
  </si>
  <si>
    <t>02.06.2025 13:00:00</t>
  </si>
  <si>
    <t>02.06.2025 13:15:00</t>
  </si>
  <si>
    <t>02.06.2025 13:30:00</t>
  </si>
  <si>
    <t>02.06.2025 13:45:00</t>
  </si>
  <si>
    <t>02.06.2025 14:00:00</t>
  </si>
  <si>
    <t>02.06.2025 14:15:00</t>
  </si>
  <si>
    <t>02.06.2025 14:30:00</t>
  </si>
  <si>
    <t>02.06.2025 14:45:00</t>
  </si>
  <si>
    <t>02.06.2025 15:00:00</t>
  </si>
  <si>
    <t>02.06.2025 15:15:00</t>
  </si>
  <si>
    <t>02.06.2025 15:30:00</t>
  </si>
  <si>
    <t>02.06.2025 15:45:00</t>
  </si>
  <si>
    <t>02.06.2025 16:00:00</t>
  </si>
  <si>
    <t>02.06.2025 16:15:00</t>
  </si>
  <si>
    <t>02.06.2025 16:30:00</t>
  </si>
  <si>
    <t>02.06.2025 16:45:00</t>
  </si>
  <si>
    <t>02.06.2025 17:00:00</t>
  </si>
  <si>
    <t>02.06.2025 17:15:00</t>
  </si>
  <si>
    <t>02.06.2025 17:30:00</t>
  </si>
  <si>
    <t>02.06.2025 17:45:00</t>
  </si>
  <si>
    <t>02.06.2025 18:00:00</t>
  </si>
  <si>
    <t>02.06.2025 18:15:00</t>
  </si>
  <si>
    <t>02.06.2025 18:30:00</t>
  </si>
  <si>
    <t>02.06.2025 18:45:00</t>
  </si>
  <si>
    <t>02.06.2025 19:00:00</t>
  </si>
  <si>
    <t>02.06.2025 19:15:00</t>
  </si>
  <si>
    <t>02.06.2025 19:30:00</t>
  </si>
  <si>
    <t>02.06.2025 19:45:00</t>
  </si>
  <si>
    <t>02.06.2025 20:00:00</t>
  </si>
  <si>
    <t>02.06.2025 20:15:00</t>
  </si>
  <si>
    <t>02.06.2025 20:30:00</t>
  </si>
  <si>
    <t>02.06.2025 20:45:00</t>
  </si>
  <si>
    <t>02.06.2025 21:00:00</t>
  </si>
  <si>
    <t>02.06.2025 21:15:00</t>
  </si>
  <si>
    <t>02.06.2025 21:30:00</t>
  </si>
  <si>
    <t>02.06.2025 21:45:00</t>
  </si>
  <si>
    <t>02.06.2025 22:00:00</t>
  </si>
  <si>
    <t>02.06.2025 22:15:00</t>
  </si>
  <si>
    <t>02.06.2025 22:30:00</t>
  </si>
  <si>
    <t>02.06.2025 22:45:00</t>
  </si>
  <si>
    <t>02.06.2025 23:00:00</t>
  </si>
  <si>
    <t>02.06.2025 23:15:00</t>
  </si>
  <si>
    <t>02.06.2025 23:30:00</t>
  </si>
  <si>
    <t>02.06.2025 23:45:00</t>
  </si>
  <si>
    <t>02.06.2025 24:00:00</t>
  </si>
  <si>
    <t>03.06.2025 00:15:00</t>
  </si>
  <si>
    <t>03.06.2025 00:30:00</t>
  </si>
  <si>
    <t>03.06.2025 00:45:00</t>
  </si>
  <si>
    <t>03.06.2025 01:00:00</t>
  </si>
  <si>
    <t>03.06.2025 01:15:00</t>
  </si>
  <si>
    <t>03.06.2025 01:30:00</t>
  </si>
  <si>
    <t>03.06.2025 01:45:00</t>
  </si>
  <si>
    <t>03.06.2025 02:00:00</t>
  </si>
  <si>
    <t>03.06.2025 02:15:00</t>
  </si>
  <si>
    <t>03.06.2025 02:30:00</t>
  </si>
  <si>
    <t>03.06.2025 02:45:00</t>
  </si>
  <si>
    <t>03.06.2025 03:00:00</t>
  </si>
  <si>
    <t>03.06.2025 03:15:00</t>
  </si>
  <si>
    <t>03.06.2025 03:30:00</t>
  </si>
  <si>
    <t>03.06.2025 03:45:00</t>
  </si>
  <si>
    <t>03.06.2025 04:00:00</t>
  </si>
  <si>
    <t>03.06.2025 04:15:00</t>
  </si>
  <si>
    <t>03.06.2025 04:30:00</t>
  </si>
  <si>
    <t>03.06.2025 04:45:00</t>
  </si>
  <si>
    <t>03.06.2025 05:00:00</t>
  </si>
  <si>
    <t>03.06.2025 05:15:00</t>
  </si>
  <si>
    <t>03.06.2025 05:30:00</t>
  </si>
  <si>
    <t>03.06.2025 05:45:00</t>
  </si>
  <si>
    <t>03.06.2025 06:00:00</t>
  </si>
  <si>
    <t>03.06.2025 06:15:00</t>
  </si>
  <si>
    <t>03.06.2025 06:30:00</t>
  </si>
  <si>
    <t>03.06.2025 06:45:00</t>
  </si>
  <si>
    <t>03.06.2025 07:00:00</t>
  </si>
  <si>
    <t>03.06.2025 07:15:00</t>
  </si>
  <si>
    <t>03.06.2025 07:30:00</t>
  </si>
  <si>
    <t>03.06.2025 07:45:00</t>
  </si>
  <si>
    <t>03.06.2025 08:00:00</t>
  </si>
  <si>
    <t>03.06.2025 08:15:00</t>
  </si>
  <si>
    <t>03.06.2025 08:30:00</t>
  </si>
  <si>
    <t>03.06.2025 08:45:00</t>
  </si>
  <si>
    <t>03.06.2025 09:00:00</t>
  </si>
  <si>
    <t>03.06.2025 09:15:00</t>
  </si>
  <si>
    <t>03.06.2025 09:30:00</t>
  </si>
  <si>
    <t>03.06.2025 09:45:00</t>
  </si>
  <si>
    <t>03.06.2025 10:00:00</t>
  </si>
  <si>
    <t>03.06.2025 10:15:00</t>
  </si>
  <si>
    <t>03.06.2025 10:30:00</t>
  </si>
  <si>
    <t>03.06.2025 10:45:00</t>
  </si>
  <si>
    <t>03.06.2025 11:00:00</t>
  </si>
  <si>
    <t>03.06.2025 11:15:00</t>
  </si>
  <si>
    <t>03.06.2025 11:30:00</t>
  </si>
  <si>
    <t>03.06.2025 11:45:00</t>
  </si>
  <si>
    <t>03.06.2025 12:00:00</t>
  </si>
  <si>
    <t>03.06.2025 12:15:00</t>
  </si>
  <si>
    <t>03.06.2025 12:30:00</t>
  </si>
  <si>
    <t>03.06.2025 12:45:00</t>
  </si>
  <si>
    <t>03.06.2025 13:00:00</t>
  </si>
  <si>
    <t>03.06.2025 13:15:00</t>
  </si>
  <si>
    <t>03.06.2025 13:30:00</t>
  </si>
  <si>
    <t>03.06.2025 13:45:00</t>
  </si>
  <si>
    <t>03.06.2025 14:00:00</t>
  </si>
  <si>
    <t>03.06.2025 14:15:00</t>
  </si>
  <si>
    <t>03.06.2025 14:30:00</t>
  </si>
  <si>
    <t>03.06.2025 14:45:00</t>
  </si>
  <si>
    <t>03.06.2025 15:00:00</t>
  </si>
  <si>
    <t>03.06.2025 15:15:00</t>
  </si>
  <si>
    <t>03.06.2025 15:30:00</t>
  </si>
  <si>
    <t>03.06.2025 15:45:00</t>
  </si>
  <si>
    <t>03.06.2025 16:00:00</t>
  </si>
  <si>
    <t>03.06.2025 16:15:00</t>
  </si>
  <si>
    <t>03.06.2025 16:30:00</t>
  </si>
  <si>
    <t>03.06.2025 16:45:00</t>
  </si>
  <si>
    <t>03.06.2025 17:00:00</t>
  </si>
  <si>
    <t>03.06.2025 17:15:00</t>
  </si>
  <si>
    <t>03.06.2025 17:30:00</t>
  </si>
  <si>
    <t>03.06.2025 17:45:00</t>
  </si>
  <si>
    <t>03.06.2025 18:00:00</t>
  </si>
  <si>
    <t>03.06.2025 18:15:00</t>
  </si>
  <si>
    <t>03.06.2025 18:30:00</t>
  </si>
  <si>
    <t>03.06.2025 18:45:00</t>
  </si>
  <si>
    <t>03.06.2025 19:00:00</t>
  </si>
  <si>
    <t>03.06.2025 19:15:00</t>
  </si>
  <si>
    <t>03.06.2025 19:30:00</t>
  </si>
  <si>
    <t>03.06.2025 19:45:00</t>
  </si>
  <si>
    <t>03.06.2025 20:00:00</t>
  </si>
  <si>
    <t>03.06.2025 20:15:00</t>
  </si>
  <si>
    <t>03.06.2025 20:30:00</t>
  </si>
  <si>
    <t>03.06.2025 20:45:00</t>
  </si>
  <si>
    <t>03.06.2025 21:00:00</t>
  </si>
  <si>
    <t>03.06.2025 21:15:00</t>
  </si>
  <si>
    <t>03.06.2025 21:30:00</t>
  </si>
  <si>
    <t>03.06.2025 21:45:00</t>
  </si>
  <si>
    <t>03.06.2025 22:00:00</t>
  </si>
  <si>
    <t>03.06.2025 22:15:00</t>
  </si>
  <si>
    <t>03.06.2025 22:30:00</t>
  </si>
  <si>
    <t>03.06.2025 22:45:00</t>
  </si>
  <si>
    <t>03.06.2025 23:00:00</t>
  </si>
  <si>
    <t>03.06.2025 23:15:00</t>
  </si>
  <si>
    <t>03.06.2025 23:30:00</t>
  </si>
  <si>
    <t>03.06.2025 23:45:00</t>
  </si>
  <si>
    <t>03.06.2025 24:00:00</t>
  </si>
  <si>
    <t>04.06.2025 00:15:00</t>
  </si>
  <si>
    <t>04.06.2025 00:30:00</t>
  </si>
  <si>
    <t>04.06.2025 00:45:00</t>
  </si>
  <si>
    <t>04.06.2025 01:00:00</t>
  </si>
  <si>
    <t>04.06.2025 01:15:00</t>
  </si>
  <si>
    <t>04.06.2025 01:30:00</t>
  </si>
  <si>
    <t>04.06.2025 01:45:00</t>
  </si>
  <si>
    <t>04.06.2025 02:00:00</t>
  </si>
  <si>
    <t>04.06.2025 02:15:00</t>
  </si>
  <si>
    <t>04.06.2025 02:30:00</t>
  </si>
  <si>
    <t>04.06.2025 02:45:00</t>
  </si>
  <si>
    <t>04.06.2025 03:00:00</t>
  </si>
  <si>
    <t>04.06.2025 03:15:00</t>
  </si>
  <si>
    <t>04.06.2025 03:30:00</t>
  </si>
  <si>
    <t>04.06.2025 03:45:00</t>
  </si>
  <si>
    <t>04.06.2025 04:00:00</t>
  </si>
  <si>
    <t>04.06.2025 04:15:00</t>
  </si>
  <si>
    <t>04.06.2025 04:30:00</t>
  </si>
  <si>
    <t>04.06.2025 04:45:00</t>
  </si>
  <si>
    <t>04.06.2025 05:00:00</t>
  </si>
  <si>
    <t>04.06.2025 05:15:00</t>
  </si>
  <si>
    <t>04.06.2025 05:30:00</t>
  </si>
  <si>
    <t>04.06.2025 05:45:00</t>
  </si>
  <si>
    <t>04.06.2025 06:00:00</t>
  </si>
  <si>
    <t>04.06.2025 06:15:00</t>
  </si>
  <si>
    <t>04.06.2025 06:30:00</t>
  </si>
  <si>
    <t>04.06.2025 06:45:00</t>
  </si>
  <si>
    <t>04.06.2025 07:00:00</t>
  </si>
  <si>
    <t>04.06.2025 07:15:00</t>
  </si>
  <si>
    <t>04.06.2025 07:30:00</t>
  </si>
  <si>
    <t>04.06.2025 07:45:00</t>
  </si>
  <si>
    <t>04.06.2025 08:00:00</t>
  </si>
  <si>
    <t>04.06.2025 08:15:00</t>
  </si>
  <si>
    <t>04.06.2025 08:30:00</t>
  </si>
  <si>
    <t>04.06.2025 08:45:00</t>
  </si>
  <si>
    <t>04.06.2025 09:00:00</t>
  </si>
  <si>
    <t>04.06.2025 09:15:00</t>
  </si>
  <si>
    <t>04.06.2025 09:30:00</t>
  </si>
  <si>
    <t>04.06.2025 09:45:00</t>
  </si>
  <si>
    <t>04.06.2025 10:00:00</t>
  </si>
  <si>
    <t>04.06.2025 10:15:00</t>
  </si>
  <si>
    <t>04.06.2025 10:30:00</t>
  </si>
  <si>
    <t>04.06.2025 10:45:00</t>
  </si>
  <si>
    <t>04.06.2025 11:00:00</t>
  </si>
  <si>
    <t>04.06.2025 11:15:00</t>
  </si>
  <si>
    <t>04.06.2025 11:30:00</t>
  </si>
  <si>
    <t>04.06.2025 11:45:00</t>
  </si>
  <si>
    <t>04.06.2025 12:00:00</t>
  </si>
  <si>
    <t>04.06.2025 12:15:00</t>
  </si>
  <si>
    <t>04.06.2025 12:30:00</t>
  </si>
  <si>
    <t>04.06.2025 12:45:00</t>
  </si>
  <si>
    <t>04.06.2025 13:00:00</t>
  </si>
  <si>
    <t>04.06.2025 13:15:00</t>
  </si>
  <si>
    <t>04.06.2025 13:30:00</t>
  </si>
  <si>
    <t>04.06.2025 13:45:00</t>
  </si>
  <si>
    <t>04.06.2025 14:00:00</t>
  </si>
  <si>
    <t>04.06.2025 14:15:00</t>
  </si>
  <si>
    <t>04.06.2025 14:30:00</t>
  </si>
  <si>
    <t>04.06.2025 14:45:00</t>
  </si>
  <si>
    <t>04.06.2025 15:00:00</t>
  </si>
  <si>
    <t>04.06.2025 15:15:00</t>
  </si>
  <si>
    <t>04.06.2025 15:30:00</t>
  </si>
  <si>
    <t>04.06.2025 15:45:00</t>
  </si>
  <si>
    <t>04.06.2025 16:00:00</t>
  </si>
  <si>
    <t>04.06.2025 16:15:00</t>
  </si>
  <si>
    <t>04.06.2025 16:30:00</t>
  </si>
  <si>
    <t>04.06.2025 16:45:00</t>
  </si>
  <si>
    <t>04.06.2025 17:00:00</t>
  </si>
  <si>
    <t>04.06.2025 17:15:00</t>
  </si>
  <si>
    <t>04.06.2025 17:30:00</t>
  </si>
  <si>
    <t>04.06.2025 17:45:00</t>
  </si>
  <si>
    <t>04.06.2025 18:00:00</t>
  </si>
  <si>
    <t>04.06.2025 18:15:00</t>
  </si>
  <si>
    <t>04.06.2025 18:30:00</t>
  </si>
  <si>
    <t>04.06.2025 18:45:00</t>
  </si>
  <si>
    <t>04.06.2025 19:00:00</t>
  </si>
  <si>
    <t>04.06.2025 19:15:00</t>
  </si>
  <si>
    <t>04.06.2025 19:30:00</t>
  </si>
  <si>
    <t>04.06.2025 19:45:00</t>
  </si>
  <si>
    <t>04.06.2025 20:00:00</t>
  </si>
  <si>
    <t>04.06.2025 20:15:00</t>
  </si>
  <si>
    <t>04.06.2025 20:30:00</t>
  </si>
  <si>
    <t>04.06.2025 20:45:00</t>
  </si>
  <si>
    <t>04.06.2025 21:00:00</t>
  </si>
  <si>
    <t>04.06.2025 21:15:00</t>
  </si>
  <si>
    <t>04.06.2025 21:30:00</t>
  </si>
  <si>
    <t>04.06.2025 21:45:00</t>
  </si>
  <si>
    <t>04.06.2025 22:00:00</t>
  </si>
  <si>
    <t>04.06.2025 22:15:00</t>
  </si>
  <si>
    <t>04.06.2025 22:30:00</t>
  </si>
  <si>
    <t>04.06.2025 22:45:00</t>
  </si>
  <si>
    <t>04.06.2025 23:00:00</t>
  </si>
  <si>
    <t>04.06.2025 23:15:00</t>
  </si>
  <si>
    <t>04.06.2025 23:30:00</t>
  </si>
  <si>
    <t>04.06.2025 23:45:00</t>
  </si>
  <si>
    <t>04.06.2025 24:00:00</t>
  </si>
  <si>
    <t>05.06.2025 00:15:00</t>
  </si>
  <si>
    <t>05.06.2025 00:30:00</t>
  </si>
  <si>
    <t>05.06.2025 00:45:00</t>
  </si>
  <si>
    <t>05.06.2025 01:00:00</t>
  </si>
  <si>
    <t>05.06.2025 01:15:00</t>
  </si>
  <si>
    <t>05.06.2025 01:30:00</t>
  </si>
  <si>
    <t>05.06.2025 01:45:00</t>
  </si>
  <si>
    <t>05.06.2025 02:00:00</t>
  </si>
  <si>
    <t>05.06.2025 02:15:00</t>
  </si>
  <si>
    <t>05.06.2025 02:30:00</t>
  </si>
  <si>
    <t>05.06.2025 02:45:00</t>
  </si>
  <si>
    <t>05.06.2025 03:00:00</t>
  </si>
  <si>
    <t>05.06.2025 03:15:00</t>
  </si>
  <si>
    <t>05.06.2025 03:30:00</t>
  </si>
  <si>
    <t>05.06.2025 03:45:00</t>
  </si>
  <si>
    <t>05.06.2025 04:00:00</t>
  </si>
  <si>
    <t>05.06.2025 04:15:00</t>
  </si>
  <si>
    <t>05.06.2025 04:30:00</t>
  </si>
  <si>
    <t>05.06.2025 04:45:00</t>
  </si>
  <si>
    <t>05.06.2025 05:00:00</t>
  </si>
  <si>
    <t>05.06.2025 05:15:00</t>
  </si>
  <si>
    <t>05.06.2025 05:30:00</t>
  </si>
  <si>
    <t>05.06.2025 05:45:00</t>
  </si>
  <si>
    <t>05.06.2025 06:00:00</t>
  </si>
  <si>
    <t>05.06.2025 06:15:00</t>
  </si>
  <si>
    <t>05.06.2025 06:30:00</t>
  </si>
  <si>
    <t>05.06.2025 06:45:00</t>
  </si>
  <si>
    <t>05.06.2025 07:00:00</t>
  </si>
  <si>
    <t>05.06.2025 07:15:00</t>
  </si>
  <si>
    <t>05.06.2025 07:30:00</t>
  </si>
  <si>
    <t>05.06.2025 07:45:00</t>
  </si>
  <si>
    <t>05.06.2025 08:00:00</t>
  </si>
  <si>
    <t>05.06.2025 08:15:00</t>
  </si>
  <si>
    <t>05.06.2025 08:30:00</t>
  </si>
  <si>
    <t>05.06.2025 08:45:00</t>
  </si>
  <si>
    <t>05.06.2025 09:00:00</t>
  </si>
  <si>
    <t>05.06.2025 09:15:00</t>
  </si>
  <si>
    <t>05.06.2025 09:30:00</t>
  </si>
  <si>
    <t>05.06.2025 09:45:00</t>
  </si>
  <si>
    <t>05.06.2025 10:00:00</t>
  </si>
  <si>
    <t>05.06.2025 10:15:00</t>
  </si>
  <si>
    <t>05.06.2025 10:30:00</t>
  </si>
  <si>
    <t>05.06.2025 10:45:00</t>
  </si>
  <si>
    <t>05.06.2025 11:00:00</t>
  </si>
  <si>
    <t>05.06.2025 11:15:00</t>
  </si>
  <si>
    <t>05.06.2025 11:30:00</t>
  </si>
  <si>
    <t>05.06.2025 11:45:00</t>
  </si>
  <si>
    <t>05.06.2025 12:00:00</t>
  </si>
  <si>
    <t>05.06.2025 12:15:00</t>
  </si>
  <si>
    <t>05.06.2025 12:30:00</t>
  </si>
  <si>
    <t>05.06.2025 12:45:00</t>
  </si>
  <si>
    <t>05.06.2025 13:00:00</t>
  </si>
  <si>
    <t>05.06.2025 13:15:00</t>
  </si>
  <si>
    <t>05.06.2025 13:30:00</t>
  </si>
  <si>
    <t>05.06.2025 13:45:00</t>
  </si>
  <si>
    <t>05.06.2025 14:00:00</t>
  </si>
  <si>
    <t>05.06.2025 14:15:00</t>
  </si>
  <si>
    <t>05.06.2025 14:30:00</t>
  </si>
  <si>
    <t>05.06.2025 14:45:00</t>
  </si>
  <si>
    <t>05.06.2025 15:00:00</t>
  </si>
  <si>
    <t>05.06.2025 15:15:00</t>
  </si>
  <si>
    <t>05.06.2025 15:30:00</t>
  </si>
  <si>
    <t>05.06.2025 15:45:00</t>
  </si>
  <si>
    <t>05.06.2025 16:00:00</t>
  </si>
  <si>
    <t>05.06.2025 16:15:00</t>
  </si>
  <si>
    <t>05.06.2025 16:30:00</t>
  </si>
  <si>
    <t>05.06.2025 16:45:00</t>
  </si>
  <si>
    <t>05.06.2025 17:00:00</t>
  </si>
  <si>
    <t>05.06.2025 17:15:00</t>
  </si>
  <si>
    <t>05.06.2025 17:30:00</t>
  </si>
  <si>
    <t>05.06.2025 17:45:00</t>
  </si>
  <si>
    <t>05.06.2025 18:00:00</t>
  </si>
  <si>
    <t>05.06.2025 18:15:00</t>
  </si>
  <si>
    <t>05.06.2025 18:30:00</t>
  </si>
  <si>
    <t>05.06.2025 18:45:00</t>
  </si>
  <si>
    <t>05.06.2025 19:00:00</t>
  </si>
  <si>
    <t>05.06.2025 19:15:00</t>
  </si>
  <si>
    <t>05.06.2025 19:30:00</t>
  </si>
  <si>
    <t>05.06.2025 19:45:00</t>
  </si>
  <si>
    <t>05.06.2025 20:00:00</t>
  </si>
  <si>
    <t>05.06.2025 20:15:00</t>
  </si>
  <si>
    <t>05.06.2025 20:30:00</t>
  </si>
  <si>
    <t>05.06.2025 20:45:00</t>
  </si>
  <si>
    <t>05.06.2025 21:00:00</t>
  </si>
  <si>
    <t>05.06.2025 21:15:00</t>
  </si>
  <si>
    <t>05.06.2025 21:30:00</t>
  </si>
  <si>
    <t>05.06.2025 21:45:00</t>
  </si>
  <si>
    <t>05.06.2025 22:00:00</t>
  </si>
  <si>
    <t>05.06.2025 22:15:00</t>
  </si>
  <si>
    <t>05.06.2025 22:30:00</t>
  </si>
  <si>
    <t>05.06.2025 22:45:00</t>
  </si>
  <si>
    <t>05.06.2025 23:00:00</t>
  </si>
  <si>
    <t>05.06.2025 23:15:00</t>
  </si>
  <si>
    <t>05.06.2025 23:30:00</t>
  </si>
  <si>
    <t>05.06.2025 23:45:00</t>
  </si>
  <si>
    <t>05.06.2025 24:00:00</t>
  </si>
  <si>
    <t>06.06.2025 00:15:00</t>
  </si>
  <si>
    <t>06.06.2025 00:30:00</t>
  </si>
  <si>
    <t>06.06.2025 00:45:00</t>
  </si>
  <si>
    <t>06.06.2025 01:00:00</t>
  </si>
  <si>
    <t>06.06.2025 01:15:00</t>
  </si>
  <si>
    <t>06.06.2025 01:30:00</t>
  </si>
  <si>
    <t>06.06.2025 01:45:00</t>
  </si>
  <si>
    <t>06.06.2025 02:00:00</t>
  </si>
  <si>
    <t>06.06.2025 02:15:00</t>
  </si>
  <si>
    <t>06.06.2025 02:30:00</t>
  </si>
  <si>
    <t>06.06.2025 02:45:00</t>
  </si>
  <si>
    <t>06.06.2025 03:00:00</t>
  </si>
  <si>
    <t>06.06.2025 03:15:00</t>
  </si>
  <si>
    <t>06.06.2025 03:30:00</t>
  </si>
  <si>
    <t>06.06.2025 03:45:00</t>
  </si>
  <si>
    <t>06.06.2025 04:00:00</t>
  </si>
  <si>
    <t>06.06.2025 04:15:00</t>
  </si>
  <si>
    <t>06.06.2025 04:30:00</t>
  </si>
  <si>
    <t>06.06.2025 04:45:00</t>
  </si>
  <si>
    <t>06.06.2025 05:00:00</t>
  </si>
  <si>
    <t>06.06.2025 05:15:00</t>
  </si>
  <si>
    <t>06.06.2025 05:30:00</t>
  </si>
  <si>
    <t>06.06.2025 05:45:00</t>
  </si>
  <si>
    <t>06.06.2025 06:00:00</t>
  </si>
  <si>
    <t>06.06.2025 06:15:00</t>
  </si>
  <si>
    <t>06.06.2025 06:30:00</t>
  </si>
  <si>
    <t>06.06.2025 06:45:00</t>
  </si>
  <si>
    <t>06.06.2025 07:00:00</t>
  </si>
  <si>
    <t>06.06.2025 07:15:00</t>
  </si>
  <si>
    <t>06.06.2025 07:30:00</t>
  </si>
  <si>
    <t>06.06.2025 07:45:00</t>
  </si>
  <si>
    <t>06.06.2025 08:00:00</t>
  </si>
  <si>
    <t>06.06.2025 08:15:00</t>
  </si>
  <si>
    <t>06.06.2025 08:30:00</t>
  </si>
  <si>
    <t>06.06.2025 08:45:00</t>
  </si>
  <si>
    <t>06.06.2025 09:00:00</t>
  </si>
  <si>
    <t>06.06.2025 09:15:00</t>
  </si>
  <si>
    <t>06.06.2025 09:30:00</t>
  </si>
  <si>
    <t>06.06.2025 09:45:00</t>
  </si>
  <si>
    <t>06.06.2025 10:00:00</t>
  </si>
  <si>
    <t>06.06.2025 10:15:00</t>
  </si>
  <si>
    <t>06.06.2025 10:30:00</t>
  </si>
  <si>
    <t>06.06.2025 10:45:00</t>
  </si>
  <si>
    <t>06.06.2025 11:00:00</t>
  </si>
  <si>
    <t>06.06.2025 11:15:00</t>
  </si>
  <si>
    <t>06.06.2025 11:30:00</t>
  </si>
  <si>
    <t>06.06.2025 11:45:00</t>
  </si>
  <si>
    <t>06.06.2025 12:00:00</t>
  </si>
  <si>
    <t>06.06.2025 12:15:00</t>
  </si>
  <si>
    <t>06.06.2025 12:30:00</t>
  </si>
  <si>
    <t>06.06.2025 12:45:00</t>
  </si>
  <si>
    <t>06.06.2025 13:00:00</t>
  </si>
  <si>
    <t>06.06.2025 13:15:00</t>
  </si>
  <si>
    <t>06.06.2025 13:30:00</t>
  </si>
  <si>
    <t>06.06.2025 13:45:00</t>
  </si>
  <si>
    <t>06.06.2025 14:00:00</t>
  </si>
  <si>
    <t>06.06.2025 14:15:00</t>
  </si>
  <si>
    <t>06.06.2025 14:30:00</t>
  </si>
  <si>
    <t>06.06.2025 14:45:00</t>
  </si>
  <si>
    <t>06.06.2025 15:00:00</t>
  </si>
  <si>
    <t>06.06.2025 15:15:00</t>
  </si>
  <si>
    <t>06.06.2025 15:30:00</t>
  </si>
  <si>
    <t>06.06.2025 15:45:00</t>
  </si>
  <si>
    <t>06.06.2025 16:00:00</t>
  </si>
  <si>
    <t>06.06.2025 16:15:00</t>
  </si>
  <si>
    <t>06.06.2025 16:30:00</t>
  </si>
  <si>
    <t>06.06.2025 16:45:00</t>
  </si>
  <si>
    <t>06.06.2025 17:00:00</t>
  </si>
  <si>
    <t>06.06.2025 17:15:00</t>
  </si>
  <si>
    <t>06.06.2025 17:30:00</t>
  </si>
  <si>
    <t>06.06.2025 17:45:00</t>
  </si>
  <si>
    <t>06.06.2025 18:00:00</t>
  </si>
  <si>
    <t>06.06.2025 18:15:00</t>
  </si>
  <si>
    <t>06.06.2025 18:30:00</t>
  </si>
  <si>
    <t>06.06.2025 18:45:00</t>
  </si>
  <si>
    <t>06.06.2025 19:00:00</t>
  </si>
  <si>
    <t>06.06.2025 19:15:00</t>
  </si>
  <si>
    <t>06.06.2025 19:30:00</t>
  </si>
  <si>
    <t>06.06.2025 19:45:00</t>
  </si>
  <si>
    <t>06.06.2025 20:00:00</t>
  </si>
  <si>
    <t>06.06.2025 20:15:00</t>
  </si>
  <si>
    <t>06.06.2025 20:30:00</t>
  </si>
  <si>
    <t>06.06.2025 20:45:00</t>
  </si>
  <si>
    <t>06.06.2025 21:00:00</t>
  </si>
  <si>
    <t>06.06.2025 21:15:00</t>
  </si>
  <si>
    <t>06.06.2025 21:30:00</t>
  </si>
  <si>
    <t>06.06.2025 21:45:00</t>
  </si>
  <si>
    <t>06.06.2025 22:00:00</t>
  </si>
  <si>
    <t>06.06.2025 22:15:00</t>
  </si>
  <si>
    <t>06.06.2025 22:30:00</t>
  </si>
  <si>
    <t>06.06.2025 22:45:00</t>
  </si>
  <si>
    <t>06.06.2025 23:00:00</t>
  </si>
  <si>
    <t>06.06.2025 23:15:00</t>
  </si>
  <si>
    <t>06.06.2025 23:30:00</t>
  </si>
  <si>
    <t>06.06.2025 23:45:00</t>
  </si>
  <si>
    <t>06.06.2025 24:00:00</t>
  </si>
  <si>
    <t>07.06.2025 00:15:00</t>
  </si>
  <si>
    <t>07.06.2025 00:30:00</t>
  </si>
  <si>
    <t>07.06.2025 00:45:00</t>
  </si>
  <si>
    <t>07.06.2025 01:00:00</t>
  </si>
  <si>
    <t>07.06.2025 01:15:00</t>
  </si>
  <si>
    <t>07.06.2025 01:30:00</t>
  </si>
  <si>
    <t>07.06.2025 01:45:00</t>
  </si>
  <si>
    <t>07.06.2025 02:00:00</t>
  </si>
  <si>
    <t>07.06.2025 02:15:00</t>
  </si>
  <si>
    <t>07.06.2025 02:30:00</t>
  </si>
  <si>
    <t>07.06.2025 02:45:00</t>
  </si>
  <si>
    <t>07.06.2025 03:00:00</t>
  </si>
  <si>
    <t>07.06.2025 03:15:00</t>
  </si>
  <si>
    <t>07.06.2025 03:30:00</t>
  </si>
  <si>
    <t>07.06.2025 03:45:00</t>
  </si>
  <si>
    <t>07.06.2025 04:00:00</t>
  </si>
  <si>
    <t>07.06.2025 04:15:00</t>
  </si>
  <si>
    <t>07.06.2025 04:30:00</t>
  </si>
  <si>
    <t>07.06.2025 04:45:00</t>
  </si>
  <si>
    <t>07.06.2025 05:00:00</t>
  </si>
  <si>
    <t>07.06.2025 05:15:00</t>
  </si>
  <si>
    <t>07.06.2025 05:30:00</t>
  </si>
  <si>
    <t>07.06.2025 05:45:00</t>
  </si>
  <si>
    <t>07.06.2025 06:00:00</t>
  </si>
  <si>
    <t>07.06.2025 06:15:00</t>
  </si>
  <si>
    <t>07.06.2025 06:30:00</t>
  </si>
  <si>
    <t>07.06.2025 06:45:00</t>
  </si>
  <si>
    <t>07.06.2025 07:00:00</t>
  </si>
  <si>
    <t>07.06.2025 07:15:00</t>
  </si>
  <si>
    <t>07.06.2025 07:30:00</t>
  </si>
  <si>
    <t>07.06.2025 07:45:00</t>
  </si>
  <si>
    <t>07.06.2025 08:00:00</t>
  </si>
  <si>
    <t>07.06.2025 08:15:00</t>
  </si>
  <si>
    <t>07.06.2025 08:30:00</t>
  </si>
  <si>
    <t>07.06.2025 08:45:00</t>
  </si>
  <si>
    <t>07.06.2025 09:00:00</t>
  </si>
  <si>
    <t>07.06.2025 09:15:00</t>
  </si>
  <si>
    <t>07.06.2025 09:30:00</t>
  </si>
  <si>
    <t>07.06.2025 09:45:00</t>
  </si>
  <si>
    <t>07.06.2025 10:00:00</t>
  </si>
  <si>
    <t>07.06.2025 10:15:00</t>
  </si>
  <si>
    <t>07.06.2025 10:30:00</t>
  </si>
  <si>
    <t>07.06.2025 10:45:00</t>
  </si>
  <si>
    <t>07.06.2025 11:00:00</t>
  </si>
  <si>
    <t>07.06.2025 11:15:00</t>
  </si>
  <si>
    <t>07.06.2025 11:30:00</t>
  </si>
  <si>
    <t>07.06.2025 11:45:00</t>
  </si>
  <si>
    <t>07.06.2025 12:00:00</t>
  </si>
  <si>
    <t>07.06.2025 12:15:00</t>
  </si>
  <si>
    <t>07.06.2025 12:30:00</t>
  </si>
  <si>
    <t>07.06.2025 12:45:00</t>
  </si>
  <si>
    <t>07.06.2025 13:00:00</t>
  </si>
  <si>
    <t>07.06.2025 13:15:00</t>
  </si>
  <si>
    <t>07.06.2025 13:30:00</t>
  </si>
  <si>
    <t>07.06.2025 13:45:00</t>
  </si>
  <si>
    <t>07.06.2025 14:00:00</t>
  </si>
  <si>
    <t>07.06.2025 14:15:00</t>
  </si>
  <si>
    <t>07.06.2025 14:30:00</t>
  </si>
  <si>
    <t>07.06.2025 14:45:00</t>
  </si>
  <si>
    <t>07.06.2025 15:00:00</t>
  </si>
  <si>
    <t>07.06.2025 15:15:00</t>
  </si>
  <si>
    <t>07.06.2025 15:30:00</t>
  </si>
  <si>
    <t>07.06.2025 15:45:00</t>
  </si>
  <si>
    <t>07.06.2025 16:00:00</t>
  </si>
  <si>
    <t>07.06.2025 16:15:00</t>
  </si>
  <si>
    <t>07.06.2025 16:30:00</t>
  </si>
  <si>
    <t>07.06.2025 16:45:00</t>
  </si>
  <si>
    <t>07.06.2025 17:00:00</t>
  </si>
  <si>
    <t>07.06.2025 17:15:00</t>
  </si>
  <si>
    <t>07.06.2025 17:30:00</t>
  </si>
  <si>
    <t>07.06.2025 17:45:00</t>
  </si>
  <si>
    <t>07.06.2025 18:00:00</t>
  </si>
  <si>
    <t>07.06.2025 18:15:00</t>
  </si>
  <si>
    <t>07.06.2025 18:30:00</t>
  </si>
  <si>
    <t>07.06.2025 18:45:00</t>
  </si>
  <si>
    <t>07.06.2025 19:00:00</t>
  </si>
  <si>
    <t>07.06.2025 19:15:00</t>
  </si>
  <si>
    <t>07.06.2025 19:30:00</t>
  </si>
  <si>
    <t>07.06.2025 19:45:00</t>
  </si>
  <si>
    <t>07.06.2025 20:00:00</t>
  </si>
  <si>
    <t>07.06.2025 20:15:00</t>
  </si>
  <si>
    <t>07.06.2025 20:30:00</t>
  </si>
  <si>
    <t>07.06.2025 20:45:00</t>
  </si>
  <si>
    <t>07.06.2025 21:00:00</t>
  </si>
  <si>
    <t>07.06.2025 21:15:00</t>
  </si>
  <si>
    <t>07.06.2025 21:30:00</t>
  </si>
  <si>
    <t>07.06.2025 21:45:00</t>
  </si>
  <si>
    <t>07.06.2025 22:00:00</t>
  </si>
  <si>
    <t>07.06.2025 22:15:00</t>
  </si>
  <si>
    <t>07.06.2025 22:30:00</t>
  </si>
  <si>
    <t>07.06.2025 22:45:00</t>
  </si>
  <si>
    <t>07.06.2025 23:00:00</t>
  </si>
  <si>
    <t>07.06.2025 23:15:00</t>
  </si>
  <si>
    <t>07.06.2025 23:30:00</t>
  </si>
  <si>
    <t>07.06.2025 23:45:00</t>
  </si>
  <si>
    <t>07.06.2025 24:00:00</t>
  </si>
  <si>
    <t>08.06.2025 00:15:00</t>
  </si>
  <si>
    <t>08.06.2025 00:30:00</t>
  </si>
  <si>
    <t>08.06.2025 00:45:00</t>
  </si>
  <si>
    <t>08.06.2025 01:00:00</t>
  </si>
  <si>
    <t>08.06.2025 01:15:00</t>
  </si>
  <si>
    <t>08.06.2025 01:30:00</t>
  </si>
  <si>
    <t>08.06.2025 01:45:00</t>
  </si>
  <si>
    <t>08.06.2025 02:00:00</t>
  </si>
  <si>
    <t>08.06.2025 02:15:00</t>
  </si>
  <si>
    <t>08.06.2025 02:30:00</t>
  </si>
  <si>
    <t>08.06.2025 02:45:00</t>
  </si>
  <si>
    <t>08.06.2025 03:00:00</t>
  </si>
  <si>
    <t>08.06.2025 03:15:00</t>
  </si>
  <si>
    <t>08.06.2025 03:30:00</t>
  </si>
  <si>
    <t>08.06.2025 03:45:00</t>
  </si>
  <si>
    <t>08.06.2025 04:00:00</t>
  </si>
  <si>
    <t>08.06.2025 04:15:00</t>
  </si>
  <si>
    <t>08.06.2025 04:30:00</t>
  </si>
  <si>
    <t>08.06.2025 04:45:00</t>
  </si>
  <si>
    <t>08.06.2025 05:00:00</t>
  </si>
  <si>
    <t>08.06.2025 05:15:00</t>
  </si>
  <si>
    <t>08.06.2025 05:30:00</t>
  </si>
  <si>
    <t>08.06.2025 05:45:00</t>
  </si>
  <si>
    <t>08.06.2025 06:00:00</t>
  </si>
  <si>
    <t>08.06.2025 06:15:00</t>
  </si>
  <si>
    <t>08.06.2025 06:30:00</t>
  </si>
  <si>
    <t>08.06.2025 06:45:00</t>
  </si>
  <si>
    <t>08.06.2025 07:00:00</t>
  </si>
  <si>
    <t>08.06.2025 07:15:00</t>
  </si>
  <si>
    <t>08.06.2025 07:30:00</t>
  </si>
  <si>
    <t>08.06.2025 07:45:00</t>
  </si>
  <si>
    <t>08.06.2025 08:00:00</t>
  </si>
  <si>
    <t>08.06.2025 08:15:00</t>
  </si>
  <si>
    <t>08.06.2025 08:30:00</t>
  </si>
  <si>
    <t>08.06.2025 08:45:00</t>
  </si>
  <si>
    <t>08.06.2025 09:00:00</t>
  </si>
  <si>
    <t>08.06.2025 09:15:00</t>
  </si>
  <si>
    <t>08.06.2025 09:30:00</t>
  </si>
  <si>
    <t>08.06.2025 09:45:00</t>
  </si>
  <si>
    <t>08.06.2025 10:00:00</t>
  </si>
  <si>
    <t>08.06.2025 10:15:00</t>
  </si>
  <si>
    <t>08.06.2025 10:30:00</t>
  </si>
  <si>
    <t>08.06.2025 10:45:00</t>
  </si>
  <si>
    <t>08.06.2025 11:00:00</t>
  </si>
  <si>
    <t>08.06.2025 11:15:00</t>
  </si>
  <si>
    <t>08.06.2025 11:30:00</t>
  </si>
  <si>
    <t>08.06.2025 11:45:00</t>
  </si>
  <si>
    <t>08.06.2025 12:00:00</t>
  </si>
  <si>
    <t>08.06.2025 12:15:00</t>
  </si>
  <si>
    <t>08.06.2025 12:30:00</t>
  </si>
  <si>
    <t>08.06.2025 12:45:00</t>
  </si>
  <si>
    <t>08.06.2025 13:00:00</t>
  </si>
  <si>
    <t>08.06.2025 13:15:00</t>
  </si>
  <si>
    <t>08.06.2025 13:30:00</t>
  </si>
  <si>
    <t>08.06.2025 13:45:00</t>
  </si>
  <si>
    <t>08.06.2025 14:00:00</t>
  </si>
  <si>
    <t>08.06.2025 14:15:00</t>
  </si>
  <si>
    <t>08.06.2025 14:30:00</t>
  </si>
  <si>
    <t>08.06.2025 14:45:00</t>
  </si>
  <si>
    <t>08.06.2025 15:00:00</t>
  </si>
  <si>
    <t>08.06.2025 15:15:00</t>
  </si>
  <si>
    <t>08.06.2025 15:30:00</t>
  </si>
  <si>
    <t>08.06.2025 15:45:00</t>
  </si>
  <si>
    <t>08.06.2025 16:00:00</t>
  </si>
  <si>
    <t>08.06.2025 16:15:00</t>
  </si>
  <si>
    <t>08.06.2025 16:30:00</t>
  </si>
  <si>
    <t>08.06.2025 16:45:00</t>
  </si>
  <si>
    <t>08.06.2025 17:00:00</t>
  </si>
  <si>
    <t>08.06.2025 17:15:00</t>
  </si>
  <si>
    <t>08.06.2025 17:30:00</t>
  </si>
  <si>
    <t>08.06.2025 17:45:00</t>
  </si>
  <si>
    <t>08.06.2025 18:00:00</t>
  </si>
  <si>
    <t>08.06.2025 18:15:00</t>
  </si>
  <si>
    <t>08.06.2025 18:30:00</t>
  </si>
  <si>
    <t>08.06.2025 18:45:00</t>
  </si>
  <si>
    <t>08.06.2025 19:00:00</t>
  </si>
  <si>
    <t>08.06.2025 19:15:00</t>
  </si>
  <si>
    <t>08.06.2025 19:30:00</t>
  </si>
  <si>
    <t>08.06.2025 19:45:00</t>
  </si>
  <si>
    <t>08.06.2025 20:00:00</t>
  </si>
  <si>
    <t>08.06.2025 20:15:00</t>
  </si>
  <si>
    <t>08.06.2025 20:30:00</t>
  </si>
  <si>
    <t>08.06.2025 20:45:00</t>
  </si>
  <si>
    <t>08.06.2025 21:00:00</t>
  </si>
  <si>
    <t>08.06.2025 21:15:00</t>
  </si>
  <si>
    <t>08.06.2025 21:30:00</t>
  </si>
  <si>
    <t>08.06.2025 21:45:00</t>
  </si>
  <si>
    <t>08.06.2025 22:00:00</t>
  </si>
  <si>
    <t>08.06.2025 22:15:00</t>
  </si>
  <si>
    <t>08.06.2025 22:30:00</t>
  </si>
  <si>
    <t>08.06.2025 22:45:00</t>
  </si>
  <si>
    <t>08.06.2025 23:00:00</t>
  </si>
  <si>
    <t>08.06.2025 23:15:00</t>
  </si>
  <si>
    <t>08.06.2025 23:30:00</t>
  </si>
  <si>
    <t>08.06.2025 23:45:00</t>
  </si>
  <si>
    <t>08.06.2025 24:00:00</t>
  </si>
  <si>
    <t>09.06.2025 00:15:00</t>
  </si>
  <si>
    <t>09.06.2025 00:30:00</t>
  </si>
  <si>
    <t>09.06.2025 00:45:00</t>
  </si>
  <si>
    <t>09.06.2025 01:00:00</t>
  </si>
  <si>
    <t>09.06.2025 01:15:00</t>
  </si>
  <si>
    <t>09.06.2025 01:30:00</t>
  </si>
  <si>
    <t>09.06.2025 01:45:00</t>
  </si>
  <si>
    <t>09.06.2025 02:00:00</t>
  </si>
  <si>
    <t>09.06.2025 02:15:00</t>
  </si>
  <si>
    <t>09.06.2025 02:30:00</t>
  </si>
  <si>
    <t>09.06.2025 02:45:00</t>
  </si>
  <si>
    <t>09.06.2025 03:00:00</t>
  </si>
  <si>
    <t>09.06.2025 03:15:00</t>
  </si>
  <si>
    <t>09.06.2025 03:30:00</t>
  </si>
  <si>
    <t>09.06.2025 03:45:00</t>
  </si>
  <si>
    <t>09.06.2025 04:00:00</t>
  </si>
  <si>
    <t>09.06.2025 04:15:00</t>
  </si>
  <si>
    <t>09.06.2025 04:30:00</t>
  </si>
  <si>
    <t>09.06.2025 04:45:00</t>
  </si>
  <si>
    <t>09.06.2025 05:00:00</t>
  </si>
  <si>
    <t>09.06.2025 05:15:00</t>
  </si>
  <si>
    <t>09.06.2025 05:30:00</t>
  </si>
  <si>
    <t>09.06.2025 05:45:00</t>
  </si>
  <si>
    <t>09.06.2025 06:00:00</t>
  </si>
  <si>
    <t>09.06.2025 06:15:00</t>
  </si>
  <si>
    <t>09.06.2025 06:30:00</t>
  </si>
  <si>
    <t>09.06.2025 06:45:00</t>
  </si>
  <si>
    <t>09.06.2025 07:00:00</t>
  </si>
  <si>
    <t>09.06.2025 07:15:00</t>
  </si>
  <si>
    <t>09.06.2025 07:30:00</t>
  </si>
  <si>
    <t>09.06.2025 07:45:00</t>
  </si>
  <si>
    <t>09.06.2025 08:00:00</t>
  </si>
  <si>
    <t>09.06.2025 08:15:00</t>
  </si>
  <si>
    <t>09.06.2025 08:30:00</t>
  </si>
  <si>
    <t>09.06.2025 08:45:00</t>
  </si>
  <si>
    <t>09.06.2025 09:00:00</t>
  </si>
  <si>
    <t>09.06.2025 09:15:00</t>
  </si>
  <si>
    <t>09.06.2025 09:30:00</t>
  </si>
  <si>
    <t>09.06.2025 09:45:00</t>
  </si>
  <si>
    <t>09.06.2025 10:00:00</t>
  </si>
  <si>
    <t>09.06.2025 10:15:00</t>
  </si>
  <si>
    <t>09.06.2025 10:30:00</t>
  </si>
  <si>
    <t>09.06.2025 10:45:00</t>
  </si>
  <si>
    <t>09.06.2025 11:00:00</t>
  </si>
  <si>
    <t>09.06.2025 11:15:00</t>
  </si>
  <si>
    <t>09.06.2025 11:30:00</t>
  </si>
  <si>
    <t>09.06.2025 11:45:00</t>
  </si>
  <si>
    <t>09.06.2025 12:00:00</t>
  </si>
  <si>
    <t>09.06.2025 12:15:00</t>
  </si>
  <si>
    <t>09.06.2025 12:30:00</t>
  </si>
  <si>
    <t>09.06.2025 12:45:00</t>
  </si>
  <si>
    <t>09.06.2025 13:00:00</t>
  </si>
  <si>
    <t>09.06.2025 13:15:00</t>
  </si>
  <si>
    <t>09.06.2025 13:30:00</t>
  </si>
  <si>
    <t>09.06.2025 13:45:00</t>
  </si>
  <si>
    <t>09.06.2025 14:00:00</t>
  </si>
  <si>
    <t>09.06.2025 14:15:00</t>
  </si>
  <si>
    <t>09.06.2025 14:30:00</t>
  </si>
  <si>
    <t>09.06.2025 14:45:00</t>
  </si>
  <si>
    <t>09.06.2025 15:00:00</t>
  </si>
  <si>
    <t>09.06.2025 15:15:00</t>
  </si>
  <si>
    <t>09.06.2025 15:30:00</t>
  </si>
  <si>
    <t>09.06.2025 15:45:00</t>
  </si>
  <si>
    <t>09.06.2025 16:00:00</t>
  </si>
  <si>
    <t>09.06.2025 16:15:00</t>
  </si>
  <si>
    <t>09.06.2025 16:30:00</t>
  </si>
  <si>
    <t>09.06.2025 16:45:00</t>
  </si>
  <si>
    <t>09.06.2025 17:00:00</t>
  </si>
  <si>
    <t>09.06.2025 17:15:00</t>
  </si>
  <si>
    <t>09.06.2025 17:30:00</t>
  </si>
  <si>
    <t>09.06.2025 17:45:00</t>
  </si>
  <si>
    <t>09.06.2025 18:00:00</t>
  </si>
  <si>
    <t>09.06.2025 18:15:00</t>
  </si>
  <si>
    <t>09.06.2025 18:30:00</t>
  </si>
  <si>
    <t>09.06.2025 18:45:00</t>
  </si>
  <si>
    <t>09.06.2025 19:00:00</t>
  </si>
  <si>
    <t>09.06.2025 19:15:00</t>
  </si>
  <si>
    <t>09.06.2025 19:30:00</t>
  </si>
  <si>
    <t>09.06.2025 19:45:00</t>
  </si>
  <si>
    <t>09.06.2025 20:00:00</t>
  </si>
  <si>
    <t>09.06.2025 20:15:00</t>
  </si>
  <si>
    <t>09.06.2025 20:30:00</t>
  </si>
  <si>
    <t>09.06.2025 20:45:00</t>
  </si>
  <si>
    <t>09.06.2025 21:00:00</t>
  </si>
  <si>
    <t>09.06.2025 21:15:00</t>
  </si>
  <si>
    <t>09.06.2025 21:30:00</t>
  </si>
  <si>
    <t>09.06.2025 21:45:00</t>
  </si>
  <si>
    <t>09.06.2025 22:00:00</t>
  </si>
  <si>
    <t>09.06.2025 22:15:00</t>
  </si>
  <si>
    <t>09.06.2025 22:30:00</t>
  </si>
  <si>
    <t>09.06.2025 22:45:00</t>
  </si>
  <si>
    <t>09.06.2025 23:00:00</t>
  </si>
  <si>
    <t>09.06.2025 23:15:00</t>
  </si>
  <si>
    <t>09.06.2025 23:30:00</t>
  </si>
  <si>
    <t>09.06.2025 23:45:00</t>
  </si>
  <si>
    <t>09.06.2025 24:00:00</t>
  </si>
  <si>
    <t>10.06.2025 00:15:00</t>
  </si>
  <si>
    <t>10.06.2025 00:30:00</t>
  </si>
  <si>
    <t>10.06.2025 00:45:00</t>
  </si>
  <si>
    <t>10.06.2025 01:00:00</t>
  </si>
  <si>
    <t>10.06.2025 01:15:00</t>
  </si>
  <si>
    <t>10.06.2025 01:30:00</t>
  </si>
  <si>
    <t>10.06.2025 01:45:00</t>
  </si>
  <si>
    <t>10.06.2025 02:00:00</t>
  </si>
  <si>
    <t>10.06.2025 02:15:00</t>
  </si>
  <si>
    <t>10.06.2025 02:30:00</t>
  </si>
  <si>
    <t>10.06.2025 02:45:00</t>
  </si>
  <si>
    <t>10.06.2025 03:00:00</t>
  </si>
  <si>
    <t>10.06.2025 03:15:00</t>
  </si>
  <si>
    <t>10.06.2025 03:30:00</t>
  </si>
  <si>
    <t>10.06.2025 03:45:00</t>
  </si>
  <si>
    <t>10.06.2025 04:00:00</t>
  </si>
  <si>
    <t>10.06.2025 04:15:00</t>
  </si>
  <si>
    <t>10.06.2025 04:30:00</t>
  </si>
  <si>
    <t>10.06.2025 04:45:00</t>
  </si>
  <si>
    <t>10.06.2025 05:00:00</t>
  </si>
  <si>
    <t>10.06.2025 05:15:00</t>
  </si>
  <si>
    <t>10.06.2025 05:30:00</t>
  </si>
  <si>
    <t>10.06.2025 05:45:00</t>
  </si>
  <si>
    <t>10.06.2025 06:00:00</t>
  </si>
  <si>
    <t>10.06.2025 06:15:00</t>
  </si>
  <si>
    <t>10.06.2025 06:30:00</t>
  </si>
  <si>
    <t>10.06.2025 06:45:00</t>
  </si>
  <si>
    <t>10.06.2025 07:00:00</t>
  </si>
  <si>
    <t>10.06.2025 07:15:00</t>
  </si>
  <si>
    <t>10.06.2025 07:30:00</t>
  </si>
  <si>
    <t>10.06.2025 07:45:00</t>
  </si>
  <si>
    <t>10.06.2025 08:00:00</t>
  </si>
  <si>
    <t>10.06.2025 08:15:00</t>
  </si>
  <si>
    <t>10.06.2025 08:30:00</t>
  </si>
  <si>
    <t>10.06.2025 08:45:00</t>
  </si>
  <si>
    <t>10.06.2025 09:00:00</t>
  </si>
  <si>
    <t>10.06.2025 09:15:00</t>
  </si>
  <si>
    <t>10.06.2025 09:30:00</t>
  </si>
  <si>
    <t>10.06.2025 09:45:00</t>
  </si>
  <si>
    <t>10.06.2025 10:00:00</t>
  </si>
  <si>
    <t>10.06.2025 10:15:00</t>
  </si>
  <si>
    <t>10.06.2025 10:30:00</t>
  </si>
  <si>
    <t>10.06.2025 10:45:00</t>
  </si>
  <si>
    <t>10.06.2025 11:00:00</t>
  </si>
  <si>
    <t>10.06.2025 11:15:00</t>
  </si>
  <si>
    <t>10.06.2025 11:30:00</t>
  </si>
  <si>
    <t>10.06.2025 11:45:00</t>
  </si>
  <si>
    <t>10.06.2025 12:00:00</t>
  </si>
  <si>
    <t>10.06.2025 12:15:00</t>
  </si>
  <si>
    <t>10.06.2025 12:30:00</t>
  </si>
  <si>
    <t>10.06.2025 12:45:00</t>
  </si>
  <si>
    <t>10.06.2025 13:00:00</t>
  </si>
  <si>
    <t>10.06.2025 13:15:00</t>
  </si>
  <si>
    <t>10.06.2025 13:30:00</t>
  </si>
  <si>
    <t>10.06.2025 13:45:00</t>
  </si>
  <si>
    <t>10.06.2025 14:00:00</t>
  </si>
  <si>
    <t>10.06.2025 14:15:00</t>
  </si>
  <si>
    <t>10.06.2025 14:30:00</t>
  </si>
  <si>
    <t>10.06.2025 14:45:00</t>
  </si>
  <si>
    <t>10.06.2025 15:00:00</t>
  </si>
  <si>
    <t>10.06.2025 15:15:00</t>
  </si>
  <si>
    <t>10.06.2025 15:30:00</t>
  </si>
  <si>
    <t>10.06.2025 15:45:00</t>
  </si>
  <si>
    <t>10.06.2025 16:00:00</t>
  </si>
  <si>
    <t>10.06.2025 16:15:00</t>
  </si>
  <si>
    <t>10.06.2025 16:30:00</t>
  </si>
  <si>
    <t>10.06.2025 16:45:00</t>
  </si>
  <si>
    <t>10.06.2025 17:00:00</t>
  </si>
  <si>
    <t>10.06.2025 17:15:00</t>
  </si>
  <si>
    <t>10.06.2025 17:30:00</t>
  </si>
  <si>
    <t>10.06.2025 17:45:00</t>
  </si>
  <si>
    <t>10.06.2025 18:00:00</t>
  </si>
  <si>
    <t>10.06.2025 18:15:00</t>
  </si>
  <si>
    <t>10.06.2025 18:30:00</t>
  </si>
  <si>
    <t>10.06.2025 18:45:00</t>
  </si>
  <si>
    <t>10.06.2025 19:00:00</t>
  </si>
  <si>
    <t>10.06.2025 19:15:00</t>
  </si>
  <si>
    <t>10.06.2025 19:30:00</t>
  </si>
  <si>
    <t>10.06.2025 19:45:00</t>
  </si>
  <si>
    <t>10.06.2025 20:00:00</t>
  </si>
  <si>
    <t>10.06.2025 20:15:00</t>
  </si>
  <si>
    <t>10.06.2025 20:30:00</t>
  </si>
  <si>
    <t>10.06.2025 20:45:00</t>
  </si>
  <si>
    <t>10.06.2025 21:00:00</t>
  </si>
  <si>
    <t>10.06.2025 21:15:00</t>
  </si>
  <si>
    <t>10.06.2025 21:30:00</t>
  </si>
  <si>
    <t>10.06.2025 21:45:00</t>
  </si>
  <si>
    <t>10.06.2025 22:00:00</t>
  </si>
  <si>
    <t>10.06.2025 22:15:00</t>
  </si>
  <si>
    <t>10.06.2025 22:30:00</t>
  </si>
  <si>
    <t>10.06.2025 22:45:00</t>
  </si>
  <si>
    <t>10.06.2025 23:00:00</t>
  </si>
  <si>
    <t>10.06.2025 23:15:00</t>
  </si>
  <si>
    <t>10.06.2025 23:30:00</t>
  </si>
  <si>
    <t>10.06.2025 23:45:00</t>
  </si>
  <si>
    <t>10.06.2025 24:00:00</t>
  </si>
  <si>
    <t>11.06.2025 00:15:00</t>
  </si>
  <si>
    <t>11.06.2025 00:30:00</t>
  </si>
  <si>
    <t>11.06.2025 00:45:00</t>
  </si>
  <si>
    <t>11.06.2025 01:00:00</t>
  </si>
  <si>
    <t>11.06.2025 01:15:00</t>
  </si>
  <si>
    <t>11.06.2025 01:30:00</t>
  </si>
  <si>
    <t>11.06.2025 01:45:00</t>
  </si>
  <si>
    <t>11.06.2025 02:00:00</t>
  </si>
  <si>
    <t>11.06.2025 02:15:00</t>
  </si>
  <si>
    <t>11.06.2025 02:30:00</t>
  </si>
  <si>
    <t>11.06.2025 02:45:00</t>
  </si>
  <si>
    <t>11.06.2025 03:00:00</t>
  </si>
  <si>
    <t>11.06.2025 03:15:00</t>
  </si>
  <si>
    <t>11.06.2025 03:30:00</t>
  </si>
  <si>
    <t>11.06.2025 03:45:00</t>
  </si>
  <si>
    <t>11.06.2025 04:00:00</t>
  </si>
  <si>
    <t>11.06.2025 04:15:00</t>
  </si>
  <si>
    <t>11.06.2025 04:30:00</t>
  </si>
  <si>
    <t>11.06.2025 04:45:00</t>
  </si>
  <si>
    <t>11.06.2025 05:00:00</t>
  </si>
  <si>
    <t>11.06.2025 05:15:00</t>
  </si>
  <si>
    <t>11.06.2025 05:30:00</t>
  </si>
  <si>
    <t>11.06.2025 05:45:00</t>
  </si>
  <si>
    <t>11.06.2025 06:00:00</t>
  </si>
  <si>
    <t>11.06.2025 06:15:00</t>
  </si>
  <si>
    <t>11.06.2025 06:30:00</t>
  </si>
  <si>
    <t>11.06.2025 06:45:00</t>
  </si>
  <si>
    <t>11.06.2025 07:00:00</t>
  </si>
  <si>
    <t>11.06.2025 07:15:00</t>
  </si>
  <si>
    <t>11.06.2025 07:30:00</t>
  </si>
  <si>
    <t>11.06.2025 07:45:00</t>
  </si>
  <si>
    <t>11.06.2025 08:00:00</t>
  </si>
  <si>
    <t>11.06.2025 08:15:00</t>
  </si>
  <si>
    <t>11.06.2025 08:30:00</t>
  </si>
  <si>
    <t>11.06.2025 08:45:00</t>
  </si>
  <si>
    <t>11.06.2025 09:00:00</t>
  </si>
  <si>
    <t>11.06.2025 09:15:00</t>
  </si>
  <si>
    <t>11.06.2025 09:30:00</t>
  </si>
  <si>
    <t>11.06.2025 09:45:00</t>
  </si>
  <si>
    <t>11.06.2025 10:00:00</t>
  </si>
  <si>
    <t>11.06.2025 10:15:00</t>
  </si>
  <si>
    <t>11.06.2025 10:30:00</t>
  </si>
  <si>
    <t>11.06.2025 10:45:00</t>
  </si>
  <si>
    <t>11.06.2025 11:00:00</t>
  </si>
  <si>
    <t>11.06.2025 11:15:00</t>
  </si>
  <si>
    <t>11.06.2025 11:30:00</t>
  </si>
  <si>
    <t>11.06.2025 11:45:00</t>
  </si>
  <si>
    <t>11.06.2025 12:00:00</t>
  </si>
  <si>
    <t>11.06.2025 12:15:00</t>
  </si>
  <si>
    <t>11.06.2025 12:30:00</t>
  </si>
  <si>
    <t>11.06.2025 12:45:00</t>
  </si>
  <si>
    <t>11.06.2025 13:00:00</t>
  </si>
  <si>
    <t>11.06.2025 13:15:00</t>
  </si>
  <si>
    <t>11.06.2025 13:30:00</t>
  </si>
  <si>
    <t>11.06.2025 13:45:00</t>
  </si>
  <si>
    <t>11.06.2025 14:00:00</t>
  </si>
  <si>
    <t>11.06.2025 14:15:00</t>
  </si>
  <si>
    <t>11.06.2025 14:30:00</t>
  </si>
  <si>
    <t>11.06.2025 14:45:00</t>
  </si>
  <si>
    <t>11.06.2025 15:00:00</t>
  </si>
  <si>
    <t>11.06.2025 15:15:00</t>
  </si>
  <si>
    <t>11.06.2025 15:30:00</t>
  </si>
  <si>
    <t>11.06.2025 15:45:00</t>
  </si>
  <si>
    <t>11.06.2025 16:00:00</t>
  </si>
  <si>
    <t>11.06.2025 16:15:00</t>
  </si>
  <si>
    <t>11.06.2025 16:30:00</t>
  </si>
  <si>
    <t>11.06.2025 16:45:00</t>
  </si>
  <si>
    <t>11.06.2025 17:00:00</t>
  </si>
  <si>
    <t>11.06.2025 17:15:00</t>
  </si>
  <si>
    <t>11.06.2025 17:30:00</t>
  </si>
  <si>
    <t>11.06.2025 17:45:00</t>
  </si>
  <si>
    <t>11.06.2025 18:00:00</t>
  </si>
  <si>
    <t>11.06.2025 18:15:00</t>
  </si>
  <si>
    <t>11.06.2025 18:30:00</t>
  </si>
  <si>
    <t>11.06.2025 18:45:00</t>
  </si>
  <si>
    <t>11.06.2025 19:00:00</t>
  </si>
  <si>
    <t>11.06.2025 19:15:00</t>
  </si>
  <si>
    <t>11.06.2025 19:30:00</t>
  </si>
  <si>
    <t>11.06.2025 19:45:00</t>
  </si>
  <si>
    <t>11.06.2025 20:00:00</t>
  </si>
  <si>
    <t>11.06.2025 20:15:00</t>
  </si>
  <si>
    <t>11.06.2025 20:30:00</t>
  </si>
  <si>
    <t>11.06.2025 20:45:00</t>
  </si>
  <si>
    <t>11.06.2025 21:00:00</t>
  </si>
  <si>
    <t>11.06.2025 21:15:00</t>
  </si>
  <si>
    <t>11.06.2025 21:30:00</t>
  </si>
  <si>
    <t>11.06.2025 21:45:00</t>
  </si>
  <si>
    <t>11.06.2025 22:00:00</t>
  </si>
  <si>
    <t>11.06.2025 22:15:00</t>
  </si>
  <si>
    <t>11.06.2025 22:30:00</t>
  </si>
  <si>
    <t>11.06.2025 22:45:00</t>
  </si>
  <si>
    <t>11.06.2025 23:00:00</t>
  </si>
  <si>
    <t>11.06.2025 23:15:00</t>
  </si>
  <si>
    <t>11.06.2025 23:30:00</t>
  </si>
  <si>
    <t>11.06.2025 23:45:00</t>
  </si>
  <si>
    <t>11.06.2025 24:00:00</t>
  </si>
  <si>
    <t>12.06.2025 00:15:00</t>
  </si>
  <si>
    <t>12.06.2025 00:30:00</t>
  </si>
  <si>
    <t>12.06.2025 00:45:00</t>
  </si>
  <si>
    <t>12.06.2025 01:00:00</t>
  </si>
  <si>
    <t>12.06.2025 01:15:00</t>
  </si>
  <si>
    <t>12.06.2025 01:30:00</t>
  </si>
  <si>
    <t>12.06.2025 01:45:00</t>
  </si>
  <si>
    <t>12.06.2025 02:00:00</t>
  </si>
  <si>
    <t>12.06.2025 02:15:00</t>
  </si>
  <si>
    <t>12.06.2025 02:30:00</t>
  </si>
  <si>
    <t>12.06.2025 02:45:00</t>
  </si>
  <si>
    <t>12.06.2025 03:00:00</t>
  </si>
  <si>
    <t>12.06.2025 03:15:00</t>
  </si>
  <si>
    <t>12.06.2025 03:30:00</t>
  </si>
  <si>
    <t>12.06.2025 03:45:00</t>
  </si>
  <si>
    <t>12.06.2025 04:00:00</t>
  </si>
  <si>
    <t>12.06.2025 04:15:00</t>
  </si>
  <si>
    <t>12.06.2025 04:30:00</t>
  </si>
  <si>
    <t>12.06.2025 04:45:00</t>
  </si>
  <si>
    <t>12.06.2025 05:00:00</t>
  </si>
  <si>
    <t>12.06.2025 05:15:00</t>
  </si>
  <si>
    <t>12.06.2025 05:30:00</t>
  </si>
  <si>
    <t>12.06.2025 05:45:00</t>
  </si>
  <si>
    <t>12.06.2025 06:00:00</t>
  </si>
  <si>
    <t>12.06.2025 06:15:00</t>
  </si>
  <si>
    <t>12.06.2025 06:30:00</t>
  </si>
  <si>
    <t>12.06.2025 06:45:00</t>
  </si>
  <si>
    <t>12.06.2025 07:00:00</t>
  </si>
  <si>
    <t>12.06.2025 07:15:00</t>
  </si>
  <si>
    <t>12.06.2025 07:30:00</t>
  </si>
  <si>
    <t>12.06.2025 07:45:00</t>
  </si>
  <si>
    <t>12.06.2025 08:00:00</t>
  </si>
  <si>
    <t>12.06.2025 08:15:00</t>
  </si>
  <si>
    <t>12.06.2025 08:30:00</t>
  </si>
  <si>
    <t>12.06.2025 08:45:00</t>
  </si>
  <si>
    <t>12.06.2025 09:00:00</t>
  </si>
  <si>
    <t>12.06.2025 09:15:00</t>
  </si>
  <si>
    <t>12.06.2025 09:30:00</t>
  </si>
  <si>
    <t>12.06.2025 09:45:00</t>
  </si>
  <si>
    <t>12.06.2025 10:00:00</t>
  </si>
  <si>
    <t>12.06.2025 10:15:00</t>
  </si>
  <si>
    <t>12.06.2025 10:30:00</t>
  </si>
  <si>
    <t>12.06.2025 10:45:00</t>
  </si>
  <si>
    <t>12.06.2025 11:00:00</t>
  </si>
  <si>
    <t>12.06.2025 11:15:00</t>
  </si>
  <si>
    <t>12.06.2025 11:30:00</t>
  </si>
  <si>
    <t>12.06.2025 11:45:00</t>
  </si>
  <si>
    <t>12.06.2025 12:00:00</t>
  </si>
  <si>
    <t>12.06.2025 12:15:00</t>
  </si>
  <si>
    <t>12.06.2025 12:30:00</t>
  </si>
  <si>
    <t>12.06.2025 12:45:00</t>
  </si>
  <si>
    <t>12.06.2025 13:00:00</t>
  </si>
  <si>
    <t>12.06.2025 13:15:00</t>
  </si>
  <si>
    <t>12.06.2025 13:30:00</t>
  </si>
  <si>
    <t>12.06.2025 13:45:00</t>
  </si>
  <si>
    <t>12.06.2025 14:00:00</t>
  </si>
  <si>
    <t>12.06.2025 14:15:00</t>
  </si>
  <si>
    <t>12.06.2025 14:30:00</t>
  </si>
  <si>
    <t>12.06.2025 14:45:00</t>
  </si>
  <si>
    <t>12.06.2025 15:00:00</t>
  </si>
  <si>
    <t>12.06.2025 15:15:00</t>
  </si>
  <si>
    <t>12.06.2025 15:30:00</t>
  </si>
  <si>
    <t>12.06.2025 15:45:00</t>
  </si>
  <si>
    <t>12.06.2025 16:00:00</t>
  </si>
  <si>
    <t>12.06.2025 16:15:00</t>
  </si>
  <si>
    <t>12.06.2025 16:30:00</t>
  </si>
  <si>
    <t>12.06.2025 16:45:00</t>
  </si>
  <si>
    <t>12.06.2025 17:00:00</t>
  </si>
  <si>
    <t>12.06.2025 17:15:00</t>
  </si>
  <si>
    <t>12.06.2025 17:30:00</t>
  </si>
  <si>
    <t>12.06.2025 17:45:00</t>
  </si>
  <si>
    <t>12.06.2025 18:00:00</t>
  </si>
  <si>
    <t>12.06.2025 18:15:00</t>
  </si>
  <si>
    <t>12.06.2025 18:30:00</t>
  </si>
  <si>
    <t>12.06.2025 18:45:00</t>
  </si>
  <si>
    <t>12.06.2025 19:00:00</t>
  </si>
  <si>
    <t>12.06.2025 19:15:00</t>
  </si>
  <si>
    <t>12.06.2025 19:30:00</t>
  </si>
  <si>
    <t>12.06.2025 19:45:00</t>
  </si>
  <si>
    <t>12.06.2025 20:00:00</t>
  </si>
  <si>
    <t>12.06.2025 20:15:00</t>
  </si>
  <si>
    <t>12.06.2025 20:30:00</t>
  </si>
  <si>
    <t>12.06.2025 20:45:00</t>
  </si>
  <si>
    <t>12.06.2025 21:00:00</t>
  </si>
  <si>
    <t>12.06.2025 21:15:00</t>
  </si>
  <si>
    <t>12.06.2025 21:30:00</t>
  </si>
  <si>
    <t>12.06.2025 21:45:00</t>
  </si>
  <si>
    <t>12.06.2025 22:00:00</t>
  </si>
  <si>
    <t>12.06.2025 22:15:00</t>
  </si>
  <si>
    <t>12.06.2025 22:30:00</t>
  </si>
  <si>
    <t>12.06.2025 22:45:00</t>
  </si>
  <si>
    <t>12.06.2025 23:00:00</t>
  </si>
  <si>
    <t>12.06.2025 23:15:00</t>
  </si>
  <si>
    <t>12.06.2025 23:30:00</t>
  </si>
  <si>
    <t>12.06.2025 23:45:00</t>
  </si>
  <si>
    <t>12.06.2025 24:00:00</t>
  </si>
  <si>
    <t>13.06.2025 00:15:00</t>
  </si>
  <si>
    <t>13.06.2025 00:30:00</t>
  </si>
  <si>
    <t>13.06.2025 00:45:00</t>
  </si>
  <si>
    <t>13.06.2025 01:00:00</t>
  </si>
  <si>
    <t>13.06.2025 01:15:00</t>
  </si>
  <si>
    <t>13.06.2025 01:30:00</t>
  </si>
  <si>
    <t>13.06.2025 01:45:00</t>
  </si>
  <si>
    <t>13.06.2025 02:00:00</t>
  </si>
  <si>
    <t>13.06.2025 02:15:00</t>
  </si>
  <si>
    <t>13.06.2025 02:30:00</t>
  </si>
  <si>
    <t>13.06.2025 02:45:00</t>
  </si>
  <si>
    <t>13.06.2025 03:00:00</t>
  </si>
  <si>
    <t>13.06.2025 03:15:00</t>
  </si>
  <si>
    <t>13.06.2025 03:30:00</t>
  </si>
  <si>
    <t>13.06.2025 03:45:00</t>
  </si>
  <si>
    <t>13.06.2025 04:00:00</t>
  </si>
  <si>
    <t>13.06.2025 04:15:00</t>
  </si>
  <si>
    <t>13.06.2025 04:30:00</t>
  </si>
  <si>
    <t>13.06.2025 04:45:00</t>
  </si>
  <si>
    <t>13.06.2025 05:00:00</t>
  </si>
  <si>
    <t>13.06.2025 05:15:00</t>
  </si>
  <si>
    <t>13.06.2025 05:30:00</t>
  </si>
  <si>
    <t>13.06.2025 05:45:00</t>
  </si>
  <si>
    <t>13.06.2025 06:00:00</t>
  </si>
  <si>
    <t>13.06.2025 06:15:00</t>
  </si>
  <si>
    <t>13.06.2025 06:30:00</t>
  </si>
  <si>
    <t>13.06.2025 06:45:00</t>
  </si>
  <si>
    <t>13.06.2025 07:00:00</t>
  </si>
  <si>
    <t>13.06.2025 07:15:00</t>
  </si>
  <si>
    <t>13.06.2025 07:30:00</t>
  </si>
  <si>
    <t>13.06.2025 07:45:00</t>
  </si>
  <si>
    <t>13.06.2025 08:00:00</t>
  </si>
  <si>
    <t>13.06.2025 08:15:00</t>
  </si>
  <si>
    <t>13.06.2025 08:30:00</t>
  </si>
  <si>
    <t>13.06.2025 08:45:00</t>
  </si>
  <si>
    <t>13.06.2025 09:00:00</t>
  </si>
  <si>
    <t>13.06.2025 09:15:00</t>
  </si>
  <si>
    <t>13.06.2025 09:30:00</t>
  </si>
  <si>
    <t>13.06.2025 09:45:00</t>
  </si>
  <si>
    <t>13.06.2025 10:00:00</t>
  </si>
  <si>
    <t>13.06.2025 10:15:00</t>
  </si>
  <si>
    <t>13.06.2025 10:30:00</t>
  </si>
  <si>
    <t>13.06.2025 10:45:00</t>
  </si>
  <si>
    <t>13.06.2025 11:00:00</t>
  </si>
  <si>
    <t>13.06.2025 11:15:00</t>
  </si>
  <si>
    <t>13.06.2025 11:30:00</t>
  </si>
  <si>
    <t>13.06.2025 11:45:00</t>
  </si>
  <si>
    <t>13.06.2025 12:00:00</t>
  </si>
  <si>
    <t>13.06.2025 12:15:00</t>
  </si>
  <si>
    <t>13.06.2025 12:30:00</t>
  </si>
  <si>
    <t>13.06.2025 12:45:00</t>
  </si>
  <si>
    <t>13.06.2025 13:00:00</t>
  </si>
  <si>
    <t>13.06.2025 13:15:00</t>
  </si>
  <si>
    <t>13.06.2025 13:30:00</t>
  </si>
  <si>
    <t>13.06.2025 13:45:00</t>
  </si>
  <si>
    <t>13.06.2025 14:00:00</t>
  </si>
  <si>
    <t>13.06.2025 14:15:00</t>
  </si>
  <si>
    <t>13.06.2025 14:30:00</t>
  </si>
  <si>
    <t>13.06.2025 14:45:00</t>
  </si>
  <si>
    <t>13.06.2025 15:00:00</t>
  </si>
  <si>
    <t>13.06.2025 15:15:00</t>
  </si>
  <si>
    <t>13.06.2025 15:30:00</t>
  </si>
  <si>
    <t>13.06.2025 15:45:00</t>
  </si>
  <si>
    <t>13.06.2025 16:00:00</t>
  </si>
  <si>
    <t>13.06.2025 16:15:00</t>
  </si>
  <si>
    <t>13.06.2025 16:30:00</t>
  </si>
  <si>
    <t>13.06.2025 16:45:00</t>
  </si>
  <si>
    <t>13.06.2025 17:00:00</t>
  </si>
  <si>
    <t>13.06.2025 17:15:00</t>
  </si>
  <si>
    <t>13.06.2025 17:30:00</t>
  </si>
  <si>
    <t>13.06.2025 17:45:00</t>
  </si>
  <si>
    <t>13.06.2025 18:00:00</t>
  </si>
  <si>
    <t>13.06.2025 18:15:00</t>
  </si>
  <si>
    <t>13.06.2025 18:30:00</t>
  </si>
  <si>
    <t>13.06.2025 18:45:00</t>
  </si>
  <si>
    <t>13.06.2025 19:00:00</t>
  </si>
  <si>
    <t>13.06.2025 19:15:00</t>
  </si>
  <si>
    <t>13.06.2025 19:30:00</t>
  </si>
  <si>
    <t>13.06.2025 19:45:00</t>
  </si>
  <si>
    <t>13.06.2025 20:00:00</t>
  </si>
  <si>
    <t>13.06.2025 20:15:00</t>
  </si>
  <si>
    <t>13.06.2025 20:30:00</t>
  </si>
  <si>
    <t>13.06.2025 20:45:00</t>
  </si>
  <si>
    <t>13.06.2025 21:00:00</t>
  </si>
  <si>
    <t>13.06.2025 21:15:00</t>
  </si>
  <si>
    <t>13.06.2025 21:30:00</t>
  </si>
  <si>
    <t>13.06.2025 21:45:00</t>
  </si>
  <si>
    <t>13.06.2025 22:00:00</t>
  </si>
  <si>
    <t>13.06.2025 22:15:00</t>
  </si>
  <si>
    <t>13.06.2025 22:30:00</t>
  </si>
  <si>
    <t>13.06.2025 22:45:00</t>
  </si>
  <si>
    <t>13.06.2025 23:00:00</t>
  </si>
  <si>
    <t>13.06.2025 23:15:00</t>
  </si>
  <si>
    <t>13.06.2025 23:30:00</t>
  </si>
  <si>
    <t>13.06.2025 23:45:00</t>
  </si>
  <si>
    <t>13.06.2025 24:00:00</t>
  </si>
  <si>
    <t>14.06.2025 00:15:00</t>
  </si>
  <si>
    <t>14.06.2025 00:30:00</t>
  </si>
  <si>
    <t>14.06.2025 00:45:00</t>
  </si>
  <si>
    <t>14.06.2025 01:00:00</t>
  </si>
  <si>
    <t>14.06.2025 01:15:00</t>
  </si>
  <si>
    <t>14.06.2025 01:30:00</t>
  </si>
  <si>
    <t>14.06.2025 01:45:00</t>
  </si>
  <si>
    <t>14.06.2025 02:00:00</t>
  </si>
  <si>
    <t>14.06.2025 02:15:00</t>
  </si>
  <si>
    <t>14.06.2025 02:30:00</t>
  </si>
  <si>
    <t>14.06.2025 02:45:00</t>
  </si>
  <si>
    <t>14.06.2025 03:00:00</t>
  </si>
  <si>
    <t>14.06.2025 03:15:00</t>
  </si>
  <si>
    <t>14.06.2025 03:30:00</t>
  </si>
  <si>
    <t>14.06.2025 03:45:00</t>
  </si>
  <si>
    <t>14.06.2025 04:00:00</t>
  </si>
  <si>
    <t>14.06.2025 04:15:00</t>
  </si>
  <si>
    <t>14.06.2025 04:30:00</t>
  </si>
  <si>
    <t>14.06.2025 04:45:00</t>
  </si>
  <si>
    <t>14.06.2025 05:00:00</t>
  </si>
  <si>
    <t>14.06.2025 05:15:00</t>
  </si>
  <si>
    <t>14.06.2025 05:30:00</t>
  </si>
  <si>
    <t>14.06.2025 05:45:00</t>
  </si>
  <si>
    <t>14.06.2025 06:00:00</t>
  </si>
  <si>
    <t>14.06.2025 06:15:00</t>
  </si>
  <si>
    <t>14.06.2025 06:30:00</t>
  </si>
  <si>
    <t>14.06.2025 06:45:00</t>
  </si>
  <si>
    <t>14.06.2025 07:00:00</t>
  </si>
  <si>
    <t>14.06.2025 07:15:00</t>
  </si>
  <si>
    <t>14.06.2025 07:30:00</t>
  </si>
  <si>
    <t>14.06.2025 07:45:00</t>
  </si>
  <si>
    <t>14.06.2025 08:00:00</t>
  </si>
  <si>
    <t>14.06.2025 08:15:00</t>
  </si>
  <si>
    <t>14.06.2025 08:30:00</t>
  </si>
  <si>
    <t>14.06.2025 08:45:00</t>
  </si>
  <si>
    <t>14.06.2025 09:00:00</t>
  </si>
  <si>
    <t>14.06.2025 09:15:00</t>
  </si>
  <si>
    <t>14.06.2025 09:30:00</t>
  </si>
  <si>
    <t>14.06.2025 09:45:00</t>
  </si>
  <si>
    <t>14.06.2025 10:00:00</t>
  </si>
  <si>
    <t>14.06.2025 10:15:00</t>
  </si>
  <si>
    <t>14.06.2025 10:30:00</t>
  </si>
  <si>
    <t>14.06.2025 10:45:00</t>
  </si>
  <si>
    <t>14.06.2025 11:00:00</t>
  </si>
  <si>
    <t>14.06.2025 11:15:00</t>
  </si>
  <si>
    <t>14.06.2025 11:30:00</t>
  </si>
  <si>
    <t>14.06.2025 11:45:00</t>
  </si>
  <si>
    <t>14.06.2025 12:00:00</t>
  </si>
  <si>
    <t>14.06.2025 12:15:00</t>
  </si>
  <si>
    <t>14.06.2025 12:30:00</t>
  </si>
  <si>
    <t>14.06.2025 12:45:00</t>
  </si>
  <si>
    <t>14.06.2025 13:00:00</t>
  </si>
  <si>
    <t>14.06.2025 13:15:00</t>
  </si>
  <si>
    <t>14.06.2025 13:30:00</t>
  </si>
  <si>
    <t>14.06.2025 13:45:00</t>
  </si>
  <si>
    <t>14.06.2025 14:00:00</t>
  </si>
  <si>
    <t>14.06.2025 14:15:00</t>
  </si>
  <si>
    <t>14.06.2025 14:30:00</t>
  </si>
  <si>
    <t>14.06.2025 14:45:00</t>
  </si>
  <si>
    <t>14.06.2025 15:00:00</t>
  </si>
  <si>
    <t>14.06.2025 15:15:00</t>
  </si>
  <si>
    <t>14.06.2025 15:30:00</t>
  </si>
  <si>
    <t>14.06.2025 15:45:00</t>
  </si>
  <si>
    <t>14.06.2025 16:00:00</t>
  </si>
  <si>
    <t>14.06.2025 16:15:00</t>
  </si>
  <si>
    <t>14.06.2025 16:30:00</t>
  </si>
  <si>
    <t>14.06.2025 16:45:00</t>
  </si>
  <si>
    <t>14.06.2025 17:00:00</t>
  </si>
  <si>
    <t>14.06.2025 17:15:00</t>
  </si>
  <si>
    <t>14.06.2025 17:30:00</t>
  </si>
  <si>
    <t>14.06.2025 17:45:00</t>
  </si>
  <si>
    <t>14.06.2025 18:00:00</t>
  </si>
  <si>
    <t>14.06.2025 18:15:00</t>
  </si>
  <si>
    <t>14.06.2025 18:30:00</t>
  </si>
  <si>
    <t>14.06.2025 18:45:00</t>
  </si>
  <si>
    <t>14.06.2025 19:00:00</t>
  </si>
  <si>
    <t>14.06.2025 19:15:00</t>
  </si>
  <si>
    <t>14.06.2025 19:30:00</t>
  </si>
  <si>
    <t>14.06.2025 19:45:00</t>
  </si>
  <si>
    <t>14.06.2025 20:00:00</t>
  </si>
  <si>
    <t>14.06.2025 20:15:00</t>
  </si>
  <si>
    <t>14.06.2025 20:30:00</t>
  </si>
  <si>
    <t>14.06.2025 20:45:00</t>
  </si>
  <si>
    <t>14.06.2025 21:00:00</t>
  </si>
  <si>
    <t>14.06.2025 21:15:00</t>
  </si>
  <si>
    <t>14.06.2025 21:30:00</t>
  </si>
  <si>
    <t>14.06.2025 21:45:00</t>
  </si>
  <si>
    <t>14.06.2025 22:00:00</t>
  </si>
  <si>
    <t>14.06.2025 22:15:00</t>
  </si>
  <si>
    <t>14.06.2025 22:30:00</t>
  </si>
  <si>
    <t>14.06.2025 22:45:00</t>
  </si>
  <si>
    <t>14.06.2025 23:00:00</t>
  </si>
  <si>
    <t>14.06.2025 23:15:00</t>
  </si>
  <si>
    <t>14.06.2025 23:30:00</t>
  </si>
  <si>
    <t>14.06.2025 23:45:00</t>
  </si>
  <si>
    <t>14.06.2025 24:00:00</t>
  </si>
  <si>
    <t>15.06.2025 00:15:00</t>
  </si>
  <si>
    <t>15.06.2025 00:30:00</t>
  </si>
  <si>
    <t>15.06.2025 00:45:00</t>
  </si>
  <si>
    <t>15.06.2025 01:00:00</t>
  </si>
  <si>
    <t>15.06.2025 01:15:00</t>
  </si>
  <si>
    <t>15.06.2025 01:30:00</t>
  </si>
  <si>
    <t>15.06.2025 01:45:00</t>
  </si>
  <si>
    <t>15.06.2025 02:00:00</t>
  </si>
  <si>
    <t>15.06.2025 02:15:00</t>
  </si>
  <si>
    <t>15.06.2025 02:30:00</t>
  </si>
  <si>
    <t>15.06.2025 02:45:00</t>
  </si>
  <si>
    <t>15.06.2025 03:00:00</t>
  </si>
  <si>
    <t>15.06.2025 03:15:00</t>
  </si>
  <si>
    <t>15.06.2025 03:30:00</t>
  </si>
  <si>
    <t>15.06.2025 03:45:00</t>
  </si>
  <si>
    <t>15.06.2025 04:00:00</t>
  </si>
  <si>
    <t>15.06.2025 04:15:00</t>
  </si>
  <si>
    <t>15.06.2025 04:30:00</t>
  </si>
  <si>
    <t>15.06.2025 04:45:00</t>
  </si>
  <si>
    <t>15.06.2025 05:00:00</t>
  </si>
  <si>
    <t>15.06.2025 05:15:00</t>
  </si>
  <si>
    <t>15.06.2025 05:30:00</t>
  </si>
  <si>
    <t>15.06.2025 05:45:00</t>
  </si>
  <si>
    <t>15.06.2025 06:00:00</t>
  </si>
  <si>
    <t>15.06.2025 06:15:00</t>
  </si>
  <si>
    <t>15.06.2025 06:30:00</t>
  </si>
  <si>
    <t>15.06.2025 06:45:00</t>
  </si>
  <si>
    <t>15.06.2025 07:00:00</t>
  </si>
  <si>
    <t>15.06.2025 07:15:00</t>
  </si>
  <si>
    <t>15.06.2025 07:30:00</t>
  </si>
  <si>
    <t>15.06.2025 07:45:00</t>
  </si>
  <si>
    <t>15.06.2025 08:00:00</t>
  </si>
  <si>
    <t>15.06.2025 08:15:00</t>
  </si>
  <si>
    <t>15.06.2025 08:30:00</t>
  </si>
  <si>
    <t>15.06.2025 08:45:00</t>
  </si>
  <si>
    <t>15.06.2025 09:00:00</t>
  </si>
  <si>
    <t>15.06.2025 09:15:00</t>
  </si>
  <si>
    <t>15.06.2025 09:30:00</t>
  </si>
  <si>
    <t>15.06.2025 09:45:00</t>
  </si>
  <si>
    <t>15.06.2025 10:00:00</t>
  </si>
  <si>
    <t>15.06.2025 10:15:00</t>
  </si>
  <si>
    <t>15.06.2025 10:30:00</t>
  </si>
  <si>
    <t>15.06.2025 10:45:00</t>
  </si>
  <si>
    <t>15.06.2025 11:00:00</t>
  </si>
  <si>
    <t>15.06.2025 11:15:00</t>
  </si>
  <si>
    <t>15.06.2025 11:30:00</t>
  </si>
  <si>
    <t>15.06.2025 11:45:00</t>
  </si>
  <si>
    <t>15.06.2025 12:00:00</t>
  </si>
  <si>
    <t>15.06.2025 12:15:00</t>
  </si>
  <si>
    <t>15.06.2025 12:30:00</t>
  </si>
  <si>
    <t>15.06.2025 12:45:00</t>
  </si>
  <si>
    <t>15.06.2025 13:00:00</t>
  </si>
  <si>
    <t>15.06.2025 13:15:00</t>
  </si>
  <si>
    <t>15.06.2025 13:30:00</t>
  </si>
  <si>
    <t>15.06.2025 13:45:00</t>
  </si>
  <si>
    <t>15.06.2025 14:00:00</t>
  </si>
  <si>
    <t>15.06.2025 14:15:00</t>
  </si>
  <si>
    <t>15.06.2025 14:30:00</t>
  </si>
  <si>
    <t>15.06.2025 14:45:00</t>
  </si>
  <si>
    <t>15.06.2025 15:00:00</t>
  </si>
  <si>
    <t>15.06.2025 15:15:00</t>
  </si>
  <si>
    <t>15.06.2025 15:30:00</t>
  </si>
  <si>
    <t>15.06.2025 15:45:00</t>
  </si>
  <si>
    <t>15.06.2025 16:00:00</t>
  </si>
  <si>
    <t>15.06.2025 16:15:00</t>
  </si>
  <si>
    <t>15.06.2025 16:30:00</t>
  </si>
  <si>
    <t>15.06.2025 16:45:00</t>
  </si>
  <si>
    <t>15.06.2025 17:00:00</t>
  </si>
  <si>
    <t>15.06.2025 17:15:00</t>
  </si>
  <si>
    <t>15.06.2025 17:30:00</t>
  </si>
  <si>
    <t>15.06.2025 17:45:00</t>
  </si>
  <si>
    <t>15.06.2025 18:00:00</t>
  </si>
  <si>
    <t>15.06.2025 18:15:00</t>
  </si>
  <si>
    <t>15.06.2025 18:30:00</t>
  </si>
  <si>
    <t>15.06.2025 18:45:00</t>
  </si>
  <si>
    <t>15.06.2025 19:00:00</t>
  </si>
  <si>
    <t>15.06.2025 19:15:00</t>
  </si>
  <si>
    <t>15.06.2025 19:30:00</t>
  </si>
  <si>
    <t>15.06.2025 19:45:00</t>
  </si>
  <si>
    <t>15.06.2025 20:00:00</t>
  </si>
  <si>
    <t>15.06.2025 20:15:00</t>
  </si>
  <si>
    <t>15.06.2025 20:30:00</t>
  </si>
  <si>
    <t>15.06.2025 20:45:00</t>
  </si>
  <si>
    <t>15.06.2025 21:00:00</t>
  </si>
  <si>
    <t>15.06.2025 21:15:00</t>
  </si>
  <si>
    <t>15.06.2025 21:30:00</t>
  </si>
  <si>
    <t>15.06.2025 21:45:00</t>
  </si>
  <si>
    <t>15.06.2025 22:00:00</t>
  </si>
  <si>
    <t>15.06.2025 22:15:00</t>
  </si>
  <si>
    <t>15.06.2025 22:30:00</t>
  </si>
  <si>
    <t>15.06.2025 22:45:00</t>
  </si>
  <si>
    <t>15.06.2025 23:00:00</t>
  </si>
  <si>
    <t>15.06.2025 23:15:00</t>
  </si>
  <si>
    <t>15.06.2025 23:30:00</t>
  </si>
  <si>
    <t>15.06.2025 23:45:00</t>
  </si>
  <si>
    <t>15.06.2025 24:00:00</t>
  </si>
  <si>
    <t>16.06.2025 00:15:00</t>
  </si>
  <si>
    <t>16.06.2025 00:30:00</t>
  </si>
  <si>
    <t>16.06.2025 00:45:00</t>
  </si>
  <si>
    <t>16.06.2025 01:00:00</t>
  </si>
  <si>
    <t>16.06.2025 01:15:00</t>
  </si>
  <si>
    <t>16.06.2025 01:30:00</t>
  </si>
  <si>
    <t>16.06.2025 01:45:00</t>
  </si>
  <si>
    <t>16.06.2025 02:00:00</t>
  </si>
  <si>
    <t>16.06.2025 02:15:00</t>
  </si>
  <si>
    <t>16.06.2025 02:30:00</t>
  </si>
  <si>
    <t>16.06.2025 02:45:00</t>
  </si>
  <si>
    <t>16.06.2025 03:00:00</t>
  </si>
  <si>
    <t>16.06.2025 03:15:00</t>
  </si>
  <si>
    <t>16.06.2025 03:30:00</t>
  </si>
  <si>
    <t>16.06.2025 03:45:00</t>
  </si>
  <si>
    <t>16.06.2025 04:00:00</t>
  </si>
  <si>
    <t>16.06.2025 04:15:00</t>
  </si>
  <si>
    <t>16.06.2025 04:30:00</t>
  </si>
  <si>
    <t>16.06.2025 04:45:00</t>
  </si>
  <si>
    <t>16.06.2025 05:00:00</t>
  </si>
  <si>
    <t>16.06.2025 05:15:00</t>
  </si>
  <si>
    <t>16.06.2025 05:30:00</t>
  </si>
  <si>
    <t>16.06.2025 05:45:00</t>
  </si>
  <si>
    <t>16.06.2025 06:00:00</t>
  </si>
  <si>
    <t>16.06.2025 06:15:00</t>
  </si>
  <si>
    <t>16.06.2025 06:30:00</t>
  </si>
  <si>
    <t>16.06.2025 06:45:00</t>
  </si>
  <si>
    <t>16.06.2025 07:00:00</t>
  </si>
  <si>
    <t>16.06.2025 07:15:00</t>
  </si>
  <si>
    <t>16.06.2025 07:30:00</t>
  </si>
  <si>
    <t>16.06.2025 07:45:00</t>
  </si>
  <si>
    <t>16.06.2025 08:00:00</t>
  </si>
  <si>
    <t>16.06.2025 08:15:00</t>
  </si>
  <si>
    <t>16.06.2025 08:30:00</t>
  </si>
  <si>
    <t>16.06.2025 08:45:00</t>
  </si>
  <si>
    <t>16.06.2025 09:00:00</t>
  </si>
  <si>
    <t>16.06.2025 09:15:00</t>
  </si>
  <si>
    <t>16.06.2025 09:30:00</t>
  </si>
  <si>
    <t>16.06.2025 09:45:00</t>
  </si>
  <si>
    <t>16.06.2025 10:00:00</t>
  </si>
  <si>
    <t>16.06.2025 10:15:00</t>
  </si>
  <si>
    <t>16.06.2025 10:30:00</t>
  </si>
  <si>
    <t>16.06.2025 10:45:00</t>
  </si>
  <si>
    <t>16.06.2025 11:00:00</t>
  </si>
  <si>
    <t>16.06.2025 11:15:00</t>
  </si>
  <si>
    <t>16.06.2025 11:30:00</t>
  </si>
  <si>
    <t>16.06.2025 11:45:00</t>
  </si>
  <si>
    <t>16.06.2025 12:00:00</t>
  </si>
  <si>
    <t>16.06.2025 12:15:00</t>
  </si>
  <si>
    <t>16.06.2025 12:30:00</t>
  </si>
  <si>
    <t>16.06.2025 12:45:00</t>
  </si>
  <si>
    <t>16.06.2025 13:00:00</t>
  </si>
  <si>
    <t>16.06.2025 13:15:00</t>
  </si>
  <si>
    <t>16.06.2025 13:30:00</t>
  </si>
  <si>
    <t>16.06.2025 13:45:00</t>
  </si>
  <si>
    <t>16.06.2025 14:00:00</t>
  </si>
  <si>
    <t>16.06.2025 14:15:00</t>
  </si>
  <si>
    <t>16.06.2025 14:30:00</t>
  </si>
  <si>
    <t>16.06.2025 14:45:00</t>
  </si>
  <si>
    <t>16.06.2025 15:00:00</t>
  </si>
  <si>
    <t>16.06.2025 15:15:00</t>
  </si>
  <si>
    <t>16.06.2025 15:30:00</t>
  </si>
  <si>
    <t>16.06.2025 15:45:00</t>
  </si>
  <si>
    <t>16.06.2025 16:00:00</t>
  </si>
  <si>
    <t>16.06.2025 16:15:00</t>
  </si>
  <si>
    <t>16.06.2025 16:30:00</t>
  </si>
  <si>
    <t>16.06.2025 16:45:00</t>
  </si>
  <si>
    <t>16.06.2025 17:00:00</t>
  </si>
  <si>
    <t>16.06.2025 17:15:00</t>
  </si>
  <si>
    <t>16.06.2025 17:30:00</t>
  </si>
  <si>
    <t>16.06.2025 17:45:00</t>
  </si>
  <si>
    <t>16.06.2025 18:00:00</t>
  </si>
  <si>
    <t>16.06.2025 18:15:00</t>
  </si>
  <si>
    <t>16.06.2025 18:30:00</t>
  </si>
  <si>
    <t>16.06.2025 18:45:00</t>
  </si>
  <si>
    <t>16.06.2025 19:00:00</t>
  </si>
  <si>
    <t>16.06.2025 19:15:00</t>
  </si>
  <si>
    <t>16.06.2025 19:30:00</t>
  </si>
  <si>
    <t>16.06.2025 19:45:00</t>
  </si>
  <si>
    <t>16.06.2025 20:00:00</t>
  </si>
  <si>
    <t>16.06.2025 20:15:00</t>
  </si>
  <si>
    <t>16.06.2025 20:30:00</t>
  </si>
  <si>
    <t>16.06.2025 20:45:00</t>
  </si>
  <si>
    <t>16.06.2025 21:00:00</t>
  </si>
  <si>
    <t>16.06.2025 21:15:00</t>
  </si>
  <si>
    <t>16.06.2025 21:30:00</t>
  </si>
  <si>
    <t>16.06.2025 21:45:00</t>
  </si>
  <si>
    <t>16.06.2025 22:00:00</t>
  </si>
  <si>
    <t>16.06.2025 22:15:00</t>
  </si>
  <si>
    <t>16.06.2025 22:30:00</t>
  </si>
  <si>
    <t>16.06.2025 22:45:00</t>
  </si>
  <si>
    <t>16.06.2025 23:00:00</t>
  </si>
  <si>
    <t>16.06.2025 23:15:00</t>
  </si>
  <si>
    <t>16.06.2025 23:30:00</t>
  </si>
  <si>
    <t>16.06.2025 23:45:00</t>
  </si>
  <si>
    <t>16.06.2025 24:00:00</t>
  </si>
  <si>
    <t>17.06.2025 00:15:00</t>
  </si>
  <si>
    <t>17.06.2025 00:30:00</t>
  </si>
  <si>
    <t>17.06.2025 00:45:00</t>
  </si>
  <si>
    <t>17.06.2025 01:00:00</t>
  </si>
  <si>
    <t>17.06.2025 01:15:00</t>
  </si>
  <si>
    <t>17.06.2025 01:30:00</t>
  </si>
  <si>
    <t>17.06.2025 01:45:00</t>
  </si>
  <si>
    <t>17.06.2025 02:00:00</t>
  </si>
  <si>
    <t>17.06.2025 02:15:00</t>
  </si>
  <si>
    <t>17.06.2025 02:30:00</t>
  </si>
  <si>
    <t>17.06.2025 02:45:00</t>
  </si>
  <si>
    <t>17.06.2025 03:00:00</t>
  </si>
  <si>
    <t>17.06.2025 03:15:00</t>
  </si>
  <si>
    <t>17.06.2025 03:30:00</t>
  </si>
  <si>
    <t>17.06.2025 03:45:00</t>
  </si>
  <si>
    <t>17.06.2025 04:00:00</t>
  </si>
  <si>
    <t>17.06.2025 04:15:00</t>
  </si>
  <si>
    <t>17.06.2025 04:30:00</t>
  </si>
  <si>
    <t>17.06.2025 04:45:00</t>
  </si>
  <si>
    <t>17.06.2025 05:00:00</t>
  </si>
  <si>
    <t>17.06.2025 05:15:00</t>
  </si>
  <si>
    <t>17.06.2025 05:30:00</t>
  </si>
  <si>
    <t>17.06.2025 05:45:00</t>
  </si>
  <si>
    <t>17.06.2025 06:00:00</t>
  </si>
  <si>
    <t>17.06.2025 06:15:00</t>
  </si>
  <si>
    <t>17.06.2025 06:30:00</t>
  </si>
  <si>
    <t>17.06.2025 06:45:00</t>
  </si>
  <si>
    <t>17.06.2025 07:00:00</t>
  </si>
  <si>
    <t>17.06.2025 07:15:00</t>
  </si>
  <si>
    <t>17.06.2025 07:30:00</t>
  </si>
  <si>
    <t>17.06.2025 07:45:00</t>
  </si>
  <si>
    <t>17.06.2025 08:00:00</t>
  </si>
  <si>
    <t>17.06.2025 08:15:00</t>
  </si>
  <si>
    <t>17.06.2025 08:30:00</t>
  </si>
  <si>
    <t>17.06.2025 08:45:00</t>
  </si>
  <si>
    <t>17.06.2025 09:00:00</t>
  </si>
  <si>
    <t>17.06.2025 09:15:00</t>
  </si>
  <si>
    <t>17.06.2025 09:30:00</t>
  </si>
  <si>
    <t>17.06.2025 09:45:00</t>
  </si>
  <si>
    <t>17.06.2025 10:00:00</t>
  </si>
  <si>
    <t>17.06.2025 10:15:00</t>
  </si>
  <si>
    <t>17.06.2025 10:30:00</t>
  </si>
  <si>
    <t>17.06.2025 10:45:00</t>
  </si>
  <si>
    <t>17.06.2025 11:00:00</t>
  </si>
  <si>
    <t>17.06.2025 11:15:00</t>
  </si>
  <si>
    <t>17.06.2025 11:30:00</t>
  </si>
  <si>
    <t>17.06.2025 11:45:00</t>
  </si>
  <si>
    <t>17.06.2025 12:00:00</t>
  </si>
  <si>
    <t>17.06.2025 12:15:00</t>
  </si>
  <si>
    <t>17.06.2025 12:30:00</t>
  </si>
  <si>
    <t>17.06.2025 12:45:00</t>
  </si>
  <si>
    <t>17.06.2025 13:00:00</t>
  </si>
  <si>
    <t>17.06.2025 13:15:00</t>
  </si>
  <si>
    <t>17.06.2025 13:30:00</t>
  </si>
  <si>
    <t>17.06.2025 13:45:00</t>
  </si>
  <si>
    <t>17.06.2025 14:00:00</t>
  </si>
  <si>
    <t>17.06.2025 14:15:00</t>
  </si>
  <si>
    <t>17.06.2025 14:30:00</t>
  </si>
  <si>
    <t>17.06.2025 14:45:00</t>
  </si>
  <si>
    <t>17.06.2025 15:00:00</t>
  </si>
  <si>
    <t>17.06.2025 15:15:00</t>
  </si>
  <si>
    <t>17.06.2025 15:30:00</t>
  </si>
  <si>
    <t>17.06.2025 15:45:00</t>
  </si>
  <si>
    <t>17.06.2025 16:00:00</t>
  </si>
  <si>
    <t>17.06.2025 16:15:00</t>
  </si>
  <si>
    <t>17.06.2025 16:30:00</t>
  </si>
  <si>
    <t>17.06.2025 16:45:00</t>
  </si>
  <si>
    <t>17.06.2025 17:00:00</t>
  </si>
  <si>
    <t>17.06.2025 17:15:00</t>
  </si>
  <si>
    <t>17.06.2025 17:30:00</t>
  </si>
  <si>
    <t>17.06.2025 17:45:00</t>
  </si>
  <si>
    <t>17.06.2025 18:00:00</t>
  </si>
  <si>
    <t>17.06.2025 18:15:00</t>
  </si>
  <si>
    <t>17.06.2025 18:30:00</t>
  </si>
  <si>
    <t>17.06.2025 18:45:00</t>
  </si>
  <si>
    <t>17.06.2025 19:00:00</t>
  </si>
  <si>
    <t>17.06.2025 19:15:00</t>
  </si>
  <si>
    <t>17.06.2025 19:30:00</t>
  </si>
  <si>
    <t>17.06.2025 19:45:00</t>
  </si>
  <si>
    <t>17.06.2025 20:00:00</t>
  </si>
  <si>
    <t>17.06.2025 20:15:00</t>
  </si>
  <si>
    <t>17.06.2025 20:30:00</t>
  </si>
  <si>
    <t>17.06.2025 20:45:00</t>
  </si>
  <si>
    <t>17.06.2025 21:00:00</t>
  </si>
  <si>
    <t>17.06.2025 21:15:00</t>
  </si>
  <si>
    <t>17.06.2025 21:30:00</t>
  </si>
  <si>
    <t>17.06.2025 21:45:00</t>
  </si>
  <si>
    <t>17.06.2025 22:00:00</t>
  </si>
  <si>
    <t>17.06.2025 22:15:00</t>
  </si>
  <si>
    <t>17.06.2025 22:30:00</t>
  </si>
  <si>
    <t>17.06.2025 22:45:00</t>
  </si>
  <si>
    <t>17.06.2025 23:00:00</t>
  </si>
  <si>
    <t>17.06.2025 23:15:00</t>
  </si>
  <si>
    <t>17.06.2025 23:30:00</t>
  </si>
  <si>
    <t>17.06.2025 23:45:00</t>
  </si>
  <si>
    <t>17.06.2025 24:00:00</t>
  </si>
  <si>
    <t>18.06.2025 00:15:00</t>
  </si>
  <si>
    <t>18.06.2025 00:30:00</t>
  </si>
  <si>
    <t>18.06.2025 00:45:00</t>
  </si>
  <si>
    <t>18.06.2025 01:00:00</t>
  </si>
  <si>
    <t>18.06.2025 01:15:00</t>
  </si>
  <si>
    <t>18.06.2025 01:30:00</t>
  </si>
  <si>
    <t>18.06.2025 01:45:00</t>
  </si>
  <si>
    <t>18.06.2025 02:00:00</t>
  </si>
  <si>
    <t>18.06.2025 02:15:00</t>
  </si>
  <si>
    <t>18.06.2025 02:30:00</t>
  </si>
  <si>
    <t>18.06.2025 02:45:00</t>
  </si>
  <si>
    <t>18.06.2025 03:00:00</t>
  </si>
  <si>
    <t>18.06.2025 03:15:00</t>
  </si>
  <si>
    <t>18.06.2025 03:30:00</t>
  </si>
  <si>
    <t>18.06.2025 03:45:00</t>
  </si>
  <si>
    <t>18.06.2025 04:00:00</t>
  </si>
  <si>
    <t>18.06.2025 04:15:00</t>
  </si>
  <si>
    <t>18.06.2025 04:30:00</t>
  </si>
  <si>
    <t>18.06.2025 04:45:00</t>
  </si>
  <si>
    <t>18.06.2025 05:00:00</t>
  </si>
  <si>
    <t>18.06.2025 05:15:00</t>
  </si>
  <si>
    <t>18.06.2025 05:30:00</t>
  </si>
  <si>
    <t>18.06.2025 05:45:00</t>
  </si>
  <si>
    <t>18.06.2025 06:00:00</t>
  </si>
  <si>
    <t>18.06.2025 06:15:00</t>
  </si>
  <si>
    <t>18.06.2025 06:30:00</t>
  </si>
  <si>
    <t>18.06.2025 06:45:00</t>
  </si>
  <si>
    <t>18.06.2025 07:00:00</t>
  </si>
  <si>
    <t>18.06.2025 07:15:00</t>
  </si>
  <si>
    <t>18.06.2025 07:30:00</t>
  </si>
  <si>
    <t>18.06.2025 07:45:00</t>
  </si>
  <si>
    <t>18.06.2025 08:00:00</t>
  </si>
  <si>
    <t>18.06.2025 08:15:00</t>
  </si>
  <si>
    <t>18.06.2025 08:30:00</t>
  </si>
  <si>
    <t>18.06.2025 08:45:00</t>
  </si>
  <si>
    <t>18.06.2025 09:00:00</t>
  </si>
  <si>
    <t>18.06.2025 09:15:00</t>
  </si>
  <si>
    <t>18.06.2025 09:30:00</t>
  </si>
  <si>
    <t>18.06.2025 09:45:00</t>
  </si>
  <si>
    <t>18.06.2025 10:00:00</t>
  </si>
  <si>
    <t>18.06.2025 10:15:00</t>
  </si>
  <si>
    <t>18.06.2025 10:30:00</t>
  </si>
  <si>
    <t>18.06.2025 10:45:00</t>
  </si>
  <si>
    <t>18.06.2025 11:00:00</t>
  </si>
  <si>
    <t>18.06.2025 11:15:00</t>
  </si>
  <si>
    <t>18.06.2025 11:30:00</t>
  </si>
  <si>
    <t>18.06.2025 11:45:00</t>
  </si>
  <si>
    <t>18.06.2025 12:00:00</t>
  </si>
  <si>
    <t>18.06.2025 12:15:00</t>
  </si>
  <si>
    <t>18.06.2025 12:30:00</t>
  </si>
  <si>
    <t>18.06.2025 12:45:00</t>
  </si>
  <si>
    <t>18.06.2025 13:00:00</t>
  </si>
  <si>
    <t>18.06.2025 13:15:00</t>
  </si>
  <si>
    <t>18.06.2025 13:30:00</t>
  </si>
  <si>
    <t>18.06.2025 13:45:00</t>
  </si>
  <si>
    <t>18.06.2025 14:00:00</t>
  </si>
  <si>
    <t>18.06.2025 14:15:00</t>
  </si>
  <si>
    <t>18.06.2025 14:30:00</t>
  </si>
  <si>
    <t>18.06.2025 14:45:00</t>
  </si>
  <si>
    <t>18.06.2025 15:00:00</t>
  </si>
  <si>
    <t>18.06.2025 15:15:00</t>
  </si>
  <si>
    <t>18.06.2025 15:30:00</t>
  </si>
  <si>
    <t>18.06.2025 15:45:00</t>
  </si>
  <si>
    <t>18.06.2025 16:00:00</t>
  </si>
  <si>
    <t>18.06.2025 16:15:00</t>
  </si>
  <si>
    <t>18.06.2025 16:30:00</t>
  </si>
  <si>
    <t>18.06.2025 16:45:00</t>
  </si>
  <si>
    <t>18.06.2025 17:00:00</t>
  </si>
  <si>
    <t>18.06.2025 17:15:00</t>
  </si>
  <si>
    <t>18.06.2025 17:30:00</t>
  </si>
  <si>
    <t>18.06.2025 17:45:00</t>
  </si>
  <si>
    <t>18.06.2025 18:00:00</t>
  </si>
  <si>
    <t>18.06.2025 18:15:00</t>
  </si>
  <si>
    <t>18.06.2025 18:30:00</t>
  </si>
  <si>
    <t>18.06.2025 18:45:00</t>
  </si>
  <si>
    <t>18.06.2025 19:00:00</t>
  </si>
  <si>
    <t>18.06.2025 19:15:00</t>
  </si>
  <si>
    <t>18.06.2025 19:30:00</t>
  </si>
  <si>
    <t>18.06.2025 19:45:00</t>
  </si>
  <si>
    <t>18.06.2025 20:00:00</t>
  </si>
  <si>
    <t>18.06.2025 20:15:00</t>
  </si>
  <si>
    <t>18.06.2025 20:30:00</t>
  </si>
  <si>
    <t>18.06.2025 20:45:00</t>
  </si>
  <si>
    <t>18.06.2025 21:00:00</t>
  </si>
  <si>
    <t>18.06.2025 21:15:00</t>
  </si>
  <si>
    <t>18.06.2025 21:30:00</t>
  </si>
  <si>
    <t>18.06.2025 21:45:00</t>
  </si>
  <si>
    <t>18.06.2025 22:00:00</t>
  </si>
  <si>
    <t>18.06.2025 22:15:00</t>
  </si>
  <si>
    <t>18.06.2025 22:30:00</t>
  </si>
  <si>
    <t>18.06.2025 22:45:00</t>
  </si>
  <si>
    <t>18.06.2025 23:00:00</t>
  </si>
  <si>
    <t>18.06.2025 23:15:00</t>
  </si>
  <si>
    <t>18.06.2025 23:30:00</t>
  </si>
  <si>
    <t>18.06.2025 23:45:00</t>
  </si>
  <si>
    <t>18.06.2025 24:00:00</t>
  </si>
  <si>
    <t>19.06.2025 00:15:00</t>
  </si>
  <si>
    <t>19.06.2025 00:30:00</t>
  </si>
  <si>
    <t>19.06.2025 00:45:00</t>
  </si>
  <si>
    <t>19.06.2025 01:00:00</t>
  </si>
  <si>
    <t>19.06.2025 01:15:00</t>
  </si>
  <si>
    <t>19.06.2025 01:30:00</t>
  </si>
  <si>
    <t>19.06.2025 01:45:00</t>
  </si>
  <si>
    <t>19.06.2025 02:00:00</t>
  </si>
  <si>
    <t>19.06.2025 02:15:00</t>
  </si>
  <si>
    <t>19.06.2025 02:30:00</t>
  </si>
  <si>
    <t>19.06.2025 02:45:00</t>
  </si>
  <si>
    <t>19.06.2025 03:00:00</t>
  </si>
  <si>
    <t>19.06.2025 03:15:00</t>
  </si>
  <si>
    <t>19.06.2025 03:30:00</t>
  </si>
  <si>
    <t>19.06.2025 03:45:00</t>
  </si>
  <si>
    <t>19.06.2025 04:00:00</t>
  </si>
  <si>
    <t>19.06.2025 04:15:00</t>
  </si>
  <si>
    <t>19.06.2025 04:30:00</t>
  </si>
  <si>
    <t>19.06.2025 04:45:00</t>
  </si>
  <si>
    <t>19.06.2025 05:00:00</t>
  </si>
  <si>
    <t>19.06.2025 05:15:00</t>
  </si>
  <si>
    <t>19.06.2025 05:30:00</t>
  </si>
  <si>
    <t>19.06.2025 05:45:00</t>
  </si>
  <si>
    <t>19.06.2025 06:00:00</t>
  </si>
  <si>
    <t>19.06.2025 06:15:00</t>
  </si>
  <si>
    <t>19.06.2025 06:30:00</t>
  </si>
  <si>
    <t>19.06.2025 06:45:00</t>
  </si>
  <si>
    <t>19.06.2025 07:00:00</t>
  </si>
  <si>
    <t>19.06.2025 07:15:00</t>
  </si>
  <si>
    <t>19.06.2025 07:30:00</t>
  </si>
  <si>
    <t>19.06.2025 07:45:00</t>
  </si>
  <si>
    <t>19.06.2025 08:00:00</t>
  </si>
  <si>
    <t>19.06.2025 08:15:00</t>
  </si>
  <si>
    <t>19.06.2025 08:30:00</t>
  </si>
  <si>
    <t>19.06.2025 08:45:00</t>
  </si>
  <si>
    <t>19.06.2025 09:00:00</t>
  </si>
  <si>
    <t>19.06.2025 09:15:00</t>
  </si>
  <si>
    <t>19.06.2025 09:30:00</t>
  </si>
  <si>
    <t>19.06.2025 09:45:00</t>
  </si>
  <si>
    <t>19.06.2025 10:00:00</t>
  </si>
  <si>
    <t>19.06.2025 10:15:00</t>
  </si>
  <si>
    <t>19.06.2025 10:30:00</t>
  </si>
  <si>
    <t>19.06.2025 10:45:00</t>
  </si>
  <si>
    <t>19.06.2025 11:00:00</t>
  </si>
  <si>
    <t>19.06.2025 11:15:00</t>
  </si>
  <si>
    <t>19.06.2025 11:30:00</t>
  </si>
  <si>
    <t>19.06.2025 11:45:00</t>
  </si>
  <si>
    <t>19.06.2025 12:00:00</t>
  </si>
  <si>
    <t>19.06.2025 12:15:00</t>
  </si>
  <si>
    <t>19.06.2025 12:30:00</t>
  </si>
  <si>
    <t>19.06.2025 12:45:00</t>
  </si>
  <si>
    <t>19.06.2025 13:00:00</t>
  </si>
  <si>
    <t>19.06.2025 13:15:00</t>
  </si>
  <si>
    <t>19.06.2025 13:30:00</t>
  </si>
  <si>
    <t>19.06.2025 13:45:00</t>
  </si>
  <si>
    <t>19.06.2025 14:00:00</t>
  </si>
  <si>
    <t>19.06.2025 14:15:00</t>
  </si>
  <si>
    <t>19.06.2025 14:30:00</t>
  </si>
  <si>
    <t>19.06.2025 14:45:00</t>
  </si>
  <si>
    <t>19.06.2025 15:00:00</t>
  </si>
  <si>
    <t>19.06.2025 15:15:00</t>
  </si>
  <si>
    <t>19.06.2025 15:30:00</t>
  </si>
  <si>
    <t>19.06.2025 15:45:00</t>
  </si>
  <si>
    <t>19.06.2025 16:00:00</t>
  </si>
  <si>
    <t>19.06.2025 16:15:00</t>
  </si>
  <si>
    <t>19.06.2025 16:30:00</t>
  </si>
  <si>
    <t>19.06.2025 16:45:00</t>
  </si>
  <si>
    <t>19.06.2025 17:00:00</t>
  </si>
  <si>
    <t>19.06.2025 17:15:00</t>
  </si>
  <si>
    <t>19.06.2025 17:30:00</t>
  </si>
  <si>
    <t>19.06.2025 17:45:00</t>
  </si>
  <si>
    <t>19.06.2025 18:00:00</t>
  </si>
  <si>
    <t>19.06.2025 18:15:00</t>
  </si>
  <si>
    <t>19.06.2025 18:30:00</t>
  </si>
  <si>
    <t>19.06.2025 18:45:00</t>
  </si>
  <si>
    <t>19.06.2025 19:00:00</t>
  </si>
  <si>
    <t>19.06.2025 19:15:00</t>
  </si>
  <si>
    <t>19.06.2025 19:30:00</t>
  </si>
  <si>
    <t>19.06.2025 19:45:00</t>
  </si>
  <si>
    <t>19.06.2025 20:00:00</t>
  </si>
  <si>
    <t>19.06.2025 20:15:00</t>
  </si>
  <si>
    <t>19.06.2025 20:30:00</t>
  </si>
  <si>
    <t>19.06.2025 20:45:00</t>
  </si>
  <si>
    <t>19.06.2025 21:00:00</t>
  </si>
  <si>
    <t>19.06.2025 21:15:00</t>
  </si>
  <si>
    <t>19.06.2025 21:30:00</t>
  </si>
  <si>
    <t>19.06.2025 21:45:00</t>
  </si>
  <si>
    <t>19.06.2025 22:00:00</t>
  </si>
  <si>
    <t>19.06.2025 22:15:00</t>
  </si>
  <si>
    <t>19.06.2025 22:30:00</t>
  </si>
  <si>
    <t>19.06.2025 22:45:00</t>
  </si>
  <si>
    <t>19.06.2025 23:00:00</t>
  </si>
  <si>
    <t>19.06.2025 23:15:00</t>
  </si>
  <si>
    <t>19.06.2025 23:30:00</t>
  </si>
  <si>
    <t>19.06.2025 23:45:00</t>
  </si>
  <si>
    <t>19.06.2025 24:00:00</t>
  </si>
  <si>
    <t>20.06.2025 00:15:00</t>
  </si>
  <si>
    <t>20.06.2025 00:30:00</t>
  </si>
  <si>
    <t>20.06.2025 00:45:00</t>
  </si>
  <si>
    <t>20.06.2025 01:00:00</t>
  </si>
  <si>
    <t>20.06.2025 01:15:00</t>
  </si>
  <si>
    <t>20.06.2025 01:30:00</t>
  </si>
  <si>
    <t>20.06.2025 01:45:00</t>
  </si>
  <si>
    <t>20.06.2025 02:00:00</t>
  </si>
  <si>
    <t>20.06.2025 02:15:00</t>
  </si>
  <si>
    <t>20.06.2025 02:30:00</t>
  </si>
  <si>
    <t>20.06.2025 02:45:00</t>
  </si>
  <si>
    <t>20.06.2025 03:00:00</t>
  </si>
  <si>
    <t>20.06.2025 03:15:00</t>
  </si>
  <si>
    <t>20.06.2025 03:30:00</t>
  </si>
  <si>
    <t>20.06.2025 03:45:00</t>
  </si>
  <si>
    <t>20.06.2025 04:00:00</t>
  </si>
  <si>
    <t>20.06.2025 04:15:00</t>
  </si>
  <si>
    <t>20.06.2025 04:30:00</t>
  </si>
  <si>
    <t>20.06.2025 04:45:00</t>
  </si>
  <si>
    <t>20.06.2025 05:00:00</t>
  </si>
  <si>
    <t>20.06.2025 05:15:00</t>
  </si>
  <si>
    <t>20.06.2025 05:30:00</t>
  </si>
  <si>
    <t>20.06.2025 05:45:00</t>
  </si>
  <si>
    <t>20.06.2025 06:00:00</t>
  </si>
  <si>
    <t>20.06.2025 06:15:00</t>
  </si>
  <si>
    <t>20.06.2025 06:30:00</t>
  </si>
  <si>
    <t>20.06.2025 06:45:00</t>
  </si>
  <si>
    <t>20.06.2025 07:00:00</t>
  </si>
  <si>
    <t>20.06.2025 07:15:00</t>
  </si>
  <si>
    <t>20.06.2025 07:30:00</t>
  </si>
  <si>
    <t>20.06.2025 07:45:00</t>
  </si>
  <si>
    <t>20.06.2025 08:00:00</t>
  </si>
  <si>
    <t>20.06.2025 08:15:00</t>
  </si>
  <si>
    <t>20.06.2025 08:30:00</t>
  </si>
  <si>
    <t>20.06.2025 08:45:00</t>
  </si>
  <si>
    <t>20.06.2025 09:00:00</t>
  </si>
  <si>
    <t>20.06.2025 09:15:00</t>
  </si>
  <si>
    <t>20.06.2025 09:30:00</t>
  </si>
  <si>
    <t>20.06.2025 09:45:00</t>
  </si>
  <si>
    <t>20.06.2025 10:00:00</t>
  </si>
  <si>
    <t>20.06.2025 10:15:00</t>
  </si>
  <si>
    <t>20.06.2025 10:30:00</t>
  </si>
  <si>
    <t>20.06.2025 10:45:00</t>
  </si>
  <si>
    <t>20.06.2025 11:00:00</t>
  </si>
  <si>
    <t>20.06.2025 11:15:00</t>
  </si>
  <si>
    <t>20.06.2025 11:30:00</t>
  </si>
  <si>
    <t>20.06.2025 11:45:00</t>
  </si>
  <si>
    <t>20.06.2025 12:00:00</t>
  </si>
  <si>
    <t>20.06.2025 12:15:00</t>
  </si>
  <si>
    <t>20.06.2025 12:30:00</t>
  </si>
  <si>
    <t>20.06.2025 12:45:00</t>
  </si>
  <si>
    <t>20.06.2025 13:00:00</t>
  </si>
  <si>
    <t>20.06.2025 13:15:00</t>
  </si>
  <si>
    <t>20.06.2025 13:30:00</t>
  </si>
  <si>
    <t>20.06.2025 13:45:00</t>
  </si>
  <si>
    <t>20.06.2025 14:00:00</t>
  </si>
  <si>
    <t>20.06.2025 14:15:00</t>
  </si>
  <si>
    <t>20.06.2025 14:30:00</t>
  </si>
  <si>
    <t>20.06.2025 14:45:00</t>
  </si>
  <si>
    <t>20.06.2025 15:00:00</t>
  </si>
  <si>
    <t>20.06.2025 15:15:00</t>
  </si>
  <si>
    <t>20.06.2025 15:30:00</t>
  </si>
  <si>
    <t>20.06.2025 15:45:00</t>
  </si>
  <si>
    <t>20.06.2025 16:00:00</t>
  </si>
  <si>
    <t>20.06.2025 16:15:00</t>
  </si>
  <si>
    <t>20.06.2025 16:30:00</t>
  </si>
  <si>
    <t>20.06.2025 16:45:00</t>
  </si>
  <si>
    <t>20.06.2025 17:00:00</t>
  </si>
  <si>
    <t>20.06.2025 17:15:00</t>
  </si>
  <si>
    <t>20.06.2025 17:30:00</t>
  </si>
  <si>
    <t>20.06.2025 17:45:00</t>
  </si>
  <si>
    <t>20.06.2025 18:00:00</t>
  </si>
  <si>
    <t>20.06.2025 18:15:00</t>
  </si>
  <si>
    <t>20.06.2025 18:30:00</t>
  </si>
  <si>
    <t>20.06.2025 18:45:00</t>
  </si>
  <si>
    <t>20.06.2025 19:00:00</t>
  </si>
  <si>
    <t>20.06.2025 19:15:00</t>
  </si>
  <si>
    <t>20.06.2025 19:30:00</t>
  </si>
  <si>
    <t>20.06.2025 19:45:00</t>
  </si>
  <si>
    <t>20.06.2025 20:00:00</t>
  </si>
  <si>
    <t>20.06.2025 20:15:00</t>
  </si>
  <si>
    <t>20.06.2025 20:30:00</t>
  </si>
  <si>
    <t>20.06.2025 20:45:00</t>
  </si>
  <si>
    <t>20.06.2025 21:00:00</t>
  </si>
  <si>
    <t>20.06.2025 21:15:00</t>
  </si>
  <si>
    <t>20.06.2025 21:30:00</t>
  </si>
  <si>
    <t>20.06.2025 21:45:00</t>
  </si>
  <si>
    <t>20.06.2025 22:00:00</t>
  </si>
  <si>
    <t>20.06.2025 22:15:00</t>
  </si>
  <si>
    <t>20.06.2025 22:30:00</t>
  </si>
  <si>
    <t>20.06.2025 22:45:00</t>
  </si>
  <si>
    <t>20.06.2025 23:00:00</t>
  </si>
  <si>
    <t>20.06.2025 23:15:00</t>
  </si>
  <si>
    <t>20.06.2025 23:30:00</t>
  </si>
  <si>
    <t>20.06.2025 23:45:00</t>
  </si>
  <si>
    <t>20.06.2025 24:00:00</t>
  </si>
  <si>
    <t>21.06.2025 00:15:00</t>
  </si>
  <si>
    <t>21.06.2025 00:30:00</t>
  </si>
  <si>
    <t>21.06.2025 00:45:00</t>
  </si>
  <si>
    <t>21.06.2025 01:00:00</t>
  </si>
  <si>
    <t>21.06.2025 01:15:00</t>
  </si>
  <si>
    <t>21.06.2025 01:30:00</t>
  </si>
  <si>
    <t>21.06.2025 01:45:00</t>
  </si>
  <si>
    <t>21.06.2025 02:00:00</t>
  </si>
  <si>
    <t>21.06.2025 02:15:00</t>
  </si>
  <si>
    <t>21.06.2025 02:30:00</t>
  </si>
  <si>
    <t>21.06.2025 02:45:00</t>
  </si>
  <si>
    <t>21.06.2025 03:00:00</t>
  </si>
  <si>
    <t>21.06.2025 03:15:00</t>
  </si>
  <si>
    <t>21.06.2025 03:30:00</t>
  </si>
  <si>
    <t>21.06.2025 03:45:00</t>
  </si>
  <si>
    <t>21.06.2025 04:00:00</t>
  </si>
  <si>
    <t>21.06.2025 04:15:00</t>
  </si>
  <si>
    <t>21.06.2025 04:30:00</t>
  </si>
  <si>
    <t>21.06.2025 04:45:00</t>
  </si>
  <si>
    <t>21.06.2025 05:00:00</t>
  </si>
  <si>
    <t>21.06.2025 05:15:00</t>
  </si>
  <si>
    <t>21.06.2025 05:30:00</t>
  </si>
  <si>
    <t>21.06.2025 05:45:00</t>
  </si>
  <si>
    <t>21.06.2025 06:00:00</t>
  </si>
  <si>
    <t>21.06.2025 06:15:00</t>
  </si>
  <si>
    <t>21.06.2025 06:30:00</t>
  </si>
  <si>
    <t>21.06.2025 06:45:00</t>
  </si>
  <si>
    <t>21.06.2025 07:00:00</t>
  </si>
  <si>
    <t>21.06.2025 07:15:00</t>
  </si>
  <si>
    <t>21.06.2025 07:30:00</t>
  </si>
  <si>
    <t>21.06.2025 07:45:00</t>
  </si>
  <si>
    <t>21.06.2025 08:00:00</t>
  </si>
  <si>
    <t>21.06.2025 08:15:00</t>
  </si>
  <si>
    <t>21.06.2025 08:30:00</t>
  </si>
  <si>
    <t>21.06.2025 08:45:00</t>
  </si>
  <si>
    <t>21.06.2025 09:00:00</t>
  </si>
  <si>
    <t>21.06.2025 09:15:00</t>
  </si>
  <si>
    <t>21.06.2025 09:30:00</t>
  </si>
  <si>
    <t>21.06.2025 09:45:00</t>
  </si>
  <si>
    <t>21.06.2025 10:00:00</t>
  </si>
  <si>
    <t>21.06.2025 10:15:00</t>
  </si>
  <si>
    <t>21.06.2025 10:30:00</t>
  </si>
  <si>
    <t>21.06.2025 10:45:00</t>
  </si>
  <si>
    <t>21.06.2025 11:00:00</t>
  </si>
  <si>
    <t>21.06.2025 11:15:00</t>
  </si>
  <si>
    <t>21.06.2025 11:30:00</t>
  </si>
  <si>
    <t>21.06.2025 11:45:00</t>
  </si>
  <si>
    <t>21.06.2025 12:00:00</t>
  </si>
  <si>
    <t>21.06.2025 12:15:00</t>
  </si>
  <si>
    <t>21.06.2025 12:30:00</t>
  </si>
  <si>
    <t>21.06.2025 12:45:00</t>
  </si>
  <si>
    <t>21.06.2025 13:00:00</t>
  </si>
  <si>
    <t>21.06.2025 13:15:00</t>
  </si>
  <si>
    <t>21.06.2025 13:30:00</t>
  </si>
  <si>
    <t>21.06.2025 13:45:00</t>
  </si>
  <si>
    <t>21.06.2025 14:00:00</t>
  </si>
  <si>
    <t>21.06.2025 14:15:00</t>
  </si>
  <si>
    <t>21.06.2025 14:30:00</t>
  </si>
  <si>
    <t>21.06.2025 14:45:00</t>
  </si>
  <si>
    <t>21.06.2025 15:00:00</t>
  </si>
  <si>
    <t>21.06.2025 15:15:00</t>
  </si>
  <si>
    <t>21.06.2025 15:30:00</t>
  </si>
  <si>
    <t>21.06.2025 15:45:00</t>
  </si>
  <si>
    <t>21.06.2025 16:00:00</t>
  </si>
  <si>
    <t>21.06.2025 16:15:00</t>
  </si>
  <si>
    <t>21.06.2025 16:30:00</t>
  </si>
  <si>
    <t>21.06.2025 16:45:00</t>
  </si>
  <si>
    <t>21.06.2025 17:00:00</t>
  </si>
  <si>
    <t>21.06.2025 17:15:00</t>
  </si>
  <si>
    <t>21.06.2025 17:30:00</t>
  </si>
  <si>
    <t>21.06.2025 17:45:00</t>
  </si>
  <si>
    <t>21.06.2025 18:00:00</t>
  </si>
  <si>
    <t>21.06.2025 18:15:00</t>
  </si>
  <si>
    <t>21.06.2025 18:30:00</t>
  </si>
  <si>
    <t>21.06.2025 18:45:00</t>
  </si>
  <si>
    <t>21.06.2025 19:00:00</t>
  </si>
  <si>
    <t>21.06.2025 19:15:00</t>
  </si>
  <si>
    <t>21.06.2025 19:30:00</t>
  </si>
  <si>
    <t>21.06.2025 19:45:00</t>
  </si>
  <si>
    <t>21.06.2025 20:00:00</t>
  </si>
  <si>
    <t>21.06.2025 20:15:00</t>
  </si>
  <si>
    <t>21.06.2025 20:30:00</t>
  </si>
  <si>
    <t>21.06.2025 20:45:00</t>
  </si>
  <si>
    <t>21.06.2025 21:00:00</t>
  </si>
  <si>
    <t>21.06.2025 21:15:00</t>
  </si>
  <si>
    <t>21.06.2025 21:30:00</t>
  </si>
  <si>
    <t>21.06.2025 21:45:00</t>
  </si>
  <si>
    <t>21.06.2025 22:00:00</t>
  </si>
  <si>
    <t>21.06.2025 22:15:00</t>
  </si>
  <si>
    <t>21.06.2025 22:30:00</t>
  </si>
  <si>
    <t>21.06.2025 22:45:00</t>
  </si>
  <si>
    <t>21.06.2025 23:00:00</t>
  </si>
  <si>
    <t>21.06.2025 23:15:00</t>
  </si>
  <si>
    <t>21.06.2025 23:30:00</t>
  </si>
  <si>
    <t>21.06.2025 23:45:00</t>
  </si>
  <si>
    <t>21.06.2025 24:00:00</t>
  </si>
  <si>
    <t>22.06.2025 00:15:00</t>
  </si>
  <si>
    <t>22.06.2025 00:30:00</t>
  </si>
  <si>
    <t>22.06.2025 00:45:00</t>
  </si>
  <si>
    <t>22.06.2025 01:00:00</t>
  </si>
  <si>
    <t>22.06.2025 01:15:00</t>
  </si>
  <si>
    <t>22.06.2025 01:30:00</t>
  </si>
  <si>
    <t>22.06.2025 01:45:00</t>
  </si>
  <si>
    <t>22.06.2025 02:00:00</t>
  </si>
  <si>
    <t>22.06.2025 02:15:00</t>
  </si>
  <si>
    <t>22.06.2025 02:30:00</t>
  </si>
  <si>
    <t>22.06.2025 02:45:00</t>
  </si>
  <si>
    <t>22.06.2025 03:00:00</t>
  </si>
  <si>
    <t>22.06.2025 03:15:00</t>
  </si>
  <si>
    <t>22.06.2025 03:30:00</t>
  </si>
  <si>
    <t>22.06.2025 03:45:00</t>
  </si>
  <si>
    <t>22.06.2025 04:00:00</t>
  </si>
  <si>
    <t>22.06.2025 04:15:00</t>
  </si>
  <si>
    <t>22.06.2025 04:30:00</t>
  </si>
  <si>
    <t>22.06.2025 04:45:00</t>
  </si>
  <si>
    <t>22.06.2025 05:00:00</t>
  </si>
  <si>
    <t>22.06.2025 05:15:00</t>
  </si>
  <si>
    <t>22.06.2025 05:30:00</t>
  </si>
  <si>
    <t>22.06.2025 05:45:00</t>
  </si>
  <si>
    <t>22.06.2025 06:00:00</t>
  </si>
  <si>
    <t>22.06.2025 06:15:00</t>
  </si>
  <si>
    <t>22.06.2025 06:30:00</t>
  </si>
  <si>
    <t>22.06.2025 06:45:00</t>
  </si>
  <si>
    <t>22.06.2025 07:00:00</t>
  </si>
  <si>
    <t>22.06.2025 07:15:00</t>
  </si>
  <si>
    <t>22.06.2025 07:30:00</t>
  </si>
  <si>
    <t>22.06.2025 07:45:00</t>
  </si>
  <si>
    <t>22.06.2025 08:00:00</t>
  </si>
  <si>
    <t>22.06.2025 08:15:00</t>
  </si>
  <si>
    <t>22.06.2025 08:30:00</t>
  </si>
  <si>
    <t>22.06.2025 08:45:00</t>
  </si>
  <si>
    <t>22.06.2025 09:00:00</t>
  </si>
  <si>
    <t>22.06.2025 09:15:00</t>
  </si>
  <si>
    <t>22.06.2025 09:30:00</t>
  </si>
  <si>
    <t>22.06.2025 09:45:00</t>
  </si>
  <si>
    <t>22.06.2025 10:00:00</t>
  </si>
  <si>
    <t>22.06.2025 10:15:00</t>
  </si>
  <si>
    <t>22.06.2025 10:30:00</t>
  </si>
  <si>
    <t>22.06.2025 10:45:00</t>
  </si>
  <si>
    <t>22.06.2025 11:00:00</t>
  </si>
  <si>
    <t>22.06.2025 11:15:00</t>
  </si>
  <si>
    <t>22.06.2025 11:30:00</t>
  </si>
  <si>
    <t>22.06.2025 11:45:00</t>
  </si>
  <si>
    <t>22.06.2025 12:00:00</t>
  </si>
  <si>
    <t>22.06.2025 12:15:00</t>
  </si>
  <si>
    <t>22.06.2025 12:30:00</t>
  </si>
  <si>
    <t>22.06.2025 12:45:00</t>
  </si>
  <si>
    <t>22.06.2025 13:00:00</t>
  </si>
  <si>
    <t>22.06.2025 13:15:00</t>
  </si>
  <si>
    <t>22.06.2025 13:30:00</t>
  </si>
  <si>
    <t>22.06.2025 13:45:00</t>
  </si>
  <si>
    <t>22.06.2025 14:00:00</t>
  </si>
  <si>
    <t>22.06.2025 14:15:00</t>
  </si>
  <si>
    <t>22.06.2025 14:30:00</t>
  </si>
  <si>
    <t>22.06.2025 14:45:00</t>
  </si>
  <si>
    <t>22.06.2025 15:00:00</t>
  </si>
  <si>
    <t>22.06.2025 15:15:00</t>
  </si>
  <si>
    <t>22.06.2025 15:30:00</t>
  </si>
  <si>
    <t>22.06.2025 15:45:00</t>
  </si>
  <si>
    <t>22.06.2025 16:00:00</t>
  </si>
  <si>
    <t>22.06.2025 16:15:00</t>
  </si>
  <si>
    <t>22.06.2025 16:30:00</t>
  </si>
  <si>
    <t>22.06.2025 16:45:00</t>
  </si>
  <si>
    <t>22.06.2025 17:00:00</t>
  </si>
  <si>
    <t>22.06.2025 17:15:00</t>
  </si>
  <si>
    <t>22.06.2025 17:30:00</t>
  </si>
  <si>
    <t>22.06.2025 17:45:00</t>
  </si>
  <si>
    <t>22.06.2025 18:00:00</t>
  </si>
  <si>
    <t>22.06.2025 18:15:00</t>
  </si>
  <si>
    <t>22.06.2025 18:30:00</t>
  </si>
  <si>
    <t>22.06.2025 18:45:00</t>
  </si>
  <si>
    <t>22.06.2025 19:00:00</t>
  </si>
  <si>
    <t>22.06.2025 19:15:00</t>
  </si>
  <si>
    <t>22.06.2025 19:30:00</t>
  </si>
  <si>
    <t>22.06.2025 19:45:00</t>
  </si>
  <si>
    <t>22.06.2025 20:00:00</t>
  </si>
  <si>
    <t>22.06.2025 20:15:00</t>
  </si>
  <si>
    <t>22.06.2025 20:30:00</t>
  </si>
  <si>
    <t>22.06.2025 20:45:00</t>
  </si>
  <si>
    <t>22.06.2025 21:00:00</t>
  </si>
  <si>
    <t>22.06.2025 21:15:00</t>
  </si>
  <si>
    <t>22.06.2025 21:30:00</t>
  </si>
  <si>
    <t>22.06.2025 21:45:00</t>
  </si>
  <si>
    <t>22.06.2025 22:00:00</t>
  </si>
  <si>
    <t>22.06.2025 22:15:00</t>
  </si>
  <si>
    <t>22.06.2025 22:30:00</t>
  </si>
  <si>
    <t>22.06.2025 22:45:00</t>
  </si>
  <si>
    <t>22.06.2025 23:00:00</t>
  </si>
  <si>
    <t>22.06.2025 23:15:00</t>
  </si>
  <si>
    <t>22.06.2025 23:30:00</t>
  </si>
  <si>
    <t>22.06.2025 23:45:00</t>
  </si>
  <si>
    <t>22.06.2025 24:00:00</t>
  </si>
  <si>
    <t>23.06.2025 00:15:00</t>
  </si>
  <si>
    <t>23.06.2025 00:30:00</t>
  </si>
  <si>
    <t>23.06.2025 00:45:00</t>
  </si>
  <si>
    <t>23.06.2025 01:00:00</t>
  </si>
  <si>
    <t>23.06.2025 01:15:00</t>
  </si>
  <si>
    <t>23.06.2025 01:30:00</t>
  </si>
  <si>
    <t>23.06.2025 01:45:00</t>
  </si>
  <si>
    <t>23.06.2025 02:00:00</t>
  </si>
  <si>
    <t>23.06.2025 02:15:00</t>
  </si>
  <si>
    <t>23.06.2025 02:30:00</t>
  </si>
  <si>
    <t>23.06.2025 02:45:00</t>
  </si>
  <si>
    <t>23.06.2025 03:00:00</t>
  </si>
  <si>
    <t>23.06.2025 03:15:00</t>
  </si>
  <si>
    <t>23.06.2025 03:30:00</t>
  </si>
  <si>
    <t>23.06.2025 03:45:00</t>
  </si>
  <si>
    <t>23.06.2025 04:00:00</t>
  </si>
  <si>
    <t>23.06.2025 04:15:00</t>
  </si>
  <si>
    <t>23.06.2025 04:30:00</t>
  </si>
  <si>
    <t>23.06.2025 04:45:00</t>
  </si>
  <si>
    <t>23.06.2025 05:00:00</t>
  </si>
  <si>
    <t>23.06.2025 05:15:00</t>
  </si>
  <si>
    <t>23.06.2025 05:30:00</t>
  </si>
  <si>
    <t>23.06.2025 05:45:00</t>
  </si>
  <si>
    <t>23.06.2025 06:00:00</t>
  </si>
  <si>
    <t>23.06.2025 06:15:00</t>
  </si>
  <si>
    <t>23.06.2025 06:30:00</t>
  </si>
  <si>
    <t>23.06.2025 06:45:00</t>
  </si>
  <si>
    <t>23.06.2025 07:00:00</t>
  </si>
  <si>
    <t>23.06.2025 07:15:00</t>
  </si>
  <si>
    <t>23.06.2025 07:30:00</t>
  </si>
  <si>
    <t>23.06.2025 07:45:00</t>
  </si>
  <si>
    <t>23.06.2025 08:00:00</t>
  </si>
  <si>
    <t>23.06.2025 08:15:00</t>
  </si>
  <si>
    <t>23.06.2025 08:30:00</t>
  </si>
  <si>
    <t>23.06.2025 08:45:00</t>
  </si>
  <si>
    <t>23.06.2025 09:00:00</t>
  </si>
  <si>
    <t>23.06.2025 09:15:00</t>
  </si>
  <si>
    <t>23.06.2025 09:30:00</t>
  </si>
  <si>
    <t>23.06.2025 09:45:00</t>
  </si>
  <si>
    <t>23.06.2025 10:00:00</t>
  </si>
  <si>
    <t>23.06.2025 10:15:00</t>
  </si>
  <si>
    <t>23.06.2025 10:30:00</t>
  </si>
  <si>
    <t>23.06.2025 10:45:00</t>
  </si>
  <si>
    <t>23.06.2025 11:00:00</t>
  </si>
  <si>
    <t>23.06.2025 11:15:00</t>
  </si>
  <si>
    <t>23.06.2025 11:30:00</t>
  </si>
  <si>
    <t>23.06.2025 11:45:00</t>
  </si>
  <si>
    <t>23.06.2025 12:00:00</t>
  </si>
  <si>
    <t>23.06.2025 12:15:00</t>
  </si>
  <si>
    <t>23.06.2025 12:30:00</t>
  </si>
  <si>
    <t>23.06.2025 12:45:00</t>
  </si>
  <si>
    <t>23.06.2025 13:00:00</t>
  </si>
  <si>
    <t>23.06.2025 13:15:00</t>
  </si>
  <si>
    <t>23.06.2025 13:30:00</t>
  </si>
  <si>
    <t>23.06.2025 13:45:00</t>
  </si>
  <si>
    <t>23.06.2025 14:00:00</t>
  </si>
  <si>
    <t>23.06.2025 14:15:00</t>
  </si>
  <si>
    <t>23.06.2025 14:30:00</t>
  </si>
  <si>
    <t>23.06.2025 14:45:00</t>
  </si>
  <si>
    <t>23.06.2025 15:00:00</t>
  </si>
  <si>
    <t>23.06.2025 15:15:00</t>
  </si>
  <si>
    <t>23.06.2025 15:30:00</t>
  </si>
  <si>
    <t>23.06.2025 15:45:00</t>
  </si>
  <si>
    <t>23.06.2025 16:00:00</t>
  </si>
  <si>
    <t>23.06.2025 16:15:00</t>
  </si>
  <si>
    <t>23.06.2025 16:30:00</t>
  </si>
  <si>
    <t>23.06.2025 16:45:00</t>
  </si>
  <si>
    <t>23.06.2025 17:00:00</t>
  </si>
  <si>
    <t>23.06.2025 17:15:00</t>
  </si>
  <si>
    <t>23.06.2025 17:30:00</t>
  </si>
  <si>
    <t>23.06.2025 17:45:00</t>
  </si>
  <si>
    <t>23.06.2025 18:00:00</t>
  </si>
  <si>
    <t>23.06.2025 18:15:00</t>
  </si>
  <si>
    <t>23.06.2025 18:30:00</t>
  </si>
  <si>
    <t>23.06.2025 18:45:00</t>
  </si>
  <si>
    <t>23.06.2025 19:00:00</t>
  </si>
  <si>
    <t>23.06.2025 19:15:00</t>
  </si>
  <si>
    <t>23.06.2025 19:30:00</t>
  </si>
  <si>
    <t>23.06.2025 19:45:00</t>
  </si>
  <si>
    <t>23.06.2025 20:00:00</t>
  </si>
  <si>
    <t>23.06.2025 20:15:00</t>
  </si>
  <si>
    <t>23.06.2025 20:30:00</t>
  </si>
  <si>
    <t>23.06.2025 20:45:00</t>
  </si>
  <si>
    <t>23.06.2025 21:00:00</t>
  </si>
  <si>
    <t>23.06.2025 21:15:00</t>
  </si>
  <si>
    <t>23.06.2025 21:30:00</t>
  </si>
  <si>
    <t>23.06.2025 21:45:00</t>
  </si>
  <si>
    <t>23.06.2025 22:00:00</t>
  </si>
  <si>
    <t>23.06.2025 22:15:00</t>
  </si>
  <si>
    <t>23.06.2025 22:30:00</t>
  </si>
  <si>
    <t>23.06.2025 22:45:00</t>
  </si>
  <si>
    <t>23.06.2025 23:00:00</t>
  </si>
  <si>
    <t>23.06.2025 23:15:00</t>
  </si>
  <si>
    <t>23.06.2025 23:30:00</t>
  </si>
  <si>
    <t>23.06.2025 23:45:00</t>
  </si>
  <si>
    <t>23.06.2025 24:00:00</t>
  </si>
  <si>
    <t>24.06.2025 00:15:00</t>
  </si>
  <si>
    <t>24.06.2025 00:30:00</t>
  </si>
  <si>
    <t>24.06.2025 00:45:00</t>
  </si>
  <si>
    <t>24.06.2025 01:00:00</t>
  </si>
  <si>
    <t>24.06.2025 01:15:00</t>
  </si>
  <si>
    <t>24.06.2025 01:30:00</t>
  </si>
  <si>
    <t>24.06.2025 01:45:00</t>
  </si>
  <si>
    <t>24.06.2025 02:00:00</t>
  </si>
  <si>
    <t>24.06.2025 02:15:00</t>
  </si>
  <si>
    <t>24.06.2025 02:30:00</t>
  </si>
  <si>
    <t>24.06.2025 02:45:00</t>
  </si>
  <si>
    <t>24.06.2025 03:00:00</t>
  </si>
  <si>
    <t>24.06.2025 03:15:00</t>
  </si>
  <si>
    <t>24.06.2025 03:30:00</t>
  </si>
  <si>
    <t>24.06.2025 03:45:00</t>
  </si>
  <si>
    <t>24.06.2025 04:00:00</t>
  </si>
  <si>
    <t>24.06.2025 04:15:00</t>
  </si>
  <si>
    <t>24.06.2025 04:30:00</t>
  </si>
  <si>
    <t>24.06.2025 04:45:00</t>
  </si>
  <si>
    <t>24.06.2025 05:00:00</t>
  </si>
  <si>
    <t>24.06.2025 05:15:00</t>
  </si>
  <si>
    <t>24.06.2025 05:30:00</t>
  </si>
  <si>
    <t>24.06.2025 05:45:00</t>
  </si>
  <si>
    <t>24.06.2025 06:00:00</t>
  </si>
  <si>
    <t>24.06.2025 06:15:00</t>
  </si>
  <si>
    <t>24.06.2025 06:30:00</t>
  </si>
  <si>
    <t>24.06.2025 06:45:00</t>
  </si>
  <si>
    <t>24.06.2025 07:00:00</t>
  </si>
  <si>
    <t>24.06.2025 07:15:00</t>
  </si>
  <si>
    <t>24.06.2025 07:30:00</t>
  </si>
  <si>
    <t>24.06.2025 07:45:00</t>
  </si>
  <si>
    <t>24.06.2025 08:00:00</t>
  </si>
  <si>
    <t>24.06.2025 08:15:00</t>
  </si>
  <si>
    <t>24.06.2025 08:30:00</t>
  </si>
  <si>
    <t>24.06.2025 08:45:00</t>
  </si>
  <si>
    <t>24.06.2025 09:00:00</t>
  </si>
  <si>
    <t>24.06.2025 09:15:00</t>
  </si>
  <si>
    <t>24.06.2025 09:30:00</t>
  </si>
  <si>
    <t>24.06.2025 09:45:00</t>
  </si>
  <si>
    <t>24.06.2025 10:00:00</t>
  </si>
  <si>
    <t>24.06.2025 10:15:00</t>
  </si>
  <si>
    <t>24.06.2025 10:30:00</t>
  </si>
  <si>
    <t>24.06.2025 10:45:00</t>
  </si>
  <si>
    <t>24.06.2025 11:00:00</t>
  </si>
  <si>
    <t>24.06.2025 11:15:00</t>
  </si>
  <si>
    <t>24.06.2025 11:30:00</t>
  </si>
  <si>
    <t>24.06.2025 11:45:00</t>
  </si>
  <si>
    <t>24.06.2025 12:00:00</t>
  </si>
  <si>
    <t>24.06.2025 12:15:00</t>
  </si>
  <si>
    <t>24.06.2025 12:30:00</t>
  </si>
  <si>
    <t>24.06.2025 12:45:00</t>
  </si>
  <si>
    <t>24.06.2025 13:00:00</t>
  </si>
  <si>
    <t>24.06.2025 13:15:00</t>
  </si>
  <si>
    <t>24.06.2025 13:30:00</t>
  </si>
  <si>
    <t>24.06.2025 13:45:00</t>
  </si>
  <si>
    <t>24.06.2025 14:00:00</t>
  </si>
  <si>
    <t>24.06.2025 14:15:00</t>
  </si>
  <si>
    <t>24.06.2025 14:30:00</t>
  </si>
  <si>
    <t>24.06.2025 14:45:00</t>
  </si>
  <si>
    <t>24.06.2025 15:00:00</t>
  </si>
  <si>
    <t>24.06.2025 15:15:00</t>
  </si>
  <si>
    <t>24.06.2025 15:30:00</t>
  </si>
  <si>
    <t>24.06.2025 15:45:00</t>
  </si>
  <si>
    <t>24.06.2025 16:00:00</t>
  </si>
  <si>
    <t>24.06.2025 16:15:00</t>
  </si>
  <si>
    <t>24.06.2025 16:30:00</t>
  </si>
  <si>
    <t>24.06.2025 16:45:00</t>
  </si>
  <si>
    <t>24.06.2025 17:00:00</t>
  </si>
  <si>
    <t>24.06.2025 17:15:00</t>
  </si>
  <si>
    <t>24.06.2025 17:30:00</t>
  </si>
  <si>
    <t>24.06.2025 17:45:00</t>
  </si>
  <si>
    <t>24.06.2025 18:00:00</t>
  </si>
  <si>
    <t>24.06.2025 18:15:00</t>
  </si>
  <si>
    <t>24.06.2025 18:30:00</t>
  </si>
  <si>
    <t>24.06.2025 18:45:00</t>
  </si>
  <si>
    <t>24.06.2025 19:00:00</t>
  </si>
  <si>
    <t>24.06.2025 19:15:00</t>
  </si>
  <si>
    <t>24.06.2025 19:30:00</t>
  </si>
  <si>
    <t>24.06.2025 19:45:00</t>
  </si>
  <si>
    <t>24.06.2025 20:00:00</t>
  </si>
  <si>
    <t>24.06.2025 20:15:00</t>
  </si>
  <si>
    <t>24.06.2025 20:30:00</t>
  </si>
  <si>
    <t>24.06.2025 20:45:00</t>
  </si>
  <si>
    <t>24.06.2025 21:00:00</t>
  </si>
  <si>
    <t>24.06.2025 21:15:00</t>
  </si>
  <si>
    <t>24.06.2025 21:30:00</t>
  </si>
  <si>
    <t>24.06.2025 21:45:00</t>
  </si>
  <si>
    <t>24.06.2025 22:00:00</t>
  </si>
  <si>
    <t>24.06.2025 22:15:00</t>
  </si>
  <si>
    <t>24.06.2025 22:30:00</t>
  </si>
  <si>
    <t>24.06.2025 22:45:00</t>
  </si>
  <si>
    <t>24.06.2025 23:00:00</t>
  </si>
  <si>
    <t>24.06.2025 23:15:00</t>
  </si>
  <si>
    <t>24.06.2025 23:30:00</t>
  </si>
  <si>
    <t>24.06.2025 23:45:00</t>
  </si>
  <si>
    <t>24.06.2025 24:00:00</t>
  </si>
  <si>
    <t>25.06.2025 00:15:00</t>
  </si>
  <si>
    <t>25.06.2025 00:30:00</t>
  </si>
  <si>
    <t>25.06.2025 00:45:00</t>
  </si>
  <si>
    <t>25.06.2025 01:00:00</t>
  </si>
  <si>
    <t>25.06.2025 01:15:00</t>
  </si>
  <si>
    <t>25.06.2025 01:30:00</t>
  </si>
  <si>
    <t>25.06.2025 01:45:00</t>
  </si>
  <si>
    <t>25.06.2025 02:00:00</t>
  </si>
  <si>
    <t>25.06.2025 02:15:00</t>
  </si>
  <si>
    <t>25.06.2025 02:30:00</t>
  </si>
  <si>
    <t>25.06.2025 02:45:00</t>
  </si>
  <si>
    <t>25.06.2025 03:00:00</t>
  </si>
  <si>
    <t>25.06.2025 03:15:00</t>
  </si>
  <si>
    <t>25.06.2025 03:30:00</t>
  </si>
  <si>
    <t>25.06.2025 03:45:00</t>
  </si>
  <si>
    <t>25.06.2025 04:00:00</t>
  </si>
  <si>
    <t>25.06.2025 04:15:00</t>
  </si>
  <si>
    <t>25.06.2025 04:30:00</t>
  </si>
  <si>
    <t>25.06.2025 04:45:00</t>
  </si>
  <si>
    <t>25.06.2025 05:00:00</t>
  </si>
  <si>
    <t>25.06.2025 05:15:00</t>
  </si>
  <si>
    <t>25.06.2025 05:30:00</t>
  </si>
  <si>
    <t>25.06.2025 05:45:00</t>
  </si>
  <si>
    <t>25.06.2025 06:00:00</t>
  </si>
  <si>
    <t>25.06.2025 06:15:00</t>
  </si>
  <si>
    <t>25.06.2025 06:30:00</t>
  </si>
  <si>
    <t>25.06.2025 06:45:00</t>
  </si>
  <si>
    <t>25.06.2025 07:00:00</t>
  </si>
  <si>
    <t>25.06.2025 07:15:00</t>
  </si>
  <si>
    <t>25.06.2025 07:30:00</t>
  </si>
  <si>
    <t>25.06.2025 07:45:00</t>
  </si>
  <si>
    <t>25.06.2025 08:00:00</t>
  </si>
  <si>
    <t>25.06.2025 08:15:00</t>
  </si>
  <si>
    <t>25.06.2025 08:30:00</t>
  </si>
  <si>
    <t>25.06.2025 08:45:00</t>
  </si>
  <si>
    <t>25.06.2025 09:00:00</t>
  </si>
  <si>
    <t>25.06.2025 09:15:00</t>
  </si>
  <si>
    <t>25.06.2025 09:30:00</t>
  </si>
  <si>
    <t>25.06.2025 09:45:00</t>
  </si>
  <si>
    <t>25.06.2025 10:00:00</t>
  </si>
  <si>
    <t>25.06.2025 10:15:00</t>
  </si>
  <si>
    <t>25.06.2025 10:30:00</t>
  </si>
  <si>
    <t>25.06.2025 10:45:00</t>
  </si>
  <si>
    <t>25.06.2025 11:00:00</t>
  </si>
  <si>
    <t>25.06.2025 11:15:00</t>
  </si>
  <si>
    <t>25.06.2025 11:30:00</t>
  </si>
  <si>
    <t>25.06.2025 11:45:00</t>
  </si>
  <si>
    <t>25.06.2025 12:00:00</t>
  </si>
  <si>
    <t>25.06.2025 12:15:00</t>
  </si>
  <si>
    <t>25.06.2025 12:30:00</t>
  </si>
  <si>
    <t>25.06.2025 12:45:00</t>
  </si>
  <si>
    <t>25.06.2025 13:00:00</t>
  </si>
  <si>
    <t>25.06.2025 13:15:00</t>
  </si>
  <si>
    <t>25.06.2025 13:30:00</t>
  </si>
  <si>
    <t>25.06.2025 13:45:00</t>
  </si>
  <si>
    <t>25.06.2025 14:00:00</t>
  </si>
  <si>
    <t>25.06.2025 14:15:00</t>
  </si>
  <si>
    <t>25.06.2025 14:30:00</t>
  </si>
  <si>
    <t>25.06.2025 14:45:00</t>
  </si>
  <si>
    <t>25.06.2025 15:00:00</t>
  </si>
  <si>
    <t>25.06.2025 15:15:00</t>
  </si>
  <si>
    <t>25.06.2025 15:30:00</t>
  </si>
  <si>
    <t>25.06.2025 15:45:00</t>
  </si>
  <si>
    <t>25.06.2025 16:00:00</t>
  </si>
  <si>
    <t>25.06.2025 16:15:00</t>
  </si>
  <si>
    <t>25.06.2025 16:30:00</t>
  </si>
  <si>
    <t>25.06.2025 16:45:00</t>
  </si>
  <si>
    <t>25.06.2025 17:00:00</t>
  </si>
  <si>
    <t>25.06.2025 17:15:00</t>
  </si>
  <si>
    <t>25.06.2025 17:30:00</t>
  </si>
  <si>
    <t>25.06.2025 17:45:00</t>
  </si>
  <si>
    <t>25.06.2025 18:00:00</t>
  </si>
  <si>
    <t>25.06.2025 18:15:00</t>
  </si>
  <si>
    <t>25.06.2025 18:30:00</t>
  </si>
  <si>
    <t>25.06.2025 18:45:00</t>
  </si>
  <si>
    <t>25.06.2025 19:00:00</t>
  </si>
  <si>
    <t>25.06.2025 19:15:00</t>
  </si>
  <si>
    <t>25.06.2025 19:30:00</t>
  </si>
  <si>
    <t>25.06.2025 19:45:00</t>
  </si>
  <si>
    <t>25.06.2025 20:00:00</t>
  </si>
  <si>
    <t>25.06.2025 20:15:00</t>
  </si>
  <si>
    <t>25.06.2025 20:30:00</t>
  </si>
  <si>
    <t>25.06.2025 20:45:00</t>
  </si>
  <si>
    <t>25.06.2025 21:00:00</t>
  </si>
  <si>
    <t>25.06.2025 21:15:00</t>
  </si>
  <si>
    <t>25.06.2025 21:30:00</t>
  </si>
  <si>
    <t>25.06.2025 21:45:00</t>
  </si>
  <si>
    <t>25.06.2025 22:00:00</t>
  </si>
  <si>
    <t>25.06.2025 22:15:00</t>
  </si>
  <si>
    <t>25.06.2025 22:30:00</t>
  </si>
  <si>
    <t>25.06.2025 22:45:00</t>
  </si>
  <si>
    <t>25.06.2025 23:00:00</t>
  </si>
  <si>
    <t>25.06.2025 23:15:00</t>
  </si>
  <si>
    <t>25.06.2025 23:30:00</t>
  </si>
  <si>
    <t>25.06.2025 23:45:00</t>
  </si>
  <si>
    <t>25.06.2025 24:00:00</t>
  </si>
  <si>
    <t>26.06.2025 00:15:00</t>
  </si>
  <si>
    <t>26.06.2025 00:30:00</t>
  </si>
  <si>
    <t>26.06.2025 00:45:00</t>
  </si>
  <si>
    <t>26.06.2025 01:00:00</t>
  </si>
  <si>
    <t>26.06.2025 01:15:00</t>
  </si>
  <si>
    <t>26.06.2025 01:30:00</t>
  </si>
  <si>
    <t>26.06.2025 01:45:00</t>
  </si>
  <si>
    <t>26.06.2025 02:00:00</t>
  </si>
  <si>
    <t>26.06.2025 02:15:00</t>
  </si>
  <si>
    <t>26.06.2025 02:30:00</t>
  </si>
  <si>
    <t>26.06.2025 02:45:00</t>
  </si>
  <si>
    <t>26.06.2025 03:00:00</t>
  </si>
  <si>
    <t>26.06.2025 03:15:00</t>
  </si>
  <si>
    <t>26.06.2025 03:30:00</t>
  </si>
  <si>
    <t>26.06.2025 03:45:00</t>
  </si>
  <si>
    <t>26.06.2025 04:00:00</t>
  </si>
  <si>
    <t>26.06.2025 04:15:00</t>
  </si>
  <si>
    <t>26.06.2025 04:30:00</t>
  </si>
  <si>
    <t>26.06.2025 04:45:00</t>
  </si>
  <si>
    <t>26.06.2025 05:00:00</t>
  </si>
  <si>
    <t>26.06.2025 05:15:00</t>
  </si>
  <si>
    <t>26.06.2025 05:30:00</t>
  </si>
  <si>
    <t>26.06.2025 05:45:00</t>
  </si>
  <si>
    <t>26.06.2025 06:00:00</t>
  </si>
  <si>
    <t>26.06.2025 06:15:00</t>
  </si>
  <si>
    <t>26.06.2025 06:30:00</t>
  </si>
  <si>
    <t>26.06.2025 06:45:00</t>
  </si>
  <si>
    <t>26.06.2025 07:00:00</t>
  </si>
  <si>
    <t>26.06.2025 07:15:00</t>
  </si>
  <si>
    <t>26.06.2025 07:30:00</t>
  </si>
  <si>
    <t>26.06.2025 07:45:00</t>
  </si>
  <si>
    <t>26.06.2025 08:00:00</t>
  </si>
  <si>
    <t>26.06.2025 08:15:00</t>
  </si>
  <si>
    <t>26.06.2025 08:30:00</t>
  </si>
  <si>
    <t>26.06.2025 08:45:00</t>
  </si>
  <si>
    <t>26.06.2025 09:00:00</t>
  </si>
  <si>
    <t>26.06.2025 09:15:00</t>
  </si>
  <si>
    <t>26.06.2025 09:30:00</t>
  </si>
  <si>
    <t>26.06.2025 09:45:00</t>
  </si>
  <si>
    <t>26.06.2025 10:00:00</t>
  </si>
  <si>
    <t>26.06.2025 10:15:00</t>
  </si>
  <si>
    <t>26.06.2025 10:30:00</t>
  </si>
  <si>
    <t>26.06.2025 10:45:00</t>
  </si>
  <si>
    <t>26.06.2025 11:00:00</t>
  </si>
  <si>
    <t>26.06.2025 11:15:00</t>
  </si>
  <si>
    <t>26.06.2025 11:30:00</t>
  </si>
  <si>
    <t>26.06.2025 11:45:00</t>
  </si>
  <si>
    <t>26.06.2025 12:00:00</t>
  </si>
  <si>
    <t>26.06.2025 12:15:00</t>
  </si>
  <si>
    <t>26.06.2025 12:30:00</t>
  </si>
  <si>
    <t>26.06.2025 12:45:00</t>
  </si>
  <si>
    <t>26.06.2025 13:00:00</t>
  </si>
  <si>
    <t>26.06.2025 13:15:00</t>
  </si>
  <si>
    <t>26.06.2025 13:30:00</t>
  </si>
  <si>
    <t>26.06.2025 13:45:00</t>
  </si>
  <si>
    <t>26.06.2025 14:00:00</t>
  </si>
  <si>
    <t>26.06.2025 14:15:00</t>
  </si>
  <si>
    <t>26.06.2025 14:30:00</t>
  </si>
  <si>
    <t>26.06.2025 14:45:00</t>
  </si>
  <si>
    <t>26.06.2025 15:00:00</t>
  </si>
  <si>
    <t>26.06.2025 15:15:00</t>
  </si>
  <si>
    <t>26.06.2025 15:30:00</t>
  </si>
  <si>
    <t>26.06.2025 15:45:00</t>
  </si>
  <si>
    <t>26.06.2025 16:00:00</t>
  </si>
  <si>
    <t>26.06.2025 16:15:00</t>
  </si>
  <si>
    <t>26.06.2025 16:30:00</t>
  </si>
  <si>
    <t>26.06.2025 16:45:00</t>
  </si>
  <si>
    <t>26.06.2025 17:00:00</t>
  </si>
  <si>
    <t>26.06.2025 17:15:00</t>
  </si>
  <si>
    <t>26.06.2025 17:30:00</t>
  </si>
  <si>
    <t>26.06.2025 17:45:00</t>
  </si>
  <si>
    <t>26.06.2025 18:00:00</t>
  </si>
  <si>
    <t>26.06.2025 18:15:00</t>
  </si>
  <si>
    <t>26.06.2025 18:30:00</t>
  </si>
  <si>
    <t>26.06.2025 18:45:00</t>
  </si>
  <si>
    <t>26.06.2025 19:00:00</t>
  </si>
  <si>
    <t>26.06.2025 19:15:00</t>
  </si>
  <si>
    <t>26.06.2025 19:30:00</t>
  </si>
  <si>
    <t>26.06.2025 19:45:00</t>
  </si>
  <si>
    <t>26.06.2025 20:00:00</t>
  </si>
  <si>
    <t>26.06.2025 20:15:00</t>
  </si>
  <si>
    <t>26.06.2025 20:30:00</t>
  </si>
  <si>
    <t>26.06.2025 20:45:00</t>
  </si>
  <si>
    <t>26.06.2025 21:00:00</t>
  </si>
  <si>
    <t>26.06.2025 21:15:00</t>
  </si>
  <si>
    <t>26.06.2025 21:30:00</t>
  </si>
  <si>
    <t>26.06.2025 21:45:00</t>
  </si>
  <si>
    <t>26.06.2025 22:00:00</t>
  </si>
  <si>
    <t>26.06.2025 22:15:00</t>
  </si>
  <si>
    <t>26.06.2025 22:30:00</t>
  </si>
  <si>
    <t>26.06.2025 22:45:00</t>
  </si>
  <si>
    <t>26.06.2025 23:00:00</t>
  </si>
  <si>
    <t>26.06.2025 23:15:00</t>
  </si>
  <si>
    <t>26.06.2025 23:30:00</t>
  </si>
  <si>
    <t>26.06.2025 23:45:00</t>
  </si>
  <si>
    <t>26.06.2025 24:00:00</t>
  </si>
  <si>
    <t>27.06.2025 00:15:00</t>
  </si>
  <si>
    <t>27.06.2025 00:30:00</t>
  </si>
  <si>
    <t>27.06.2025 00:45:00</t>
  </si>
  <si>
    <t>27.06.2025 01:00:00</t>
  </si>
  <si>
    <t>27.06.2025 01:15:00</t>
  </si>
  <si>
    <t>27.06.2025 01:30:00</t>
  </si>
  <si>
    <t>27.06.2025 01:45:00</t>
  </si>
  <si>
    <t>27.06.2025 02:00:00</t>
  </si>
  <si>
    <t>27.06.2025 02:15:00</t>
  </si>
  <si>
    <t>27.06.2025 02:30:00</t>
  </si>
  <si>
    <t>27.06.2025 02:45:00</t>
  </si>
  <si>
    <t>27.06.2025 03:00:00</t>
  </si>
  <si>
    <t>27.06.2025 03:15:00</t>
  </si>
  <si>
    <t>27.06.2025 03:30:00</t>
  </si>
  <si>
    <t>27.06.2025 03:45:00</t>
  </si>
  <si>
    <t>27.06.2025 04:00:00</t>
  </si>
  <si>
    <t>27.06.2025 04:15:00</t>
  </si>
  <si>
    <t>27.06.2025 04:30:00</t>
  </si>
  <si>
    <t>27.06.2025 04:45:00</t>
  </si>
  <si>
    <t>27.06.2025 05:00:00</t>
  </si>
  <si>
    <t>27.06.2025 05:15:00</t>
  </si>
  <si>
    <t>27.06.2025 05:30:00</t>
  </si>
  <si>
    <t>27.06.2025 05:45:00</t>
  </si>
  <si>
    <t>27.06.2025 06:00:00</t>
  </si>
  <si>
    <t>27.06.2025 06:15:00</t>
  </si>
  <si>
    <t>27.06.2025 06:30:00</t>
  </si>
  <si>
    <t>27.06.2025 06:45:00</t>
  </si>
  <si>
    <t>27.06.2025 07:00:00</t>
  </si>
  <si>
    <t>27.06.2025 07:15:00</t>
  </si>
  <si>
    <t>27.06.2025 07:30:00</t>
  </si>
  <si>
    <t>27.06.2025 07:45:00</t>
  </si>
  <si>
    <t>27.06.2025 08:00:00</t>
  </si>
  <si>
    <t>27.06.2025 08:15:00</t>
  </si>
  <si>
    <t>27.06.2025 08:30:00</t>
  </si>
  <si>
    <t>27.06.2025 08:45:00</t>
  </si>
  <si>
    <t>27.06.2025 09:00:00</t>
  </si>
  <si>
    <t>27.06.2025 09:15:00</t>
  </si>
  <si>
    <t>27.06.2025 09:30:00</t>
  </si>
  <si>
    <t>27.06.2025 09:45:00</t>
  </si>
  <si>
    <t>27.06.2025 10:00:00</t>
  </si>
  <si>
    <t>27.06.2025 10:15:00</t>
  </si>
  <si>
    <t>27.06.2025 10:30:00</t>
  </si>
  <si>
    <t>27.06.2025 10:45:00</t>
  </si>
  <si>
    <t>27.06.2025 11:00:00</t>
  </si>
  <si>
    <t>27.06.2025 11:15:00</t>
  </si>
  <si>
    <t>27.06.2025 11:30:00</t>
  </si>
  <si>
    <t>27.06.2025 11:45:00</t>
  </si>
  <si>
    <t>27.06.2025 12:00:00</t>
  </si>
  <si>
    <t>27.06.2025 12:15:00</t>
  </si>
  <si>
    <t>27.06.2025 12:30:00</t>
  </si>
  <si>
    <t>27.06.2025 12:45:00</t>
  </si>
  <si>
    <t>27.06.2025 13:00:00</t>
  </si>
  <si>
    <t>27.06.2025 13:15:00</t>
  </si>
  <si>
    <t>27.06.2025 13:30:00</t>
  </si>
  <si>
    <t>27.06.2025 13:45:00</t>
  </si>
  <si>
    <t>27.06.2025 14:00:00</t>
  </si>
  <si>
    <t>27.06.2025 14:15:00</t>
  </si>
  <si>
    <t>27.06.2025 14:30:00</t>
  </si>
  <si>
    <t>27.06.2025 14:45:00</t>
  </si>
  <si>
    <t>27.06.2025 15:00:00</t>
  </si>
  <si>
    <t>27.06.2025 15:15:00</t>
  </si>
  <si>
    <t>27.06.2025 15:30:00</t>
  </si>
  <si>
    <t>27.06.2025 15:45:00</t>
  </si>
  <si>
    <t>27.06.2025 16:00:00</t>
  </si>
  <si>
    <t>27.06.2025 16:15:00</t>
  </si>
  <si>
    <t>27.06.2025 16:30:00</t>
  </si>
  <si>
    <t>27.06.2025 16:45:00</t>
  </si>
  <si>
    <t>27.06.2025 17:00:00</t>
  </si>
  <si>
    <t>27.06.2025 17:15:00</t>
  </si>
  <si>
    <t>27.06.2025 17:30:00</t>
  </si>
  <si>
    <t>27.06.2025 17:45:00</t>
  </si>
  <si>
    <t>27.06.2025 18:00:00</t>
  </si>
  <si>
    <t>27.06.2025 18:15:00</t>
  </si>
  <si>
    <t>27.06.2025 18:30:00</t>
  </si>
  <si>
    <t>27.06.2025 18:45:00</t>
  </si>
  <si>
    <t>27.06.2025 19:00:00</t>
  </si>
  <si>
    <t>27.06.2025 19:15:00</t>
  </si>
  <si>
    <t>27.06.2025 19:30:00</t>
  </si>
  <si>
    <t>27.06.2025 19:45:00</t>
  </si>
  <si>
    <t>27.06.2025 20:00:00</t>
  </si>
  <si>
    <t>27.06.2025 20:15:00</t>
  </si>
  <si>
    <t>27.06.2025 20:30:00</t>
  </si>
  <si>
    <t>27.06.2025 20:45:00</t>
  </si>
  <si>
    <t>27.06.2025 21:00:00</t>
  </si>
  <si>
    <t>27.06.2025 21:15:00</t>
  </si>
  <si>
    <t>27.06.2025 21:30:00</t>
  </si>
  <si>
    <t>27.06.2025 21:45:00</t>
  </si>
  <si>
    <t>27.06.2025 22:00:00</t>
  </si>
  <si>
    <t>27.06.2025 22:15:00</t>
  </si>
  <si>
    <t>27.06.2025 22:30:00</t>
  </si>
  <si>
    <t>27.06.2025 22:45:00</t>
  </si>
  <si>
    <t>27.06.2025 23:00:00</t>
  </si>
  <si>
    <t>27.06.2025 23:15:00</t>
  </si>
  <si>
    <t>27.06.2025 23:30:00</t>
  </si>
  <si>
    <t>27.06.2025 23:45:00</t>
  </si>
  <si>
    <t>27.06.2025 24:00:00</t>
  </si>
  <si>
    <t>28.06.2025 00:15:00</t>
  </si>
  <si>
    <t>28.06.2025 00:30:00</t>
  </si>
  <si>
    <t>28.06.2025 00:45:00</t>
  </si>
  <si>
    <t>28.06.2025 01:00:00</t>
  </si>
  <si>
    <t>28.06.2025 01:15:00</t>
  </si>
  <si>
    <t>28.06.2025 01:30:00</t>
  </si>
  <si>
    <t>28.06.2025 01:45:00</t>
  </si>
  <si>
    <t>28.06.2025 02:00:00</t>
  </si>
  <si>
    <t>28.06.2025 02:15:00</t>
  </si>
  <si>
    <t>28.06.2025 02:30:00</t>
  </si>
  <si>
    <t>28.06.2025 02:45:00</t>
  </si>
  <si>
    <t>28.06.2025 03:00:00</t>
  </si>
  <si>
    <t>28.06.2025 03:15:00</t>
  </si>
  <si>
    <t>28.06.2025 03:30:00</t>
  </si>
  <si>
    <t>28.06.2025 03:45:00</t>
  </si>
  <si>
    <t>28.06.2025 04:00:00</t>
  </si>
  <si>
    <t>28.06.2025 04:15:00</t>
  </si>
  <si>
    <t>28.06.2025 04:30:00</t>
  </si>
  <si>
    <t>28.06.2025 04:45:00</t>
  </si>
  <si>
    <t>28.06.2025 05:00:00</t>
  </si>
  <si>
    <t>28.06.2025 05:15:00</t>
  </si>
  <si>
    <t>28.06.2025 05:30:00</t>
  </si>
  <si>
    <t>28.06.2025 05:45:00</t>
  </si>
  <si>
    <t>28.06.2025 06:00:00</t>
  </si>
  <si>
    <t>28.06.2025 06:15:00</t>
  </si>
  <si>
    <t>28.06.2025 06:30:00</t>
  </si>
  <si>
    <t>28.06.2025 06:45:00</t>
  </si>
  <si>
    <t>28.06.2025 07:00:00</t>
  </si>
  <si>
    <t>28.06.2025 07:15:00</t>
  </si>
  <si>
    <t>28.06.2025 07:30:00</t>
  </si>
  <si>
    <t>28.06.2025 07:45:00</t>
  </si>
  <si>
    <t>28.06.2025 08:00:00</t>
  </si>
  <si>
    <t>28.06.2025 08:15:00</t>
  </si>
  <si>
    <t>28.06.2025 08:30:00</t>
  </si>
  <si>
    <t>28.06.2025 08:45:00</t>
  </si>
  <si>
    <t>28.06.2025 09:00:00</t>
  </si>
  <si>
    <t>28.06.2025 09:15:00</t>
  </si>
  <si>
    <t>28.06.2025 09:30:00</t>
  </si>
  <si>
    <t>28.06.2025 09:45:00</t>
  </si>
  <si>
    <t>28.06.2025 10:00:00</t>
  </si>
  <si>
    <t>28.06.2025 10:15:00</t>
  </si>
  <si>
    <t>28.06.2025 10:30:00</t>
  </si>
  <si>
    <t>28.06.2025 10:45:00</t>
  </si>
  <si>
    <t>28.06.2025 11:00:00</t>
  </si>
  <si>
    <t>28.06.2025 11:15:00</t>
  </si>
  <si>
    <t>28.06.2025 11:30:00</t>
  </si>
  <si>
    <t>28.06.2025 11:45:00</t>
  </si>
  <si>
    <t>28.06.2025 12:00:00</t>
  </si>
  <si>
    <t>28.06.2025 12:15:00</t>
  </si>
  <si>
    <t>28.06.2025 12:30:00</t>
  </si>
  <si>
    <t>28.06.2025 12:45:00</t>
  </si>
  <si>
    <t>28.06.2025 13:00:00</t>
  </si>
  <si>
    <t>28.06.2025 13:15:00</t>
  </si>
  <si>
    <t>28.06.2025 13:30:00</t>
  </si>
  <si>
    <t>28.06.2025 13:45:00</t>
  </si>
  <si>
    <t>28.06.2025 14:00:00</t>
  </si>
  <si>
    <t>28.06.2025 14:15:00</t>
  </si>
  <si>
    <t>28.06.2025 14:30:00</t>
  </si>
  <si>
    <t>28.06.2025 14:45:00</t>
  </si>
  <si>
    <t>28.06.2025 15:00:00</t>
  </si>
  <si>
    <t>28.06.2025 15:15:00</t>
  </si>
  <si>
    <t>28.06.2025 15:30:00</t>
  </si>
  <si>
    <t>28.06.2025 15:45:00</t>
  </si>
  <si>
    <t>28.06.2025 16:00:00</t>
  </si>
  <si>
    <t>28.06.2025 16:15:00</t>
  </si>
  <si>
    <t>28.06.2025 16:30:00</t>
  </si>
  <si>
    <t>28.06.2025 16:45:00</t>
  </si>
  <si>
    <t>28.06.2025 17:00:00</t>
  </si>
  <si>
    <t>28.06.2025 17:15:00</t>
  </si>
  <si>
    <t>28.06.2025 17:30:00</t>
  </si>
  <si>
    <t>28.06.2025 17:45:00</t>
  </si>
  <si>
    <t>28.06.2025 18:00:00</t>
  </si>
  <si>
    <t>28.06.2025 18:15:00</t>
  </si>
  <si>
    <t>28.06.2025 18:30:00</t>
  </si>
  <si>
    <t>28.06.2025 18:45:00</t>
  </si>
  <si>
    <t>28.06.2025 19:00:00</t>
  </si>
  <si>
    <t>28.06.2025 19:15:00</t>
  </si>
  <si>
    <t>28.06.2025 19:30:00</t>
  </si>
  <si>
    <t>28.06.2025 19:45:00</t>
  </si>
  <si>
    <t>28.06.2025 20:00:00</t>
  </si>
  <si>
    <t>28.06.2025 20:15:00</t>
  </si>
  <si>
    <t>28.06.2025 20:30:00</t>
  </si>
  <si>
    <t>28.06.2025 20:45:00</t>
  </si>
  <si>
    <t>28.06.2025 21:00:00</t>
  </si>
  <si>
    <t>28.06.2025 21:15:00</t>
  </si>
  <si>
    <t>28.06.2025 21:30:00</t>
  </si>
  <si>
    <t>28.06.2025 21:45:00</t>
  </si>
  <si>
    <t>28.06.2025 22:00:00</t>
  </si>
  <si>
    <t>28.06.2025 22:15:00</t>
  </si>
  <si>
    <t>28.06.2025 22:30:00</t>
  </si>
  <si>
    <t>28.06.2025 22:45:00</t>
  </si>
  <si>
    <t>28.06.2025 23:00:00</t>
  </si>
  <si>
    <t>28.06.2025 23:15:00</t>
  </si>
  <si>
    <t>28.06.2025 23:30:00</t>
  </si>
  <si>
    <t>28.06.2025 23:45:00</t>
  </si>
  <si>
    <t>28.06.2025 24:00:00</t>
  </si>
  <si>
    <t>29.06.2025 00:15:00</t>
  </si>
  <si>
    <t>29.06.2025 00:30:00</t>
  </si>
  <si>
    <t>29.06.2025 00:45:00</t>
  </si>
  <si>
    <t>29.06.2025 01:00:00</t>
  </si>
  <si>
    <t>29.06.2025 01:15:00</t>
  </si>
  <si>
    <t>29.06.2025 01:30:00</t>
  </si>
  <si>
    <t>29.06.2025 01:45:00</t>
  </si>
  <si>
    <t>29.06.2025 02:00:00</t>
  </si>
  <si>
    <t>29.06.2025 02:15:00</t>
  </si>
  <si>
    <t>29.06.2025 02:30:00</t>
  </si>
  <si>
    <t>29.06.2025 02:45:00</t>
  </si>
  <si>
    <t>29.06.2025 03:00:00</t>
  </si>
  <si>
    <t>29.06.2025 03:15:00</t>
  </si>
  <si>
    <t>29.06.2025 03:30:00</t>
  </si>
  <si>
    <t>29.06.2025 03:45:00</t>
  </si>
  <si>
    <t>29.06.2025 04:00:00</t>
  </si>
  <si>
    <t>29.06.2025 04:15:00</t>
  </si>
  <si>
    <t>29.06.2025 04:30:00</t>
  </si>
  <si>
    <t>29.06.2025 04:45:00</t>
  </si>
  <si>
    <t>29.06.2025 05:00:00</t>
  </si>
  <si>
    <t>29.06.2025 05:15:00</t>
  </si>
  <si>
    <t>29.06.2025 05:30:00</t>
  </si>
  <si>
    <t>29.06.2025 05:45:00</t>
  </si>
  <si>
    <t>29.06.2025 06:00:00</t>
  </si>
  <si>
    <t>29.06.2025 06:15:00</t>
  </si>
  <si>
    <t>29.06.2025 06:30:00</t>
  </si>
  <si>
    <t>29.06.2025 06:45:00</t>
  </si>
  <si>
    <t>29.06.2025 07:00:00</t>
  </si>
  <si>
    <t>29.06.2025 07:15:00</t>
  </si>
  <si>
    <t>29.06.2025 07:30:00</t>
  </si>
  <si>
    <t>29.06.2025 07:45:00</t>
  </si>
  <si>
    <t>29.06.2025 08:00:00</t>
  </si>
  <si>
    <t>29.06.2025 08:15:00</t>
  </si>
  <si>
    <t>29.06.2025 08:30:00</t>
  </si>
  <si>
    <t>29.06.2025 08:45:00</t>
  </si>
  <si>
    <t>29.06.2025 09:00:00</t>
  </si>
  <si>
    <t>29.06.2025 09:15:00</t>
  </si>
  <si>
    <t>29.06.2025 09:30:00</t>
  </si>
  <si>
    <t>29.06.2025 09:45:00</t>
  </si>
  <si>
    <t>29.06.2025 10:00:00</t>
  </si>
  <si>
    <t>29.06.2025 10:15:00</t>
  </si>
  <si>
    <t>29.06.2025 10:30:00</t>
  </si>
  <si>
    <t>29.06.2025 10:45:00</t>
  </si>
  <si>
    <t>29.06.2025 11:00:00</t>
  </si>
  <si>
    <t>29.06.2025 11:15:00</t>
  </si>
  <si>
    <t>29.06.2025 11:30:00</t>
  </si>
  <si>
    <t>29.06.2025 11:45:00</t>
  </si>
  <si>
    <t>29.06.2025 12:00:00</t>
  </si>
  <si>
    <t>29.06.2025 12:15:00</t>
  </si>
  <si>
    <t>29.06.2025 12:30:00</t>
  </si>
  <si>
    <t>29.06.2025 12:45:00</t>
  </si>
  <si>
    <t>29.06.2025 13:00:00</t>
  </si>
  <si>
    <t>29.06.2025 13:15:00</t>
  </si>
  <si>
    <t>29.06.2025 13:30:00</t>
  </si>
  <si>
    <t>29.06.2025 13:45:00</t>
  </si>
  <si>
    <t>29.06.2025 14:00:00</t>
  </si>
  <si>
    <t>29.06.2025 14:15:00</t>
  </si>
  <si>
    <t>29.06.2025 14:30:00</t>
  </si>
  <si>
    <t>29.06.2025 14:45:00</t>
  </si>
  <si>
    <t>29.06.2025 15:00:00</t>
  </si>
  <si>
    <t>29.06.2025 15:15:00</t>
  </si>
  <si>
    <t>29.06.2025 15:30:00</t>
  </si>
  <si>
    <t>29.06.2025 15:45:00</t>
  </si>
  <si>
    <t>29.06.2025 16:00:00</t>
  </si>
  <si>
    <t>29.06.2025 16:15:00</t>
  </si>
  <si>
    <t>29.06.2025 16:30:00</t>
  </si>
  <si>
    <t>29.06.2025 16:45:00</t>
  </si>
  <si>
    <t>29.06.2025 17:00:00</t>
  </si>
  <si>
    <t>29.06.2025 17:15:00</t>
  </si>
  <si>
    <t>29.06.2025 17:30:00</t>
  </si>
  <si>
    <t>29.06.2025 17:45:00</t>
  </si>
  <si>
    <t>29.06.2025 18:00:00</t>
  </si>
  <si>
    <t>29.06.2025 18:15:00</t>
  </si>
  <si>
    <t>29.06.2025 18:30:00</t>
  </si>
  <si>
    <t>29.06.2025 18:45:00</t>
  </si>
  <si>
    <t>29.06.2025 19:00:00</t>
  </si>
  <si>
    <t>29.06.2025 19:15:00</t>
  </si>
  <si>
    <t>29.06.2025 19:30:00</t>
  </si>
  <si>
    <t>29.06.2025 19:45:00</t>
  </si>
  <si>
    <t>29.06.2025 20:00:00</t>
  </si>
  <si>
    <t>29.06.2025 20:15:00</t>
  </si>
  <si>
    <t>29.06.2025 20:30:00</t>
  </si>
  <si>
    <t>29.06.2025 20:45:00</t>
  </si>
  <si>
    <t>29.06.2025 21:00:00</t>
  </si>
  <si>
    <t>29.06.2025 21:15:00</t>
  </si>
  <si>
    <t>29.06.2025 21:30:00</t>
  </si>
  <si>
    <t>29.06.2025 21:45:00</t>
  </si>
  <si>
    <t>29.06.2025 22:00:00</t>
  </si>
  <si>
    <t>29.06.2025 22:15:00</t>
  </si>
  <si>
    <t>29.06.2025 22:30:00</t>
  </si>
  <si>
    <t>29.06.2025 22:45:00</t>
  </si>
  <si>
    <t>29.06.2025 23:00:00</t>
  </si>
  <si>
    <t>29.06.2025 23:15:00</t>
  </si>
  <si>
    <t>29.06.2025 23:30:00</t>
  </si>
  <si>
    <t>29.06.2025 23:45:00</t>
  </si>
  <si>
    <t>29.06.2025 24:00:00</t>
  </si>
  <si>
    <t>30.06.2025 00:15:00</t>
  </si>
  <si>
    <t>30.06.2025 00:30:00</t>
  </si>
  <si>
    <t>30.06.2025 00:45:00</t>
  </si>
  <si>
    <t>30.06.2025 01:00:00</t>
  </si>
  <si>
    <t>30.06.2025 01:15:00</t>
  </si>
  <si>
    <t>30.06.2025 01:30:00</t>
  </si>
  <si>
    <t>30.06.2025 01:45:00</t>
  </si>
  <si>
    <t>30.06.2025 02:00:00</t>
  </si>
  <si>
    <t>30.06.2025 02:15:00</t>
  </si>
  <si>
    <t>30.06.2025 02:30:00</t>
  </si>
  <si>
    <t>30.06.2025 02:45:00</t>
  </si>
  <si>
    <t>30.06.2025 03:00:00</t>
  </si>
  <si>
    <t>30.06.2025 03:15:00</t>
  </si>
  <si>
    <t>30.06.2025 03:30:00</t>
  </si>
  <si>
    <t>30.06.2025 03:45:00</t>
  </si>
  <si>
    <t>30.06.2025 04:00:00</t>
  </si>
  <si>
    <t>30.06.2025 04:15:00</t>
  </si>
  <si>
    <t>30.06.2025 04:30:00</t>
  </si>
  <si>
    <t>30.06.2025 04:45:00</t>
  </si>
  <si>
    <t>30.06.2025 05:00:00</t>
  </si>
  <si>
    <t>30.06.2025 05:15:00</t>
  </si>
  <si>
    <t>30.06.2025 05:30:00</t>
  </si>
  <si>
    <t>30.06.2025 05:45:00</t>
  </si>
  <si>
    <t>30.06.2025 06:00:00</t>
  </si>
  <si>
    <t>30.06.2025 06:15:00</t>
  </si>
  <si>
    <t>30.06.2025 06:30:00</t>
  </si>
  <si>
    <t>30.06.2025 06:45:00</t>
  </si>
  <si>
    <t>30.06.2025 07:00:00</t>
  </si>
  <si>
    <t>30.06.2025 07:15:00</t>
  </si>
  <si>
    <t>30.06.2025 07:30:00</t>
  </si>
  <si>
    <t>30.06.2025 07:45:00</t>
  </si>
  <si>
    <t>30.06.2025 08:00:00</t>
  </si>
  <si>
    <t>30.06.2025 08:15:00</t>
  </si>
  <si>
    <t>30.06.2025 08:30:00</t>
  </si>
  <si>
    <t>30.06.2025 08:45:00</t>
  </si>
  <si>
    <t>30.06.2025 09:00:00</t>
  </si>
  <si>
    <t>30.06.2025 09:15:00</t>
  </si>
  <si>
    <t>30.06.2025 09:30:00</t>
  </si>
  <si>
    <t>30.06.2025 09:45:00</t>
  </si>
  <si>
    <t>30.06.2025 10:00:00</t>
  </si>
  <si>
    <t>30.06.2025 10:15:00</t>
  </si>
  <si>
    <t>30.06.2025 10:30:00</t>
  </si>
  <si>
    <t>30.06.2025 10:45:00</t>
  </si>
  <si>
    <t>30.06.2025 11:00:00</t>
  </si>
  <si>
    <t>30.06.2025 11:15:00</t>
  </si>
  <si>
    <t>30.06.2025 11:30:00</t>
  </si>
  <si>
    <t>30.06.2025 11:45:00</t>
  </si>
  <si>
    <t>30.06.2025 12:00:00</t>
  </si>
  <si>
    <t>30.06.2025 12:15:00</t>
  </si>
  <si>
    <t>30.06.2025 12:30:00</t>
  </si>
  <si>
    <t>30.06.2025 12:45:00</t>
  </si>
  <si>
    <t>30.06.2025 13:00:00</t>
  </si>
  <si>
    <t>30.06.2025 13:15:00</t>
  </si>
  <si>
    <t>30.06.2025 13:30:00</t>
  </si>
  <si>
    <t>30.06.2025 13:45:00</t>
  </si>
  <si>
    <t>30.06.2025 14:00:00</t>
  </si>
  <si>
    <t>30.06.2025 14:15:00</t>
  </si>
  <si>
    <t>30.06.2025 14:30:00</t>
  </si>
  <si>
    <t>30.06.2025 14:45:00</t>
  </si>
  <si>
    <t>30.06.2025 15:00:00</t>
  </si>
  <si>
    <t>30.06.2025 15:15:00</t>
  </si>
  <si>
    <t>30.06.2025 15:30:00</t>
  </si>
  <si>
    <t>30.06.2025 15:45:00</t>
  </si>
  <si>
    <t>30.06.2025 16:00:00</t>
  </si>
  <si>
    <t>30.06.2025 16:15:00</t>
  </si>
  <si>
    <t>30.06.2025 16:30:00</t>
  </si>
  <si>
    <t>30.06.2025 16:45:00</t>
  </si>
  <si>
    <t>30.06.2025 17:00:00</t>
  </si>
  <si>
    <t>30.06.2025 17:15:00</t>
  </si>
  <si>
    <t>30.06.2025 17:30:00</t>
  </si>
  <si>
    <t>30.06.2025 17:45:00</t>
  </si>
  <si>
    <t>30.06.2025 18:00:00</t>
  </si>
  <si>
    <t>30.06.2025 18:15:00</t>
  </si>
  <si>
    <t>30.06.2025 18:30:00</t>
  </si>
  <si>
    <t>30.06.2025 18:45:00</t>
  </si>
  <si>
    <t>30.06.2025 19:00:00</t>
  </si>
  <si>
    <t>30.06.2025 19:15:00</t>
  </si>
  <si>
    <t>30.06.2025 19:30:00</t>
  </si>
  <si>
    <t>30.06.2025 19:45:00</t>
  </si>
  <si>
    <t>30.06.2025 20:00:00</t>
  </si>
  <si>
    <t>30.06.2025 20:15:00</t>
  </si>
  <si>
    <t>30.06.2025 20:30:00</t>
  </si>
  <si>
    <t>30.06.2025 20:45:00</t>
  </si>
  <si>
    <t>30.06.2025 21:00:00</t>
  </si>
  <si>
    <t>30.06.2025 21:15:00</t>
  </si>
  <si>
    <t>30.06.2025 21:30:00</t>
  </si>
  <si>
    <t>30.06.2025 21:45:00</t>
  </si>
  <si>
    <t>30.06.2025 22:00:00</t>
  </si>
  <si>
    <t>30.06.2025 22:15:00</t>
  </si>
  <si>
    <t>30.06.2025 22:30:00</t>
  </si>
  <si>
    <t>30.06.2025 22:45:00</t>
  </si>
  <si>
    <t>30.06.2025 23:00:00</t>
  </si>
  <si>
    <t>30.06.2025 23:15:00</t>
  </si>
  <si>
    <t>30.06.2025 23:30:00</t>
  </si>
  <si>
    <t>30.06.2025 23:45:00</t>
  </si>
  <si>
    <t>30.06.2025 24:00:00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</si>
</sst>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.00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.5"/>
      <color theme="1"/>
      <name val="Calibri"/>
      <family val="2"/>
      <charset val="238"/>
      <scheme val="minor"/>
    </font>
    <font>
      <b/>
      <u/>
      <sz val="13.5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9999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7FB2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0" borderId="0" applyNumberFormat="0" applyFill="0" applyBorder="0" applyAlignment="0" applyProtection="0"/>
  </cellStyleXfs>
  <cellXfs count="50">
    <xf numFmtId="0" fontId="0" fillId="0" borderId="0" xfId="0"/>
    <xf numFmtId="0" fontId="19" fillId="34" borderId="10" xfId="0" applyFont="1" applyFill="1" applyBorder="1" applyAlignment="1">
      <alignment horizontal="center" vertical="center" wrapText="1"/>
    </xf>
    <xf numFmtId="0" fontId="19" fillId="35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49" fontId="18" fillId="0" borderId="10" xfId="0" applyNumberFormat="1" applyFont="1" applyBorder="1" applyAlignment="1">
      <alignment wrapText="1"/>
    </xf>
    <xf numFmtId="165" fontId="18" fillId="0" borderId="10" xfId="0" applyNumberFormat="1" applyFont="1" applyBorder="1" applyAlignment="1">
      <alignment wrapText="1"/>
    </xf>
    <xf numFmtId="0" fontId="18" fillId="36" borderId="10" xfId="0" applyFont="1" applyFill="1" applyBorder="1" applyAlignment="1">
      <alignment wrapText="1"/>
    </xf>
    <xf numFmtId="49" fontId="18" fillId="36" borderId="10" xfId="0" applyNumberFormat="1" applyFont="1" applyFill="1" applyBorder="1" applyAlignment="1">
      <alignment wrapText="1"/>
    </xf>
    <xf numFmtId="164" fontId="18" fillId="36" borderId="10" xfId="0" applyNumberFormat="1" applyFont="1" applyFill="1" applyBorder="1" applyAlignment="1">
      <alignment wrapText="1"/>
    </xf>
    <xf numFmtId="9" fontId="18" fillId="36" borderId="10" xfId="0" applyNumberFormat="1" applyFont="1" applyFill="1" applyBorder="1" applyAlignment="1">
      <alignment wrapText="1"/>
    </xf>
    <xf numFmtId="0" fontId="0" fillId="36" borderId="10" xfId="0" applyFill="1" applyBorder="1" applyAlignment="1">
      <alignment wrapText="1"/>
    </xf>
    <xf numFmtId="165" fontId="18" fillId="36" borderId="10" xfId="0" applyNumberFormat="1" applyFont="1" applyFill="1" applyBorder="1" applyAlignment="1">
      <alignment wrapText="1"/>
    </xf>
    <xf numFmtId="3" fontId="18" fillId="36" borderId="10" xfId="0" applyNumberFormat="1" applyFont="1" applyFill="1" applyBorder="1" applyAlignment="1">
      <alignment wrapText="1"/>
    </xf>
    <xf numFmtId="0" fontId="0" fillId="36" borderId="0" xfId="0" applyFill="1"/>
    <xf numFmtId="0" fontId="18" fillId="36" borderId="15" xfId="0" applyFont="1" applyFill="1" applyBorder="1" applyAlignment="1">
      <alignment wrapText="1"/>
    </xf>
    <xf numFmtId="49" fontId="0" fillId="36" borderId="10" xfId="0" applyNumberFormat="1" applyFill="1" applyBorder="1" applyAlignment="1">
      <alignment wrapText="1"/>
    </xf>
    <xf numFmtId="0" fontId="18" fillId="36" borderId="11" xfId="0" applyFont="1" applyFill="1" applyBorder="1" applyAlignment="1">
      <alignment wrapText="1"/>
    </xf>
    <xf numFmtId="0" fontId="18" fillId="36" borderId="14" xfId="0" applyFont="1" applyFill="1" applyBorder="1"/>
    <xf numFmtId="0" fontId="18" fillId="36" borderId="13" xfId="0" applyFont="1" applyFill="1" applyBorder="1" applyAlignment="1">
      <alignment wrapText="1"/>
    </xf>
    <xf numFmtId="0" fontId="18" fillId="36" borderId="16" xfId="0" applyFont="1" applyFill="1" applyBorder="1" applyAlignment="1">
      <alignment wrapText="1"/>
    </xf>
    <xf numFmtId="165" fontId="0" fillId="36" borderId="0" xfId="0" applyNumberFormat="1" applyFill="1"/>
    <xf numFmtId="0" fontId="19" fillId="35" borderId="16" xfId="0" applyFont="1" applyFill="1" applyBorder="1" applyAlignment="1">
      <alignment horizontal="center" vertical="center" wrapText="1"/>
    </xf>
    <xf numFmtId="0" fontId="22" fillId="0" borderId="0" xfId="0" applyFont="1"/>
    <xf numFmtId="0" fontId="0" fillId="37" borderId="14" xfId="0" applyFill="1" applyBorder="1"/>
    <xf numFmtId="0" fontId="16" fillId="37" borderId="14" xfId="0" applyFont="1" applyFill="1" applyBorder="1" applyAlignment="1">
      <alignment horizontal="center"/>
    </xf>
    <xf numFmtId="0" fontId="16" fillId="37" borderId="14" xfId="0" applyFont="1" applyFill="1" applyBorder="1"/>
    <xf numFmtId="0" fontId="0" fillId="0" borderId="14" xfId="0" applyBorder="1"/>
    <xf numFmtId="3" fontId="0" fillId="0" borderId="14" xfId="0" applyNumberFormat="1" applyBorder="1"/>
    <xf numFmtId="0" fontId="16" fillId="0" borderId="14" xfId="0" applyFont="1" applyBorder="1"/>
    <xf numFmtId="3" fontId="16" fillId="0" borderId="14" xfId="0" applyNumberFormat="1" applyFont="1" applyBorder="1"/>
    <xf numFmtId="0" fontId="0" fillId="38" borderId="0" xfId="0" applyFill="1"/>
    <xf numFmtId="0" fontId="23" fillId="38" borderId="0" xfId="0" applyFont="1" applyFill="1"/>
    <xf numFmtId="0" fontId="0" fillId="0" borderId="14" xfId="0" applyBorder="1" applyAlignment="1">
      <alignment horizontal="left"/>
    </xf>
    <xf numFmtId="166" fontId="0" fillId="0" borderId="14" xfId="0" applyNumberFormat="1" applyBorder="1" applyAlignment="1">
      <alignment horizontal="right"/>
    </xf>
    <xf numFmtId="166" fontId="16" fillId="37" borderId="14" xfId="0" applyNumberFormat="1" applyFont="1" applyFill="1" applyBorder="1" applyAlignment="1">
      <alignment horizontal="right"/>
    </xf>
    <xf numFmtId="0" fontId="16" fillId="34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16" fillId="34" borderId="15" xfId="0" applyFont="1" applyFill="1" applyBorder="1" applyAlignment="1">
      <alignment horizontal="center" vertical="center" wrapText="1"/>
    </xf>
    <xf numFmtId="17" fontId="19" fillId="34" borderId="10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/>
    </xf>
    <xf numFmtId="0" fontId="24" fillId="0" borderId="14" xfId="42" applyBorder="1" applyAlignment="1">
      <alignment horizontal="center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9" fillId="33" borderId="14" xfId="0" applyFont="1" applyFill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23" fillId="39" borderId="0" xfId="0" applyFont="1" applyFill="1" applyAlignment="1">
      <alignment horizontal="left"/>
    </xf>
  </cellXfs>
  <cellStyles count="43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Hypertextový odkaz" xfId="42" builtinId="8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12">
    <dxf>
      <alignment horizontal="right"/>
    </dxf>
    <dxf>
      <numFmt numFmtId="166" formatCode="#,##0.000"/>
    </dxf>
    <dxf>
      <font>
        <b/>
      </font>
      <fill>
        <patternFill patternType="solid">
          <fgColor indexed="64"/>
          <bgColor theme="0" tint="-0.14999847407452621"/>
        </patternFill>
      </fill>
      <alignment horizontal="center"/>
    </dxf>
    <dxf>
      <font>
        <b/>
      </font>
      <fill>
        <patternFill patternType="solid">
          <fgColor indexed="64"/>
          <bgColor theme="0" tint="-0.14999847407452621"/>
        </patternFill>
      </fill>
      <alignment horizontal="center"/>
    </dxf>
    <dxf>
      <font>
        <b/>
      </font>
      <fill>
        <patternFill patternType="solid">
          <fgColor indexed="64"/>
          <bgColor theme="0" tint="-0.14999847407452621"/>
        </patternFill>
      </fill>
      <alignment horizontal="center"/>
    </dxf>
    <dxf>
      <font>
        <b/>
      </font>
      <fill>
        <patternFill patternType="solid">
          <fgColor indexed="64"/>
          <bgColor theme="0" tint="-0.14999847407452621"/>
        </patternFill>
      </fill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vlina-dell" refreshedDate="45929.374799652775" createdVersion="8" refreshedVersion="8" minRefreshableVersion="3" recordCount="142" xr:uid="{F770F56D-A1EF-4057-9E5D-CD1F15D2DAD6}">
  <cacheSource type="worksheet">
    <worksheetSource ref="A4:CH142" sheet="seznam OM elektřina NN"/>
  </cacheSource>
  <cacheFields count="86">
    <cacheField name="Název" numFmtId="0">
      <sharedItems/>
    </cacheField>
    <cacheField name="IČ" numFmtId="49">
      <sharedItems/>
    </cacheField>
    <cacheField name="DIČ" numFmtId="49">
      <sharedItems containsBlank="1"/>
    </cacheField>
    <cacheField name="Ulice" numFmtId="0">
      <sharedItems/>
    </cacheField>
    <cacheField name="Č.p." numFmtId="0">
      <sharedItems containsSemiMixedTypes="0" containsString="0" containsNumber="1" containsInteger="1" minValue="5" maxValue="2416"/>
    </cacheField>
    <cacheField name="Č.o." numFmtId="0">
      <sharedItems containsBlank="1" containsMixedTypes="1" containsNumber="1" containsInteger="1" minValue="3" maxValue="26"/>
    </cacheField>
    <cacheField name="Město" numFmtId="0">
      <sharedItems/>
    </cacheField>
    <cacheField name="PSČ" numFmtId="0">
      <sharedItems containsSemiMixedTypes="0" containsString="0" containsNumber="1" containsInteger="1" minValue="78901" maxValue="78901"/>
    </cacheField>
    <cacheField name="Jméno" numFmtId="0">
      <sharedItems/>
    </cacheField>
    <cacheField name="Příjmení" numFmtId="0">
      <sharedItems/>
    </cacheField>
    <cacheField name="Funkce" numFmtId="0">
      <sharedItems containsBlank="1"/>
    </cacheField>
    <cacheField name="Tel." numFmtId="0">
      <sharedItems containsBlank="1" containsMixedTypes="1" containsNumber="1" containsInteger="1" minValue="583412768" maxValue="739267390"/>
    </cacheField>
    <cacheField name="E-mail" numFmtId="0">
      <sharedItems containsBlank="1"/>
    </cacheField>
    <cacheField name="název OM" numFmtId="0">
      <sharedItems/>
    </cacheField>
    <cacheField name="Ulice2" numFmtId="0">
      <sharedItems/>
    </cacheField>
    <cacheField name="Č.p.2" numFmtId="0">
      <sharedItems containsBlank="1" containsMixedTypes="1" containsNumber="1" containsInteger="1" minValue="1" maxValue="9007"/>
    </cacheField>
    <cacheField name="Č.o.2" numFmtId="0">
      <sharedItems containsBlank="1" containsMixedTypes="1" containsNumber="1" containsInteger="1" minValue="1" maxValue="9008"/>
    </cacheField>
    <cacheField name="Město2" numFmtId="0">
      <sharedItems/>
    </cacheField>
    <cacheField name="PSČ2" numFmtId="0">
      <sharedItems containsSemiMixedTypes="0" containsString="0" containsNumber="1" containsInteger="1" minValue="78901" maxValue="788901"/>
    </cacheField>
    <cacheField name="Distributor" numFmtId="0">
      <sharedItems/>
    </cacheField>
    <cacheField name="EAN" numFmtId="49">
      <sharedItems/>
    </cacheField>
    <cacheField name="Distribuční sazba" numFmtId="0">
      <sharedItems count="5">
        <s v="C 62d"/>
        <s v="C 02d"/>
        <s v="C 25d"/>
        <s v="C 01d"/>
        <s v="C 45d"/>
      </sharedItems>
    </cacheField>
    <cacheField name="Typ jističe" numFmtId="0">
      <sharedItems/>
    </cacheField>
    <cacheField name="Velikost jističe (A)" numFmtId="164">
      <sharedItems containsSemiMixedTypes="0" containsString="0" containsNumber="1" containsInteger="1" minValue="15" maxValue="200"/>
    </cacheField>
    <cacheField name="Typ měření" numFmtId="49">
      <sharedItems/>
    </cacheField>
    <cacheField name="Název2" numFmtId="0">
      <sharedItems/>
    </cacheField>
    <cacheField name="Adresa" numFmtId="0">
      <sharedItems/>
    </cacheField>
    <cacheField name="Město3" numFmtId="0">
      <sharedItems/>
    </cacheField>
    <cacheField name="PSČ3" numFmtId="0">
      <sharedItems containsSemiMixedTypes="0" containsString="0" containsNumber="1" containsInteger="1" minValue="78901" maxValue="78901"/>
    </cacheField>
    <cacheField name="Jméno2" numFmtId="0">
      <sharedItems/>
    </cacheField>
    <cacheField name="Příjmení2" numFmtId="0">
      <sharedItems/>
    </cacheField>
    <cacheField name="Funkce2" numFmtId="0">
      <sharedItems/>
    </cacheField>
    <cacheField name="Tel.2" numFmtId="0">
      <sharedItems containsMixedTypes="1" containsNumber="1" containsInteger="1" minValue="583411323" maxValue="774217738"/>
    </cacheField>
    <cacheField name="E-mail2" numFmtId="0">
      <sharedItems/>
    </cacheField>
    <cacheField name="Číslo účtu" numFmtId="0">
      <sharedItems/>
    </cacheField>
    <cacheField name="Stanovení záloh" numFmtId="0">
      <sharedItems/>
    </cacheField>
    <cacheField name="Způsob provádění plateb zálohových faktur" numFmtId="0">
      <sharedItems containsBlank="1"/>
    </cacheField>
    <cacheField name="Výše zálohových plateb" numFmtId="0">
      <sharedItems containsString="0" containsBlank="1" containsNumber="1" containsInteger="1" minValue="1" maxValue="1"/>
    </cacheField>
    <cacheField name="Splatnost zálohových plateb" numFmtId="0">
      <sharedItems containsBlank="1"/>
    </cacheField>
    <cacheField name="Rozpis záloh na jednotlivá odběrná místa" numFmtId="0">
      <sharedItems/>
    </cacheField>
    <cacheField name="Zúčtovací období" numFmtId="0">
      <sharedItems/>
    </cacheField>
    <cacheField name="Způsob provádění plateb faktury" numFmtId="0">
      <sharedItems/>
    </cacheField>
    <cacheField name="Splatnost faktur" numFmtId="0">
      <sharedItems/>
    </cacheField>
    <cacheField name="Zúčtovací faktura pro jednotlivá odběrná místa" numFmtId="0">
      <sharedItems/>
    </cacheField>
    <cacheField name="Způsob zasílání faktur/zálohových faktur" numFmtId="0">
      <sharedItems/>
    </cacheField>
    <cacheField name="Požadavek na samoodečet" numFmtId="0">
      <sharedItems/>
    </cacheField>
    <cacheField name="Poznámka k fakturaci" numFmtId="0">
      <sharedItems containsNonDate="0" containsString="0" containsBlank="1"/>
    </cacheField>
    <cacheField name="Leden VT 2026 (MWh)" numFmtId="165">
      <sharedItems containsSemiMixedTypes="0" containsString="0" containsNumber="1" minValue="0" maxValue="7.9619999999999997"/>
    </cacheField>
    <cacheField name="Leden NT 2026 (MWh)" numFmtId="165">
      <sharedItems containsSemiMixedTypes="0" containsString="0" containsNumber="1" minValue="0" maxValue="10.265000000000001"/>
    </cacheField>
    <cacheField name="Leden 2026 (MWh)" numFmtId="165">
      <sharedItems containsSemiMixedTypes="0" containsString="0" containsNumber="1" minValue="0" maxValue="10.443"/>
    </cacheField>
    <cacheField name="Únor VT 2026 (MWh)" numFmtId="165">
      <sharedItems containsSemiMixedTypes="0" containsString="0" containsNumber="1" minValue="0" maxValue="7.5449999999999999"/>
    </cacheField>
    <cacheField name="Únor NT 2026 (MWh)" numFmtId="165">
      <sharedItems containsSemiMixedTypes="0" containsString="0" containsNumber="1" minValue="0" maxValue="8.0630000000000006"/>
    </cacheField>
    <cacheField name="Únor 2026 (MWh)" numFmtId="165">
      <sharedItems containsSemiMixedTypes="0" containsString="0" containsNumber="1" minValue="0" maxValue="9.4469999999999992"/>
    </cacheField>
    <cacheField name="Březen VT 2026 (MWh)" numFmtId="165">
      <sharedItems containsSemiMixedTypes="0" containsString="0" containsNumber="1" minValue="0" maxValue="7.0970000000000004"/>
    </cacheField>
    <cacheField name="Březen NT 2026 (MWh)" numFmtId="165">
      <sharedItems containsSemiMixedTypes="0" containsString="0" containsNumber="1" minValue="0" maxValue="5.524"/>
    </cacheField>
    <cacheField name="Březen 2026 (MWh)" numFmtId="165">
      <sharedItems containsSemiMixedTypes="0" containsString="0" containsNumber="1" minValue="0" maxValue="9.4610000000000003"/>
    </cacheField>
    <cacheField name="Duben VT 2026 (MWh)" numFmtId="165">
      <sharedItems containsSemiMixedTypes="0" containsString="0" containsNumber="1" minValue="0" maxValue="6.7939999999999996"/>
    </cacheField>
    <cacheField name="Duben NT 2026 (MWh)" numFmtId="165">
      <sharedItems containsSemiMixedTypes="0" containsString="0" containsNumber="1" minValue="0" maxValue="4.9850000000000003"/>
    </cacheField>
    <cacheField name="Duben 2026 (MWh)" numFmtId="165">
      <sharedItems containsSemiMixedTypes="0" containsString="0" containsNumber="1" minValue="0" maxValue="9.0229999999999997"/>
    </cacheField>
    <cacheField name="Květen VT 2026 (MWh)" numFmtId="165">
      <sharedItems containsSemiMixedTypes="0" containsString="0" containsNumber="1" minValue="0" maxValue="7.16"/>
    </cacheField>
    <cacheField name="Květen NT 2026 (MWh)" numFmtId="165">
      <sharedItems containsSemiMixedTypes="0" containsString="0" containsNumber="1" minValue="0" maxValue="5.0309999999999997"/>
    </cacheField>
    <cacheField name="Květen 2026 (MWh)" numFmtId="165">
      <sharedItems containsSemiMixedTypes="0" containsString="0" containsNumber="1" minValue="0" maxValue="9.3040000000000003"/>
    </cacheField>
    <cacheField name="Červen VT 2026 (MWh)" numFmtId="165">
      <sharedItems containsSemiMixedTypes="0" containsString="0" containsNumber="1" minValue="0" maxValue="7.42"/>
    </cacheField>
    <cacheField name="Červen NT 2026 (MWh)" numFmtId="165">
      <sharedItems containsSemiMixedTypes="0" containsString="0" containsNumber="1" minValue="0" maxValue="5.3109999999999999"/>
    </cacheField>
    <cacheField name="Červen 2026 (MWh)" numFmtId="165">
      <sharedItems containsSemiMixedTypes="0" containsString="0" containsNumber="1" minValue="0" maxValue="9.5909999999999993"/>
    </cacheField>
    <cacheField name="Červenec VT 2026 (MWh)" numFmtId="165">
      <sharedItems containsSemiMixedTypes="0" containsString="0" containsNumber="1" minValue="0" maxValue="7.7080000000000002"/>
    </cacheField>
    <cacheField name="Červenec NT 2026 (MWh)" numFmtId="165">
      <sharedItems containsSemiMixedTypes="0" containsString="0" containsNumber="1" minValue="0" maxValue="4.157"/>
    </cacheField>
    <cacheField name="Červenec 2026 (MWh)" numFmtId="165">
      <sharedItems containsSemiMixedTypes="0" containsString="0" containsNumber="1" minValue="0" maxValue="9.8450000000000006"/>
    </cacheField>
    <cacheField name="Srpen VT 2026 (MWh)" numFmtId="165">
      <sharedItems containsSemiMixedTypes="0" containsString="0" containsNumber="1" minValue="0" maxValue="7.9950000000000001"/>
    </cacheField>
    <cacheField name="Srpen NT 2026 (MWh)" numFmtId="165">
      <sharedItems containsSemiMixedTypes="0" containsString="0" containsNumber="1" minValue="0" maxValue="3.3719999999999999"/>
    </cacheField>
    <cacheField name="Srpen 2026 (MWh)" numFmtId="165">
      <sharedItems containsSemiMixedTypes="0" containsString="0" containsNumber="1" minValue="0" maxValue="10.164999999999999"/>
    </cacheField>
    <cacheField name="Září VT 2026 (MWh)" numFmtId="165">
      <sharedItems containsSemiMixedTypes="0" containsString="0" containsNumber="1" minValue="0" maxValue="65.757000000000005"/>
    </cacheField>
    <cacheField name="Září NT 2026 (MWh)" numFmtId="165">
      <sharedItems containsSemiMixedTypes="0" containsString="0" containsNumber="1" minValue="0" maxValue="5.6539999999999999"/>
    </cacheField>
    <cacheField name="Září 2026 (MWh)" numFmtId="165">
      <sharedItems containsSemiMixedTypes="0" containsString="0" containsNumber="1" minValue="0" maxValue="65.757000000000005"/>
    </cacheField>
    <cacheField name="Říjen VT 2026 (MWh)" numFmtId="165">
      <sharedItems containsSemiMixedTypes="0" containsString="0" containsNumber="1" minValue="0" maxValue="7.5"/>
    </cacheField>
    <cacheField name="Říjen NT 2026 (MWh)" numFmtId="165">
      <sharedItems containsSemiMixedTypes="0" containsString="0" containsNumber="1" minValue="0" maxValue="5.4829999999999997"/>
    </cacheField>
    <cacheField name="Říjen 2026 (MWh)" numFmtId="165">
      <sharedItems containsSemiMixedTypes="0" containsString="0" containsNumber="1" minValue="0" maxValue="9.7200000000000006"/>
    </cacheField>
    <cacheField name="Listopad VT 2026 (MWh)" numFmtId="165">
      <sharedItems containsSemiMixedTypes="0" containsString="0" containsNumber="1" minValue="0" maxValue="7.4219999999999997"/>
    </cacheField>
    <cacheField name="Listopad NT 2026 (MWh)" numFmtId="165">
      <sharedItems containsSemiMixedTypes="0" containsString="0" containsNumber="1" minValue="0" maxValue="6.7089999999999996"/>
    </cacheField>
    <cacheField name="Listopad 2026 (MWh)" numFmtId="165">
      <sharedItems containsSemiMixedTypes="0" containsString="0" containsNumber="1" minValue="0" maxValue="9.5350000000000001"/>
    </cacheField>
    <cacheField name="Prosinec VT 2026 (MWh)" numFmtId="165">
      <sharedItems containsSemiMixedTypes="0" containsString="0" containsNumber="1" minValue="0" maxValue="6.9409999999999998"/>
    </cacheField>
    <cacheField name="Prosinec NT 2026 (MWh)" numFmtId="165">
      <sharedItems containsSemiMixedTypes="0" containsString="0" containsNumber="1" minValue="0" maxValue="7.1289999999999996"/>
    </cacheField>
    <cacheField name="Prosinec 2026 (MWh)" numFmtId="165">
      <sharedItems containsSemiMixedTypes="0" containsString="0" containsNumber="1" minValue="0" maxValue="9.1940000000000008"/>
    </cacheField>
    <cacheField name="Celkem VT (MWh)" numFmtId="165">
      <sharedItems containsSemiMixedTypes="0" containsString="0" containsNumber="1" minValue="0" maxValue="85.448999999999998"/>
    </cacheField>
    <cacheField name="Celkem NT (MWh)" numFmtId="165">
      <sharedItems containsSemiMixedTypes="0" containsString="0" containsNumber="1" minValue="0" maxValue="56.841000000000001"/>
    </cacheField>
    <cacheField name="Celkem (MWh)" numFmtId="165">
      <sharedItems containsSemiMixedTypes="0" containsString="0" containsNumber="1" minValue="0" maxValue="111.6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2"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Československé armády 651/9"/>
    <s v="Československé armády"/>
    <n v="651"/>
    <n v="9"/>
    <s v="Zábřeh"/>
    <n v="78901"/>
    <s v="ČEZ Distribuce, a.s."/>
    <s v="859182400501457421"/>
    <x v="0"/>
    <s v="třífázový"/>
    <n v="16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0.97713300000000003"/>
    <n v="0"/>
    <n v="0.97713300000000003"/>
    <n v="0.82466700000000004"/>
    <n v="0"/>
    <n v="0.82466700000000004"/>
    <n v="0.763096"/>
    <n v="0"/>
    <n v="0.763096"/>
    <n v="0.62121599999999999"/>
    <n v="0"/>
    <n v="0.62121599999999999"/>
    <n v="0.52891699999999997"/>
    <n v="0"/>
    <n v="0.52891699999999997"/>
    <n v="0.45096799999999998"/>
    <n v="0"/>
    <n v="0.45096799999999998"/>
    <n v="0.49951000000000001"/>
    <n v="0"/>
    <n v="0.49951000000000001"/>
    <n v="0.60222100000000001"/>
    <n v="0"/>
    <n v="0.60222100000000001"/>
    <n v="0.69952400000000003"/>
    <n v="0"/>
    <n v="0.69952400000000003"/>
    <n v="0.37239800000000001"/>
    <n v="0"/>
    <n v="0.37239800000000001"/>
    <n v="0.54007300000000003"/>
    <n v="0"/>
    <n v="0.54007300000000003"/>
    <n v="0.59681300000000004"/>
    <n v="0"/>
    <n v="0.59681300000000004"/>
    <n v="7.4765360000000003"/>
    <n v="0"/>
    <n v="7.4765360000000003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Leštinská 9001"/>
    <s v="Leštinská"/>
    <n v="9001"/>
    <m/>
    <s v="Zábřeh"/>
    <n v="78901"/>
    <s v="ČEZ Distribuce, a.s."/>
    <s v="859182400501457506"/>
    <x v="0"/>
    <s v="třífázový"/>
    <n v="50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0.87086799999999998"/>
    <n v="0"/>
    <n v="0.87086799999999998"/>
    <n v="0.73498200000000002"/>
    <n v="0"/>
    <n v="0.73498200000000002"/>
    <n v="0.68010800000000005"/>
    <n v="0"/>
    <n v="0.68010800000000005"/>
    <n v="0.55365699999999995"/>
    <n v="0"/>
    <n v="0.55365699999999995"/>
    <n v="0.47139999999999999"/>
    <n v="0"/>
    <n v="0.47139999999999999"/>
    <n v="0.401922"/>
    <n v="0"/>
    <n v="0.401922"/>
    <n v="0.445191"/>
    <n v="0"/>
    <n v="0.445191"/>
    <n v="2.7023320000000002"/>
    <n v="0"/>
    <n v="2.7023320000000002"/>
    <n v="3.1412110000000002"/>
    <n v="0"/>
    <n v="3.1412110000000002"/>
    <n v="3.8918499999999998"/>
    <n v="0"/>
    <n v="3.8918499999999998"/>
    <n v="4.253546"/>
    <n v="0"/>
    <n v="4.253546"/>
    <n v="4.7004299999999999"/>
    <n v="0"/>
    <n v="4.7004299999999999"/>
    <n v="22.847497000000001"/>
    <n v="0"/>
    <n v="22.847497000000001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Dlouhá 9003"/>
    <s v="Dlouhá"/>
    <n v="9003"/>
    <m/>
    <s v="Zábřeh"/>
    <n v="78901"/>
    <s v="ČEZ Distribuce, a.s."/>
    <s v="859182400501457841"/>
    <x v="0"/>
    <s v="třífázový"/>
    <n v="20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1.661697"/>
    <n v="0"/>
    <n v="1.661697"/>
    <n v="1.402412"/>
    <n v="0"/>
    <n v="1.402412"/>
    <n v="1.2977050000000001"/>
    <n v="0"/>
    <n v="1.2977050000000001"/>
    <n v="1.056432"/>
    <n v="0"/>
    <n v="1.056432"/>
    <n v="0.89946599999999999"/>
    <n v="0"/>
    <n v="0.89946599999999999"/>
    <n v="0.76690899999999995"/>
    <n v="0"/>
    <n v="0.76690899999999995"/>
    <n v="0.84946299999999997"/>
    <n v="0"/>
    <n v="0.84946299999999997"/>
    <n v="1.0241229999999999"/>
    <n v="0"/>
    <n v="1.0241229999999999"/>
    <n v="1.189602"/>
    <n v="0"/>
    <n v="1.189602"/>
    <n v="3.1169039999999999"/>
    <n v="0"/>
    <n v="3.1169039999999999"/>
    <n v="3.312106"/>
    <n v="0"/>
    <n v="3.312106"/>
    <n v="3.6600799999999998"/>
    <n v="0"/>
    <n v="3.6600799999999998"/>
    <n v="20.236899000000001"/>
    <n v="0"/>
    <n v="20.236899000000001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Lesnická 654/1"/>
    <s v="Lesnická"/>
    <n v="654"/>
    <n v="1"/>
    <s v="Zábřeh"/>
    <n v="78901"/>
    <s v="ČEZ Distribuce, a.s."/>
    <s v="859182400501457872"/>
    <x v="0"/>
    <s v="jednofázový"/>
    <n v="16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0.47048000000000001"/>
    <n v="0"/>
    <n v="0.47048000000000001"/>
    <n v="0.39706799999999998"/>
    <n v="0"/>
    <n v="0.39706799999999998"/>
    <n v="0.367423"/>
    <n v="0"/>
    <n v="0.367423"/>
    <n v="0.29910999999999999"/>
    <n v="0"/>
    <n v="0.29910999999999999"/>
    <n v="0.25466800000000001"/>
    <n v="0"/>
    <n v="0.25466800000000001"/>
    <n v="0.217137"/>
    <n v="0"/>
    <n v="0.217137"/>
    <n v="0.24051"/>
    <n v="0"/>
    <n v="0.24051"/>
    <n v="0.28996300000000003"/>
    <n v="0"/>
    <n v="0.28996300000000003"/>
    <n v="0.33681499999999998"/>
    <n v="0"/>
    <n v="0.33681499999999998"/>
    <n v="0.49143399999999998"/>
    <n v="0"/>
    <n v="0.49143399999999998"/>
    <n v="0.50526400000000005"/>
    <n v="0"/>
    <n v="0.50526400000000005"/>
    <n v="0.55834700000000004"/>
    <n v="0"/>
    <n v="0.55834700000000004"/>
    <n v="4.4282190000000003"/>
    <n v="0"/>
    <n v="4.4282190000000003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Postřelmovská 845/40"/>
    <s v="Postřelmovská"/>
    <n v="845"/>
    <n v="40"/>
    <s v="Zábřeh"/>
    <n v="78901"/>
    <s v="ČEZ Distribuce, a.s."/>
    <s v="859182400501458107"/>
    <x v="0"/>
    <s v="třífázový"/>
    <n v="16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0.255716"/>
    <n v="0"/>
    <n v="0.255716"/>
    <n v="0.21581500000000001"/>
    <n v="0"/>
    <n v="0.21581500000000001"/>
    <n v="0.19970199999999999"/>
    <n v="0"/>
    <n v="0.19970199999999999"/>
    <n v="0.162573"/>
    <n v="0"/>
    <n v="0.162573"/>
    <n v="0.13841700000000001"/>
    <n v="0"/>
    <n v="0.13841700000000001"/>
    <n v="0.118018"/>
    <n v="0"/>
    <n v="0.118018"/>
    <n v="0.130722"/>
    <n v="0"/>
    <n v="0.130722"/>
    <n v="0.15760099999999999"/>
    <n v="0"/>
    <n v="0.15760099999999999"/>
    <n v="0.18306600000000001"/>
    <n v="0"/>
    <n v="0.18306600000000001"/>
    <n v="0.216699"/>
    <n v="0"/>
    <n v="0.216699"/>
    <n v="0.24898600000000001"/>
    <n v="0"/>
    <n v="0.24898600000000001"/>
    <n v="0.27514499999999997"/>
    <n v="0"/>
    <n v="0.27514499999999997"/>
    <n v="2.30246"/>
    <n v="0"/>
    <n v="2.30246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Kozinova 418/1"/>
    <s v="Kozinova"/>
    <n v="418"/>
    <n v="1"/>
    <s v="Zábřeh"/>
    <n v="78901"/>
    <s v="ČEZ Distribuce, a.s."/>
    <s v="859182400501458480"/>
    <x v="0"/>
    <s v="třífázový"/>
    <n v="20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2.2661000000000001E-2"/>
    <n v="0"/>
    <n v="2.2661000000000001E-2"/>
    <n v="1.9125E-2"/>
    <n v="0"/>
    <n v="1.9125E-2"/>
    <n v="1.7697000000000001E-2"/>
    <n v="0"/>
    <n v="1.7697000000000001E-2"/>
    <n v="1.4407E-2"/>
    <n v="0"/>
    <n v="1.4407E-2"/>
    <n v="1.2266000000000001E-2"/>
    <n v="0"/>
    <n v="1.2266000000000001E-2"/>
    <n v="1.0458E-2"/>
    <n v="0"/>
    <n v="1.0458E-2"/>
    <n v="1.1584000000000001E-2"/>
    <n v="0"/>
    <n v="1.1584000000000001E-2"/>
    <n v="1.3965999999999999E-2"/>
    <n v="0"/>
    <n v="1.3965999999999999E-2"/>
    <n v="1.6223000000000001E-2"/>
    <n v="0"/>
    <n v="1.6223000000000001E-2"/>
    <n v="0.25698599999999999"/>
    <n v="0"/>
    <n v="0.25698599999999999"/>
    <n v="0.27973700000000001"/>
    <n v="0"/>
    <n v="0.27973700000000001"/>
    <n v="0.30912600000000001"/>
    <n v="0"/>
    <n v="0.30912600000000001"/>
    <n v="0.984236"/>
    <n v="0"/>
    <n v="0.984236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Bezručova 405/1"/>
    <s v="Bezručova"/>
    <n v="405"/>
    <n v="1"/>
    <s v="Zábřeh"/>
    <n v="78901"/>
    <s v="ČEZ Distribuce, a.s."/>
    <s v="859182400501458800"/>
    <x v="0"/>
    <s v="třífázový"/>
    <n v="50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3.9563839999999999"/>
    <n v="0"/>
    <n v="3.9563839999999999"/>
    <n v="3.339054"/>
    <n v="0"/>
    <n v="3.339054"/>
    <n v="3.0897670000000002"/>
    <n v="0"/>
    <n v="3.0897670000000002"/>
    <n v="2.5152960000000002"/>
    <n v="0"/>
    <n v="2.5152960000000002"/>
    <n v="2.1415820000000001"/>
    <n v="0"/>
    <n v="2.1415820000000001"/>
    <n v="1.8259669999999999"/>
    <n v="0"/>
    <n v="1.8259669999999999"/>
    <n v="2.0225209999999998"/>
    <n v="0"/>
    <n v="2.0225209999999998"/>
    <n v="2.4383859999999999"/>
    <n v="0"/>
    <n v="2.4383859999999999"/>
    <n v="2.832354"/>
    <n v="0"/>
    <n v="2.832354"/>
    <n v="2.2021850000000001"/>
    <n v="0"/>
    <n v="2.2021850000000001"/>
    <n v="2.6615329999999999"/>
    <n v="0"/>
    <n v="2.6615329999999999"/>
    <n v="2.9411619999999998"/>
    <n v="0"/>
    <n v="2.9411619999999998"/>
    <n v="31.966190999999998"/>
    <n v="0"/>
    <n v="31.966190999999998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Dvorská 1491/19"/>
    <s v="Dvorská"/>
    <n v="1491"/>
    <n v="19"/>
    <s v="Zábřeh"/>
    <n v="78901"/>
    <s v="ČEZ Distribuce, a.s."/>
    <s v="859182400501459050"/>
    <x v="1"/>
    <s v="třífázový"/>
    <n v="25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1.3390919999999999"/>
    <n v="0"/>
    <n v="1.3390919999999999"/>
    <n v="1.2219"/>
    <n v="0"/>
    <n v="1.2219"/>
    <n v="1.1876880000000001"/>
    <n v="0"/>
    <n v="1.1876880000000001"/>
    <n v="1.0391699999999999"/>
    <n v="0"/>
    <n v="1.0391699999999999"/>
    <n v="1.042665"/>
    <n v="0"/>
    <n v="1.042665"/>
    <n v="0.99941199999999997"/>
    <n v="0"/>
    <n v="0.99941199999999997"/>
    <n v="0.99696899999999999"/>
    <n v="0"/>
    <n v="0.99696899999999999"/>
    <n v="1.0049680000000001"/>
    <n v="0"/>
    <n v="1.0049680000000001"/>
    <n v="0.98720699999999995"/>
    <n v="0"/>
    <n v="0.98720699999999995"/>
    <n v="1.374274"/>
    <n v="0"/>
    <n v="1.374274"/>
    <n v="1.056802"/>
    <n v="0"/>
    <n v="1.056802"/>
    <n v="1.062228"/>
    <n v="0"/>
    <n v="1.062228"/>
    <n v="13.312374999999999"/>
    <n v="0"/>
    <n v="13.312374999999999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Dvorská 1491/19"/>
    <s v="Dvorská"/>
    <n v="1491"/>
    <n v="19"/>
    <s v="Zábřeh"/>
    <n v="78901"/>
    <s v="ČEZ Distribuce, a.s."/>
    <s v="859182400501459074"/>
    <x v="2"/>
    <s v="třífázový"/>
    <n v="66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1.010626"/>
    <n v="0"/>
    <n v="1.010626"/>
    <n v="0.93168899999999999"/>
    <n v="0"/>
    <n v="0.93168899999999999"/>
    <n v="0.88192199999999998"/>
    <n v="0"/>
    <n v="0.88192199999999998"/>
    <n v="0.74361100000000002"/>
    <n v="0"/>
    <n v="0.74361100000000002"/>
    <n v="0.69961300000000004"/>
    <n v="0"/>
    <n v="0.69961300000000004"/>
    <n v="0.66200800000000004"/>
    <n v="0"/>
    <n v="0.66200800000000004"/>
    <n v="0.67836300000000005"/>
    <n v="0"/>
    <n v="0.67836300000000005"/>
    <n v="0.68137700000000001"/>
    <n v="0"/>
    <n v="0.68137700000000001"/>
    <n v="0.66547500000000004"/>
    <n v="0"/>
    <n v="0.66547500000000004"/>
    <n v="1.8512329999999999"/>
    <n v="1.241001"/>
    <n v="3.0922339999999999"/>
    <n v="1.834014"/>
    <n v="1.343397"/>
    <n v="3.1774110000000002"/>
    <n v="1.907035"/>
    <n v="1.396884"/>
    <n v="3.3039190000000001"/>
    <n v="12.546965999999999"/>
    <n v="3.9812820000000002"/>
    <n v="16.528248000000001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Dvorská 252/4"/>
    <s v="Dvorská"/>
    <n v="252"/>
    <n v="4"/>
    <s v="Zábřeh"/>
    <n v="78901"/>
    <s v="ČEZ Distribuce, a.s."/>
    <s v="859182400501459098"/>
    <x v="0"/>
    <s v="třífázový"/>
    <n v="32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1.3113589999999999"/>
    <n v="0"/>
    <n v="1.3113589999999999"/>
    <n v="1.106743"/>
    <n v="0"/>
    <n v="1.106743"/>
    <n v="1.024116"/>
    <n v="0"/>
    <n v="1.024116"/>
    <n v="0.8337"/>
    <n v="0"/>
    <n v="0.8337"/>
    <n v="0.70983099999999999"/>
    <n v="0"/>
    <n v="0.70983099999999999"/>
    <n v="0.60521899999999995"/>
    <n v="0"/>
    <n v="0.60521899999999995"/>
    <n v="0.67036799999999996"/>
    <n v="0"/>
    <n v="0.67036799999999996"/>
    <n v="0.80820800000000004"/>
    <n v="0"/>
    <n v="0.80820800000000004"/>
    <n v="0.93880200000000003"/>
    <n v="0"/>
    <n v="0.93880200000000003"/>
    <n v="1.522939"/>
    <n v="0"/>
    <n v="1.522939"/>
    <n v="1.640603"/>
    <n v="0"/>
    <n v="1.640603"/>
    <n v="1.81297"/>
    <n v="0"/>
    <n v="1.81297"/>
    <n v="12.984857999999999"/>
    <n v="0"/>
    <n v="12.984857999999999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Svobodov 380/1"/>
    <s v="Svobodov"/>
    <n v="380"/>
    <n v="1"/>
    <s v="Zábřeh"/>
    <n v="78901"/>
    <s v="ČEZ Distribuce, a.s."/>
    <s v="859182400501459203"/>
    <x v="0"/>
    <s v="třífázový"/>
    <n v="16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1.243797"/>
    <n v="0"/>
    <n v="1.243797"/>
    <n v="1.0497190000000001"/>
    <n v="0"/>
    <n v="1.0497190000000001"/>
    <n v="0.97135000000000005"/>
    <n v="0"/>
    <n v="0.97135000000000005"/>
    <n v="0.790744"/>
    <n v="0"/>
    <n v="0.790744"/>
    <n v="0.67326299999999994"/>
    <n v="0"/>
    <n v="0.67326299999999994"/>
    <n v="0.57403899999999997"/>
    <n v="0"/>
    <n v="0.57403899999999997"/>
    <n v="0.63582700000000003"/>
    <n v="0"/>
    <n v="0.63582700000000003"/>
    <n v="0.76656999999999997"/>
    <n v="0"/>
    <n v="0.76656999999999997"/>
    <n v="0.89043000000000005"/>
    <n v="0"/>
    <n v="0.89043000000000005"/>
    <n v="1.1116520000000001"/>
    <n v="0"/>
    <n v="1.1116520000000001"/>
    <n v="1.286918"/>
    <n v="0"/>
    <n v="1.286918"/>
    <n v="1.4221250000000001"/>
    <n v="0"/>
    <n v="1.4221250000000001"/>
    <n v="11.416434000000001"/>
    <n v="0"/>
    <n v="11.416434000000001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Severovýchod 488/41"/>
    <s v="Severovýchod"/>
    <n v="488"/>
    <n v="41"/>
    <s v="Zábřeh"/>
    <n v="78901"/>
    <s v="ČEZ Distribuce, a.s."/>
    <s v="859182400501460742"/>
    <x v="0"/>
    <s v="třífázový"/>
    <n v="20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1.661697"/>
    <n v="0"/>
    <n v="1.661697"/>
    <n v="1.402412"/>
    <n v="0"/>
    <n v="1.402412"/>
    <n v="1.2977050000000001"/>
    <n v="0"/>
    <n v="1.2977050000000001"/>
    <n v="1.056432"/>
    <n v="0"/>
    <n v="1.056432"/>
    <n v="0.89946599999999999"/>
    <n v="0"/>
    <n v="0.89946599999999999"/>
    <n v="0.76690899999999995"/>
    <n v="0"/>
    <n v="0.76690899999999995"/>
    <n v="0.84946299999999997"/>
    <n v="0"/>
    <n v="0.84946299999999997"/>
    <n v="1.0241229999999999"/>
    <n v="0"/>
    <n v="1.0241229999999999"/>
    <n v="1.189602"/>
    <n v="0"/>
    <n v="1.189602"/>
    <n v="1.399165"/>
    <n v="0"/>
    <n v="1.399165"/>
    <n v="1.4834860000000001"/>
    <n v="0"/>
    <n v="1.4834860000000001"/>
    <n v="1.639343"/>
    <n v="0"/>
    <n v="1.639343"/>
    <n v="14.669803"/>
    <n v="0"/>
    <n v="14.669803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Severovýchod 71/53"/>
    <s v="Severovýchod"/>
    <n v="71"/>
    <n v="53"/>
    <s v="Zábřeh"/>
    <n v="78901"/>
    <s v="ČEZ Distribuce, a.s."/>
    <s v="859182400501461206"/>
    <x v="0"/>
    <s v="třífázový"/>
    <n v="16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1.346509"/>
    <n v="0"/>
    <n v="1.346509"/>
    <n v="1.136409"/>
    <n v="0"/>
    <n v="1.136409"/>
    <n v="1.0515620000000001"/>
    <n v="0"/>
    <n v="1.0515620000000001"/>
    <n v="0.85604800000000003"/>
    <n v="0"/>
    <n v="0.85604800000000003"/>
    <n v="0.72885800000000001"/>
    <n v="0"/>
    <n v="0.72885800000000001"/>
    <n v="0.62144299999999997"/>
    <n v="0"/>
    <n v="0.62144299999999997"/>
    <n v="0.68833500000000003"/>
    <n v="0"/>
    <n v="0.68833500000000003"/>
    <n v="0.82987299999999997"/>
    <n v="0"/>
    <n v="0.82987299999999997"/>
    <n v="0.96395799999999998"/>
    <n v="0"/>
    <n v="0.96395799999999998"/>
    <n v="1.1339269999999999"/>
    <n v="0"/>
    <n v="1.1339269999999999"/>
    <n v="1.2088410000000001"/>
    <n v="0"/>
    <n v="1.2088410000000001"/>
    <n v="1.335844"/>
    <n v="0"/>
    <n v="1.335844"/>
    <n v="11.901607"/>
    <n v="0"/>
    <n v="11.901607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Severovýchod 471/1"/>
    <s v="Severovýchod"/>
    <n v="471"/>
    <n v="1"/>
    <s v="Zábřeh"/>
    <n v="78901"/>
    <s v="ČEZ Distribuce, a.s."/>
    <s v="859182400501461251"/>
    <x v="0"/>
    <s v="třífázový"/>
    <n v="20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1.243797"/>
    <n v="0"/>
    <n v="1.243797"/>
    <n v="1.0497190000000001"/>
    <n v="0"/>
    <n v="1.0497190000000001"/>
    <n v="0.97135000000000005"/>
    <n v="0"/>
    <n v="0.97135000000000005"/>
    <n v="0.790744"/>
    <n v="0"/>
    <n v="0.790744"/>
    <n v="0.67326299999999994"/>
    <n v="0"/>
    <n v="0.67326299999999994"/>
    <n v="0.57403899999999997"/>
    <n v="0"/>
    <n v="0.57403899999999997"/>
    <n v="0.63582700000000003"/>
    <n v="0"/>
    <n v="0.63582700000000003"/>
    <n v="0.76656999999999997"/>
    <n v="0"/>
    <n v="0.76656999999999997"/>
    <n v="0.89043000000000005"/>
    <n v="0"/>
    <n v="0.89043000000000005"/>
    <n v="1.095377"/>
    <n v="0"/>
    <n v="1.095377"/>
    <n v="1.140671"/>
    <n v="0"/>
    <n v="1.140671"/>
    <n v="1.2605109999999999"/>
    <n v="0"/>
    <n v="1.2605109999999999"/>
    <n v="11.092298"/>
    <n v="0"/>
    <n v="11.092298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Severovýchod 2218/6"/>
    <s v="Severovýchod"/>
    <n v="2218"/>
    <n v="6"/>
    <s v="Zábřeh"/>
    <n v="78901"/>
    <s v="ČEZ Distribuce, a.s."/>
    <s v="859182400501461268"/>
    <x v="0"/>
    <s v="třífázový"/>
    <n v="16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1.288967"/>
    <n v="0"/>
    <n v="1.288967"/>
    <n v="1.087839"/>
    <n v="0"/>
    <n v="1.087839"/>
    <n v="1.006621"/>
    <n v="0"/>
    <n v="1.006621"/>
    <n v="0.81946200000000002"/>
    <n v="0"/>
    <n v="0.81946200000000002"/>
    <n v="0.69771499999999997"/>
    <n v="0"/>
    <n v="0.69771499999999997"/>
    <n v="0.59488399999999997"/>
    <n v="0"/>
    <n v="0.59488399999999997"/>
    <n v="0.65892200000000001"/>
    <n v="0"/>
    <n v="0.65892200000000001"/>
    <n v="0.79440299999999997"/>
    <n v="0"/>
    <n v="0.79440299999999997"/>
    <n v="0.92276499999999995"/>
    <n v="0"/>
    <n v="0.92276499999999995"/>
    <n v="1.095526"/>
    <n v="0"/>
    <n v="1.095526"/>
    <n v="1.177125"/>
    <n v="0"/>
    <n v="1.177125"/>
    <n v="1.3007960000000001"/>
    <n v="0"/>
    <n v="1.3007960000000001"/>
    <n v="11.445024999999999"/>
    <n v="0"/>
    <n v="11.445024999999999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Severovýchod 637/37"/>
    <s v="Severovýchod"/>
    <n v="637"/>
    <n v="37"/>
    <s v="Zábřeh"/>
    <n v="78901"/>
    <s v="ČEZ Distribuce, a.s."/>
    <s v="859182400501461275"/>
    <x v="0"/>
    <s v="třífázový"/>
    <n v="16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0.14393500000000001"/>
    <n v="0"/>
    <n v="0.14393500000000001"/>
    <n v="0.121476"/>
    <n v="0"/>
    <n v="0.121476"/>
    <n v="0.11240600000000001"/>
    <n v="0"/>
    <n v="0.11240600000000001"/>
    <n v="9.1507000000000005E-2"/>
    <n v="0"/>
    <n v="9.1507000000000005E-2"/>
    <n v="7.7910999999999994E-2"/>
    <n v="0"/>
    <n v="7.7910999999999994E-2"/>
    <n v="6.6429000000000002E-2"/>
    <n v="0"/>
    <n v="6.6429000000000002E-2"/>
    <n v="7.3580000000000007E-2"/>
    <n v="0"/>
    <n v="7.3580000000000007E-2"/>
    <n v="8.8708999999999996E-2"/>
    <n v="0"/>
    <n v="8.8708999999999996E-2"/>
    <n v="0.10304199999999999"/>
    <n v="0"/>
    <n v="0.10304199999999999"/>
    <n v="0.118918"/>
    <n v="0"/>
    <n v="0.118918"/>
    <n v="0.12289600000000001"/>
    <n v="0"/>
    <n v="0.12289600000000001"/>
    <n v="0.13580700000000001"/>
    <n v="0"/>
    <n v="0.13580700000000001"/>
    <n v="1.256616"/>
    <n v="0"/>
    <n v="1.256616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Rudolfov 1560/28"/>
    <s v="Rudolfov"/>
    <n v="1560"/>
    <n v="28"/>
    <s v="Zábřeh"/>
    <n v="78901"/>
    <s v="ČEZ Distribuce, a.s."/>
    <s v="859182400501461350"/>
    <x v="0"/>
    <s v="třífázový"/>
    <n v="32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1.408112"/>
    <n v="0"/>
    <n v="1.408112"/>
    <n v="1.1883980000000001"/>
    <n v="0"/>
    <n v="1.1883980000000001"/>
    <n v="1.0996760000000001"/>
    <n v="0"/>
    <n v="1.0996760000000001"/>
    <n v="0.89521600000000001"/>
    <n v="0"/>
    <n v="0.89521600000000001"/>
    <n v="0.76220399999999999"/>
    <n v="0"/>
    <n v="0.76220399999999999"/>
    <n v="0.64987600000000001"/>
    <n v="0"/>
    <n v="0.64987600000000001"/>
    <n v="0.71982800000000002"/>
    <n v="0"/>
    <n v="0.71982800000000002"/>
    <n v="0.86783600000000005"/>
    <n v="0"/>
    <n v="0.86783600000000005"/>
    <n v="1.008067"/>
    <n v="0"/>
    <n v="1.008067"/>
    <n v="1.18821"/>
    <n v="0"/>
    <n v="1.18821"/>
    <n v="1.2422420000000001"/>
    <n v="0"/>
    <n v="1.2422420000000001"/>
    <n v="1.3727549999999999"/>
    <n v="0"/>
    <n v="1.3727549999999999"/>
    <n v="12.402419999999999"/>
    <n v="0"/>
    <n v="12.402419999999999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Skalička 1760/42"/>
    <s v="Skalička"/>
    <n v="1760"/>
    <n v="42"/>
    <s v="Zábřeh"/>
    <n v="78901"/>
    <s v="ČEZ Distribuce, a.s."/>
    <s v="859182400501461473"/>
    <x v="0"/>
    <s v="třífázový"/>
    <n v="25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2.4397950000000002"/>
    <n v="0"/>
    <n v="2.4397950000000002"/>
    <n v="2.0591029999999999"/>
    <n v="0"/>
    <n v="2.0591029999999999"/>
    <n v="1.9053770000000001"/>
    <n v="0"/>
    <n v="1.9053770000000001"/>
    <n v="1.551115"/>
    <n v="0"/>
    <n v="1.551115"/>
    <n v="1.320649"/>
    <n v="0"/>
    <n v="1.320649"/>
    <n v="1.1260209999999999"/>
    <n v="0"/>
    <n v="1.1260209999999999"/>
    <n v="1.247225"/>
    <n v="0"/>
    <n v="1.247225"/>
    <n v="1.503674"/>
    <n v="0"/>
    <n v="1.503674"/>
    <n v="1.746648"/>
    <n v="0"/>
    <n v="1.746648"/>
    <n v="2.1889850000000002"/>
    <n v="0"/>
    <n v="2.1889850000000002"/>
    <n v="2.2863380000000002"/>
    <n v="0"/>
    <n v="2.2863380000000002"/>
    <n v="2.5265460000000002"/>
    <n v="0"/>
    <n v="2.5265460000000002"/>
    <n v="21.901475999999999"/>
    <n v="0"/>
    <n v="21.901475999999999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Pod Zámečkem 1862/6"/>
    <s v="Pod Zámečkem"/>
    <n v="1862"/>
    <n v="6"/>
    <s v="Zábřeh"/>
    <n v="78901"/>
    <s v="ČEZ Distribuce, a.s."/>
    <s v="859182400501461503"/>
    <x v="0"/>
    <s v="třífázový"/>
    <n v="20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0.472603"/>
    <n v="0"/>
    <n v="0.472603"/>
    <n v="0.39886100000000002"/>
    <n v="0"/>
    <n v="0.39886100000000002"/>
    <n v="0.36908299999999999"/>
    <n v="0"/>
    <n v="0.36908299999999999"/>
    <n v="0.30046"/>
    <n v="0"/>
    <n v="0.30046"/>
    <n v="0.25581799999999999"/>
    <n v="0"/>
    <n v="0.25581799999999999"/>
    <n v="0.21811700000000001"/>
    <n v="0"/>
    <n v="0.21811700000000001"/>
    <n v="0.241595"/>
    <n v="0"/>
    <n v="0.241595"/>
    <n v="0.291271"/>
    <n v="0"/>
    <n v="0.291271"/>
    <n v="0.33833600000000003"/>
    <n v="0"/>
    <n v="0.33833600000000003"/>
    <n v="0.46111099999999999"/>
    <n v="0"/>
    <n v="0.46111099999999999"/>
    <n v="0.46703"/>
    <n v="0"/>
    <n v="0.46703"/>
    <n v="0.51609799999999995"/>
    <n v="0"/>
    <n v="0.51609799999999995"/>
    <n v="4.3303830000000003"/>
    <n v="0"/>
    <n v="4.3303830000000003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Olomoucká 1624/19"/>
    <s v="Olomoucká"/>
    <n v="1624"/>
    <n v="19"/>
    <s v="Zábřeh"/>
    <n v="78901"/>
    <s v="ČEZ Distribuce, a.s."/>
    <s v="859182400501461879"/>
    <x v="0"/>
    <s v="třífázový"/>
    <n v="32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3.4709080000000001"/>
    <n v="0"/>
    <n v="3.4709080000000001"/>
    <n v="2.9293170000000002"/>
    <n v="0"/>
    <n v="2.9293170000000002"/>
    <n v="2.7106110000000001"/>
    <n v="0"/>
    <n v="2.7106110000000001"/>
    <n v="2.2066330000000001"/>
    <n v="0"/>
    <n v="2.2066330000000001"/>
    <n v="1.878776"/>
    <n v="0"/>
    <n v="1.878776"/>
    <n v="1.6018950000000001"/>
    <n v="0"/>
    <n v="1.6018950000000001"/>
    <n v="1.774327"/>
    <n v="0"/>
    <n v="1.774327"/>
    <n v="2.139167"/>
    <n v="0"/>
    <n v="2.139167"/>
    <n v="2.4847959999999998"/>
    <n v="0"/>
    <n v="2.4847959999999998"/>
    <n v="3.4805470000000001"/>
    <n v="0"/>
    <n v="3.4805470000000001"/>
    <n v="3.4230939999999999"/>
    <n v="0"/>
    <n v="3.4230939999999999"/>
    <n v="3.782734"/>
    <n v="0"/>
    <n v="3.782734"/>
    <n v="31.882805000000001"/>
    <n v="0"/>
    <n v="31.882805000000001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Ráječek 1644/6"/>
    <s v="Ráječek"/>
    <n v="1644"/>
    <n v="6"/>
    <s v="Zábřeh"/>
    <n v="78901"/>
    <s v="ČEZ Distribuce, a.s."/>
    <s v="859182400501461985"/>
    <x v="0"/>
    <s v="třífázový"/>
    <n v="20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0.96018400000000004"/>
    <n v="0"/>
    <n v="0.96018400000000004"/>
    <n v="0.81036300000000006"/>
    <n v="0"/>
    <n v="0.81036300000000006"/>
    <n v="0.74986299999999995"/>
    <n v="0"/>
    <n v="0.74986299999999995"/>
    <n v="0.61044299999999996"/>
    <n v="0"/>
    <n v="0.61044299999999996"/>
    <n v="0.51974600000000004"/>
    <n v="0"/>
    <n v="0.51974600000000004"/>
    <n v="0.44314799999999999"/>
    <n v="0"/>
    <n v="0.44314799999999999"/>
    <n v="0.49085000000000001"/>
    <n v="0"/>
    <n v="0.49085000000000001"/>
    <n v="0.59177800000000003"/>
    <n v="0"/>
    <n v="0.59177800000000003"/>
    <n v="0.68739099999999997"/>
    <n v="0"/>
    <n v="0.68739099999999997"/>
    <n v="0.82474999999999998"/>
    <n v="0"/>
    <n v="0.82474999999999998"/>
    <n v="0.88069699999999995"/>
    <n v="0"/>
    <n v="0.88069699999999995"/>
    <n v="0.97322600000000004"/>
    <n v="0"/>
    <n v="0.97322600000000004"/>
    <n v="8.5424389999999999"/>
    <n v="0"/>
    <n v="8.5424389999999999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Václavov 9003/3"/>
    <s v="Václavov"/>
    <n v="9003"/>
    <n v="3"/>
    <s v="Zábřeh"/>
    <n v="78901"/>
    <s v="ČEZ Distribuce, a.s."/>
    <s v="859182400501579758"/>
    <x v="0"/>
    <s v="třífázový"/>
    <n v="20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1.652747"/>
    <n v="0"/>
    <n v="1.652747"/>
    <n v="1.39486"/>
    <n v="0"/>
    <n v="1.39486"/>
    <n v="1.2907230000000001"/>
    <n v="0"/>
    <n v="1.2907230000000001"/>
    <n v="1.0507439999999999"/>
    <n v="0"/>
    <n v="1.0507439999999999"/>
    <n v="0.89462299999999995"/>
    <n v="0"/>
    <n v="0.89462299999999995"/>
    <n v="0.76277399999999995"/>
    <n v="0"/>
    <n v="0.76277399999999995"/>
    <n v="0.844885"/>
    <n v="0"/>
    <n v="0.844885"/>
    <n v="0.95978699999999995"/>
    <n v="0"/>
    <n v="0.95978699999999995"/>
    <n v="65.757000000000005"/>
    <n v="0"/>
    <n v="65.757000000000005"/>
    <n v="1.3112790000000001"/>
    <n v="0"/>
    <n v="1.3112790000000001"/>
    <n v="1.4273709999999999"/>
    <n v="0"/>
    <n v="1.4273709999999999"/>
    <n v="1.577334"/>
    <n v="0"/>
    <n v="1.577334"/>
    <n v="78.924126999999999"/>
    <n v="0"/>
    <n v="78.924126999999999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Pivonín 9001"/>
    <s v="Pivonín"/>
    <n v="9001"/>
    <m/>
    <s v="Zábřeh"/>
    <n v="78901"/>
    <s v="ČEZ Distribuce, a.s."/>
    <s v="859182400501638998"/>
    <x v="0"/>
    <s v="jednofázový"/>
    <n v="20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0.12814300000000001"/>
    <n v="0"/>
    <n v="0.12814300000000001"/>
    <n v="0.10814799999999999"/>
    <n v="0"/>
    <n v="0.10814799999999999"/>
    <n v="0.100073"/>
    <n v="0"/>
    <n v="0.100073"/>
    <n v="8.1466999999999998E-2"/>
    <n v="0"/>
    <n v="8.1466999999999998E-2"/>
    <n v="6.9362999999999994E-2"/>
    <n v="0"/>
    <n v="6.9362999999999994E-2"/>
    <n v="5.9140999999999999E-2"/>
    <n v="0"/>
    <n v="5.9140999999999999E-2"/>
    <n v="6.5506999999999996E-2"/>
    <n v="0"/>
    <n v="6.5506999999999996E-2"/>
    <n v="7.6730000000000007E-2"/>
    <n v="0"/>
    <n v="7.6730000000000007E-2"/>
    <n v="8.5592000000000001E-2"/>
    <n v="0"/>
    <n v="8.5592000000000001E-2"/>
    <n v="0.103607"/>
    <n v="0"/>
    <n v="0.103607"/>
    <n v="0.11278000000000001"/>
    <n v="0"/>
    <n v="0.11278000000000001"/>
    <n v="0.124629"/>
    <n v="0"/>
    <n v="0.124629"/>
    <n v="1.1151800000000001"/>
    <n v="0"/>
    <n v="1.1151800000000001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Pivonín 9003"/>
    <s v="Pivonín"/>
    <n v="9003"/>
    <m/>
    <s v="Zábřeh"/>
    <n v="78901"/>
    <s v="ČEZ Distribuce, a.s."/>
    <s v="859182400501639001"/>
    <x v="0"/>
    <s v="třífázový"/>
    <n v="20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0.87086799999999998"/>
    <n v="0"/>
    <n v="0.87086799999999998"/>
    <n v="0.73498200000000002"/>
    <n v="0"/>
    <n v="0.73498200000000002"/>
    <n v="0.68010800000000005"/>
    <n v="0"/>
    <n v="0.68010800000000005"/>
    <n v="0.55365699999999995"/>
    <n v="0"/>
    <n v="0.55365699999999995"/>
    <n v="0.47139999999999999"/>
    <n v="0"/>
    <n v="0.47139999999999999"/>
    <n v="0.401922"/>
    <n v="0"/>
    <n v="0.401922"/>
    <n v="0.445191"/>
    <n v="0"/>
    <n v="0.445191"/>
    <n v="0.38312000000000002"/>
    <n v="0"/>
    <n v="0.38312000000000002"/>
    <n v="0.53835599999999995"/>
    <n v="0"/>
    <n v="0.53835599999999995"/>
    <n v="0.65166999999999997"/>
    <n v="0"/>
    <n v="0.65166999999999997"/>
    <n v="0.70936500000000002"/>
    <n v="0"/>
    <n v="0.70936500000000002"/>
    <n v="0.78389200000000003"/>
    <n v="0"/>
    <n v="0.78389200000000003"/>
    <n v="7.2245309999999998"/>
    <n v="0"/>
    <n v="7.2245309999999998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Hněvkov 24"/>
    <s v="Hněvkov"/>
    <n v="24"/>
    <m/>
    <s v="Zábřeh"/>
    <n v="78901"/>
    <s v="ČEZ Distribuce, a.s."/>
    <s v="859182400501675627"/>
    <x v="0"/>
    <s v="třífázový"/>
    <n v="20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1.224081"/>
    <n v="0"/>
    <n v="1.224081"/>
    <n v="1.033083"/>
    <n v="0"/>
    <n v="1.033083"/>
    <n v="0.95595300000000005"/>
    <n v="0"/>
    <n v="0.95595300000000005"/>
    <n v="0.77821399999999996"/>
    <n v="0"/>
    <n v="0.77821399999999996"/>
    <n v="0.66259000000000001"/>
    <n v="0"/>
    <n v="0.66259000000000001"/>
    <n v="0.56493700000000002"/>
    <n v="0"/>
    <n v="0.56493700000000002"/>
    <n v="0.625753"/>
    <n v="0"/>
    <n v="0.625753"/>
    <n v="0.75216700000000003"/>
    <n v="0"/>
    <n v="0.75216700000000003"/>
    <n v="0.88713699999999995"/>
    <n v="0"/>
    <n v="0.88713699999999995"/>
    <n v="1.073858"/>
    <n v="0"/>
    <n v="1.073858"/>
    <n v="1.1689339999999999"/>
    <n v="0"/>
    <n v="1.1689339999999999"/>
    <n v="1.2917460000000001"/>
    <n v="0"/>
    <n v="1.2917460000000001"/>
    <n v="11.018452999999999"/>
    <n v="0"/>
    <n v="11.018452999999999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Masarykovo náměstí 1"/>
    <s v="Masarykovo náměstí"/>
    <n v="1"/>
    <m/>
    <s v="Zábřeh"/>
    <n v="78901"/>
    <s v="ČEZ Distribuce, a.s."/>
    <s v="859182400501786750"/>
    <x v="0"/>
    <s v="třífázový"/>
    <n v="50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3.8826369999999999"/>
    <n v="0"/>
    <n v="3.8826369999999999"/>
    <n v="3.2768160000000002"/>
    <n v="0"/>
    <n v="3.2768160000000002"/>
    <n v="3.0321630000000002"/>
    <n v="0"/>
    <n v="3.0321630000000002"/>
    <n v="2.4684010000000001"/>
    <n v="0"/>
    <n v="2.4684010000000001"/>
    <n v="2.1016509999999999"/>
    <n v="0"/>
    <n v="2.1016509999999999"/>
    <n v="1.791922"/>
    <n v="0"/>
    <n v="1.791922"/>
    <n v="1.984804"/>
    <n v="0"/>
    <n v="1.984804"/>
    <n v="2.392925"/>
    <n v="0"/>
    <n v="2.392925"/>
    <n v="2.7795570000000001"/>
    <n v="0"/>
    <n v="2.7795570000000001"/>
    <n v="4.3401639999999997"/>
    <n v="0"/>
    <n v="4.3401639999999997"/>
    <n v="4.152755"/>
    <n v="0"/>
    <n v="4.152755"/>
    <n v="4.5890490000000002"/>
    <n v="0"/>
    <n v="4.5890490000000002"/>
    <n v="36.792844000000002"/>
    <n v="0"/>
    <n v="36.792844000000002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nám. Osvobození 261/7, 78901 Zábřeh"/>
    <s v="nám. Osvobození"/>
    <n v="261"/>
    <n v="7"/>
    <s v="Zábřeh"/>
    <n v="78901"/>
    <s v="ČEZ Distribuce, a.s."/>
    <s v="859182400501787603"/>
    <x v="1"/>
    <s v="třífázový"/>
    <n v="25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0.33566200000000002"/>
    <n v="0"/>
    <n v="0.33566200000000002"/>
    <n v="0.30628699999999998"/>
    <n v="0"/>
    <n v="0.30628699999999998"/>
    <n v="0.29770999999999997"/>
    <n v="0"/>
    <n v="0.29770999999999997"/>
    <n v="0.26048199999999999"/>
    <n v="0"/>
    <n v="0.26048199999999999"/>
    <n v="0.26135900000000001"/>
    <n v="0"/>
    <n v="0.26135900000000001"/>
    <n v="0.25051499999999999"/>
    <n v="0"/>
    <n v="0.25051499999999999"/>
    <n v="0.24990599999999999"/>
    <n v="0"/>
    <n v="0.24990599999999999"/>
    <n v="0.251911"/>
    <n v="0"/>
    <n v="0.251911"/>
    <n v="0.24745700000000001"/>
    <n v="0"/>
    <n v="0.24745700000000001"/>
    <n v="0.31827100000000003"/>
    <n v="0"/>
    <n v="0.31827100000000003"/>
    <n v="0.37390400000000001"/>
    <n v="0"/>
    <n v="0.37390400000000001"/>
    <n v="0.37582399999999999"/>
    <n v="0"/>
    <n v="0.37582399999999999"/>
    <n v="3.5292880000000002"/>
    <n v="0"/>
    <n v="3.5292880000000002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Kosmonautů 9001"/>
    <s v="Kosmonautů"/>
    <n v="9001"/>
    <m/>
    <s v="Zábřeh"/>
    <n v="78901"/>
    <s v="ČEZ Distribuce, a.s."/>
    <s v="859182400501788198"/>
    <x v="0"/>
    <s v="třífázový"/>
    <n v="20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0.87086799999999998"/>
    <n v="0"/>
    <n v="0.87086799999999998"/>
    <n v="0.73498200000000002"/>
    <n v="0"/>
    <n v="0.73498200000000002"/>
    <n v="0.68010800000000005"/>
    <n v="0"/>
    <n v="0.68010800000000005"/>
    <n v="0.55365699999999995"/>
    <n v="0"/>
    <n v="0.55365699999999995"/>
    <n v="0.47139999999999999"/>
    <n v="0"/>
    <n v="0.47139999999999999"/>
    <n v="0.401922"/>
    <n v="0"/>
    <n v="0.401922"/>
    <n v="0.445191"/>
    <n v="0"/>
    <n v="0.445191"/>
    <n v="1.009247"/>
    <n v="0"/>
    <n v="1.009247"/>
    <n v="1.1731560000000001"/>
    <n v="0"/>
    <n v="1.1731560000000001"/>
    <n v="1.4195059999999999"/>
    <n v="0"/>
    <n v="1.4195059999999999"/>
    <n v="1.511287"/>
    <n v="0"/>
    <n v="1.511287"/>
    <n v="1.6700649999999999"/>
    <n v="0"/>
    <n v="1.6700649999999999"/>
    <n v="10.941388999999999"/>
    <n v="0"/>
    <n v="10.941388999999999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Křižkovského 9001"/>
    <s v="Křižkovského"/>
    <n v="9001"/>
    <m/>
    <s v="Zábřeh"/>
    <n v="78901"/>
    <s v="ČEZ Distribuce, a.s."/>
    <s v="859182400501788778"/>
    <x v="0"/>
    <s v="třífázový"/>
    <n v="32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0.87086799999999998"/>
    <n v="0"/>
    <n v="0.87086799999999998"/>
    <n v="0.73498200000000002"/>
    <n v="0"/>
    <n v="0.73498200000000002"/>
    <n v="0.68010800000000005"/>
    <n v="0"/>
    <n v="0.68010800000000005"/>
    <n v="0.55365699999999995"/>
    <n v="0"/>
    <n v="0.55365699999999995"/>
    <n v="0.47139999999999999"/>
    <n v="0"/>
    <n v="0.47139999999999999"/>
    <n v="0.401922"/>
    <n v="0"/>
    <n v="0.401922"/>
    <n v="0.445191"/>
    <n v="0"/>
    <n v="0.445191"/>
    <n v="1.5072129999999999"/>
    <n v="0"/>
    <n v="1.5072129999999999"/>
    <n v="1.7519960000000001"/>
    <n v="0"/>
    <n v="1.7519960000000001"/>
    <n v="2.0406909999999998"/>
    <n v="0"/>
    <n v="2.0406909999999998"/>
    <n v="2.287817"/>
    <n v="0"/>
    <n v="2.287817"/>
    <n v="2.528178"/>
    <n v="0"/>
    <n v="2.528178"/>
    <n v="14.274023"/>
    <n v="0"/>
    <n v="14.274023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Sokolská 31A"/>
    <s v="Sokolská"/>
    <n v="31"/>
    <s v="A"/>
    <s v="Zábřeh"/>
    <n v="78901"/>
    <s v="ČEZ Distribuce, a.s."/>
    <s v="859182400501788907"/>
    <x v="0"/>
    <s v="třífázový"/>
    <n v="20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0.40738600000000003"/>
    <n v="0"/>
    <n v="0.40738600000000003"/>
    <n v="0.34381899999999999"/>
    <n v="0"/>
    <n v="0.34381899999999999"/>
    <n v="0.31814900000000002"/>
    <n v="0"/>
    <n v="0.31814900000000002"/>
    <n v="0.25899800000000001"/>
    <n v="0"/>
    <n v="0.25899800000000001"/>
    <n v="0.22051499999999999"/>
    <n v="0"/>
    <n v="0.22051499999999999"/>
    <n v="0.18801699999999999"/>
    <n v="0"/>
    <n v="0.18801699999999999"/>
    <n v="0.208256"/>
    <n v="0"/>
    <n v="0.208256"/>
    <n v="0.25107699999999999"/>
    <n v="0"/>
    <n v="0.25107699999999999"/>
    <n v="0.29164600000000002"/>
    <n v="0"/>
    <n v="0.29164600000000002"/>
    <n v="0.36046600000000001"/>
    <n v="0"/>
    <n v="0.36046600000000001"/>
    <n v="0.36769000000000002"/>
    <n v="0"/>
    <n v="0.36769000000000002"/>
    <n v="0.40632000000000001"/>
    <n v="0"/>
    <n v="0.40632000000000001"/>
    <n v="3.6223390000000002"/>
    <n v="0"/>
    <n v="3.6223390000000002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Sušilova 1423/49"/>
    <s v="Sušilova"/>
    <n v="1423"/>
    <n v="49"/>
    <s v="Zábřeh"/>
    <n v="78901"/>
    <s v="ČEZ Distribuce, a.s."/>
    <s v="859182400501788914"/>
    <x v="0"/>
    <s v="třífázový"/>
    <n v="20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1.4046160000000001"/>
    <n v="0"/>
    <n v="1.4046160000000001"/>
    <n v="1.1854420000000001"/>
    <n v="0"/>
    <n v="1.1854420000000001"/>
    <n v="1.0969370000000001"/>
    <n v="0"/>
    <n v="1.0969370000000001"/>
    <n v="0.89298599999999995"/>
    <n v="0"/>
    <n v="0.89298599999999995"/>
    <n v="0.76031599999999999"/>
    <n v="0"/>
    <n v="0.76031599999999999"/>
    <n v="0.648258"/>
    <n v="0"/>
    <n v="0.648258"/>
    <n v="0.71804199999999996"/>
    <n v="0"/>
    <n v="0.71804199999999996"/>
    <n v="0.86567899999999998"/>
    <n v="0"/>
    <n v="0.86567899999999998"/>
    <n v="1.005558"/>
    <n v="0"/>
    <n v="1.005558"/>
    <n v="1.207012"/>
    <n v="0"/>
    <n v="1.207012"/>
    <n v="1.2827569999999999"/>
    <n v="0"/>
    <n v="1.2827569999999999"/>
    <n v="1.417527"/>
    <n v="0"/>
    <n v="1.417527"/>
    <n v="12.48513"/>
    <n v="0"/>
    <n v="12.48513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Sušilova 1406/27"/>
    <s v="Sušilova"/>
    <n v="1406"/>
    <n v="27"/>
    <s v="Zábřeh"/>
    <n v="78901"/>
    <s v="ČEZ Distribuce, a.s."/>
    <s v="859182400501788921"/>
    <x v="0"/>
    <s v="třífázový"/>
    <n v="16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0.16781399999999999"/>
    <n v="0"/>
    <n v="0.16781399999999999"/>
    <n v="0.141628"/>
    <n v="0"/>
    <n v="0.141628"/>
    <n v="0.131054"/>
    <n v="0"/>
    <n v="0.131054"/>
    <n v="0.10668800000000001"/>
    <n v="0"/>
    <n v="0.10668800000000001"/>
    <n v="9.0837000000000001E-2"/>
    <n v="0"/>
    <n v="9.0837000000000001E-2"/>
    <n v="7.7449000000000004E-2"/>
    <n v="0"/>
    <n v="7.7449000000000004E-2"/>
    <n v="8.5786000000000001E-2"/>
    <n v="0"/>
    <n v="8.5786000000000001E-2"/>
    <n v="0.103425"/>
    <n v="0"/>
    <n v="0.103425"/>
    <n v="0.12013699999999999"/>
    <n v="0"/>
    <n v="0.12013699999999999"/>
    <n v="0.14674200000000001"/>
    <n v="0"/>
    <n v="0.14674200000000001"/>
    <n v="0.160301"/>
    <n v="0"/>
    <n v="0.160301"/>
    <n v="0.17714199999999999"/>
    <n v="0"/>
    <n v="0.17714199999999999"/>
    <n v="1.5090030000000001"/>
    <n v="0"/>
    <n v="1.5090030000000001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Krumpach 1949/23"/>
    <s v="Krumpach"/>
    <n v="1949"/>
    <n v="23"/>
    <s v="Zábřeh"/>
    <n v="78901"/>
    <s v="ČEZ Distribuce, a.s."/>
    <s v="859182400501789201"/>
    <x v="0"/>
    <s v="třífázový"/>
    <n v="16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1.1234200000000001"/>
    <n v="0"/>
    <n v="1.1234200000000001"/>
    <n v="0.94812600000000002"/>
    <n v="0"/>
    <n v="0.94812600000000002"/>
    <n v="0.87733700000000003"/>
    <n v="0"/>
    <n v="0.87733700000000003"/>
    <n v="0.71421999999999997"/>
    <n v="0"/>
    <n v="0.71421999999999997"/>
    <n v="0.60809999999999997"/>
    <n v="0"/>
    <n v="0.60809999999999997"/>
    <n v="0.51848300000000003"/>
    <n v="0"/>
    <n v="0.51848300000000003"/>
    <n v="0.57429399999999997"/>
    <n v="0"/>
    <n v="0.57429399999999997"/>
    <n v="0.69237700000000002"/>
    <n v="0"/>
    <n v="0.69237700000000002"/>
    <n v="0.80425199999999997"/>
    <n v="0"/>
    <n v="0.80425199999999997"/>
    <n v="0.94218199999999996"/>
    <n v="0"/>
    <n v="0.94218199999999996"/>
    <n v="1.005827"/>
    <n v="0"/>
    <n v="1.005827"/>
    <n v="1.1114999999999999"/>
    <n v="0"/>
    <n v="1.1114999999999999"/>
    <n v="9.9201180000000004"/>
    <n v="0"/>
    <n v="9.9201180000000004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Boženy Němcové 9001"/>
    <s v="Boženy Němcové"/>
    <n v="9001"/>
    <m/>
    <s v="Zábřeh"/>
    <n v="78901"/>
    <s v="ČEZ Distribuce, a.s."/>
    <s v="859182400501789317"/>
    <x v="0"/>
    <s v="třífázový"/>
    <n v="32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0.87086799999999998"/>
    <n v="0"/>
    <n v="0.87086799999999998"/>
    <n v="0.73498200000000002"/>
    <n v="0"/>
    <n v="0.73498200000000002"/>
    <n v="0.68010800000000005"/>
    <n v="0"/>
    <n v="0.68010800000000005"/>
    <n v="0.55365699999999995"/>
    <n v="0"/>
    <n v="0.55365699999999995"/>
    <n v="0.47139999999999999"/>
    <n v="0"/>
    <n v="0.47139999999999999"/>
    <n v="0.401922"/>
    <n v="0"/>
    <n v="0.401922"/>
    <n v="0.445191"/>
    <n v="0"/>
    <n v="0.445191"/>
    <n v="2.1697700000000002"/>
    <n v="0"/>
    <n v="2.1697700000000002"/>
    <n v="2.522157"/>
    <n v="0"/>
    <n v="2.522157"/>
    <n v="3.0800429999999999"/>
    <n v="0"/>
    <n v="3.0800429999999999"/>
    <n v="3.2670789999999998"/>
    <n v="0"/>
    <n v="3.2670789999999998"/>
    <n v="3.6103239999999999"/>
    <n v="0"/>
    <n v="3.6103239999999999"/>
    <n v="18.807500999999998"/>
    <n v="0"/>
    <n v="18.807500999999998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Komenského 15/A"/>
    <s v="Komenského"/>
    <n v="15"/>
    <s v="A"/>
    <s v="Zábřeh"/>
    <n v="78901"/>
    <s v="ČEZ Distribuce, a.s."/>
    <s v="859182400501789782"/>
    <x v="0"/>
    <s v="třífázový"/>
    <n v="25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0.17083799999999999"/>
    <n v="0"/>
    <n v="0.17083799999999999"/>
    <n v="0.144181"/>
    <n v="0"/>
    <n v="0.144181"/>
    <n v="0.13341700000000001"/>
    <n v="0"/>
    <n v="0.13341700000000001"/>
    <n v="0.10861"/>
    <n v="0"/>
    <n v="0.10861"/>
    <n v="9.2474000000000001E-2"/>
    <n v="0"/>
    <n v="9.2474000000000001E-2"/>
    <n v="7.8844999999999998E-2"/>
    <n v="0"/>
    <n v="7.8844999999999998E-2"/>
    <n v="8.7332000000000007E-2"/>
    <n v="0"/>
    <n v="8.7332000000000007E-2"/>
    <n v="0.10528999999999999"/>
    <n v="0"/>
    <n v="0.10528999999999999"/>
    <n v="0.12230199999999999"/>
    <n v="0"/>
    <n v="0.12230199999999999"/>
    <n v="0.15278600000000001"/>
    <n v="0"/>
    <n v="0.15278600000000001"/>
    <n v="0.16431799999999999"/>
    <n v="0"/>
    <n v="0.16431799999999999"/>
    <n v="0.18158199999999999"/>
    <n v="0"/>
    <n v="0.18158199999999999"/>
    <n v="1.5419750000000001"/>
    <n v="0"/>
    <n v="1.5419750000000001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Havlíčkova 1936/35"/>
    <s v="Havlíčkova"/>
    <n v="1936"/>
    <n v="35"/>
    <s v="Zábřeh"/>
    <n v="78901"/>
    <s v="ČEZ Distribuce, a.s."/>
    <s v="859182400501790313"/>
    <x v="0"/>
    <s v="třífázový"/>
    <n v="16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0.23049900000000001"/>
    <n v="0"/>
    <n v="0.23049900000000001"/>
    <n v="0.19453300000000001"/>
    <n v="0"/>
    <n v="0.19453300000000001"/>
    <n v="0.18001"/>
    <n v="0"/>
    <n v="0.18001"/>
    <n v="0.146541"/>
    <n v="0"/>
    <n v="0.146541"/>
    <n v="0.124768"/>
    <n v="0"/>
    <n v="0.124768"/>
    <n v="0.106381"/>
    <n v="0"/>
    <n v="0.106381"/>
    <n v="0.11783100000000001"/>
    <n v="0"/>
    <n v="0.11783100000000001"/>
    <n v="0.14205899999999999"/>
    <n v="0"/>
    <n v="0.14205899999999999"/>
    <n v="0.16501399999999999"/>
    <n v="0"/>
    <n v="0.16501399999999999"/>
    <n v="0.21662300000000001"/>
    <n v="0"/>
    <n v="0.21662300000000001"/>
    <n v="0.23579"/>
    <n v="0"/>
    <n v="0.23579"/>
    <n v="0.26056299999999999"/>
    <n v="0"/>
    <n v="0.26056299999999999"/>
    <n v="2.1206119999999999"/>
    <n v="0"/>
    <n v="2.1206119999999999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Havlíčkova 523/20"/>
    <s v="Havlíčkova"/>
    <n v="523"/>
    <n v="20"/>
    <s v="Zábřeh"/>
    <n v="78901"/>
    <s v="ČEZ Distribuce, a.s."/>
    <s v="859182400501790320"/>
    <x v="0"/>
    <s v="třífázový"/>
    <n v="50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3.1719390000000001"/>
    <n v="0"/>
    <n v="3.1719390000000001"/>
    <n v="2.6769959999999999"/>
    <n v="0"/>
    <n v="2.6769959999999999"/>
    <n v="2.4771399999999999"/>
    <n v="0"/>
    <n v="2.4771399999999999"/>
    <n v="2.0165739999999999"/>
    <n v="0"/>
    <n v="2.0165739999999999"/>
    <n v="1.716961"/>
    <n v="0"/>
    <n v="1.716961"/>
    <n v="1.463911"/>
    <n v="0"/>
    <n v="1.463911"/>
    <n v="1.621489"/>
    <n v="0"/>
    <n v="1.621489"/>
    <n v="1.954893"/>
    <n v="0"/>
    <n v="1.954893"/>
    <n v="2.270775"/>
    <n v="0"/>
    <n v="2.270775"/>
    <n v="2.865189"/>
    <n v="0"/>
    <n v="2.865189"/>
    <n v="3.0503800000000001"/>
    <n v="0"/>
    <n v="3.0503800000000001"/>
    <n v="3.3708619999999998"/>
    <n v="0"/>
    <n v="3.3708619999999998"/>
    <n v="28.657108999999998"/>
    <n v="0"/>
    <n v="28.657108999999998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Nemilská 623/19"/>
    <s v="Nemilská"/>
    <n v="623"/>
    <n v="19"/>
    <s v="Zábřeh"/>
    <n v="78901"/>
    <s v="ČEZ Distribuce, a.s."/>
    <s v="859182400501790337"/>
    <x v="0"/>
    <s v="třífázový"/>
    <n v="16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0.97570599999999996"/>
    <n v="0"/>
    <n v="0.97570599999999996"/>
    <n v="0.823461"/>
    <n v="0"/>
    <n v="0.823461"/>
    <n v="0.76198100000000002"/>
    <n v="0"/>
    <n v="0.76198100000000002"/>
    <n v="0.62030799999999997"/>
    <n v="0"/>
    <n v="0.62030799999999997"/>
    <n v="0.52814399999999995"/>
    <n v="0"/>
    <n v="0.52814399999999995"/>
    <n v="0.45030500000000001"/>
    <n v="0"/>
    <n v="0.45030500000000001"/>
    <n v="0.49878499999999998"/>
    <n v="0"/>
    <n v="0.49878499999999998"/>
    <n v="0.60134100000000001"/>
    <n v="0"/>
    <n v="0.60134100000000001"/>
    <n v="0.69850400000000001"/>
    <n v="0"/>
    <n v="0.69850400000000001"/>
    <n v="0.89922599999999997"/>
    <n v="0"/>
    <n v="0.89922599999999997"/>
    <n v="0.93488700000000002"/>
    <n v="0"/>
    <n v="0.93488700000000002"/>
    <n v="1.0331090000000001"/>
    <n v="0"/>
    <n v="1.0331090000000001"/>
    <n v="8.8257569999999994"/>
    <n v="0"/>
    <n v="8.8257569999999994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Jiráskova 9001"/>
    <s v="Jiráskova"/>
    <n v="9001"/>
    <m/>
    <s v="Zábřeh"/>
    <n v="78901"/>
    <s v="ČEZ Distribuce, a.s."/>
    <s v="859182400501790498"/>
    <x v="0"/>
    <s v="třífázový"/>
    <n v="20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0.87086799999999998"/>
    <n v="0"/>
    <n v="0.87086799999999998"/>
    <n v="0.73498200000000002"/>
    <n v="0"/>
    <n v="0.73498200000000002"/>
    <n v="0.68010800000000005"/>
    <n v="0"/>
    <n v="0.68010800000000005"/>
    <n v="0.55365699999999995"/>
    <n v="0"/>
    <n v="0.55365699999999995"/>
    <n v="0.47139999999999999"/>
    <n v="0"/>
    <n v="0.47139999999999999"/>
    <n v="0.401922"/>
    <n v="0"/>
    <n v="0.401922"/>
    <n v="0.445191"/>
    <n v="0"/>
    <n v="0.445191"/>
    <n v="0.54996400000000001"/>
    <n v="0"/>
    <n v="0.54996400000000001"/>
    <n v="0.63928300000000005"/>
    <n v="0"/>
    <n v="0.63928300000000005"/>
    <n v="0.77908900000000003"/>
    <n v="0"/>
    <n v="0.77908900000000003"/>
    <n v="0.86106199999999999"/>
    <n v="0"/>
    <n v="0.86106199999999999"/>
    <n v="0.95152700000000001"/>
    <n v="0"/>
    <n v="0.95152700000000001"/>
    <n v="7.9390530000000004"/>
    <n v="0"/>
    <n v="7.9390530000000004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Malodvorská 9001"/>
    <s v="Malodvorská"/>
    <n v="9001"/>
    <m/>
    <s v="Zábřeh"/>
    <n v="78901"/>
    <s v="ČEZ Distribuce, a.s."/>
    <s v="859182400501790511"/>
    <x v="0"/>
    <s v="třífázový"/>
    <n v="50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0.87086799999999998"/>
    <n v="0"/>
    <n v="0.87086799999999998"/>
    <n v="0.73498200000000002"/>
    <n v="0"/>
    <n v="0.73498200000000002"/>
    <n v="0.68010800000000005"/>
    <n v="0"/>
    <n v="0.68010800000000005"/>
    <n v="0.55365699999999995"/>
    <n v="0"/>
    <n v="0.55365699999999995"/>
    <n v="0.47139999999999999"/>
    <n v="0"/>
    <n v="0.47139999999999999"/>
    <n v="0.401922"/>
    <n v="0"/>
    <n v="0.401922"/>
    <n v="0.445191"/>
    <n v="0"/>
    <n v="0.445191"/>
    <n v="1.6147739999999999"/>
    <n v="0"/>
    <n v="1.6147739999999999"/>
    <n v="1.8770249999999999"/>
    <n v="0"/>
    <n v="1.8770249999999999"/>
    <n v="2.3362449999999999"/>
    <n v="0"/>
    <n v="2.3362449999999999"/>
    <n v="2.3996819999999999"/>
    <n v="0"/>
    <n v="2.3996819999999999"/>
    <n v="2.6518000000000002"/>
    <n v="0"/>
    <n v="2.6518000000000002"/>
    <n v="15.037654"/>
    <n v="0"/>
    <n v="15.037654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Ladislava Fialy 1146/31"/>
    <s v="Ladislava Fialy"/>
    <n v="1146"/>
    <n v="31"/>
    <s v="Zábřeh"/>
    <n v="78901"/>
    <s v="ČEZ Distribuce, a.s."/>
    <s v="859182400501790726"/>
    <x v="0"/>
    <s v="třífázový"/>
    <n v="32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0.37757200000000002"/>
    <n v="0"/>
    <n v="0.37757200000000002"/>
    <n v="0.318658"/>
    <n v="0"/>
    <n v="0.318658"/>
    <n v="0.29486800000000002"/>
    <n v="0"/>
    <n v="0.29486800000000002"/>
    <n v="0.24004400000000001"/>
    <n v="0"/>
    <n v="0.24004400000000001"/>
    <n v="0.20437900000000001"/>
    <n v="0"/>
    <n v="0.20437900000000001"/>
    <n v="0.174259"/>
    <n v="0"/>
    <n v="0.174259"/>
    <n v="0.19301699999999999"/>
    <n v="0"/>
    <n v="0.19301699999999999"/>
    <n v="0.23270399999999999"/>
    <n v="0"/>
    <n v="0.23270399999999999"/>
    <n v="0.27030199999999999"/>
    <n v="0"/>
    <n v="0.27030199999999999"/>
    <n v="0.336538"/>
    <n v="0"/>
    <n v="0.336538"/>
    <n v="0.36195899999999998"/>
    <n v="0"/>
    <n v="0.36195899999999998"/>
    <n v="0.39998699999999998"/>
    <n v="0"/>
    <n v="0.39998699999999998"/>
    <n v="3.4042870000000001"/>
    <n v="0"/>
    <n v="3.4042870000000001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Ladislava Fialy 1134/7"/>
    <s v="Ladislava Fialy"/>
    <n v="1134"/>
    <n v="7"/>
    <s v="Zábřeh"/>
    <n v="78901"/>
    <s v="ČEZ Distribuce, a.s."/>
    <s v="859182400501790740"/>
    <x v="0"/>
    <s v="třífázový"/>
    <n v="20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2.8844599999999998"/>
    <n v="0"/>
    <n v="2.8844599999999998"/>
    <n v="2.4343859999999999"/>
    <n v="0"/>
    <n v="2.4343859999999999"/>
    <n v="2.25264"/>
    <n v="0"/>
    <n v="2.25264"/>
    <n v="1.8338140000000001"/>
    <n v="0"/>
    <n v="1.8338140000000001"/>
    <n v="1.5613509999999999"/>
    <n v="0"/>
    <n v="1.5613509999999999"/>
    <n v="1.331248"/>
    <n v="0"/>
    <n v="1.331248"/>
    <n v="1.474548"/>
    <n v="0"/>
    <n v="1.474548"/>
    <n v="1.777741"/>
    <n v="0"/>
    <n v="1.777741"/>
    <n v="2.0649690000000001"/>
    <n v="0"/>
    <n v="2.0649690000000001"/>
    <n v="2.6207159999999998"/>
    <n v="0"/>
    <n v="2.6207159999999998"/>
    <n v="2.8753989999999998"/>
    <n v="0"/>
    <n v="2.8753989999999998"/>
    <n v="3.1774969999999998"/>
    <n v="0"/>
    <n v="3.1774969999999998"/>
    <n v="26.288768999999998"/>
    <n v="0"/>
    <n v="26.288768999999998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Javorová 9001"/>
    <s v="Javorová"/>
    <n v="9001"/>
    <m/>
    <s v="Zábřeh"/>
    <n v="78901"/>
    <s v="ČEZ Distribuce, a.s."/>
    <s v="859182400509868496"/>
    <x v="0"/>
    <s v="třífázový"/>
    <n v="16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0.87086799999999998"/>
    <n v="0"/>
    <n v="0.87086799999999998"/>
    <n v="0.73498200000000002"/>
    <n v="0"/>
    <n v="0.73498200000000002"/>
    <n v="0.68010800000000005"/>
    <n v="0"/>
    <n v="0.68010800000000005"/>
    <n v="0.55365699999999995"/>
    <n v="0"/>
    <n v="0.55365699999999995"/>
    <n v="0.47139999999999999"/>
    <n v="0"/>
    <n v="0.47139999999999999"/>
    <n v="0.401922"/>
    <n v="0"/>
    <n v="0.401922"/>
    <n v="0.445191"/>
    <n v="0"/>
    <n v="0.445191"/>
    <n v="0.22204099999999999"/>
    <n v="0"/>
    <n v="0.22204099999999999"/>
    <n v="0.258102"/>
    <n v="0"/>
    <n v="0.258102"/>
    <n v="0.345225"/>
    <n v="0"/>
    <n v="0.345225"/>
    <n v="0.26309199999999999"/>
    <n v="0"/>
    <n v="0.26309199999999999"/>
    <n v="0.29073300000000002"/>
    <n v="0"/>
    <n v="0.29073300000000002"/>
    <n v="5.5373210000000004"/>
    <n v="0"/>
    <n v="5.5373210000000004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28. října p1705"/>
    <s v="28. října"/>
    <s v="p1705"/>
    <m/>
    <s v="Zábřeh"/>
    <n v="78901"/>
    <s v="ČEZ Distribuce, a.s."/>
    <s v="859182400510141007"/>
    <x v="0"/>
    <s v="třífázový"/>
    <n v="25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1.7208209999999999"/>
    <n v="0"/>
    <n v="1.7208209999999999"/>
    <n v="1.45231"/>
    <n v="0"/>
    <n v="1.45231"/>
    <n v="1.343885"/>
    <n v="0"/>
    <n v="1.343885"/>
    <n v="1.0940129999999999"/>
    <n v="0"/>
    <n v="1.0940129999999999"/>
    <n v="0.93147500000000005"/>
    <n v="0"/>
    <n v="0.93147500000000005"/>
    <n v="0.79419600000000001"/>
    <n v="0"/>
    <n v="0.79419600000000001"/>
    <n v="0.87968199999999996"/>
    <n v="0"/>
    <n v="0.87968199999999996"/>
    <n v="1.060567"/>
    <n v="0"/>
    <n v="1.060567"/>
    <n v="1.2319310000000001"/>
    <n v="0"/>
    <n v="1.2319310000000001"/>
    <n v="1.6512910000000001"/>
    <n v="0"/>
    <n v="1.6512910000000001"/>
    <n v="1.707543"/>
    <n v="0"/>
    <n v="1.707543"/>
    <n v="1.8869400000000001"/>
    <n v="0"/>
    <n v="1.8869400000000001"/>
    <n v="15.754654"/>
    <n v="0"/>
    <n v="15.754654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Olomoucká 15"/>
    <s v="Olomoucká"/>
    <n v="15"/>
    <m/>
    <s v="Zábřeh"/>
    <n v="78901"/>
    <s v="ČEZ Distribuce, a.s."/>
    <s v="859182400510365625"/>
    <x v="0"/>
    <s v="třífázový"/>
    <n v="25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2.9612379999999998"/>
    <n v="0"/>
    <n v="2.9612379999999998"/>
    <n v="2.499177"/>
    <n v="0"/>
    <n v="2.499177"/>
    <n v="2.312595"/>
    <n v="0"/>
    <n v="2.312595"/>
    <n v="1.882609"/>
    <n v="0"/>
    <n v="1.882609"/>
    <n v="1.6029089999999999"/>
    <n v="0"/>
    <n v="1.6029089999999999"/>
    <n v="1.3666750000000001"/>
    <n v="0"/>
    <n v="1.3666750000000001"/>
    <n v="1.513781"/>
    <n v="0"/>
    <n v="1.513781"/>
    <n v="1.825053"/>
    <n v="0"/>
    <n v="1.825053"/>
    <n v="2.119942"/>
    <n v="0"/>
    <n v="2.119942"/>
    <n v="3.178512"/>
    <n v="0"/>
    <n v="3.178512"/>
    <n v="3.2501820000000001"/>
    <n v="0"/>
    <n v="3.2501820000000001"/>
    <n v="3.5916549999999998"/>
    <n v="0"/>
    <n v="3.5916549999999998"/>
    <n v="28.104327999999999"/>
    <n v="0"/>
    <n v="28.104327999999999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Pod Račicí"/>
    <s v="Pod Račicí"/>
    <s v="p4411/40"/>
    <m/>
    <s v="Zábřeh"/>
    <n v="78901"/>
    <s v="ČEZ Distribuce, a.s."/>
    <s v="859182400510523377"/>
    <x v="0"/>
    <s v="třífázový"/>
    <n v="25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0.908551"/>
    <n v="0"/>
    <n v="0.908551"/>
    <n v="0.766787"/>
    <n v="0"/>
    <n v="0.766787"/>
    <n v="0.70954099999999998"/>
    <n v="0"/>
    <n v="0.70954099999999998"/>
    <n v="0.57761799999999996"/>
    <n v="0"/>
    <n v="0.57761799999999996"/>
    <n v="0.49179699999999998"/>
    <n v="0"/>
    <n v="0.49179699999999998"/>
    <n v="0.41931800000000002"/>
    <n v="0"/>
    <n v="0.41931800000000002"/>
    <n v="0.464453"/>
    <n v="0"/>
    <n v="0.464453"/>
    <n v="0.55995600000000001"/>
    <n v="0"/>
    <n v="0.55995600000000001"/>
    <n v="0.65042699999999998"/>
    <n v="0"/>
    <n v="0.65042699999999998"/>
    <n v="0.73325799999999997"/>
    <n v="0"/>
    <n v="0.73325799999999997"/>
    <n v="0.77074900000000002"/>
    <n v="0"/>
    <n v="0.77074900000000002"/>
    <n v="0.85172400000000004"/>
    <n v="0"/>
    <n v="0.85172400000000004"/>
    <n v="7.9041790000000001"/>
    <n v="0"/>
    <n v="7.9041790000000001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Oborník -, 78901 Zábřeh"/>
    <s v="Oborník"/>
    <s v="-"/>
    <m/>
    <s v="Zábřeh"/>
    <n v="78901"/>
    <s v="ČEZ Distribuce, a.s."/>
    <s v="859182400510807170"/>
    <x v="3"/>
    <s v="třífázový"/>
    <n v="50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1.22664"/>
    <n v="0"/>
    <n v="1.22664"/>
    <n v="1.119292"/>
    <n v="0"/>
    <n v="1.119292"/>
    <n v="1.087958"/>
    <n v="0"/>
    <n v="1.087958"/>
    <n v="0.95191099999999995"/>
    <n v="0"/>
    <n v="0.95191099999999995"/>
    <n v="0.95510899999999999"/>
    <n v="0"/>
    <n v="0.95510899999999999"/>
    <n v="0.91549000000000003"/>
    <n v="0"/>
    <n v="0.91549000000000003"/>
    <n v="0.91325000000000001"/>
    <n v="0"/>
    <n v="0.91325000000000001"/>
    <n v="0.92057699999999998"/>
    <n v="0"/>
    <n v="0.92057699999999998"/>
    <n v="0.90430200000000005"/>
    <n v="0"/>
    <n v="0.90430200000000005"/>
    <n v="0"/>
    <n v="0"/>
    <n v="0"/>
    <n v="4.37E-4"/>
    <n v="0"/>
    <n v="4.37E-4"/>
    <n v="4.3899999999999999E-4"/>
    <n v="0"/>
    <n v="4.3899999999999999E-4"/>
    <n v="8.9954049999999999"/>
    <n v="0"/>
    <n v="8.9954049999999999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Na Klotzmance"/>
    <s v="Na Klotzmance"/>
    <s v="p4936/243"/>
    <m/>
    <s v="Zábřeh"/>
    <n v="78901"/>
    <s v="ČEZ Distribuce, a.s."/>
    <s v="859182400510834060"/>
    <x v="0"/>
    <s v="třífázový"/>
    <n v="25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0.89460899999999999"/>
    <n v="0"/>
    <n v="0.89460899999999999"/>
    <n v="0.75501600000000002"/>
    <n v="0"/>
    <n v="0.75501600000000002"/>
    <n v="0.69864899999999996"/>
    <n v="0"/>
    <n v="0.69864899999999996"/>
    <n v="0.56875200000000004"/>
    <n v="0"/>
    <n v="0.56875200000000004"/>
    <n v="0.48424899999999999"/>
    <n v="0"/>
    <n v="0.48424899999999999"/>
    <n v="0.41288000000000002"/>
    <n v="0"/>
    <n v="0.41288000000000002"/>
    <n v="0.45732200000000001"/>
    <n v="0"/>
    <n v="0.45732200000000001"/>
    <n v="0.55135500000000004"/>
    <n v="0"/>
    <n v="0.55135500000000004"/>
    <n v="0.64044599999999996"/>
    <n v="0"/>
    <n v="0.64044599999999996"/>
    <n v="0.76896900000000001"/>
    <n v="0"/>
    <n v="0.76896900000000001"/>
    <n v="0.86166799999999999"/>
    <n v="0"/>
    <n v="0.86166799999999999"/>
    <n v="0.95219799999999999"/>
    <n v="0"/>
    <n v="0.95219799999999999"/>
    <n v="8.0461130000000001"/>
    <n v="0"/>
    <n v="8.0461130000000001"/>
  </r>
  <r>
    <s v="EKO servis Zábřeh s.r.o."/>
    <s v="25896903"/>
    <s v="CZ25896903"/>
    <s v="Dvorská"/>
    <n v="1491"/>
    <n v="19"/>
    <s v="Zábřeh"/>
    <n v="78901"/>
    <s v="Bc. Milan"/>
    <s v="Doubravský"/>
    <s v="jednatel"/>
    <s v="583 416 784, 603 856 142"/>
    <s v="doubravsky@ekozabreh.cz"/>
    <s v="Oborník 608/39"/>
    <s v="Oborník"/>
    <n v="608"/>
    <n v="39"/>
    <s v="Zábřeh"/>
    <n v="78901"/>
    <s v="ČEZ Distribuce, a.s."/>
    <s v="859182400510886212"/>
    <x v="3"/>
    <s v="třífázový"/>
    <n v="80"/>
    <s v="neprůběhové měření typu C"/>
    <s v="EKO servis Zábřeh s.r.o."/>
    <s v="Dvorská 1491/19"/>
    <s v="Zábřeh"/>
    <n v="78901"/>
    <s v="Bc. Milan"/>
    <s v="Doubravský"/>
    <s v="jednatel"/>
    <s v="583 416 784, 603 856 142"/>
    <s v="doubravsky@ekozabreh.cz"/>
    <s v="591794026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1.22664"/>
    <n v="0"/>
    <n v="1.22664"/>
    <n v="1.119292"/>
    <n v="0"/>
    <n v="1.119292"/>
    <n v="1.087958"/>
    <n v="0"/>
    <n v="1.087958"/>
    <n v="0.95191099999999995"/>
    <n v="0"/>
    <n v="0.95191099999999995"/>
    <n v="0.95510899999999999"/>
    <n v="0"/>
    <n v="0.95510899999999999"/>
    <n v="0.91549000000000003"/>
    <n v="0"/>
    <n v="0.91549000000000003"/>
    <n v="0.91325000000000001"/>
    <n v="0"/>
    <n v="0.91325000000000001"/>
    <n v="0.92057699999999998"/>
    <n v="0"/>
    <n v="0.92057699999999998"/>
    <n v="0.90430200000000005"/>
    <n v="0"/>
    <n v="0.90430200000000005"/>
    <n v="0.408912"/>
    <n v="0"/>
    <n v="0.408912"/>
    <n v="0.74019800000000002"/>
    <n v="0"/>
    <n v="0.74019800000000002"/>
    <n v="0.74399800000000005"/>
    <n v="0"/>
    <n v="0.74399800000000005"/>
    <n v="10.887637"/>
    <n v="0"/>
    <n v="10.887637"/>
  </r>
  <r>
    <s v="Mateřská škola POHÁDKA, Zábřeh, Československé armády 650/13"/>
    <s v="60045051"/>
    <s v="CZ60045051"/>
    <s v="Československé armády"/>
    <n v="650"/>
    <n v="13"/>
    <s v="Zábřeh"/>
    <n v="78901"/>
    <s v="Dana"/>
    <s v="Urbášková"/>
    <s v="ředitelka"/>
    <n v="583416882"/>
    <s v="mspohadka.zabreh@seznam.cz"/>
    <s v="Československé armády 650/13"/>
    <s v="Československé armády"/>
    <n v="650"/>
    <n v="13"/>
    <s v="Zábřeh"/>
    <n v="78901"/>
    <s v="ČEZ Distribuce, a.s."/>
    <s v="859182400501457261"/>
    <x v="1"/>
    <s v="třífázový"/>
    <n v="80"/>
    <s v="neprůběhové měření typu C"/>
    <s v="Mateřská škola POHÁDKA, Zábřeh, Československé armády 650/13"/>
    <s v="Československé armády 650/13"/>
    <s v="Zábřeh"/>
    <n v="78901"/>
    <s v="Blanka"/>
    <s v="Doubravová"/>
    <s v="ekonom"/>
    <s v="583 416 882, kl. 20"/>
    <s v="doubravova.mspohadka@seznam.cz"/>
    <s v="150101114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4.688142"/>
    <n v="0"/>
    <n v="4.688142"/>
    <n v="4.2778489999999998"/>
    <n v="0"/>
    <n v="4.2778489999999998"/>
    <n v="4.2914820000000002"/>
    <n v="0"/>
    <n v="4.2914820000000002"/>
    <n v="3.7548460000000001"/>
    <n v="0"/>
    <n v="3.7548460000000001"/>
    <n v="3.7674639999999999"/>
    <n v="0"/>
    <n v="3.7674639999999999"/>
    <n v="3.6111780000000002"/>
    <n v="0"/>
    <n v="3.6111780000000002"/>
    <n v="3.644539"/>
    <n v="0"/>
    <n v="3.644539"/>
    <n v="3.6737600000000001"/>
    <n v="0"/>
    <n v="3.6737600000000001"/>
    <n v="3.6088170000000002"/>
    <n v="0"/>
    <n v="3.6088170000000002"/>
    <n v="3.5735480000000002"/>
    <n v="0"/>
    <n v="3.5735480000000002"/>
    <n v="3.8453059999999999"/>
    <n v="0"/>
    <n v="3.8453059999999999"/>
    <n v="3.8650500000000001"/>
    <n v="0"/>
    <n v="3.8650500000000001"/>
    <n v="46.601981000000002"/>
    <n v="0"/>
    <n v="46.601981000000002"/>
  </r>
  <r>
    <s v="Mateřská škola POHÁDKA, Zábřeh, Československé armády 650/13"/>
    <s v="60045051"/>
    <s v="CZ60045051"/>
    <s v="Československé armády"/>
    <n v="650"/>
    <n v="13"/>
    <s v="Zábřeh"/>
    <n v="78901"/>
    <s v="Dana"/>
    <s v="Urbášková"/>
    <s v="ředitelka"/>
    <n v="583416882"/>
    <s v="mspohadka.zabreh@seznam.cz"/>
    <s v="Československé armády 650/13"/>
    <s v="Československé armády"/>
    <n v="650"/>
    <n v="13"/>
    <s v="Zábřeh"/>
    <n v="78901"/>
    <s v="ČEZ Distribuce, a.s."/>
    <s v="859182400501457278"/>
    <x v="2"/>
    <s v="třífázový"/>
    <n v="125"/>
    <s v="neprůběhové měření typu C"/>
    <s v="Mateřská škola POHÁDKA, Zábřeh, Československé armády 650/13"/>
    <s v="Československé armády 650/13"/>
    <s v="Zábřeh"/>
    <n v="78901"/>
    <s v="Blanka"/>
    <s v="Doubravová"/>
    <s v="ekonom"/>
    <s v="583 416 882, kl. 20"/>
    <s v="doubravova.mspohadka@seznam.cz"/>
    <s v="150101114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4.1529999999999996"/>
    <n v="0.215"/>
    <n v="4.3680000000000003"/>
    <n v="4.0019999999999998"/>
    <n v="0.224"/>
    <n v="4.226"/>
    <n v="1.210771"/>
    <n v="0.40122799999999997"/>
    <n v="1.611999"/>
    <n v="1.0208870000000001"/>
    <n v="0.33830399999999999"/>
    <n v="1.359191"/>
    <n v="0.96047899999999997"/>
    <n v="0.31828600000000001"/>
    <n v="1.2787649999999999"/>
    <n v="0.90885499999999997"/>
    <n v="0.30117899999999997"/>
    <n v="1.2100340000000001"/>
    <n v="0.95062800000000003"/>
    <n v="0.31499199999999999"/>
    <n v="1.26562"/>
    <n v="0.99982800000000005"/>
    <n v="0.31736999999999999"/>
    <n v="1.3171980000000001"/>
    <n v="0.97649600000000003"/>
    <n v="0.30996400000000002"/>
    <n v="1.2864599999999999"/>
    <n v="3.568047"/>
    <n v="0.26767400000000002"/>
    <n v="3.8357209999999999"/>
    <n v="4.4809999999999999"/>
    <n v="0.34200000000000003"/>
    <n v="4.8230000000000004"/>
    <n v="3.2549999999999999"/>
    <n v="0.20100000000000001"/>
    <n v="3.456"/>
    <n v="26.486991"/>
    <n v="3.5509970000000002"/>
    <n v="30.037987999999999"/>
  </r>
  <r>
    <s v="Mateřská škola SEVERÁČEK, Zábřeh, Severovýchod 483/25"/>
    <s v="63696631"/>
    <m/>
    <s v="Severovýchod"/>
    <n v="483"/>
    <n v="25"/>
    <s v="Zábřeh"/>
    <n v="78901"/>
    <s v="Mgr. Bc. Jana"/>
    <s v="Kratochvílová"/>
    <s v="ředitelka"/>
    <s v="605 584 986, 583 416 143"/>
    <s v="msseveracek@seznam.cz"/>
    <s v="Severovýchod 25"/>
    <s v="Severovýchod"/>
    <n v="483"/>
    <n v="25"/>
    <s v="Zábřeh"/>
    <n v="78901"/>
    <s v="ČEZ Distribuce, a.s."/>
    <s v="859182400510243831"/>
    <x v="2"/>
    <s v="třífázový"/>
    <n v="32"/>
    <s v="neprůběhové měření typu C"/>
    <s v="Mateřská škola SEVERÁČEK, Zábřeh, Severovýchod 483/25"/>
    <s v="Severovýchod 483/25"/>
    <s v="Zábřeh"/>
    <n v="78901"/>
    <s v="Mgr. Bc. Jana"/>
    <s v="Kratochvílová"/>
    <s v="ředitelka"/>
    <s v="605 584 986, 583 416 143"/>
    <s v="msseveracek@seznam.cz"/>
    <s v="6497407339/08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0.86835600000000002"/>
    <n v="0.26690199999999997"/>
    <n v="1.1352580000000001"/>
    <n v="0.80052599999999996"/>
    <n v="0.24605299999999999"/>
    <n v="1.0465789999999999"/>
    <n v="0.75776900000000003"/>
    <n v="0.23291100000000001"/>
    <n v="0.99068000000000001"/>
    <n v="0.63893200000000006"/>
    <n v="0.196385"/>
    <n v="0.83531699999999998"/>
    <n v="0.60111999999999999"/>
    <n v="0.18476300000000001"/>
    <n v="0.785883"/>
    <n v="0.56881300000000001"/>
    <n v="0.17483299999999999"/>
    <n v="0.74364600000000003"/>
    <n v="0.58286499999999997"/>
    <n v="0.17915200000000001"/>
    <n v="0.76201700000000006"/>
    <n v="0.58545199999999997"/>
    <n v="0.179947"/>
    <n v="0.76539900000000005"/>
    <n v="0.571793"/>
    <n v="0.17574899999999999"/>
    <n v="0.74754200000000004"/>
    <n v="0.70686599999999999"/>
    <n v="0.22776199999999999"/>
    <n v="0.93462800000000001"/>
    <n v="0.82095399999999996"/>
    <n v="0.27756199999999998"/>
    <n v="1.098516"/>
    <n v="0.86651500000000004"/>
    <n v="0.29296699999999998"/>
    <n v="1.1594819999999999"/>
    <n v="8.369961"/>
    <n v="2.6349860000000001"/>
    <n v="11.004947"/>
  </r>
  <r>
    <s v="Mateřská škola Zábřeh, Strejcova 132/2a"/>
    <s v="60801468"/>
    <m/>
    <s v="Strejcova"/>
    <n v="132"/>
    <s v="2a"/>
    <s v="Zábřeh"/>
    <n v="78901"/>
    <s v="Bronislava"/>
    <s v="Karafiátová"/>
    <s v="ředitelka"/>
    <n v="739267390"/>
    <s v="msstrejcova.zabreh@seznam.cz"/>
    <s v="Strejcova 132/2a"/>
    <s v="Strejcova"/>
    <n v="132"/>
    <s v="2a"/>
    <s v="Zábřeh"/>
    <n v="78901"/>
    <s v="ČEZ Distribuce, a.s."/>
    <s v="859182400501459166"/>
    <x v="2"/>
    <s v="třífázový"/>
    <n v="40"/>
    <s v="neprůběhové měření typu C"/>
    <s v="Mateřská škola Zábřeh, Strejcova 132/2a"/>
    <s v="Strejcova 132/2a"/>
    <s v="Zábřeh"/>
    <n v="78901"/>
    <s v="Lenka"/>
    <s v="Kunčarová"/>
    <s v="účetní"/>
    <n v="605402908"/>
    <s v="lenka.kuncarova@seznam.cz"/>
    <s v="589308025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0.79529899999999998"/>
    <n v="1.064127"/>
    <n v="1.859426"/>
    <n v="0.73317600000000005"/>
    <n v="0.98100399999999999"/>
    <n v="1.71418"/>
    <n v="0.69401800000000002"/>
    <n v="0.92861099999999996"/>
    <n v="1.6226290000000001"/>
    <n v="0.58517600000000003"/>
    <n v="0.78297799999999995"/>
    <n v="1.3681540000000001"/>
    <n v="0.55054700000000001"/>
    <n v="0.73664399999999997"/>
    <n v="1.287191"/>
    <n v="0.52095899999999995"/>
    <n v="0.69705399999999995"/>
    <n v="1.218013"/>
    <n v="0.53382700000000005"/>
    <n v="0.71427200000000002"/>
    <n v="1.2480990000000001"/>
    <n v="0.53620000000000001"/>
    <n v="0.71744600000000003"/>
    <n v="1.253646"/>
    <n v="0.52368400000000004"/>
    <n v="0.70069999999999999"/>
    <n v="1.2243839999999999"/>
    <n v="0.53179299999999996"/>
    <n v="0.77122000000000002"/>
    <n v="1.303013"/>
    <n v="0.56672900000000004"/>
    <n v="0.79299900000000001"/>
    <n v="1.359728"/>
    <n v="0.58929299999999996"/>
    <n v="0.82457199999999997"/>
    <n v="1.4138649999999999"/>
    <n v="7.1607010000000004"/>
    <n v="9.711627"/>
    <n v="16.872328"/>
  </r>
  <r>
    <s v="Mateřská škola Zábřeh, Zahradní 20"/>
    <s v="70940100"/>
    <m/>
    <s v="Zahradní"/>
    <n v="182"/>
    <n v="20"/>
    <s v="Zábřeh"/>
    <n v="78901"/>
    <s v="Bc. Ivona"/>
    <s v="Pisková"/>
    <s v="ředitelka"/>
    <n v="737224342"/>
    <s v="mszahradni.zabreh@seznam.cz"/>
    <s v="Zahradní 182/20, 78901 Zábřeh"/>
    <s v="Zahradní"/>
    <n v="182"/>
    <n v="20"/>
    <s v="Zábřeh"/>
    <n v="78901"/>
    <s v="ČEZ Distribuce, a.s."/>
    <s v="859182400511548782"/>
    <x v="4"/>
    <s v="třífázový"/>
    <n v="200"/>
    <s v="neprůběhové měření typu C"/>
    <s v="Mateřská škola Zábřeh, Zahradní 20"/>
    <s v="Zahradní 182/20"/>
    <s v="Zábřeh"/>
    <n v="78901"/>
    <s v="Lenka"/>
    <s v="Kunčarová"/>
    <s v="účetní"/>
    <n v="605402908"/>
    <s v="lenka.kuncarova@seznam.cz"/>
    <s v="174244646/0300"/>
    <s v="měsíčně"/>
    <s v="bankovní převod"/>
    <n v="1"/>
    <s v="15. den v měsíci"/>
    <s v="ANO"/>
    <s v="měsíc"/>
    <s v="bankovní převod"/>
    <s v="21. dnů po vystavení"/>
    <s v="ANO"/>
    <s v="e-mailem"/>
    <s v="ANO"/>
    <m/>
    <n v="0.17799999999999999"/>
    <n v="10.265000000000001"/>
    <n v="10.443"/>
    <n v="0.16400000000000001"/>
    <n v="8.0630000000000006"/>
    <n v="8.2270000000000003"/>
    <n v="0.13300000000000001"/>
    <n v="5.524"/>
    <n v="5.657"/>
    <n v="0.127"/>
    <n v="2.891"/>
    <n v="3.0179999999999998"/>
    <n v="0.125"/>
    <n v="1.3759999999999999"/>
    <n v="1.5009999999999999"/>
    <n v="0.115"/>
    <n v="1.0669999999999999"/>
    <n v="1.1819999999999999"/>
    <n v="0.06"/>
    <n v="0.48299999999999998"/>
    <n v="0.54300000000000004"/>
    <n v="0.05"/>
    <n v="0.38600000000000001"/>
    <n v="0.436"/>
    <n v="0.152"/>
    <n v="1.498"/>
    <n v="1.65"/>
    <n v="0.18"/>
    <n v="3.5979999999999999"/>
    <n v="3.778"/>
    <n v="0.23699999999999999"/>
    <n v="6.7089999999999996"/>
    <n v="6.9459999999999997"/>
    <n v="0.17699999999999999"/>
    <n v="7.1289999999999996"/>
    <n v="7.306"/>
    <n v="1.698"/>
    <n v="48.988999999999997"/>
    <n v="50.686999999999998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Československé armády 648/7"/>
    <s v="Československé armády"/>
    <n v="648"/>
    <n v="7"/>
    <s v="Zábřeh"/>
    <n v="78901"/>
    <s v="ČEZ Distribuce, a.s."/>
    <s v="859182400501457087"/>
    <x v="3"/>
    <s v="třífázový"/>
    <n v="25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0.15212000000000001"/>
    <n v="0"/>
    <n v="0.15212000000000001"/>
    <n v="0.13880700000000001"/>
    <n v="0"/>
    <n v="0.13880700000000001"/>
    <n v="0.13492199999999999"/>
    <n v="0"/>
    <n v="0.13492199999999999"/>
    <n v="0.11805"/>
    <n v="0"/>
    <n v="0.11805"/>
    <n v="0.118446"/>
    <n v="0"/>
    <n v="0.118446"/>
    <n v="0.113533"/>
    <n v="0"/>
    <n v="0.113533"/>
    <n v="0.113257"/>
    <n v="0"/>
    <n v="0.113257"/>
    <n v="0.114164"/>
    <n v="0"/>
    <n v="0.114164"/>
    <n v="0.112146"/>
    <n v="0"/>
    <n v="0.112146"/>
    <n v="0.12160899999999999"/>
    <n v="0"/>
    <n v="0.12160899999999999"/>
    <n v="0.13087199999999999"/>
    <n v="0"/>
    <n v="0.13087199999999999"/>
    <n v="0.13154399999999999"/>
    <n v="0"/>
    <n v="0.13154399999999999"/>
    <n v="1.4994700000000001"/>
    <n v="0"/>
    <n v="1.4994700000000001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Československé armády 648/7"/>
    <s v="Československé armády"/>
    <n v="648"/>
    <n v="7"/>
    <s v="Zábřeh"/>
    <n v="78901"/>
    <s v="ČEZ Distribuce, a.s."/>
    <s v="859182400501457094"/>
    <x v="3"/>
    <s v="třífázový"/>
    <n v="25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6.4199999999999999E-4"/>
    <n v="0"/>
    <n v="6.4199999999999999E-4"/>
    <n v="5.8600000000000004E-4"/>
    <n v="0"/>
    <n v="5.8600000000000004E-4"/>
    <n v="5.6999999999999998E-4"/>
    <n v="0"/>
    <n v="5.6999999999999998E-4"/>
    <n v="4.9899999999999999E-4"/>
    <n v="0"/>
    <n v="4.9899999999999999E-4"/>
    <n v="5.0000000000000001E-4"/>
    <n v="0"/>
    <n v="5.0000000000000001E-4"/>
    <n v="4.7899999999999999E-4"/>
    <n v="0"/>
    <n v="4.7899999999999999E-4"/>
    <n v="4.7800000000000002E-4"/>
    <n v="0"/>
    <n v="4.7800000000000002E-4"/>
    <n v="4.8200000000000001E-4"/>
    <n v="0"/>
    <n v="4.8200000000000001E-4"/>
    <n v="4.7399999999999997E-4"/>
    <n v="0"/>
    <n v="4.7399999999999997E-4"/>
    <n v="6.3E-5"/>
    <n v="0"/>
    <n v="6.3E-5"/>
    <n v="0"/>
    <n v="0"/>
    <n v="0"/>
    <n v="0"/>
    <n v="0"/>
    <n v="0"/>
    <n v="4.7730000000000003E-3"/>
    <n v="0"/>
    <n v="4.7730000000000003E-3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Československé armády 648/7"/>
    <s v="Československé armády"/>
    <n v="648"/>
    <n v="7"/>
    <s v="Zábřeh"/>
    <n v="78901"/>
    <s v="ČEZ Distribuce, a.s."/>
    <s v="859182400501457100"/>
    <x v="1"/>
    <s v="jednofázový"/>
    <n v="15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4.7409E-2"/>
    <n v="0"/>
    <n v="4.7409E-2"/>
    <n v="4.326E-2"/>
    <n v="0"/>
    <n v="4.326E-2"/>
    <n v="4.2049000000000003E-2"/>
    <n v="0"/>
    <n v="4.2049000000000003E-2"/>
    <n v="3.6790999999999997E-2"/>
    <n v="0"/>
    <n v="3.6790999999999997E-2"/>
    <n v="3.6914000000000002E-2"/>
    <n v="0"/>
    <n v="3.6914000000000002E-2"/>
    <n v="3.5382999999999998E-2"/>
    <n v="0"/>
    <n v="3.5382999999999998E-2"/>
    <n v="3.5297000000000002E-2"/>
    <n v="0"/>
    <n v="3.5297000000000002E-2"/>
    <n v="3.5580000000000001E-2"/>
    <n v="0"/>
    <n v="3.5580000000000001E-2"/>
    <n v="3.4951000000000003E-2"/>
    <n v="0"/>
    <n v="3.4951000000000003E-2"/>
    <n v="4.8665E-2"/>
    <n v="0"/>
    <n v="4.8665E-2"/>
    <n v="5.4530000000000002E-2"/>
    <n v="0"/>
    <n v="5.4530000000000002E-2"/>
    <n v="5.4809999999999998E-2"/>
    <n v="0"/>
    <n v="5.4809999999999998E-2"/>
    <n v="0.50563899999999995"/>
    <n v="0"/>
    <n v="0.50563899999999995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Bezručova 3/B"/>
    <s v="Bezručova"/>
    <n v="407"/>
    <n v="3"/>
    <s v="Zábřeh"/>
    <n v="78901"/>
    <s v="ČEZ Distribuce, a.s."/>
    <s v="859182400501458732"/>
    <x v="3"/>
    <s v="jednofázový"/>
    <n v="16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1.3795E-2"/>
    <n v="0"/>
    <n v="1.3795E-2"/>
    <n v="1.6115999999999998E-2"/>
    <n v="0"/>
    <n v="1.6115999999999998E-2"/>
    <n v="1.6574999999999999E-2"/>
    <n v="0"/>
    <n v="1.6574999999999999E-2"/>
    <n v="1.3943000000000001E-2"/>
    <n v="0"/>
    <n v="1.3943000000000001E-2"/>
    <n v="1.4152E-2"/>
    <n v="0"/>
    <n v="1.4152E-2"/>
    <n v="1.3334E-2"/>
    <n v="0"/>
    <n v="1.3334E-2"/>
    <n v="1.2964E-2"/>
    <n v="0"/>
    <n v="1.2964E-2"/>
    <n v="1.3474E-2"/>
    <n v="0"/>
    <n v="1.3474E-2"/>
    <n v="1.3292999999999999E-2"/>
    <n v="0"/>
    <n v="1.3292999999999999E-2"/>
    <n v="1.4449E-2"/>
    <n v="0"/>
    <n v="1.4449E-2"/>
    <n v="1.5571E-2"/>
    <n v="0"/>
    <n v="1.5571E-2"/>
    <n v="1.5452E-2"/>
    <n v="0"/>
    <n v="1.5452E-2"/>
    <n v="0.17311799999999999"/>
    <n v="0"/>
    <n v="0.17311799999999999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Bezručova 3/A"/>
    <s v="Bezručova"/>
    <n v="407"/>
    <n v="3"/>
    <s v="Zábřeh"/>
    <n v="78901"/>
    <s v="ČEZ Distribuce, a.s."/>
    <s v="859182400501458749"/>
    <x v="3"/>
    <s v="jednofázový"/>
    <n v="16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1.7441999999999999E-2"/>
    <n v="0"/>
    <n v="1.7441999999999999E-2"/>
    <n v="1.5916E-2"/>
    <n v="0"/>
    <n v="1.5916E-2"/>
    <n v="1.5469999999999999E-2"/>
    <n v="0"/>
    <n v="1.5469999999999999E-2"/>
    <n v="1.3535999999999999E-2"/>
    <n v="0"/>
    <n v="1.3535999999999999E-2"/>
    <n v="1.3580999999999999E-2"/>
    <n v="0"/>
    <n v="1.3580999999999999E-2"/>
    <n v="1.3018E-2"/>
    <n v="0"/>
    <n v="1.3018E-2"/>
    <n v="1.2985999999999999E-2"/>
    <n v="0"/>
    <n v="1.2985999999999999E-2"/>
    <n v="1.3089999999999999E-2"/>
    <n v="0"/>
    <n v="1.3089999999999999E-2"/>
    <n v="1.2859000000000001E-2"/>
    <n v="0"/>
    <n v="1.2859000000000001E-2"/>
    <n v="3.6243999999999998E-2"/>
    <n v="0"/>
    <n v="3.6243999999999998E-2"/>
    <n v="1.942E-2"/>
    <n v="0"/>
    <n v="1.942E-2"/>
    <n v="1.9519000000000002E-2"/>
    <n v="0"/>
    <n v="1.9519000000000002E-2"/>
    <n v="0.20308100000000001"/>
    <n v="0"/>
    <n v="0.20308100000000001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Skalička 1795/41"/>
    <s v="Skalička"/>
    <n v="1795"/>
    <n v="41"/>
    <s v="Zábřeh"/>
    <n v="78901"/>
    <s v="ČEZ Distribuce, a.s."/>
    <s v="859182400501461466"/>
    <x v="2"/>
    <s v="třífázový"/>
    <n v="32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8.8118000000000002E-2"/>
    <n v="1.2034899999999999"/>
    <n v="1.2916080000000001"/>
    <n v="8.1236000000000003E-2"/>
    <n v="1.109486"/>
    <n v="1.1907220000000001"/>
    <n v="7.6896000000000006E-2"/>
    <n v="1.050219"/>
    <n v="1.1271150000000001"/>
    <n v="6.4837000000000006E-2"/>
    <n v="0.88551500000000005"/>
    <n v="0.95035199999999997"/>
    <n v="6.0999999999999999E-2"/>
    <n v="0.83311800000000003"/>
    <n v="0.89411799999999997"/>
    <n v="5.7721000000000001E-2"/>
    <n v="0.78833799999999998"/>
    <n v="0.84605900000000001"/>
    <n v="5.9147999999999999E-2"/>
    <n v="0.80781599999999998"/>
    <n v="0.86696399999999996"/>
    <n v="5.9409999999999998E-2"/>
    <n v="0.81140100000000004"/>
    <n v="0.870811"/>
    <n v="5.8023999999999999E-2"/>
    <n v="0.79247199999999995"/>
    <n v="0.85049600000000003"/>
    <n v="5.4332999999999999E-2"/>
    <n v="1.3391310000000001"/>
    <n v="1.393464"/>
    <n v="6.2571000000000002E-2"/>
    <n v="1.5385420000000001"/>
    <n v="1.601113"/>
    <n v="6.4888000000000001E-2"/>
    <n v="1.595496"/>
    <n v="1.6603840000000001"/>
    <n v="0.78818200000000005"/>
    <n v="12.755024000000001"/>
    <n v="13.543206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Ráječek 1644/6 - knihovna"/>
    <s v="Ráječek"/>
    <n v="1644"/>
    <n v="6"/>
    <s v="Zábřeh"/>
    <n v="78901"/>
    <s v="ČEZ Distribuce, a.s."/>
    <s v="859182400501461978"/>
    <x v="4"/>
    <s v="třífázový"/>
    <n v="20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1.0795000000000001E-2"/>
    <n v="0.33774100000000001"/>
    <n v="0.34853600000000001"/>
    <n v="9.8340000000000007E-3"/>
    <n v="0.30767299999999997"/>
    <n v="0.31750699999999998"/>
    <n v="8.7770000000000001E-3"/>
    <n v="0.27462199999999998"/>
    <n v="0.28339900000000001"/>
    <n v="6.6530000000000001E-3"/>
    <n v="0.20816000000000001"/>
    <n v="0.214813"/>
    <n v="5.7600000000000004E-3"/>
    <n v="0.18021300000000001"/>
    <n v="0.185973"/>
    <n v="5.4400000000000004E-3"/>
    <n v="0.17019100000000001"/>
    <n v="0.17563100000000001"/>
    <n v="5.5570000000000003E-3"/>
    <n v="0.17386299999999999"/>
    <n v="0.17942"/>
    <n v="5.5659999999999998E-3"/>
    <n v="0.17415600000000001"/>
    <n v="0.17972199999999999"/>
    <n v="5.326E-3"/>
    <n v="0.166631"/>
    <n v="0.171957"/>
    <n v="6.7520000000000002E-3"/>
    <n v="0.37398700000000001"/>
    <n v="0.38073899999999999"/>
    <n v="8.3879999999999996E-3"/>
    <n v="0.48866500000000002"/>
    <n v="0.49705300000000002"/>
    <n v="9.4719999999999995E-3"/>
    <n v="0.55182799999999999"/>
    <n v="0.56130000000000002"/>
    <n v="8.8319999999999996E-2"/>
    <n v="3.4077299999999999"/>
    <n v="3.4960499999999999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KD Václavov 9002"/>
    <s v="Václavov"/>
    <n v="89"/>
    <m/>
    <s v="Zábřeh"/>
    <n v="78901"/>
    <s v="ČEZ Distribuce, a.s."/>
    <s v="859182400501579727"/>
    <x v="2"/>
    <s v="třífázový"/>
    <n v="63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53473"/>
    <n v="0.487068"/>
    <n v="0.64054100000000003"/>
    <n v="0.18331"/>
    <n v="0.58175900000000003"/>
    <n v="0.765069"/>
    <n v="0.20497899999999999"/>
    <n v="0.65052900000000002"/>
    <n v="0.85550800000000005"/>
    <n v="0.21256800000000001"/>
    <n v="0.67461300000000002"/>
    <n v="0.887181"/>
    <n v="0.75432999999999995"/>
    <n v="2.3939689999999998"/>
    <n v="3.1482990000000002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Pivonín 9"/>
    <s v="Pivonín"/>
    <n v="9"/>
    <m/>
    <s v="Zábřeh"/>
    <n v="78901"/>
    <s v="ČEZ Distribuce, a.s."/>
    <s v="859182400501639018"/>
    <x v="4"/>
    <s v="třífázový"/>
    <n v="25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2.232E-2"/>
    <n v="0.116253"/>
    <n v="0.138573"/>
    <n v="2.0333E-2"/>
    <n v="0.105902"/>
    <n v="0.12623500000000001"/>
    <n v="1.8148999999999998E-2"/>
    <n v="9.4527E-2"/>
    <n v="0.112676"/>
    <n v="1.3757E-2"/>
    <n v="7.1649000000000004E-2"/>
    <n v="8.5405999999999996E-2"/>
    <n v="1.191E-2"/>
    <n v="6.2030000000000002E-2"/>
    <n v="7.3940000000000006E-2"/>
    <n v="1.1247E-2"/>
    <n v="5.8581000000000001E-2"/>
    <n v="6.9828000000000001E-2"/>
    <n v="1.149E-2"/>
    <n v="5.9844000000000001E-2"/>
    <n v="7.1333999999999995E-2"/>
    <n v="2.3621E-2"/>
    <n v="0.111396"/>
    <n v="0.135017"/>
    <n v="2.0164999999999999E-2"/>
    <n v="9.3891000000000002E-2"/>
    <n v="0.114056"/>
    <n v="2.7400000000000001E-2"/>
    <n v="0.127581"/>
    <n v="0.15498100000000001"/>
    <n v="3.4509999999999999E-2"/>
    <n v="0.160686"/>
    <n v="0.19519600000000001"/>
    <n v="3.9344999999999998E-2"/>
    <n v="0.1832"/>
    <n v="0.22254499999999999"/>
    <n v="0.254247"/>
    <n v="1.2455400000000001"/>
    <n v="1.499787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Hněvkov 41"/>
    <s v="Hněvkov"/>
    <n v="41"/>
    <m/>
    <s v="Zábřeh"/>
    <n v="78901"/>
    <s v="ČEZ Distribuce, a.s."/>
    <s v="859182400501675641"/>
    <x v="2"/>
    <s v="třífázový"/>
    <n v="60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1.1662E-2"/>
    <n v="1.0331520000000001"/>
    <n v="1.0448139999999999"/>
    <n v="1.0751E-2"/>
    <n v="0.95245500000000005"/>
    <n v="0.96320600000000001"/>
    <n v="1.0177E-2"/>
    <n v="0.90158199999999999"/>
    <n v="0.91175899999999999"/>
    <n v="8.5810000000000001E-3"/>
    <n v="0.76018699999999995"/>
    <n v="0.76876800000000001"/>
    <n v="8.0730000000000003E-3"/>
    <n v="0.71520499999999998"/>
    <n v="0.72327799999999998"/>
    <n v="7.639E-3"/>
    <n v="0.67676599999999998"/>
    <n v="0.68440500000000004"/>
    <n v="7.8279999999999999E-3"/>
    <n v="0.69348299999999996"/>
    <n v="0.70131100000000002"/>
    <n v="1.057E-2"/>
    <n v="0.55952999999999997"/>
    <n v="0.57010000000000005"/>
    <n v="1.0055E-2"/>
    <n v="0.53571199999999997"/>
    <n v="0.545767"/>
    <n v="1.2482999999999999E-2"/>
    <n v="0.66512700000000002"/>
    <n v="0.67761000000000005"/>
    <n v="1.4205000000000001E-2"/>
    <n v="0.75685999999999998"/>
    <n v="0.771065"/>
    <n v="1.4770999999999999E-2"/>
    <n v="0.78699300000000005"/>
    <n v="0.80176400000000003"/>
    <n v="0.12679499999999999"/>
    <n v="9.0370519999999992"/>
    <n v="9.1638470000000005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Hněvkov 9007"/>
    <s v="Hněvkov"/>
    <n v="9007"/>
    <m/>
    <s v="Zábřeh"/>
    <n v="78901"/>
    <s v="ČEZ Distribuce, a.s."/>
    <s v="859182400501675665"/>
    <x v="3"/>
    <s v="třífázový"/>
    <n v="20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0.12425899999999999"/>
    <n v="0"/>
    <n v="0.12425899999999999"/>
    <n v="0.113385"/>
    <n v="0"/>
    <n v="0.113385"/>
    <n v="0.11021"/>
    <n v="0"/>
    <n v="0.11021"/>
    <n v="9.6429000000000001E-2"/>
    <n v="0"/>
    <n v="9.6429000000000001E-2"/>
    <n v="9.6753000000000006E-2"/>
    <n v="0"/>
    <n v="9.6753000000000006E-2"/>
    <n v="9.2739000000000002E-2"/>
    <n v="0"/>
    <n v="9.2739000000000002E-2"/>
    <n v="9.2512999999999998E-2"/>
    <n v="0"/>
    <n v="9.2512999999999998E-2"/>
    <n v="0.11327"/>
    <n v="0"/>
    <n v="0.11327"/>
    <n v="9.7167000000000003E-2"/>
    <n v="0"/>
    <n v="9.7167000000000003E-2"/>
    <n v="0.110231"/>
    <n v="0"/>
    <n v="0.110231"/>
    <n v="0.122171"/>
    <n v="0"/>
    <n v="0.122171"/>
    <n v="0.122798"/>
    <n v="0"/>
    <n v="0.122798"/>
    <n v="1.291925"/>
    <n v="0"/>
    <n v="1.291925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Masarykovo náměstí 1"/>
    <s v="Masarykovo náměstí"/>
    <s v="41/1"/>
    <s v="42/2"/>
    <s v="Zábřeh"/>
    <n v="78901"/>
    <s v="ČEZ Distribuce, a.s."/>
    <s v="859182400501786743"/>
    <x v="1"/>
    <s v="třífázový"/>
    <n v="40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0.55452000000000001"/>
    <n v="0"/>
    <n v="0.55452000000000001"/>
    <n v="0.50599099999999997"/>
    <n v="0"/>
    <n v="0.50599099999999997"/>
    <n v="0.49182500000000001"/>
    <n v="0"/>
    <n v="0.49182500000000001"/>
    <n v="0.43032199999999998"/>
    <n v="0"/>
    <n v="0.43032199999999998"/>
    <n v="0.43176799999999999"/>
    <n v="0"/>
    <n v="0.43176799999999999"/>
    <n v="0.41385699999999997"/>
    <n v="0"/>
    <n v="0.41385699999999997"/>
    <n v="0.41285100000000002"/>
    <n v="0"/>
    <n v="0.41285100000000002"/>
    <n v="0.416157"/>
    <n v="0"/>
    <n v="0.416157"/>
    <n v="0.40880300000000003"/>
    <n v="0"/>
    <n v="0.40880300000000003"/>
    <n v="0.23760999999999999"/>
    <n v="0"/>
    <n v="0.23760999999999999"/>
    <n v="0.25545499999999999"/>
    <n v="0"/>
    <n v="0.25545499999999999"/>
    <n v="0.25676599999999999"/>
    <n v="0"/>
    <n v="0.25676599999999999"/>
    <n v="4.815925"/>
    <n v="0"/>
    <n v="4.815925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Masarykovo náměstí 2"/>
    <s v="Masarykovo náměstí"/>
    <s v="41/1"/>
    <s v="42/2"/>
    <s v="Zábřeh"/>
    <n v="78901"/>
    <s v="ČEZ Distribuce, a.s."/>
    <s v="859182400501786767"/>
    <x v="1"/>
    <s v="třífázový"/>
    <n v="40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3.4561000000000001E-2"/>
    <n v="0"/>
    <n v="3.4561000000000001E-2"/>
    <n v="3.1536000000000002E-2"/>
    <n v="0"/>
    <n v="3.1536000000000002E-2"/>
    <n v="3.0654000000000001E-2"/>
    <n v="0"/>
    <n v="3.0654000000000001E-2"/>
    <n v="2.682E-2"/>
    <n v="0"/>
    <n v="2.682E-2"/>
    <n v="2.691E-2"/>
    <n v="0"/>
    <n v="2.691E-2"/>
    <n v="2.5794000000000001E-2"/>
    <n v="0"/>
    <n v="2.5794000000000001E-2"/>
    <n v="2.5731E-2"/>
    <n v="0"/>
    <n v="2.5731E-2"/>
    <n v="2.5937999999999999E-2"/>
    <n v="0"/>
    <n v="2.5937999999999999E-2"/>
    <n v="2.5479000000000002E-2"/>
    <n v="0"/>
    <n v="2.5479000000000002E-2"/>
    <n v="2.1434999999999999E-2"/>
    <n v="0"/>
    <n v="2.1434999999999999E-2"/>
    <n v="2.29E-2"/>
    <n v="0"/>
    <n v="2.29E-2"/>
    <n v="2.3018E-2"/>
    <n v="0"/>
    <n v="2.3018E-2"/>
    <n v="0.32077600000000001"/>
    <n v="0"/>
    <n v="0.32077600000000001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Masarykovo náměstí 22"/>
    <s v="Masarykovo náměstí"/>
    <n v="22"/>
    <m/>
    <s v="Zábřeh"/>
    <n v="78901"/>
    <s v="ČEZ Distribuce, a.s."/>
    <s v="859182400501787030"/>
    <x v="3"/>
    <s v="třífázový"/>
    <n v="25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2.3897000000000002E-2"/>
    <n v="0"/>
    <n v="2.3897000000000002E-2"/>
    <n v="2.1805999999999999E-2"/>
    <n v="0"/>
    <n v="2.1805999999999999E-2"/>
    <n v="2.1194999999999999E-2"/>
    <n v="0"/>
    <n v="2.1194999999999999E-2"/>
    <n v="1.8544999999999999E-2"/>
    <n v="0"/>
    <n v="1.8544999999999999E-2"/>
    <n v="1.8606999999999999E-2"/>
    <n v="0"/>
    <n v="1.8606999999999999E-2"/>
    <n v="1.7835E-2"/>
    <n v="0"/>
    <n v="1.7835E-2"/>
    <n v="1.7791999999999999E-2"/>
    <n v="0"/>
    <n v="1.7791999999999999E-2"/>
    <n v="1.7933999999999999E-2"/>
    <n v="0"/>
    <n v="1.7933999999999999E-2"/>
    <n v="1.7618000000000002E-2"/>
    <n v="0"/>
    <n v="1.7618000000000002E-2"/>
    <n v="1.6694000000000001E-2"/>
    <n v="0"/>
    <n v="1.6694000000000001E-2"/>
    <n v="1.7937999999999999E-2"/>
    <n v="0"/>
    <n v="1.7937999999999999E-2"/>
    <n v="1.8030000000000001E-2"/>
    <n v="0"/>
    <n v="1.8030000000000001E-2"/>
    <n v="0.22789100000000001"/>
    <n v="0"/>
    <n v="0.22789100000000001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Žižkova 281/29"/>
    <s v="Žižkova"/>
    <n v="281"/>
    <n v="29"/>
    <s v="Zábřeh"/>
    <n v="78901"/>
    <s v="ČEZ Distribuce, a.s."/>
    <s v="859182400501787337"/>
    <x v="3"/>
    <s v="třífázový"/>
    <n v="25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5.2680000000000001E-3"/>
    <n v="0"/>
    <n v="5.2680000000000001E-3"/>
    <n v="4.8069999999999996E-3"/>
    <n v="0"/>
    <n v="4.8069999999999996E-3"/>
    <n v="4.6719999999999999E-3"/>
    <n v="0"/>
    <n v="4.6719999999999999E-3"/>
    <n v="4.0879999999999996E-3"/>
    <n v="0"/>
    <n v="4.0879999999999996E-3"/>
    <n v="4.1019999999999997E-3"/>
    <n v="0"/>
    <n v="4.1019999999999997E-3"/>
    <n v="3.9309999999999996E-3"/>
    <n v="0"/>
    <n v="3.9309999999999996E-3"/>
    <n v="3.9220000000000001E-3"/>
    <n v="0"/>
    <n v="3.9220000000000001E-3"/>
    <n v="3.9529999999999999E-3"/>
    <n v="0"/>
    <n v="3.9529999999999999E-3"/>
    <n v="3.8830000000000002E-3"/>
    <n v="0"/>
    <n v="3.8830000000000002E-3"/>
    <n v="3.9519999999999998E-3"/>
    <n v="0"/>
    <n v="3.9519999999999998E-3"/>
    <n v="4.2370000000000003E-3"/>
    <n v="0"/>
    <n v="4.2370000000000003E-3"/>
    <n v="4.2589999999999998E-3"/>
    <n v="0"/>
    <n v="4.2589999999999998E-3"/>
    <n v="5.1074000000000001E-2"/>
    <n v="0"/>
    <n v="5.1074000000000001E-2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náměstí Osvobození 261/7"/>
    <s v="náměstí Osvobození"/>
    <n v="261"/>
    <n v="7"/>
    <s v="Zábřeh"/>
    <n v="78901"/>
    <s v="ČEZ Distribuce, a.s."/>
    <s v="859182400501787610"/>
    <x v="3"/>
    <s v="jednofázový"/>
    <n v="15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2.1277000000000001E-2"/>
    <n v="0"/>
    <n v="2.1277000000000001E-2"/>
    <n v="1.9415000000000002E-2"/>
    <n v="0"/>
    <n v="1.9415000000000002E-2"/>
    <n v="1.8870999999999999E-2"/>
    <n v="0"/>
    <n v="1.8870999999999999E-2"/>
    <n v="1.6511999999999999E-2"/>
    <n v="0"/>
    <n v="1.6511999999999999E-2"/>
    <n v="1.6566999999999998E-2"/>
    <n v="0"/>
    <n v="1.6566999999999998E-2"/>
    <n v="1.5879999999999998E-2"/>
    <n v="0"/>
    <n v="1.5879999999999998E-2"/>
    <n v="1.5841000000000001E-2"/>
    <n v="0"/>
    <n v="1.5841000000000001E-2"/>
    <n v="1.5968E-2"/>
    <n v="0"/>
    <n v="1.5968E-2"/>
    <n v="1.5685999999999999E-2"/>
    <n v="0"/>
    <n v="1.5685999999999999E-2"/>
    <n v="1.7533E-2"/>
    <n v="0"/>
    <n v="1.7533E-2"/>
    <n v="1.9026999999999999E-2"/>
    <n v="0"/>
    <n v="1.9026999999999999E-2"/>
    <n v="1.9125E-2"/>
    <n v="0"/>
    <n v="1.9125E-2"/>
    <n v="0.211702"/>
    <n v="0"/>
    <n v="0.211702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náměstí Osvobození 247/8"/>
    <s v="náměstí Osvobození"/>
    <n v="247"/>
    <n v="8"/>
    <s v="Zábřeh"/>
    <n v="78901"/>
    <s v="ČEZ Distribuce, a.s."/>
    <s v="859182400501787634"/>
    <x v="3"/>
    <s v="třífázový"/>
    <n v="25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1.2799999999999999E-4"/>
    <n v="0"/>
    <n v="1.2799999999999999E-4"/>
    <n v="1.17E-4"/>
    <n v="0"/>
    <n v="1.17E-4"/>
    <n v="1.1400000000000001E-4"/>
    <n v="0"/>
    <n v="1.1400000000000001E-4"/>
    <n v="1E-4"/>
    <n v="0"/>
    <n v="1E-4"/>
    <n v="1E-4"/>
    <n v="0"/>
    <n v="1E-4"/>
    <n v="9.6000000000000002E-5"/>
    <n v="0"/>
    <n v="9.6000000000000002E-5"/>
    <n v="9.6000000000000002E-5"/>
    <n v="0"/>
    <n v="9.6000000000000002E-5"/>
    <n v="9.6000000000000002E-5"/>
    <n v="0"/>
    <n v="9.6000000000000002E-5"/>
    <n v="9.5000000000000005E-5"/>
    <n v="0"/>
    <n v="9.5000000000000005E-5"/>
    <n v="3.4299999999999999E-4"/>
    <n v="0"/>
    <n v="3.4299999999999999E-4"/>
    <n v="3.8099999999999999E-4"/>
    <n v="0"/>
    <n v="3.8099999999999999E-4"/>
    <n v="3.8200000000000002E-4"/>
    <n v="0"/>
    <n v="3.8200000000000002E-4"/>
    <n v="2.0479999999999999E-3"/>
    <n v="0"/>
    <n v="2.0479999999999999E-3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náměstí Osvobození 247/8"/>
    <s v="náměstí Osvobození"/>
    <n v="247"/>
    <n v="8"/>
    <s v="Zábřeh"/>
    <n v="78901"/>
    <s v="ČEZ Distribuce, a.s."/>
    <s v="859182400501787658"/>
    <x v="3"/>
    <s v="jednofázový"/>
    <n v="15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1.0149999999999999E-2"/>
    <n v="0"/>
    <n v="1.0149999999999999E-2"/>
    <n v="9.2619999999999994E-3"/>
    <n v="0"/>
    <n v="9.2619999999999994E-3"/>
    <n v="9.0019999999999996E-3"/>
    <n v="0"/>
    <n v="9.0019999999999996E-3"/>
    <n v="7.8770000000000003E-3"/>
    <n v="0"/>
    <n v="7.8770000000000003E-3"/>
    <n v="7.9030000000000003E-3"/>
    <n v="0"/>
    <n v="7.9030000000000003E-3"/>
    <n v="7.5750000000000001E-3"/>
    <n v="0"/>
    <n v="7.5750000000000001E-3"/>
    <n v="7.5570000000000003E-3"/>
    <n v="0"/>
    <n v="7.5570000000000003E-3"/>
    <n v="7.6169999999999996E-3"/>
    <n v="0"/>
    <n v="7.6169999999999996E-3"/>
    <n v="7.4830000000000001E-3"/>
    <n v="0"/>
    <n v="7.4830000000000001E-3"/>
    <n v="9.1269999999999997E-3"/>
    <n v="0"/>
    <n v="9.1269999999999997E-3"/>
    <n v="9.894E-3"/>
    <n v="0"/>
    <n v="9.894E-3"/>
    <n v="9.9450000000000007E-3"/>
    <n v="0"/>
    <n v="9.9450000000000007E-3"/>
    <n v="0.103392"/>
    <n v="0"/>
    <n v="0.103392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Kosmonautů 8/X1"/>
    <s v="Kosmonautů"/>
    <n v="543"/>
    <n v="8"/>
    <s v="Zábřeh"/>
    <n v="78901"/>
    <s v="ČEZ Distribuce, a.s."/>
    <s v="859182400501787672"/>
    <x v="3"/>
    <s v="jednofázový"/>
    <n v="20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1.4456E-2"/>
    <n v="0"/>
    <n v="1.4456E-2"/>
    <n v="1.3191E-2"/>
    <n v="0"/>
    <n v="1.3191E-2"/>
    <n v="1.2822E-2"/>
    <n v="0"/>
    <n v="1.2822E-2"/>
    <n v="1.1218000000000001E-2"/>
    <n v="0"/>
    <n v="1.1218000000000001E-2"/>
    <n v="1.1256E-2"/>
    <n v="0"/>
    <n v="1.1256E-2"/>
    <n v="1.0789E-2"/>
    <n v="0"/>
    <n v="1.0789E-2"/>
    <n v="1.0763E-2"/>
    <n v="0"/>
    <n v="1.0763E-2"/>
    <n v="1.0848999999999999E-2"/>
    <n v="0"/>
    <n v="1.0848999999999999E-2"/>
    <n v="1.0657E-2"/>
    <n v="0"/>
    <n v="1.0657E-2"/>
    <n v="9.2300000000000004E-3"/>
    <n v="0"/>
    <n v="9.2300000000000004E-3"/>
    <n v="9.8709999999999996E-3"/>
    <n v="0"/>
    <n v="9.8709999999999996E-3"/>
    <n v="9.9209999999999993E-3"/>
    <n v="0"/>
    <n v="9.9209999999999993E-3"/>
    <n v="0.135023"/>
    <n v="0"/>
    <n v="0.135023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Kosmonautů 8/X3"/>
    <s v="Kosmonautů"/>
    <n v="543"/>
    <n v="8"/>
    <s v="Zábřeh"/>
    <n v="78901"/>
    <s v="ČEZ Distribuce, a.s."/>
    <s v="859182400501787696"/>
    <x v="3"/>
    <s v="jednofázový"/>
    <n v="16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1.3695000000000001E-2"/>
    <n v="0"/>
    <n v="1.3695000000000001E-2"/>
    <n v="1.2496999999999999E-2"/>
    <n v="0"/>
    <n v="1.2496999999999999E-2"/>
    <n v="1.2147E-2"/>
    <n v="0"/>
    <n v="1.2147E-2"/>
    <n v="1.0628E-2"/>
    <n v="0"/>
    <n v="1.0628E-2"/>
    <n v="1.0664E-2"/>
    <n v="0"/>
    <n v="1.0664E-2"/>
    <n v="1.0220999999999999E-2"/>
    <n v="0"/>
    <n v="1.0220999999999999E-2"/>
    <n v="1.0196E-2"/>
    <n v="0"/>
    <n v="1.0196E-2"/>
    <n v="1.0278000000000001E-2"/>
    <n v="0"/>
    <n v="1.0278000000000001E-2"/>
    <n v="1.0096000000000001E-2"/>
    <n v="0"/>
    <n v="1.0096000000000001E-2"/>
    <n v="1.3298000000000001E-2"/>
    <n v="0"/>
    <n v="1.3298000000000001E-2"/>
    <n v="1.4213999999999999E-2"/>
    <n v="0"/>
    <n v="1.4213999999999999E-2"/>
    <n v="1.4286999999999999E-2"/>
    <n v="0"/>
    <n v="1.4286999999999999E-2"/>
    <n v="0.14222099999999999"/>
    <n v="0"/>
    <n v="0.14222099999999999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Kosmonautů 8/X2"/>
    <s v="Kosmonautů"/>
    <n v="543"/>
    <n v="8"/>
    <s v="Zábřeh"/>
    <n v="78901"/>
    <s v="ČEZ Distribuce, a.s."/>
    <s v="859182400501787702"/>
    <x v="3"/>
    <s v="jednofázový"/>
    <n v="16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2.3078999999999999E-2"/>
    <n v="0"/>
    <n v="2.3078999999999999E-2"/>
    <n v="2.1059000000000001E-2"/>
    <n v="0"/>
    <n v="2.1059000000000001E-2"/>
    <n v="2.0469999999999999E-2"/>
    <n v="0"/>
    <n v="2.0469999999999999E-2"/>
    <n v="1.7909999999999999E-2"/>
    <n v="0"/>
    <n v="1.7909999999999999E-2"/>
    <n v="1.797E-2"/>
    <n v="0"/>
    <n v="1.797E-2"/>
    <n v="1.7225000000000001E-2"/>
    <n v="0"/>
    <n v="1.7225000000000001E-2"/>
    <n v="1.7183E-2"/>
    <n v="0"/>
    <n v="1.7183E-2"/>
    <n v="1.7319999999999999E-2"/>
    <n v="0"/>
    <n v="1.7319999999999999E-2"/>
    <n v="1.7014000000000001E-2"/>
    <n v="0"/>
    <n v="1.7014000000000001E-2"/>
    <n v="1.8412000000000001E-2"/>
    <n v="0"/>
    <n v="1.8412000000000001E-2"/>
    <n v="1.9741999999999999E-2"/>
    <n v="0"/>
    <n v="1.9741999999999999E-2"/>
    <n v="1.9843E-2"/>
    <n v="0"/>
    <n v="1.9843E-2"/>
    <n v="0.22722700000000001"/>
    <n v="0"/>
    <n v="0.22722700000000001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Kosmonautů 8/X3"/>
    <s v="Kosmonautů"/>
    <n v="543"/>
    <n v="8"/>
    <s v="Zábřeh"/>
    <n v="78901"/>
    <s v="ČEZ Distribuce, a.s."/>
    <s v="859182400501787719"/>
    <x v="3"/>
    <s v="třífázový"/>
    <n v="25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1.5219999999999999E-3"/>
    <n v="0"/>
    <n v="1.5219999999999999E-3"/>
    <n v="1.389E-3"/>
    <n v="0"/>
    <n v="1.389E-3"/>
    <n v="1.3500000000000001E-3"/>
    <n v="0"/>
    <n v="1.3500000000000001E-3"/>
    <n v="1.181E-3"/>
    <n v="0"/>
    <n v="1.181E-3"/>
    <n v="1.1850000000000001E-3"/>
    <n v="0"/>
    <n v="1.1850000000000001E-3"/>
    <n v="1.1360000000000001E-3"/>
    <n v="0"/>
    <n v="1.1360000000000001E-3"/>
    <n v="1.1329999999999999E-3"/>
    <n v="0"/>
    <n v="1.1329999999999999E-3"/>
    <n v="1.142E-3"/>
    <n v="0"/>
    <n v="1.142E-3"/>
    <n v="1.122E-3"/>
    <n v="0"/>
    <n v="1.122E-3"/>
    <n v="0"/>
    <n v="0"/>
    <n v="0"/>
    <n v="0"/>
    <n v="0"/>
    <n v="0"/>
    <n v="0"/>
    <n v="0"/>
    <n v="0"/>
    <n v="1.116E-2"/>
    <n v="0"/>
    <n v="1.116E-2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Kosmonautů 1/X3"/>
    <s v="Kosmonautů"/>
    <n v="302"/>
    <n v="1"/>
    <s v="Zábřeh"/>
    <n v="78901"/>
    <s v="ČEZ Distribuce, a.s."/>
    <s v="859182400501787979"/>
    <x v="3"/>
    <s v="jednofázový"/>
    <n v="16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1.8305999999999999E-2"/>
    <n v="0"/>
    <n v="1.8305999999999999E-2"/>
    <n v="1.6704E-2"/>
    <n v="0"/>
    <n v="1.6704E-2"/>
    <n v="1.6237000000000001E-2"/>
    <n v="0"/>
    <n v="1.6237000000000001E-2"/>
    <n v="1.4206E-2"/>
    <n v="0"/>
    <n v="1.4206E-2"/>
    <n v="1.4253999999999999E-2"/>
    <n v="0"/>
    <n v="1.4253999999999999E-2"/>
    <n v="1.3663E-2"/>
    <n v="0"/>
    <n v="1.3663E-2"/>
    <n v="1.3629E-2"/>
    <n v="0"/>
    <n v="1.3629E-2"/>
    <n v="1.3738999999999999E-2"/>
    <n v="0"/>
    <n v="1.3738999999999999E-2"/>
    <n v="1.3495999999999999E-2"/>
    <n v="0"/>
    <n v="1.3495999999999999E-2"/>
    <n v="1.2949E-2"/>
    <n v="0"/>
    <n v="1.2949E-2"/>
    <n v="1.3819E-2"/>
    <n v="0"/>
    <n v="1.3819E-2"/>
    <n v="1.389E-2"/>
    <n v="0"/>
    <n v="1.389E-2"/>
    <n v="0.17489199999999999"/>
    <n v="0"/>
    <n v="0.17489199999999999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Kosmonautů 1/X2"/>
    <s v="Kosmonautů"/>
    <n v="302"/>
    <n v="1"/>
    <s v="Zábřeh"/>
    <n v="78901"/>
    <s v="ČEZ Distribuce, a.s."/>
    <s v="859182400501787986"/>
    <x v="3"/>
    <s v="jednofázový"/>
    <n v="16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1.357E-2"/>
    <n v="0"/>
    <n v="1.357E-2"/>
    <n v="1.2382000000000001E-2"/>
    <n v="0"/>
    <n v="1.2382000000000001E-2"/>
    <n v="1.2035000000000001E-2"/>
    <n v="0"/>
    <n v="1.2035000000000001E-2"/>
    <n v="1.0529999999999999E-2"/>
    <n v="0"/>
    <n v="1.0529999999999999E-2"/>
    <n v="1.0566000000000001E-2"/>
    <n v="0"/>
    <n v="1.0566000000000001E-2"/>
    <n v="1.0128E-2"/>
    <n v="0"/>
    <n v="1.0128E-2"/>
    <n v="1.0102999999999999E-2"/>
    <n v="0"/>
    <n v="1.0102999999999999E-2"/>
    <n v="1.0184E-2"/>
    <n v="0"/>
    <n v="1.0184E-2"/>
    <n v="1.0004000000000001E-2"/>
    <n v="0"/>
    <n v="1.0004000000000001E-2"/>
    <n v="8.8800000000000007E-3"/>
    <n v="0"/>
    <n v="8.8800000000000007E-3"/>
    <n v="9.476E-3"/>
    <n v="0"/>
    <n v="9.476E-3"/>
    <n v="9.5250000000000005E-3"/>
    <n v="0"/>
    <n v="9.5250000000000005E-3"/>
    <n v="0.127383"/>
    <n v="0"/>
    <n v="0.127383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Kosmonautů 1/X1"/>
    <s v="Kosmonautů"/>
    <n v="302"/>
    <n v="1"/>
    <s v="Zábřeh"/>
    <n v="78901"/>
    <s v="ČEZ Distribuce, a.s."/>
    <s v="859182400501787993"/>
    <x v="3"/>
    <s v="jednofázový"/>
    <n v="16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1.1009E-2"/>
    <n v="0"/>
    <n v="1.1009E-2"/>
    <n v="1.0045999999999999E-2"/>
    <n v="0"/>
    <n v="1.0045999999999999E-2"/>
    <n v="9.7649999999999994E-3"/>
    <n v="0"/>
    <n v="9.7649999999999994E-3"/>
    <n v="8.5439999999999995E-3"/>
    <n v="0"/>
    <n v="8.5439999999999995E-3"/>
    <n v="8.5719999999999998E-3"/>
    <n v="0"/>
    <n v="8.5719999999999998E-3"/>
    <n v="8.2170000000000003E-3"/>
    <n v="0"/>
    <n v="8.2170000000000003E-3"/>
    <n v="8.1969999999999994E-3"/>
    <n v="0"/>
    <n v="8.1969999999999994E-3"/>
    <n v="8.2620000000000002E-3"/>
    <n v="0"/>
    <n v="8.2620000000000002E-3"/>
    <n v="8.116E-3"/>
    <n v="0"/>
    <n v="8.116E-3"/>
    <n v="8.7869999999999997E-3"/>
    <n v="0"/>
    <n v="8.7869999999999997E-3"/>
    <n v="9.476E-3"/>
    <n v="0"/>
    <n v="9.476E-3"/>
    <n v="9.5250000000000005E-3"/>
    <n v="0"/>
    <n v="9.5250000000000005E-3"/>
    <n v="0.108516"/>
    <n v="0"/>
    <n v="0.108516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Kosmonautů 1/X1"/>
    <s v="Kosmonautů"/>
    <n v="302"/>
    <n v="1"/>
    <s v="Zábřeh"/>
    <n v="78901"/>
    <s v="ČEZ Distribuce, a.s."/>
    <s v="859182400501788006"/>
    <x v="3"/>
    <s v="třífázový"/>
    <n v="20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1.2800000000000001E-3"/>
    <n v="0"/>
    <n v="1.2800000000000001E-3"/>
    <n v="1.168E-3"/>
    <n v="0"/>
    <n v="1.168E-3"/>
    <n v="1.1349999999999999E-3"/>
    <n v="0"/>
    <n v="1.1349999999999999E-3"/>
    <n v="9.9299999999999996E-4"/>
    <n v="0"/>
    <n v="9.9299999999999996E-4"/>
    <n v="9.9700000000000006E-4"/>
    <n v="0"/>
    <n v="9.9700000000000006E-4"/>
    <n v="9.5500000000000001E-4"/>
    <n v="0"/>
    <n v="9.5500000000000001E-4"/>
    <n v="9.5299999999999996E-4"/>
    <n v="0"/>
    <n v="9.5299999999999996E-4"/>
    <n v="9.6100000000000005E-4"/>
    <n v="0"/>
    <n v="9.6100000000000005E-4"/>
    <n v="9.4399999999999996E-4"/>
    <n v="0"/>
    <n v="9.4399999999999996E-4"/>
    <n v="4.2099999999999999E-4"/>
    <n v="0"/>
    <n v="4.2099999999999999E-4"/>
    <n v="0"/>
    <n v="0"/>
    <n v="0"/>
    <n v="0"/>
    <n v="0"/>
    <n v="0"/>
    <n v="9.8069999999999997E-3"/>
    <n v="0"/>
    <n v="9.8069999999999997E-3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Kosmonautů 3/X1"/>
    <s v="Kosmonautů"/>
    <n v="258"/>
    <n v="3"/>
    <s v="Zábřeh"/>
    <n v="78901"/>
    <s v="ČEZ Distribuce, a.s."/>
    <s v="859182400501788044"/>
    <x v="3"/>
    <s v="jednofázový"/>
    <n v="16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2.9315999999999998E-2"/>
    <n v="0"/>
    <n v="2.9315999999999998E-2"/>
    <n v="2.6749999999999999E-2"/>
    <n v="0"/>
    <n v="2.6749999999999999E-2"/>
    <n v="2.6001E-2"/>
    <n v="0"/>
    <n v="2.6001E-2"/>
    <n v="2.2749999999999999E-2"/>
    <n v="0"/>
    <n v="2.2749999999999999E-2"/>
    <n v="2.2825999999999999E-2"/>
    <n v="0"/>
    <n v="2.2825999999999999E-2"/>
    <n v="2.1878999999999999E-2"/>
    <n v="0"/>
    <n v="2.1878999999999999E-2"/>
    <n v="2.1826000000000002E-2"/>
    <n v="0"/>
    <n v="2.1826000000000002E-2"/>
    <n v="2.2001E-2"/>
    <n v="0"/>
    <n v="2.2001E-2"/>
    <n v="2.1611999999999999E-2"/>
    <n v="0"/>
    <n v="2.1611999999999999E-2"/>
    <n v="3.0523999999999999E-2"/>
    <n v="0"/>
    <n v="3.0523999999999999E-2"/>
    <n v="3.2771000000000002E-2"/>
    <n v="0"/>
    <n v="3.2771000000000002E-2"/>
    <n v="3.2939000000000003E-2"/>
    <n v="0"/>
    <n v="3.2939000000000003E-2"/>
    <n v="0.311195"/>
    <n v="0"/>
    <n v="0.311195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Kosmonautů 3/X2"/>
    <s v="Kosmonautů"/>
    <n v="258"/>
    <n v="3"/>
    <s v="Zábřeh"/>
    <n v="78901"/>
    <s v="ČEZ Distribuce, a.s."/>
    <s v="859182400501788051"/>
    <x v="3"/>
    <s v="jednofázový"/>
    <n v="15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1.1905000000000001E-2"/>
    <n v="0"/>
    <n v="1.1905000000000001E-2"/>
    <n v="1.0864E-2"/>
    <n v="0"/>
    <n v="1.0864E-2"/>
    <n v="1.0559000000000001E-2"/>
    <n v="0"/>
    <n v="1.0559000000000001E-2"/>
    <n v="9.2390000000000007E-3"/>
    <n v="0"/>
    <n v="9.2390000000000007E-3"/>
    <n v="9.2700000000000005E-3"/>
    <n v="0"/>
    <n v="9.2700000000000005E-3"/>
    <n v="8.8850000000000005E-3"/>
    <n v="0"/>
    <n v="8.8850000000000005E-3"/>
    <n v="8.8640000000000004E-3"/>
    <n v="0"/>
    <n v="8.8640000000000004E-3"/>
    <n v="8.9350000000000002E-3"/>
    <n v="0"/>
    <n v="8.9350000000000002E-3"/>
    <n v="8.7770000000000001E-3"/>
    <n v="0"/>
    <n v="8.7770000000000001E-3"/>
    <n v="8.4849999999999995E-3"/>
    <n v="0"/>
    <n v="8.4849999999999995E-3"/>
    <n v="9.0810000000000005E-3"/>
    <n v="0"/>
    <n v="9.0810000000000005E-3"/>
    <n v="9.1280000000000007E-3"/>
    <n v="0"/>
    <n v="9.1280000000000007E-3"/>
    <n v="0.113992"/>
    <n v="0"/>
    <n v="0.113992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Kosmonautů 3/X3"/>
    <s v="Kosmonautů"/>
    <n v="258"/>
    <n v="3"/>
    <s v="Zábřeh"/>
    <n v="78901"/>
    <s v="ČEZ Distribuce, a.s."/>
    <s v="859182400501788075"/>
    <x v="3"/>
    <s v="jednofázový"/>
    <n v="25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1.2034E-2"/>
    <n v="0"/>
    <n v="1.2034E-2"/>
    <n v="1.098E-2"/>
    <n v="0"/>
    <n v="1.098E-2"/>
    <n v="1.0673E-2"/>
    <n v="0"/>
    <n v="1.0673E-2"/>
    <n v="9.3380000000000008E-3"/>
    <n v="0"/>
    <n v="9.3380000000000008E-3"/>
    <n v="9.3699999999999999E-3"/>
    <n v="0"/>
    <n v="9.3699999999999999E-3"/>
    <n v="8.9809999999999994E-3"/>
    <n v="0"/>
    <n v="8.9809999999999994E-3"/>
    <n v="8.9589999999999999E-3"/>
    <n v="0"/>
    <n v="8.9589999999999999E-3"/>
    <n v="9.0310000000000008E-3"/>
    <n v="0"/>
    <n v="9.0310000000000008E-3"/>
    <n v="8.8710000000000004E-3"/>
    <n v="0"/>
    <n v="8.8710000000000004E-3"/>
    <n v="8.09E-3"/>
    <n v="0"/>
    <n v="8.09E-3"/>
    <n v="8.6859999999999993E-3"/>
    <n v="0"/>
    <n v="8.6859999999999993E-3"/>
    <n v="8.7309999999999992E-3"/>
    <n v="0"/>
    <n v="8.7309999999999992E-3"/>
    <n v="0.113744"/>
    <n v="0"/>
    <n v="0.113744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Kosmonautů 3/X3"/>
    <s v="Kosmonautů"/>
    <n v="258"/>
    <n v="3"/>
    <s v="Zábřeh"/>
    <n v="78901"/>
    <s v="ČEZ Distribuce, a.s."/>
    <s v="859182400501788082"/>
    <x v="3"/>
    <s v="třífázový"/>
    <n v="16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3.2000000000000002E-3"/>
    <n v="0"/>
    <n v="3.2000000000000002E-3"/>
    <n v="2.9199999999999999E-3"/>
    <n v="0"/>
    <n v="2.9199999999999999E-3"/>
    <n v="2.8389999999999999E-3"/>
    <n v="0"/>
    <n v="2.8389999999999999E-3"/>
    <n v="2.4840000000000001E-3"/>
    <n v="0"/>
    <n v="2.4840000000000001E-3"/>
    <n v="2.4919999999999999E-3"/>
    <n v="0"/>
    <n v="2.4919999999999999E-3"/>
    <n v="2.3890000000000001E-3"/>
    <n v="0"/>
    <n v="2.3890000000000001E-3"/>
    <n v="2.3830000000000001E-3"/>
    <n v="0"/>
    <n v="2.3830000000000001E-3"/>
    <n v="2.4020000000000001E-3"/>
    <n v="0"/>
    <n v="2.4020000000000001E-3"/>
    <n v="2.359E-3"/>
    <n v="0"/>
    <n v="2.359E-3"/>
    <n v="1.186E-3"/>
    <n v="0"/>
    <n v="1.186E-3"/>
    <n v="1.1839999999999999E-3"/>
    <n v="0"/>
    <n v="1.1839999999999999E-3"/>
    <n v="1.191E-3"/>
    <n v="0"/>
    <n v="1.191E-3"/>
    <n v="2.7029000000000001E-2"/>
    <n v="0"/>
    <n v="2.7029000000000001E-2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28.října 7/7B"/>
    <s v="28.října"/>
    <n v="660"/>
    <n v="7"/>
    <s v="Zábřeh"/>
    <n v="78901"/>
    <s v="ČEZ Distribuce, a.s."/>
    <s v="859182400501788297"/>
    <x v="3"/>
    <s v="třífázový"/>
    <n v="25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0.10131999999999999"/>
    <n v="0"/>
    <n v="0.10131999999999999"/>
    <n v="9.2452000000000006E-2"/>
    <n v="0"/>
    <n v="9.2452000000000006E-2"/>
    <n v="8.9863999999999999E-2"/>
    <n v="0"/>
    <n v="8.9863999999999999E-2"/>
    <n v="7.8627000000000002E-2"/>
    <n v="0"/>
    <n v="7.8627000000000002E-2"/>
    <n v="7.8891000000000003E-2"/>
    <n v="0"/>
    <n v="7.8891000000000003E-2"/>
    <n v="7.5618000000000005E-2"/>
    <n v="0"/>
    <n v="7.5618000000000005E-2"/>
    <n v="7.5434000000000001E-2"/>
    <n v="0"/>
    <n v="7.5434000000000001E-2"/>
    <n v="7.6037999999999994E-2"/>
    <n v="0"/>
    <n v="7.6037999999999994E-2"/>
    <n v="7.4694999999999998E-2"/>
    <n v="0"/>
    <n v="7.4694999999999998E-2"/>
    <n v="7.9579999999999998E-2"/>
    <n v="0"/>
    <n v="7.9579999999999998E-2"/>
    <n v="8.6940000000000003E-2"/>
    <n v="0"/>
    <n v="8.6940000000000003E-2"/>
    <n v="8.7386000000000005E-2"/>
    <n v="0"/>
    <n v="8.7386000000000005E-2"/>
    <n v="0.99684499999999998"/>
    <n v="0"/>
    <n v="0.99684499999999998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17.listopadu 1/X2"/>
    <s v="17.listopadu"/>
    <n v="831"/>
    <n v="1"/>
    <s v="Zábřeh"/>
    <n v="78901"/>
    <s v="ČEZ Distribuce, a.s."/>
    <s v="859182400501788495"/>
    <x v="3"/>
    <s v="jednofázový"/>
    <n v="25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2.1743999999999999E-2"/>
    <n v="0"/>
    <n v="2.1743999999999999E-2"/>
    <n v="1.9841000000000001E-2"/>
    <n v="0"/>
    <n v="1.9841000000000001E-2"/>
    <n v="1.9286000000000001E-2"/>
    <n v="0"/>
    <n v="1.9286000000000001E-2"/>
    <n v="1.6874E-2"/>
    <n v="0"/>
    <n v="1.6874E-2"/>
    <n v="1.6931000000000002E-2"/>
    <n v="0"/>
    <n v="1.6931000000000002E-2"/>
    <n v="1.6227999999999999E-2"/>
    <n v="0"/>
    <n v="1.6227999999999999E-2"/>
    <n v="1.6188999999999999E-2"/>
    <n v="0"/>
    <n v="1.6188999999999999E-2"/>
    <n v="1.6319E-2"/>
    <n v="0"/>
    <n v="1.6319E-2"/>
    <n v="1.6029999999999999E-2"/>
    <n v="0"/>
    <n v="1.6029999999999999E-2"/>
    <n v="1.7738E-2"/>
    <n v="0"/>
    <n v="1.7738E-2"/>
    <n v="1.9179999999999999E-2"/>
    <n v="0"/>
    <n v="1.9179999999999999E-2"/>
    <n v="1.9278E-2"/>
    <n v="0"/>
    <n v="1.9278E-2"/>
    <n v="0.215638"/>
    <n v="0"/>
    <n v="0.215638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17.listopadu 1/X1"/>
    <s v="17.listopadu"/>
    <n v="831"/>
    <n v="1"/>
    <s v="Zábřeh"/>
    <n v="78901"/>
    <s v="ČEZ Distribuce, a.s."/>
    <s v="859182400501788501"/>
    <x v="3"/>
    <s v="jednofázový"/>
    <n v="25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1.9931999999999998E-2"/>
    <n v="0"/>
    <n v="1.9931999999999998E-2"/>
    <n v="1.8187999999999999E-2"/>
    <n v="0"/>
    <n v="1.8187999999999999E-2"/>
    <n v="1.7679E-2"/>
    <n v="0"/>
    <n v="1.7679E-2"/>
    <n v="1.5468000000000001E-2"/>
    <n v="0"/>
    <n v="1.5468000000000001E-2"/>
    <n v="1.5520000000000001E-2"/>
    <n v="0"/>
    <n v="1.5520000000000001E-2"/>
    <n v="1.4876E-2"/>
    <n v="0"/>
    <n v="1.4876E-2"/>
    <n v="1.4840000000000001E-2"/>
    <n v="0"/>
    <n v="1.4840000000000001E-2"/>
    <n v="1.4959E-2"/>
    <n v="0"/>
    <n v="1.4959E-2"/>
    <n v="1.4694E-2"/>
    <n v="0"/>
    <n v="1.4694E-2"/>
    <n v="3.2564000000000003E-2"/>
    <n v="0"/>
    <n v="3.2564000000000003E-2"/>
    <n v="3.5349999999999999E-2"/>
    <n v="0"/>
    <n v="3.5349999999999999E-2"/>
    <n v="3.5532000000000001E-2"/>
    <n v="0"/>
    <n v="3.5532000000000001E-2"/>
    <n v="0.24960199999999999"/>
    <n v="0"/>
    <n v="0.24960199999999999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17.listopadu 2/X2"/>
    <s v="17.listopadu"/>
    <n v="659"/>
    <n v="2"/>
    <s v="Zábřeh"/>
    <n v="78901"/>
    <s v="ČEZ Distribuce, a.s."/>
    <s v="859182400501788518"/>
    <x v="1"/>
    <s v="třífázový"/>
    <n v="25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0.15001400000000001"/>
    <n v="0"/>
    <n v="0.15001400000000001"/>
    <n v="0.13688500000000001"/>
    <n v="0"/>
    <n v="0.13688500000000001"/>
    <n v="0.133053"/>
    <n v="0"/>
    <n v="0.133053"/>
    <n v="0.116415"/>
    <n v="0"/>
    <n v="0.116415"/>
    <n v="0.11680599999999999"/>
    <n v="0"/>
    <n v="0.11680599999999999"/>
    <n v="0.11196"/>
    <n v="0"/>
    <n v="0.11196"/>
    <n v="0.111688"/>
    <n v="0"/>
    <n v="0.111688"/>
    <n v="0.112583"/>
    <n v="0"/>
    <n v="0.112583"/>
    <n v="0.110593"/>
    <n v="0"/>
    <n v="0.110593"/>
    <n v="0.117607"/>
    <n v="0"/>
    <n v="0.117607"/>
    <n v="0.128583"/>
    <n v="0"/>
    <n v="0.128583"/>
    <n v="0.129243"/>
    <n v="0"/>
    <n v="0.129243"/>
    <n v="1.47543"/>
    <n v="0"/>
    <n v="1.47543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17.listopadu 3/X1"/>
    <s v="17.listopadu"/>
    <n v="832"/>
    <n v="3"/>
    <s v="Zábřeh"/>
    <n v="78901"/>
    <s v="ČEZ Distribuce, a.s."/>
    <s v="859182400501788532"/>
    <x v="3"/>
    <s v="jednofázový"/>
    <n v="16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2.8756E-2"/>
    <n v="0"/>
    <n v="2.8756E-2"/>
    <n v="2.6239999999999999E-2"/>
    <n v="0"/>
    <n v="2.6239999999999999E-2"/>
    <n v="2.5505E-2"/>
    <n v="0"/>
    <n v="2.5505E-2"/>
    <n v="2.2315999999999999E-2"/>
    <n v="0"/>
    <n v="2.2315999999999999E-2"/>
    <n v="2.2391000000000001E-2"/>
    <n v="0"/>
    <n v="2.2391000000000001E-2"/>
    <n v="2.1461999999999998E-2"/>
    <n v="0"/>
    <n v="2.1461999999999998E-2"/>
    <n v="2.1409999999999998E-2"/>
    <n v="0"/>
    <n v="2.1409999999999998E-2"/>
    <n v="2.1580999999999999E-2"/>
    <n v="0"/>
    <n v="2.1580999999999999E-2"/>
    <n v="2.12E-2"/>
    <n v="0"/>
    <n v="2.12E-2"/>
    <n v="2.3588000000000001E-2"/>
    <n v="0"/>
    <n v="2.3588000000000001E-2"/>
    <n v="2.5572999999999999E-2"/>
    <n v="0"/>
    <n v="2.5572999999999999E-2"/>
    <n v="2.5704000000000001E-2"/>
    <n v="0"/>
    <n v="2.5704000000000001E-2"/>
    <n v="0.28572599999999998"/>
    <n v="0"/>
    <n v="0.28572599999999998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17.listopadu 3/X2"/>
    <s v="17.listopadu"/>
    <n v="832"/>
    <n v="3"/>
    <s v="Zábřeh"/>
    <n v="78901"/>
    <s v="ČEZ Distribuce, a.s."/>
    <s v="859182400501788556"/>
    <x v="3"/>
    <s v="jednofázový"/>
    <n v="20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1.2378999999999999E-2"/>
    <n v="0"/>
    <n v="1.2378999999999999E-2"/>
    <n v="1.1296E-2"/>
    <n v="0"/>
    <n v="1.1296E-2"/>
    <n v="1.098E-2"/>
    <n v="0"/>
    <n v="1.098E-2"/>
    <n v="9.6069999999999992E-3"/>
    <n v="0"/>
    <n v="9.6069999999999992E-3"/>
    <n v="9.639E-3"/>
    <n v="0"/>
    <n v="9.639E-3"/>
    <n v="9.2390000000000007E-3"/>
    <n v="0"/>
    <n v="9.2390000000000007E-3"/>
    <n v="9.2169999999999995E-3"/>
    <n v="0"/>
    <n v="9.2169999999999995E-3"/>
    <n v="9.2910000000000006E-3"/>
    <n v="0"/>
    <n v="9.2910000000000006E-3"/>
    <n v="9.1260000000000004E-3"/>
    <n v="0"/>
    <n v="9.1260000000000004E-3"/>
    <n v="1.2166E-2"/>
    <n v="0"/>
    <n v="1.2166E-2"/>
    <n v="1.3162E-2"/>
    <n v="0"/>
    <n v="1.3162E-2"/>
    <n v="1.323E-2"/>
    <n v="0"/>
    <n v="1.323E-2"/>
    <n v="0.129332"/>
    <n v="0"/>
    <n v="0.129332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17.listopadu 5/X1"/>
    <s v="17.listopadu"/>
    <n v="833"/>
    <n v="5"/>
    <s v="Zábřeh"/>
    <n v="78901"/>
    <s v="ČEZ Distribuce, a.s."/>
    <s v="859182400501788570"/>
    <x v="3"/>
    <s v="jednofázový"/>
    <n v="20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1.4829E-2"/>
    <n v="0"/>
    <n v="1.4829E-2"/>
    <n v="1.3532000000000001E-2"/>
    <n v="0"/>
    <n v="1.3532000000000001E-2"/>
    <n v="1.3153E-2"/>
    <n v="0"/>
    <n v="1.3153E-2"/>
    <n v="1.1508000000000001E-2"/>
    <n v="0"/>
    <n v="1.1508000000000001E-2"/>
    <n v="1.1547E-2"/>
    <n v="0"/>
    <n v="1.1547E-2"/>
    <n v="1.1068E-2"/>
    <n v="0"/>
    <n v="1.1068E-2"/>
    <n v="1.1041E-2"/>
    <n v="0"/>
    <n v="1.1041E-2"/>
    <n v="1.1129E-2"/>
    <n v="0"/>
    <n v="1.1129E-2"/>
    <n v="1.0933E-2"/>
    <n v="0"/>
    <n v="1.0933E-2"/>
    <n v="1.2506E-2"/>
    <n v="0"/>
    <n v="1.2506E-2"/>
    <n v="1.3538E-2"/>
    <n v="0"/>
    <n v="1.3538E-2"/>
    <n v="1.3608E-2"/>
    <n v="0"/>
    <n v="1.3608E-2"/>
    <n v="0.148392"/>
    <n v="0"/>
    <n v="0.148392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17.listopadu 5/X2"/>
    <s v="17.listopadu"/>
    <n v="833"/>
    <n v="5"/>
    <s v="Zábřeh"/>
    <n v="78901"/>
    <s v="ČEZ Distribuce, a.s."/>
    <s v="859182400501788587"/>
    <x v="3"/>
    <s v="třífázový"/>
    <n v="16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17.listopadu 5/X2"/>
    <s v="17.listopadu"/>
    <n v="833"/>
    <n v="5"/>
    <s v="Zábřeh"/>
    <n v="78901"/>
    <s v="ČEZ Distribuce, a.s."/>
    <s v="859182400501788594"/>
    <x v="3"/>
    <s v="jednofázový"/>
    <n v="20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2.8627E-2"/>
    <n v="0"/>
    <n v="2.8627E-2"/>
    <n v="2.6121999999999999E-2"/>
    <n v="0"/>
    <n v="2.6121999999999999E-2"/>
    <n v="2.5391E-2"/>
    <n v="0"/>
    <n v="2.5391E-2"/>
    <n v="2.2216E-2"/>
    <n v="0"/>
    <n v="2.2216E-2"/>
    <n v="2.2290000000000001E-2"/>
    <n v="0"/>
    <n v="2.2290000000000001E-2"/>
    <n v="2.1366E-2"/>
    <n v="0"/>
    <n v="2.1366E-2"/>
    <n v="2.1314E-2"/>
    <n v="0"/>
    <n v="2.1314E-2"/>
    <n v="2.1484E-2"/>
    <n v="0"/>
    <n v="2.1484E-2"/>
    <n v="2.1104999999999999E-2"/>
    <n v="0"/>
    <n v="2.1104999999999999E-2"/>
    <n v="2.3525000000000001E-2"/>
    <n v="0"/>
    <n v="2.3525000000000001E-2"/>
    <n v="2.5572999999999999E-2"/>
    <n v="0"/>
    <n v="2.5572999999999999E-2"/>
    <n v="2.5704000000000001E-2"/>
    <n v="0"/>
    <n v="2.5704000000000001E-2"/>
    <n v="0.284717"/>
    <n v="0"/>
    <n v="0.284717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Valová 276/5-veřejné WC"/>
    <s v="Valová"/>
    <n v="276"/>
    <n v="5"/>
    <s v="Zábřeh"/>
    <n v="78901"/>
    <s v="ČEZ Distribuce, a.s."/>
    <s v="859182400501789881"/>
    <x v="3"/>
    <s v="jednofázový"/>
    <n v="25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4.4817999999999997E-2"/>
    <n v="0"/>
    <n v="4.4817999999999997E-2"/>
    <n v="4.0896000000000002E-2"/>
    <n v="0"/>
    <n v="4.0896000000000002E-2"/>
    <n v="3.9751000000000002E-2"/>
    <n v="0"/>
    <n v="3.9751000000000002E-2"/>
    <n v="3.4779999999999998E-2"/>
    <n v="0"/>
    <n v="3.4779999999999998E-2"/>
    <n v="3.4896999999999997E-2"/>
    <n v="0"/>
    <n v="3.4896999999999997E-2"/>
    <n v="3.3449E-2"/>
    <n v="0"/>
    <n v="3.3449E-2"/>
    <n v="3.3368000000000002E-2"/>
    <n v="0"/>
    <n v="3.3368000000000002E-2"/>
    <n v="3.3634999999999998E-2"/>
    <n v="0"/>
    <n v="3.3634999999999998E-2"/>
    <n v="3.3041000000000001E-2"/>
    <n v="0"/>
    <n v="3.3041000000000001E-2"/>
    <n v="3.7106E-2"/>
    <n v="0"/>
    <n v="3.7106E-2"/>
    <n v="4.0058000000000003E-2"/>
    <n v="0"/>
    <n v="4.0058000000000003E-2"/>
    <n v="4.0263E-2"/>
    <n v="0"/>
    <n v="4.0263E-2"/>
    <n v="0.44606200000000001"/>
    <n v="0"/>
    <n v="0.44606200000000001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Nerudova 2082/7"/>
    <s v="Nerudova"/>
    <n v="2082"/>
    <n v="7"/>
    <s v="Zábřeh"/>
    <n v="78901"/>
    <s v="ČEZ Distribuce, a.s."/>
    <s v="859182400504710578"/>
    <x v="1"/>
    <s v="třífázový"/>
    <n v="80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2.5337260000000001"/>
    <n v="0"/>
    <n v="2.5337260000000001"/>
    <n v="2.311985"/>
    <n v="0"/>
    <n v="2.311985"/>
    <n v="2.2472509999999999"/>
    <n v="0"/>
    <n v="2.2472509999999999"/>
    <n v="1.966237"/>
    <n v="0"/>
    <n v="1.966237"/>
    <n v="1.9728490000000001"/>
    <n v="0"/>
    <n v="1.9728490000000001"/>
    <n v="1.8910100000000001"/>
    <n v="0"/>
    <n v="1.8910100000000001"/>
    <n v="1.886388"/>
    <n v="0"/>
    <n v="1.886388"/>
    <n v="1.9015230000000001"/>
    <n v="0"/>
    <n v="1.9015230000000001"/>
    <n v="1.867918"/>
    <n v="0"/>
    <n v="1.867918"/>
    <n v="2.0019499999999999"/>
    <n v="0"/>
    <n v="2.0019499999999999"/>
    <n v="2.3142320000000001"/>
    <n v="0"/>
    <n v="2.3142320000000001"/>
    <n v="2.3261120000000002"/>
    <n v="0"/>
    <n v="2.3261120000000002"/>
    <n v="25.221181000000001"/>
    <n v="0"/>
    <n v="25.221181000000001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Nerudova 2082/7"/>
    <s v="Nerudova"/>
    <n v="2082"/>
    <n v="7"/>
    <s v="Zábřeh"/>
    <n v="78901"/>
    <s v="ČEZ Distribuce, a.s."/>
    <s v="859182400504710592"/>
    <x v="3"/>
    <s v="třífázový"/>
    <n v="80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0.37842199999999998"/>
    <n v="0"/>
    <n v="0.37842199999999998"/>
    <n v="0.345304"/>
    <n v="0"/>
    <n v="0.345304"/>
    <n v="0.33563599999999999"/>
    <n v="0"/>
    <n v="0.33563599999999999"/>
    <n v="0.29366500000000001"/>
    <n v="0"/>
    <n v="0.29366500000000001"/>
    <n v="0.294653"/>
    <n v="0"/>
    <n v="0.294653"/>
    <n v="0.28243000000000001"/>
    <n v="0"/>
    <n v="0.28243000000000001"/>
    <n v="0.28173999999999999"/>
    <n v="0"/>
    <n v="0.28173999999999999"/>
    <n v="0.28399999999999997"/>
    <n v="0"/>
    <n v="0.28399999999999997"/>
    <n v="0.27898099999999998"/>
    <n v="0"/>
    <n v="0.27898099999999998"/>
    <n v="0.26228800000000002"/>
    <n v="0"/>
    <n v="0.26228800000000002"/>
    <n v="0.28633500000000001"/>
    <n v="0"/>
    <n v="0.28633500000000001"/>
    <n v="0.28780499999999998"/>
    <n v="0"/>
    <n v="0.28780499999999998"/>
    <n v="3.611259"/>
    <n v="0"/>
    <n v="3.611259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Nerudova 2082/7"/>
    <s v="Nerudova"/>
    <n v="2082"/>
    <n v="7"/>
    <s v="Zábřeh"/>
    <n v="78901"/>
    <s v="ČEZ Distribuce, a.s."/>
    <s v="859182400509375482"/>
    <x v="3"/>
    <s v="třífázový"/>
    <n v="63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9.4830000000000001E-3"/>
    <n v="0"/>
    <n v="9.4830000000000001E-3"/>
    <n v="8.6529999999999992E-3"/>
    <n v="0"/>
    <n v="8.6529999999999992E-3"/>
    <n v="8.4110000000000001E-3"/>
    <n v="0"/>
    <n v="8.4110000000000001E-3"/>
    <n v="7.3590000000000001E-3"/>
    <n v="0"/>
    <n v="7.3590000000000001E-3"/>
    <n v="7.3839999999999999E-3"/>
    <n v="0"/>
    <n v="7.3839999999999999E-3"/>
    <n v="7.0780000000000001E-3"/>
    <n v="0"/>
    <n v="7.0780000000000001E-3"/>
    <n v="7.0600000000000003E-3"/>
    <n v="0"/>
    <n v="7.0600000000000003E-3"/>
    <n v="7.1170000000000001E-3"/>
    <n v="0"/>
    <n v="7.1170000000000001E-3"/>
    <n v="6.9909999999999998E-3"/>
    <n v="0"/>
    <n v="6.9909999999999998E-3"/>
    <n v="1.6095000000000002E-2"/>
    <n v="0"/>
    <n v="1.6095000000000002E-2"/>
    <n v="1.6527E-2"/>
    <n v="0"/>
    <n v="1.6527E-2"/>
    <n v="1.6611999999999998E-2"/>
    <n v="0"/>
    <n v="1.6611999999999998E-2"/>
    <n v="0.11877"/>
    <n v="0"/>
    <n v="0.11877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Nerudova 2082/7"/>
    <s v="Nerudova"/>
    <n v="2082"/>
    <n v="7"/>
    <s v="Zábřeh"/>
    <n v="78901"/>
    <s v="ČEZ Distribuce, a.s."/>
    <s v="859182400509375727"/>
    <x v="3"/>
    <s v="třífázový"/>
    <n v="25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Nerudova 2082/7"/>
    <s v="Nerudova"/>
    <n v="2082"/>
    <n v="7"/>
    <s v="Zábřeh"/>
    <n v="78901"/>
    <s v="ČEZ Distribuce, a.s."/>
    <s v="859182400509375734"/>
    <x v="3"/>
    <s v="třífázový"/>
    <n v="25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3.4556000000000003E-2"/>
    <n v="0"/>
    <n v="3.4556000000000003E-2"/>
    <n v="3.1531000000000003E-2"/>
    <n v="0"/>
    <n v="3.1531000000000003E-2"/>
    <n v="3.0648999999999999E-2"/>
    <n v="0"/>
    <n v="3.0648999999999999E-2"/>
    <n v="2.6816E-2"/>
    <n v="0"/>
    <n v="2.6816E-2"/>
    <n v="2.6905999999999999E-2"/>
    <n v="0"/>
    <n v="2.6905999999999999E-2"/>
    <n v="2.579E-2"/>
    <n v="0"/>
    <n v="2.579E-2"/>
    <n v="2.5727E-2"/>
    <n v="0"/>
    <n v="2.5727E-2"/>
    <n v="2.5933000000000001E-2"/>
    <n v="0"/>
    <n v="2.5933000000000001E-2"/>
    <n v="2.5475000000000001E-2"/>
    <n v="0"/>
    <n v="2.5475000000000001E-2"/>
    <n v="3.0769000000000001E-2"/>
    <n v="0"/>
    <n v="3.0769000000000001E-2"/>
    <n v="3.5119999999999998E-2"/>
    <n v="0"/>
    <n v="3.5119999999999998E-2"/>
    <n v="3.5300999999999999E-2"/>
    <n v="0"/>
    <n v="3.5300999999999999E-2"/>
    <n v="0.35457300000000003"/>
    <n v="0"/>
    <n v="0.35457300000000003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Nerudova 2082/7"/>
    <s v="Nerudova"/>
    <n v="2082"/>
    <n v="7"/>
    <s v="Zábřeh"/>
    <n v="78901"/>
    <s v="ČEZ Distribuce, a.s."/>
    <s v="859182400509376908"/>
    <x v="3"/>
    <s v="třífázový"/>
    <n v="50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3.637E-3"/>
    <n v="0"/>
    <n v="3.637E-3"/>
    <n v="3.3189999999999999E-3"/>
    <n v="0"/>
    <n v="3.3189999999999999E-3"/>
    <n v="3.2260000000000001E-3"/>
    <n v="0"/>
    <n v="3.2260000000000001E-3"/>
    <n v="2.823E-3"/>
    <n v="0"/>
    <n v="2.823E-3"/>
    <n v="2.8319999999999999E-3"/>
    <n v="0"/>
    <n v="2.8319999999999999E-3"/>
    <n v="2.715E-3"/>
    <n v="0"/>
    <n v="2.715E-3"/>
    <n v="2.7079999999999999E-3"/>
    <n v="0"/>
    <n v="2.7079999999999999E-3"/>
    <n v="2.7299999999999998E-3"/>
    <n v="0"/>
    <n v="2.7299999999999998E-3"/>
    <n v="2.6819999999999999E-3"/>
    <n v="0"/>
    <n v="2.6819999999999999E-3"/>
    <n v="4.8760000000000001E-3"/>
    <n v="0"/>
    <n v="4.8760000000000001E-3"/>
    <n v="4.9579999999999997E-3"/>
    <n v="0"/>
    <n v="4.9579999999999997E-3"/>
    <n v="4.9839999999999997E-3"/>
    <n v="0"/>
    <n v="4.9839999999999997E-3"/>
    <n v="4.1489999999999999E-2"/>
    <n v="0"/>
    <n v="4.1489999999999999E-2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Nerudova 2082/7"/>
    <s v="Nerudova"/>
    <n v="2082"/>
    <n v="7"/>
    <s v="Zábřeh"/>
    <n v="78901"/>
    <s v="ČEZ Distribuce, a.s."/>
    <s v="859182400509377554"/>
    <x v="3"/>
    <s v="třífázový"/>
    <n v="25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0.11366999999999999"/>
    <n v="0"/>
    <n v="0.11366999999999999"/>
    <n v="0.10372199999999999"/>
    <n v="0"/>
    <n v="0.10372199999999999"/>
    <n v="0.100818"/>
    <n v="0"/>
    <n v="0.100818"/>
    <n v="8.8210999999999998E-2"/>
    <n v="0"/>
    <n v="8.8210999999999998E-2"/>
    <n v="8.8507000000000002E-2"/>
    <n v="0"/>
    <n v="8.8507000000000002E-2"/>
    <n v="8.4835999999999995E-2"/>
    <n v="0"/>
    <n v="8.4835999999999995E-2"/>
    <n v="8.4627999999999995E-2"/>
    <n v="0"/>
    <n v="8.4627999999999995E-2"/>
    <n v="8.5306999999999994E-2"/>
    <n v="0"/>
    <n v="8.5306999999999994E-2"/>
    <n v="8.3799999999999999E-2"/>
    <n v="0"/>
    <n v="8.3799999999999999E-2"/>
    <n v="9.6668000000000004E-2"/>
    <n v="0"/>
    <n v="9.6668000000000004E-2"/>
    <n v="0.111972"/>
    <n v="0"/>
    <n v="0.111972"/>
    <n v="0.11254699999999999"/>
    <n v="0"/>
    <n v="0.11254699999999999"/>
    <n v="1.1546860000000001"/>
    <n v="0"/>
    <n v="1.1546860000000001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Postřelmovská 824/38"/>
    <s v="Postřelmovská"/>
    <n v="824"/>
    <n v="38"/>
    <s v="Zábřeh"/>
    <n v="78901"/>
    <s v="ČEZ Distribuce, a.s."/>
    <s v="859182400509388666"/>
    <x v="2"/>
    <s v="třífázový"/>
    <n v="20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měsíc"/>
    <s v="bankovní převod"/>
    <s v="21. dnů po vystavení"/>
    <s v="ANO"/>
    <s v="e-mailem"/>
    <s v="ANO"/>
    <m/>
    <n v="7.0949999999999997E-3"/>
    <n v="2.9744E-2"/>
    <n v="3.6838999999999997E-2"/>
    <n v="6.5409999999999999E-3"/>
    <n v="2.7421000000000001E-2"/>
    <n v="3.3961999999999999E-2"/>
    <n v="6.1910000000000003E-3"/>
    <n v="2.5956E-2"/>
    <n v="3.2147000000000002E-2"/>
    <n v="5.2199999999999998E-3"/>
    <n v="2.1885999999999999E-2"/>
    <n v="2.7106000000000002E-2"/>
    <n v="4.9119999999999997E-3"/>
    <n v="2.0591000000000002E-2"/>
    <n v="2.5503000000000001E-2"/>
    <n v="4.6480000000000002E-3"/>
    <n v="1.9484000000000001E-2"/>
    <n v="2.4132000000000001E-2"/>
    <n v="4.7619999999999997E-3"/>
    <n v="1.9965E-2"/>
    <n v="2.4726999999999999E-2"/>
    <n v="4.7840000000000001E-3"/>
    <n v="2.0053999999999999E-2"/>
    <n v="2.4837999999999999E-2"/>
    <n v="4.6719999999999999E-3"/>
    <n v="1.9585999999999999E-2"/>
    <n v="2.4257999999999998E-2"/>
    <n v="5.4209999999999996E-3"/>
    <n v="1.9647000000000001E-2"/>
    <n v="2.5068E-2"/>
    <n v="6.0289999999999996E-3"/>
    <n v="2.1478000000000001E-2"/>
    <n v="2.7507E-2"/>
    <n v="6.2690000000000003E-3"/>
    <n v="2.2332999999999999E-2"/>
    <n v="2.8601999999999999E-2"/>
    <n v="6.6544000000000006E-2"/>
    <n v="0.26814500000000002"/>
    <n v="0.33468900000000001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náměstí Osvobození 345/15"/>
    <s v="náměstí Osvobození"/>
    <n v="345"/>
    <n v="15"/>
    <s v="Zábřeh"/>
    <n v="78901"/>
    <s v="ČEZ Distribuce, a.s."/>
    <s v="859182400509457034"/>
    <x v="2"/>
    <s v="třífázový"/>
    <n v="80"/>
    <s v="průběhové měření typu B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bez záloh"/>
    <m/>
    <m/>
    <m/>
    <s v="ANO"/>
    <s v="měsíc"/>
    <s v="bankovní převod"/>
    <s v="21. dnů po vystavení"/>
    <s v="ANO"/>
    <s v="e-mailem"/>
    <s v="ANO"/>
    <m/>
    <n v="7.9619999999999997"/>
    <n v="2.383"/>
    <n v="10.345000000000001"/>
    <n v="7.0030000000000001"/>
    <n v="2.2200000000000002"/>
    <n v="9.2230000000000008"/>
    <n v="7.0970000000000004"/>
    <n v="2.3639999999999999"/>
    <n v="9.4610000000000003"/>
    <n v="6.7939999999999996"/>
    <n v="2.2290000000000001"/>
    <n v="9.0229999999999997"/>
    <n v="6.9859999999999998"/>
    <n v="2.3180000000000001"/>
    <n v="9.3040000000000003"/>
    <n v="6.5579999999999998"/>
    <n v="1.9990000000000001"/>
    <n v="8.5570000000000004"/>
    <n v="6.9029999999999996"/>
    <n v="2.2000000000000002"/>
    <n v="9.1029999999999998"/>
    <n v="6.8460000000000001"/>
    <n v="2.2010000000000001"/>
    <n v="9.0470000000000006"/>
    <n v="6.9909999999999997"/>
    <n v="2.1070000000000002"/>
    <n v="9.0980000000000008"/>
    <n v="7.5"/>
    <n v="2.2200000000000002"/>
    <n v="9.7200000000000006"/>
    <n v="7.4219999999999997"/>
    <n v="2.113"/>
    <n v="9.5350000000000001"/>
    <n v="6.9409999999999998"/>
    <n v="2.2530000000000001"/>
    <n v="9.1940000000000008"/>
    <n v="85.003"/>
    <n v="26.606999999999999"/>
    <n v="111.61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Jiráskova 112/26"/>
    <s v="Jiráskova"/>
    <n v="112"/>
    <n v="26"/>
    <s v="Zábřeh"/>
    <n v="78901"/>
    <s v="ČEZ Distribuce, a.s."/>
    <s v="859182400509727922"/>
    <x v="3"/>
    <s v="jednofázový"/>
    <n v="16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2.7264E-2"/>
    <n v="0"/>
    <n v="2.7264E-2"/>
    <n v="2.4878000000000001E-2"/>
    <n v="0"/>
    <n v="2.4878000000000001E-2"/>
    <n v="2.4181000000000001E-2"/>
    <n v="0"/>
    <n v="2.4181000000000001E-2"/>
    <n v="2.1158E-2"/>
    <n v="0"/>
    <n v="2.1158E-2"/>
    <n v="2.1228E-2"/>
    <n v="0"/>
    <n v="2.1228E-2"/>
    <n v="2.0348000000000002E-2"/>
    <n v="0"/>
    <n v="2.0348000000000002E-2"/>
    <n v="2.0298E-2"/>
    <n v="0"/>
    <n v="2.0298E-2"/>
    <n v="2.0461E-2"/>
    <n v="0"/>
    <n v="2.0461E-2"/>
    <n v="2.0098999999999999E-2"/>
    <n v="0"/>
    <n v="2.0098999999999999E-2"/>
    <n v="1.8917E-2"/>
    <n v="0"/>
    <n v="1.8917E-2"/>
    <n v="2.0414000000000002E-2"/>
    <n v="0"/>
    <n v="2.0414000000000002E-2"/>
    <n v="2.0518999999999999E-2"/>
    <n v="0"/>
    <n v="2.0518999999999999E-2"/>
    <n v="0.25976500000000002"/>
    <n v="0"/>
    <n v="0.25976500000000002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Masarykovo náměstí 510/6"/>
    <s v="Masarykovo náměstí"/>
    <n v="510"/>
    <n v="6"/>
    <s v="Zábřeh"/>
    <n v="78901"/>
    <s v="ČEZ Distribuce, a.s."/>
    <s v="859182400511130789"/>
    <x v="2"/>
    <s v="třífázový"/>
    <n v="125"/>
    <s v="průběhové měření typu B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bez záloh"/>
    <m/>
    <m/>
    <m/>
    <s v="ANO"/>
    <s v="měsíc"/>
    <s v="bankovní převod"/>
    <s v="21. dnů po vystavení"/>
    <s v="ANO"/>
    <s v="e-mailem"/>
    <s v="ANO"/>
    <m/>
    <n v="7.492"/>
    <n v="1.954"/>
    <n v="9.4459999999999997"/>
    <n v="6.3410000000000002"/>
    <n v="1.744"/>
    <n v="8.0850000000000009"/>
    <n v="7.0369999999999999"/>
    <n v="2.0099999999999998"/>
    <n v="9.0470000000000006"/>
    <n v="6.4039999999999999"/>
    <n v="1.952"/>
    <n v="8.3559999999999999"/>
    <n v="7.16"/>
    <n v="2.0609999999999999"/>
    <n v="9.2210000000000001"/>
    <n v="7.42"/>
    <n v="2.1709999999999998"/>
    <n v="9.5909999999999993"/>
    <n v="7.7080000000000002"/>
    <n v="2.137"/>
    <n v="9.8450000000000006"/>
    <n v="7.9950000000000001"/>
    <n v="2.17"/>
    <n v="10.164999999999999"/>
    <n v="7.18"/>
    <n v="2.0030000000000001"/>
    <n v="9.1829999999999998"/>
    <n v="7.1890000000000001"/>
    <n v="2.044"/>
    <n v="9.2330000000000005"/>
    <n v="7.1870000000000003"/>
    <n v="1.9710000000000001"/>
    <n v="9.1579999999999995"/>
    <n v="6.3360000000000003"/>
    <n v="2.0110000000000001"/>
    <n v="8.3469999999999995"/>
    <n v="85.448999999999998"/>
    <n v="24.228000000000002"/>
    <n v="109.67700000000001"/>
  </r>
  <r>
    <s v="Město Zábřeh"/>
    <s v="00303640"/>
    <s v="CZ00303640"/>
    <s v="Masarykovo náměstí"/>
    <n v="510"/>
    <n v="6"/>
    <s v="Zábřeh"/>
    <n v="78901"/>
    <s v="RNDr. Mgr. František"/>
    <s v="John, Ph.D."/>
    <s v="starosta"/>
    <n v="583468218"/>
    <s v="frantisek.john@muzabreh.cz"/>
    <s v="Oborník , 78901 Zábřeh - kamera"/>
    <s v="Oborník"/>
    <m/>
    <m/>
    <s v="Zábřeh"/>
    <n v="788901"/>
    <s v="ČEZ Distribuce, a.s."/>
    <s v="859182400511651307"/>
    <x v="1"/>
    <s v="třífázový"/>
    <n v="16"/>
    <s v="neprůběhové měření typu C"/>
    <s v="Město Zábřeh"/>
    <s v="Masarykovo náměstí 510/6"/>
    <s v="Zábřeh"/>
    <n v="78901"/>
    <s v="Mgr. Marian"/>
    <s v="Macoun"/>
    <s v="Referent Odboru technické správy"/>
    <n v="734233829"/>
    <s v="marian.macoun@muzabreh.cz"/>
    <s v="188491461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bor dobrovolných hasičů Hněvkov"/>
    <s v="64986233"/>
    <m/>
    <s v="Hněvkov"/>
    <n v="57"/>
    <m/>
    <s v="Hněvkov"/>
    <n v="78901"/>
    <s v="Vít"/>
    <s v="Wiedermann"/>
    <s v="starosta SDH"/>
    <m/>
    <m/>
    <s v="SDH Hněvkov"/>
    <s v="Hněvkov"/>
    <s v="-"/>
    <n v="9008"/>
    <s v="Hněvkov"/>
    <n v="78901"/>
    <s v="ČEZ Distribuce, a.s."/>
    <s v="859182400509669703"/>
    <x v="3"/>
    <s v="třífázový"/>
    <n v="16"/>
    <s v="neprůběhové měření typu C"/>
    <s v="Sbor dobrovolných hasičů Hněvkov"/>
    <s v="Hněvkov 57"/>
    <s v="Hněvkov"/>
    <n v="78901"/>
    <s v="Bc. Jitka"/>
    <s v="Kolářová"/>
    <s v="vedoucí Odboru občanskosprávních agend"/>
    <n v="774217738"/>
    <s v="jitka.kolarova@muzabreh.cz"/>
    <s v="242109850/0300"/>
    <s v="měsíčně"/>
    <s v="bankovní převod"/>
    <n v="1"/>
    <s v="15. den v měsíci"/>
    <s v="NE"/>
    <s v="rok"/>
    <s v="bankovní převod"/>
    <s v="21. dnů po vystavení"/>
    <s v="NE"/>
    <s v="e-mailem"/>
    <s v="ANO"/>
    <m/>
    <n v="1.63E-4"/>
    <n v="0"/>
    <n v="1.63E-4"/>
    <n v="1.4899999999999999E-4"/>
    <n v="0"/>
    <n v="1.4899999999999999E-4"/>
    <n v="1.45E-4"/>
    <n v="0"/>
    <n v="1.45E-4"/>
    <n v="1.27E-4"/>
    <n v="0"/>
    <n v="1.27E-4"/>
    <n v="1.27E-4"/>
    <n v="0"/>
    <n v="1.27E-4"/>
    <n v="1.22E-4"/>
    <n v="0"/>
    <n v="1.22E-4"/>
    <n v="1.21E-4"/>
    <n v="0"/>
    <n v="1.21E-4"/>
    <n v="0"/>
    <n v="0"/>
    <n v="0"/>
    <n v="2.2209999999999999E-3"/>
    <n v="0"/>
    <n v="2.2209999999999999E-3"/>
    <n v="2.447E-3"/>
    <n v="0"/>
    <n v="2.447E-3"/>
    <n v="2.6340000000000001E-3"/>
    <n v="0"/>
    <n v="2.6340000000000001E-3"/>
    <n v="2.614E-3"/>
    <n v="0"/>
    <n v="2.614E-3"/>
    <n v="1.0869999999999999E-2"/>
    <n v="0"/>
    <n v="1.0869999999999999E-2"/>
  </r>
  <r>
    <s v="SH ČMS - Sbor dobrovolných hasičů Ráječek"/>
    <s v="63696916"/>
    <m/>
    <s v="Potoční"/>
    <n v="2416"/>
    <n v="3"/>
    <s v="Zábřeh"/>
    <n v="78901"/>
    <s v="Petr"/>
    <s v="Klimek"/>
    <s v="starosta SDH"/>
    <m/>
    <m/>
    <s v="areál"/>
    <s v="Obránců míru"/>
    <n v="1639"/>
    <n v="31"/>
    <s v="Zábřeh"/>
    <n v="78901"/>
    <s v="ČEZ Distribuce, a.s."/>
    <s v="859182400501462043"/>
    <x v="3"/>
    <s v="třífázový"/>
    <n v="25"/>
    <s v="neprůběhové měření typu C"/>
    <s v="SH ČMS - Sbor dobrovolných hasičů Ráječek"/>
    <s v="Potoční 2416/3"/>
    <s v="Zábřeh"/>
    <n v="78901"/>
    <s v="Bc. Jitka"/>
    <s v="Kolářová"/>
    <s v="vedoucí Odboru občanskosprávních agend"/>
    <n v="774217738"/>
    <s v="jitka.kolarova@muzabreh.cz"/>
    <s v="221191904/0300"/>
    <s v="měsíčně"/>
    <s v="bankovní převod"/>
    <n v="1"/>
    <s v="15. den v měsíci"/>
    <s v="NE"/>
    <s v="rok"/>
    <s v="bankovní převod"/>
    <s v="21. dnů po vystavení"/>
    <s v="NE"/>
    <s v="e-mailem"/>
    <s v="ANO"/>
    <m/>
    <n v="2.6884999999999999E-2"/>
    <n v="0"/>
    <n v="2.6884999999999999E-2"/>
    <n v="2.4532000000000002E-2"/>
    <n v="0"/>
    <n v="2.4532000000000002E-2"/>
    <n v="2.3845000000000002E-2"/>
    <n v="0"/>
    <n v="2.3845000000000002E-2"/>
    <n v="2.0863E-2"/>
    <n v="0"/>
    <n v="2.0863E-2"/>
    <n v="2.0934000000000001E-2"/>
    <n v="0"/>
    <n v="2.0934000000000001E-2"/>
    <n v="2.0065E-2"/>
    <n v="0"/>
    <n v="2.0065E-2"/>
    <n v="2.0015999999999999E-2"/>
    <n v="0"/>
    <n v="2.0015999999999999E-2"/>
    <n v="2.0177E-2"/>
    <n v="0"/>
    <n v="2.0177E-2"/>
    <n v="1.9820000000000001E-2"/>
    <n v="0"/>
    <n v="1.9820000000000001E-2"/>
    <n v="2.3710999999999999E-2"/>
    <n v="0"/>
    <n v="2.3710999999999999E-2"/>
    <n v="3.0393E-2"/>
    <n v="0"/>
    <n v="3.0393E-2"/>
    <n v="3.0161E-2"/>
    <n v="0"/>
    <n v="3.0161E-2"/>
    <n v="0.28140199999999999"/>
    <n v="0"/>
    <n v="0.28140199999999999"/>
  </r>
  <r>
    <s v="SH ČMS - Sbor dobrovolných hasičů Ráječek"/>
    <s v="63696916"/>
    <m/>
    <s v="Potoční"/>
    <n v="2416"/>
    <n v="3"/>
    <s v="Zábřeh"/>
    <n v="78901"/>
    <s v="Petr"/>
    <s v="Klimek"/>
    <s v="starosta SDH"/>
    <m/>
    <m/>
    <s v="zbrojnice"/>
    <s v="Potoční"/>
    <n v="2416"/>
    <n v="3"/>
    <s v="Zábřeh"/>
    <n v="78901"/>
    <s v="ČEZ Distribuce, a.s."/>
    <s v="859182400501462067"/>
    <x v="3"/>
    <s v="třífázový"/>
    <n v="25"/>
    <s v="neprůběhové měření typu C"/>
    <s v="SH ČMS - Sbor dobrovolných hasičů Ráječek"/>
    <s v="Potoční 2416/3"/>
    <s v="Zábřeh"/>
    <n v="78901"/>
    <s v="Bc. Jitka"/>
    <s v="Kolářová"/>
    <s v="vedoucí Odboru občanskosprávních agend"/>
    <n v="774217738"/>
    <s v="jitka.kolarova@muzabreh.cz"/>
    <s v="221191904/0300"/>
    <s v="měsíčně"/>
    <s v="bankovní převod"/>
    <n v="1"/>
    <s v="15. den v měsíci"/>
    <s v="NE"/>
    <s v="rok"/>
    <s v="bankovní převod"/>
    <s v="21. dnů po vystavení"/>
    <s v="NE"/>
    <s v="e-mailem"/>
    <s v="ANO"/>
    <m/>
    <n v="9.5739999999999992E-3"/>
    <n v="0"/>
    <n v="9.5739999999999992E-3"/>
    <n v="8.7360000000000007E-3"/>
    <n v="0"/>
    <n v="8.7360000000000007E-3"/>
    <n v="8.4910000000000003E-3"/>
    <n v="0"/>
    <n v="8.4910000000000003E-3"/>
    <n v="7.4289999999999998E-3"/>
    <n v="0"/>
    <n v="7.4289999999999998E-3"/>
    <n v="7.4539999999999997E-3"/>
    <n v="0"/>
    <n v="7.4539999999999997E-3"/>
    <n v="7.1450000000000003E-3"/>
    <n v="0"/>
    <n v="7.1450000000000003E-3"/>
    <n v="7.1279999999999998E-3"/>
    <n v="0"/>
    <n v="7.1279999999999998E-3"/>
    <n v="7.1850000000000004E-3"/>
    <n v="0"/>
    <n v="7.1850000000000004E-3"/>
    <n v="7.058E-3"/>
    <n v="0"/>
    <n v="7.058E-3"/>
    <n v="1.8749999999999999E-3"/>
    <n v="0"/>
    <n v="1.8749999999999999E-3"/>
    <n v="1.843E-3"/>
    <n v="0"/>
    <n v="1.843E-3"/>
    <n v="1.8289999999999999E-3"/>
    <n v="0"/>
    <n v="1.8289999999999999E-3"/>
    <n v="7.5746999999999995E-2"/>
    <n v="0"/>
    <n v="7.5746999999999995E-2"/>
  </r>
  <r>
    <s v="SH ČMS - Sbor dobrovolných hasičů Skalička"/>
    <s v="64986268"/>
    <m/>
    <s v="Skalička"/>
    <n v="41"/>
    <m/>
    <s v="Zábřeh"/>
    <n v="78901"/>
    <s v="Mgr. Lukáš"/>
    <s v="Běhal"/>
    <s v="starosta SDH"/>
    <m/>
    <m/>
    <s v="SDH Skalička"/>
    <s v="Skalička"/>
    <s v="poblíž č.p. 54"/>
    <m/>
    <s v="Zábřeh"/>
    <n v="78901"/>
    <s v="ČEZ Distribuce, a.s."/>
    <s v="859182400501461428"/>
    <x v="3"/>
    <s v="jednofázový"/>
    <n v="16"/>
    <s v="neprůběhové měření typu C"/>
    <s v="SH ČMS - Sbor dobrovolných hasičů Skalička"/>
    <s v="Skalička 41"/>
    <s v="Zábřeh"/>
    <n v="78901"/>
    <s v="Bc. Jitka"/>
    <s v="Kolářová"/>
    <s v="vedoucí Odboru občanskosprávních agend"/>
    <n v="774217738"/>
    <s v="jitka.kolarova@muzabreh.cz"/>
    <s v="195040511/0300"/>
    <s v="měsíčně"/>
    <s v="bankovní převod"/>
    <n v="1"/>
    <s v="15. den v měsíci"/>
    <s v="NE"/>
    <s v="rok"/>
    <s v="bankovní převod"/>
    <s v="21. dnů po vystavení"/>
    <s v="NE"/>
    <s v="e-mailem"/>
    <s v="ANO"/>
    <m/>
    <n v="5.7229999999999998E-3"/>
    <n v="0"/>
    <n v="5.7229999999999998E-3"/>
    <n v="5.2220000000000001E-3"/>
    <n v="0"/>
    <n v="5.2220000000000001E-3"/>
    <n v="5.0759999999999998E-3"/>
    <n v="0"/>
    <n v="5.0759999999999998E-3"/>
    <n v="4.4409999999999996E-3"/>
    <n v="0"/>
    <n v="4.4409999999999996E-3"/>
    <n v="4.4559999999999999E-3"/>
    <n v="0"/>
    <n v="4.4559999999999999E-3"/>
    <n v="4.2709999999999996E-3"/>
    <n v="0"/>
    <n v="4.2709999999999996E-3"/>
    <n v="4.261E-3"/>
    <n v="0"/>
    <n v="4.261E-3"/>
    <n v="4.2950000000000002E-3"/>
    <n v="0"/>
    <n v="4.2950000000000002E-3"/>
    <n v="4.2189999999999997E-3"/>
    <n v="0"/>
    <n v="4.2189999999999997E-3"/>
    <n v="3.8240000000000001E-3"/>
    <n v="0"/>
    <n v="3.8240000000000001E-3"/>
    <n v="4.3210000000000002E-3"/>
    <n v="0"/>
    <n v="4.3210000000000002E-3"/>
    <n v="4.2880000000000001E-3"/>
    <n v="0"/>
    <n v="4.2880000000000001E-3"/>
    <n v="5.4397000000000001E-2"/>
    <n v="0"/>
    <n v="5.4397000000000001E-2"/>
  </r>
  <r>
    <s v="SH ČMS - Sbor dobrovolných hasičů Václavov"/>
    <s v="64095223"/>
    <m/>
    <s v="Václavov"/>
    <n v="94"/>
    <m/>
    <s v="Zábřeh"/>
    <n v="78901"/>
    <s v="Pavel"/>
    <s v="Janíček"/>
    <s v="starosta SDH"/>
    <n v="734481170"/>
    <m/>
    <s v="SDH Václavov"/>
    <s v="Václavov"/>
    <n v="25"/>
    <m/>
    <s v="Zábřeh"/>
    <n v="78901"/>
    <s v="ČEZ Distribuce, a.s."/>
    <s v="859182400501579734"/>
    <x v="3"/>
    <s v="jednofázový"/>
    <n v="25"/>
    <s v="neprůběhové měření typu C"/>
    <s v="SH ČMS - Sbor dobrovolných hasičů Václavov"/>
    <s v="Václavov 94"/>
    <s v="Zábřeh"/>
    <n v="78901"/>
    <s v="Bc. Jitka"/>
    <s v="Kolářová"/>
    <s v="vedoucí Odboru občanskosprávních agend"/>
    <n v="774217738"/>
    <s v="jitka.kolarova@muzabreh.cz"/>
    <s v="2112544423/2700"/>
    <s v="měsíčně"/>
    <s v="bankovní převod"/>
    <n v="1"/>
    <s v="15. den v měsíci"/>
    <s v="NE"/>
    <s v="rok"/>
    <s v="bankovní převod"/>
    <s v="21. dnů po vystavení"/>
    <s v="NE"/>
    <s v="e-mailem"/>
    <s v="ANO"/>
    <m/>
    <n v="5.476E-3"/>
    <n v="0"/>
    <n v="5.476E-3"/>
    <n v="4.9969999999999997E-3"/>
    <n v="0"/>
    <n v="4.9969999999999997E-3"/>
    <n v="4.8570000000000002E-3"/>
    <n v="0"/>
    <n v="4.8570000000000002E-3"/>
    <n v="4.2500000000000003E-3"/>
    <n v="0"/>
    <n v="4.2500000000000003E-3"/>
    <n v="4.2640000000000004E-3"/>
    <n v="0"/>
    <n v="4.2640000000000004E-3"/>
    <n v="4.0870000000000004E-3"/>
    <n v="0"/>
    <n v="4.0870000000000004E-3"/>
    <n v="4.0769999999999999E-3"/>
    <n v="0"/>
    <n v="4.0769999999999999E-3"/>
    <n v="0"/>
    <n v="0"/>
    <n v="0"/>
    <n v="0.368145"/>
    <n v="0"/>
    <n v="0.368145"/>
    <n v="0.40559600000000001"/>
    <n v="0"/>
    <n v="0.40559600000000001"/>
    <n v="0.43663200000000002"/>
    <n v="0"/>
    <n v="0.43663200000000002"/>
    <n v="0.43330000000000002"/>
    <n v="0"/>
    <n v="0.43330000000000002"/>
    <n v="1.675681"/>
    <n v="0"/>
    <n v="1.675681"/>
  </r>
  <r>
    <s v="SH ČMS - Sbor dobrovolných hasičů Zábřeh"/>
    <s v="64094260"/>
    <m/>
    <s v="Tunklova"/>
    <n v="5"/>
    <m/>
    <s v="Zábřeh"/>
    <n v="78901"/>
    <s v="Ladislav"/>
    <s v="Štusák"/>
    <m/>
    <m/>
    <m/>
    <s v="Tunklova - hasiči - garáže"/>
    <s v="Tunklova"/>
    <n v="2396"/>
    <s v="5a"/>
    <s v="Zábřeh"/>
    <n v="78901"/>
    <s v="ČEZ Distribuce, a.s."/>
    <s v="859182400511113010"/>
    <x v="2"/>
    <s v="třífázový"/>
    <n v="25"/>
    <s v="neprůběhové měření typu C"/>
    <s v="SH ČMS - Sbor dobrovolných hasičů Zábřeh"/>
    <s v="Tunklova 5"/>
    <s v="Zábřeh"/>
    <n v="78901"/>
    <s v="Bc. Jitka"/>
    <s v="Kolářová"/>
    <s v="vedoucí Odboru občanskosprávních agend"/>
    <n v="774217738"/>
    <s v="jitka.kolarova@muzabreh.cz"/>
    <s v="188491461/0300"/>
    <s v="měsíčně"/>
    <s v="bankovní převod"/>
    <n v="1"/>
    <s v="15. den v měsíci"/>
    <s v="NE"/>
    <s v="rok"/>
    <s v="bankovní převod"/>
    <s v="21. dnů po vystavení"/>
    <s v="NE"/>
    <s v="e-mailem"/>
    <s v="ANO"/>
    <m/>
    <n v="1.099923"/>
    <n v="0.54237500000000005"/>
    <n v="1.642298"/>
    <n v="0.97071300000000005"/>
    <n v="0.46964400000000001"/>
    <n v="1.4403570000000001"/>
    <n v="0.91886599999999996"/>
    <n v="0.44456000000000001"/>
    <n v="1.363426"/>
    <n v="0.77475899999999998"/>
    <n v="0.37483899999999998"/>
    <n v="1.1495979999999999"/>
    <n v="0.72891499999999998"/>
    <n v="0.352659"/>
    <n v="1.081574"/>
    <n v="0.68974100000000005"/>
    <n v="0.333706"/>
    <n v="1.023447"/>
    <n v="0.70677699999999999"/>
    <n v="0.34194799999999997"/>
    <n v="1.0487249999999999"/>
    <n v="0.70991700000000002"/>
    <n v="0.343468"/>
    <n v="1.053385"/>
    <n v="0.69335000000000002"/>
    <n v="0.33545199999999997"/>
    <n v="1.028802"/>
    <n v="1.0862769999999999"/>
    <n v="0.56703800000000004"/>
    <n v="1.6533150000000001"/>
    <n v="1.2022660000000001"/>
    <n v="0.66391"/>
    <n v="1.8661760000000001"/>
    <n v="1.246772"/>
    <n v="0.68848600000000004"/>
    <n v="1.9352579999999999"/>
    <n v="10.828276000000001"/>
    <n v="5.4580849999999996"/>
    <n v="16.286360999999999"/>
  </r>
  <r>
    <s v="Sportovní kluby Zábřeh, z.s."/>
    <s v="26618087"/>
    <m/>
    <s v="Postřelmovská"/>
    <n v="2265"/>
    <n v="4"/>
    <s v="Zábřeh"/>
    <n v="78901"/>
    <s v="PharmDr. Robert"/>
    <s v="Šrejma"/>
    <s v="předseda spolku"/>
    <n v="583412768"/>
    <s v="skzabreh@atlas.cz"/>
    <s v="tribuna Postřelmovská"/>
    <s v="Postřelmovská"/>
    <n v="2265"/>
    <n v="4"/>
    <s v="Zábřeh"/>
    <n v="78901"/>
    <s v="ČEZ Distribuce, a.s."/>
    <s v="859182400501457957"/>
    <x v="2"/>
    <s v="třífázový"/>
    <n v="80"/>
    <s v="neprůběhové měření typu C"/>
    <s v="Sportovní kluby Zábřeh, z.s."/>
    <s v="Postřelmovská 2265/4"/>
    <s v="Zábřeh"/>
    <n v="78901"/>
    <s v="PharmDr. Robert"/>
    <s v="Šrejma"/>
    <s v="předseda spolku"/>
    <n v="583412768"/>
    <s v="skzabreh@atlas.cz"/>
    <s v="86-747844027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1.48"/>
    <n v="0.28299999999999997"/>
    <n v="1.7629999999999999"/>
    <n v="1.6779999999999999"/>
    <n v="0.39500000000000002"/>
    <n v="2.073"/>
    <n v="1.1040000000000001"/>
    <n v="0.34699999999999998"/>
    <n v="1.4510000000000001"/>
    <n v="0.96499999999999997"/>
    <n v="0.38700000000000001"/>
    <n v="1.3520000000000001"/>
    <n v="1.254"/>
    <n v="0.56100000000000005"/>
    <n v="1.8149999999999999"/>
    <n v="1.335"/>
    <n v="0.54100000000000004"/>
    <n v="1.8759999999999999"/>
    <n v="1.296"/>
    <n v="0.61699999999999999"/>
    <n v="1.913"/>
    <n v="1.353"/>
    <n v="0.71299999999999997"/>
    <n v="2.0659999999999998"/>
    <n v="1.153"/>
    <n v="0.51400000000000001"/>
    <n v="1.667"/>
    <n v="1.1160000000000001"/>
    <n v="0.40100000000000002"/>
    <n v="1.5169999999999999"/>
    <n v="2.1960000000000002"/>
    <n v="0.36899999999999999"/>
    <n v="2.5649999999999999"/>
    <n v="1.276"/>
    <n v="0.41099999999999998"/>
    <n v="1.6870000000000001"/>
    <n v="16.206"/>
    <n v="5.5389999999999997"/>
    <n v="21.745000000000001"/>
  </r>
  <r>
    <s v="Sportovní kluby Zábřeh, z.s."/>
    <s v="26618087"/>
    <m/>
    <s v="Postřelmovská"/>
    <n v="2265"/>
    <n v="4"/>
    <s v="Zábřeh"/>
    <n v="78901"/>
    <s v="PharmDr. Robert"/>
    <s v="Šrejma"/>
    <s v="předseda spolku"/>
    <n v="583412768"/>
    <s v="skzabreh@atlas.cz"/>
    <s v="kuželna Třešňová"/>
    <s v="Třešňová"/>
    <n v="2133"/>
    <n v="4"/>
    <s v="Zábřeh"/>
    <n v="78901"/>
    <s v="ČEZ Distribuce, a.s."/>
    <s v="859182400501457964"/>
    <x v="1"/>
    <s v="třífázový"/>
    <n v="61"/>
    <s v="neprůběhové měření typu C"/>
    <s v="Sportovní kluby Zábřeh, z.s."/>
    <s v="Postřelmovská 2265/4"/>
    <s v="Zábřeh"/>
    <n v="78901"/>
    <s v="PharmDr. Robert"/>
    <s v="Šrejma"/>
    <s v="předseda spolku"/>
    <n v="583412768"/>
    <s v="skzabreh@atlas.cz"/>
    <s v="86-747844027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1.2132080000000001"/>
    <n v="0"/>
    <n v="1.2132080000000001"/>
    <n v="1.107037"/>
    <n v="0"/>
    <n v="1.107037"/>
    <n v="1.076038"/>
    <n v="0"/>
    <n v="1.076038"/>
    <n v="0.94148299999999996"/>
    <n v="0"/>
    <n v="0.94148299999999996"/>
    <n v="0.94464800000000004"/>
    <n v="0"/>
    <n v="0.94464800000000004"/>
    <n v="0.90546099999999996"/>
    <n v="0"/>
    <n v="0.90546099999999996"/>
    <n v="0.90325299999999997"/>
    <n v="0"/>
    <n v="0.90325299999999997"/>
    <n v="0.910493"/>
    <n v="0"/>
    <n v="0.910493"/>
    <n v="0.894401"/>
    <n v="0"/>
    <n v="0.894401"/>
    <n v="0"/>
    <n v="0"/>
    <n v="0"/>
    <n v="0"/>
    <n v="0"/>
    <n v="0"/>
    <n v="0"/>
    <n v="0"/>
    <n v="0"/>
    <n v="8.8960220000000003"/>
    <n v="0"/>
    <n v="8.8960220000000003"/>
  </r>
  <r>
    <s v="Sportovní kluby Zábřeh, z.s."/>
    <s v="26618087"/>
    <m/>
    <s v="Postřelmovská"/>
    <n v="2265"/>
    <n v="4"/>
    <s v="Zábřeh"/>
    <n v="78901"/>
    <s v="PharmDr. Robert"/>
    <s v="Šrejma"/>
    <s v="předseda spolku"/>
    <n v="583412768"/>
    <s v="skzabreh@atlas.cz"/>
    <s v="loděnice U Sázavy"/>
    <s v="U Sázavy"/>
    <s v="parc. č. 2953/4"/>
    <m/>
    <s v="Zábřeh"/>
    <n v="78901"/>
    <s v="ČEZ Distribuce, a.s."/>
    <s v="859182400501461381"/>
    <x v="2"/>
    <s v="třífázový"/>
    <n v="40"/>
    <s v="neprůběhové měření typu C"/>
    <s v="Sportovní kluby Zábřeh, z.s."/>
    <s v="Postřelmovská 2265/4"/>
    <s v="Zábřeh"/>
    <n v="78901"/>
    <s v="PharmDr. Robert"/>
    <s v="Šrejma"/>
    <s v="předseda spolku"/>
    <n v="583412768"/>
    <s v="skzabreh@atlas.cz"/>
    <s v="86-747844027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0.222244"/>
    <n v="0.18982499999999999"/>
    <n v="0.41206900000000002"/>
    <n v="0.20488400000000001"/>
    <n v="0.17499700000000001"/>
    <n v="0.37988100000000002"/>
    <n v="0.19394"/>
    <n v="0.16564999999999999"/>
    <n v="0.35959000000000002"/>
    <n v="0.163525"/>
    <n v="0.13967099999999999"/>
    <n v="0.30319600000000002"/>
    <n v="0.15384900000000001"/>
    <n v="0.131407"/>
    <n v="0.28525600000000001"/>
    <n v="0.14557999999999999"/>
    <n v="0.124344"/>
    <n v="0.269924"/>
    <n v="0.149175"/>
    <n v="0.127415"/>
    <n v="0.27659"/>
    <n v="0.149839"/>
    <n v="0.12798200000000001"/>
    <n v="0.27782099999999998"/>
    <n v="0.146342"/>
    <n v="0.12499399999999999"/>
    <n v="0.27133600000000002"/>
    <n v="0"/>
    <n v="0"/>
    <n v="0"/>
    <n v="0"/>
    <n v="0"/>
    <n v="0"/>
    <n v="0"/>
    <n v="0"/>
    <n v="0"/>
    <n v="1.5293779999999999"/>
    <n v="1.3062849999999999"/>
    <n v="2.8356629999999998"/>
  </r>
  <r>
    <s v="Sportovní kluby Zábřeh, z.s."/>
    <s v="26618087"/>
    <m/>
    <s v="Postřelmovská"/>
    <n v="2265"/>
    <n v="4"/>
    <s v="Zábřeh"/>
    <n v="78901"/>
    <s v="PharmDr. Robert"/>
    <s v="Šrejma"/>
    <s v="předseda spolku"/>
    <n v="583412768"/>
    <s v="skzabreh@atlas.cz"/>
    <s v="čerpadlo na vodu u draka - SK Postřelmovská"/>
    <s v="Postřelmovská"/>
    <n v="810"/>
    <n v="2"/>
    <s v="Zábřeh"/>
    <n v="78901"/>
    <s v="ČEZ Distribuce, a.s."/>
    <s v="859182400509733251"/>
    <x v="1"/>
    <s v="třífázový"/>
    <n v="25"/>
    <s v="neprůběhové měření typu C"/>
    <s v="Sportovní kluby Zábřeh, z.s."/>
    <s v="Postřelmovská 2265/4"/>
    <s v="Zábřeh"/>
    <n v="78901"/>
    <s v="PharmDr. Robert"/>
    <s v="Šrejma"/>
    <s v="předseda spolku"/>
    <n v="583412768"/>
    <s v="skzabreh@atlas.cz"/>
    <s v="86-7478440277/01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3.2000000000000002E-3"/>
    <n v="0"/>
    <n v="3.2000000000000002E-3"/>
    <n v="2.9199999999999999E-3"/>
    <n v="0"/>
    <n v="2.9199999999999999E-3"/>
    <n v="2.8389999999999999E-3"/>
    <n v="0"/>
    <n v="2.8389999999999999E-3"/>
    <n v="2.4840000000000001E-3"/>
    <n v="0"/>
    <n v="2.4840000000000001E-3"/>
    <n v="2.4919999999999999E-3"/>
    <n v="0"/>
    <n v="2.4919999999999999E-3"/>
    <n v="2.3890000000000001E-3"/>
    <n v="0"/>
    <n v="2.3890000000000001E-3"/>
    <n v="2.3830000000000001E-3"/>
    <n v="0"/>
    <n v="2.3830000000000001E-3"/>
    <n v="2.4020000000000001E-3"/>
    <n v="0"/>
    <n v="2.4020000000000001E-3"/>
    <n v="2.359E-3"/>
    <n v="0"/>
    <n v="2.359E-3"/>
    <n v="0"/>
    <n v="0"/>
    <n v="0"/>
    <n v="0"/>
    <n v="0"/>
    <n v="0"/>
    <n v="0"/>
    <n v="0"/>
    <n v="0"/>
    <n v="2.3467999999999999E-2"/>
    <n v="0"/>
    <n v="2.3467999999999999E-2"/>
  </r>
  <r>
    <s v="Školní jídelna Zábřeh, Boženy Němcové 1503/15"/>
    <s v="62352849"/>
    <s v="CZ62352849"/>
    <s v="Boženy Němcové"/>
    <n v="1503"/>
    <n v="15"/>
    <s v="Zábřeh"/>
    <n v="78901"/>
    <s v="Petra"/>
    <s v="Macháčková"/>
    <s v="ředitelka"/>
    <n v="583416523"/>
    <s v="jidelnazabreh@seznam.cz"/>
    <s v="školní jídelna B. Němcové"/>
    <s v="Boženy Němcové"/>
    <n v="1503"/>
    <n v="15"/>
    <s v="Zábřeh"/>
    <n v="78901"/>
    <s v="ČEZ Distribuce, a.s."/>
    <s v="859182400501789324"/>
    <x v="4"/>
    <s v="třífázový"/>
    <n v="160"/>
    <s v="průběhové měření typu B"/>
    <s v="Školní jídelna Zábřeh, Boženy Němcové 1503/15"/>
    <s v="Boženy Němcové 1503/15"/>
    <s v="Zábřeh"/>
    <n v="78901"/>
    <s v="Petra"/>
    <s v="Macháčková"/>
    <s v="ředitelka"/>
    <n v="583416523"/>
    <s v="jidelnazabreh@seznam.cz"/>
    <s v="5909940267/0100"/>
    <s v="měsíčně"/>
    <s v="bankovní převod"/>
    <n v="1"/>
    <s v="15. den v měsíci"/>
    <s v="ANO"/>
    <s v="měsíc"/>
    <s v="bankovní převod"/>
    <s v="21. dnů po vystavení"/>
    <s v="ANO"/>
    <s v="e-mailem"/>
    <s v="ANO"/>
    <m/>
    <n v="1.583"/>
    <n v="4.6070000000000002"/>
    <n v="6.19"/>
    <n v="1.665"/>
    <n v="4.8"/>
    <n v="6.4649999999999999"/>
    <n v="1.252"/>
    <n v="4.2690000000000001"/>
    <n v="5.5209999999999999"/>
    <n v="1.746"/>
    <n v="4.9850000000000003"/>
    <n v="6.7309999999999999"/>
    <n v="1.746"/>
    <n v="5.0309999999999997"/>
    <n v="6.7770000000000001"/>
    <n v="1.7609999999999999"/>
    <n v="5.3109999999999999"/>
    <n v="7.0720000000000001"/>
    <n v="1.2030000000000001"/>
    <n v="4.157"/>
    <n v="5.36"/>
    <n v="0.98399999999999999"/>
    <n v="3.3719999999999999"/>
    <n v="4.3559999999999999"/>
    <n v="1.9370000000000001"/>
    <n v="5.6539999999999999"/>
    <n v="7.5910000000000002"/>
    <n v="1.804"/>
    <n v="5.4829999999999997"/>
    <n v="7.2869999999999999"/>
    <n v="1.8069999999999999"/>
    <n v="5.335"/>
    <n v="7.1420000000000003"/>
    <n v="1.4530000000000001"/>
    <n v="3.8370000000000002"/>
    <n v="5.29"/>
    <n v="18.940999999999999"/>
    <n v="56.841000000000001"/>
    <n v="75.781999999999996"/>
  </r>
  <r>
    <s v="Technické služby Zábřeh, příspěvková organizace"/>
    <s v="06539866"/>
    <s v="CZ06539866"/>
    <s v="Dvorská"/>
    <n v="1491"/>
    <n v="19"/>
    <s v="Zábřeh"/>
    <n v="78901"/>
    <s v="Bc. Milan"/>
    <s v="Doubravský"/>
    <s v="ředitel"/>
    <n v="603856142"/>
    <s v="doubravsky@tszabreh.cz"/>
    <s v="Tunklova 896/1 - SP"/>
    <s v="Tunklova"/>
    <n v="896"/>
    <n v="1"/>
    <s v="Zábřeh"/>
    <n v="78901"/>
    <s v="ČEZ Distribuce, a.s."/>
    <s v="859182400501457605"/>
    <x v="1"/>
    <s v="třífázový"/>
    <n v="32"/>
    <s v="neprůběhové měření typu C"/>
    <s v="Technické služby Zábřeh, příspěvková organizace"/>
    <s v="Dvorská 1491/19"/>
    <s v="Zábřeh"/>
    <n v="78901"/>
    <s v="Lucie"/>
    <s v="Vítámvásová"/>
    <s v="účetní"/>
    <n v="583550327"/>
    <s v="vitamvasova@tszabreh.cz"/>
    <s v="115-5507950227/0100"/>
    <s v="měsíčně"/>
    <s v="bankovní převod"/>
    <n v="1"/>
    <s v="15. den v měsíci"/>
    <s v="ANO"/>
    <s v="měsíc"/>
    <s v="bankovní převod"/>
    <s v="21. dnů po vystavení"/>
    <s v="ANO"/>
    <s v="e-mailem"/>
    <s v="ANO"/>
    <m/>
    <n v="0.33800000000000002"/>
    <n v="0"/>
    <n v="0.33800000000000002"/>
    <n v="0.255"/>
    <n v="0"/>
    <n v="0.255"/>
    <n v="0.221"/>
    <n v="0"/>
    <n v="0.221"/>
    <n v="0.252"/>
    <n v="0"/>
    <n v="0.252"/>
    <n v="0.32400000000000001"/>
    <n v="0"/>
    <n v="0.32400000000000001"/>
    <n v="0.13900000000000001"/>
    <n v="0"/>
    <n v="0.13900000000000001"/>
    <n v="9.5000000000000001E-2"/>
    <n v="0"/>
    <n v="9.5000000000000001E-2"/>
    <n v="0.147758"/>
    <n v="0"/>
    <n v="0.147758"/>
    <n v="0.18324199999999999"/>
    <n v="0"/>
    <n v="0.18324199999999999"/>
    <n v="0.16800000000000001"/>
    <n v="0"/>
    <n v="0.16800000000000001"/>
    <n v="0.28100000000000003"/>
    <n v="0"/>
    <n v="0.28100000000000003"/>
    <n v="0.16800000000000001"/>
    <n v="0"/>
    <n v="0.16800000000000001"/>
    <n v="2.5720000000000001"/>
    <n v="0"/>
    <n v="2.5720000000000001"/>
  </r>
  <r>
    <s v="Technické služby Zábřeh, příspěvková organizace"/>
    <s v="06539866"/>
    <s v="CZ06539866"/>
    <s v="Dvorská"/>
    <n v="1491"/>
    <n v="19"/>
    <s v="Zábřeh"/>
    <n v="78901"/>
    <s v="Bc. Milan"/>
    <s v="Doubravský"/>
    <s v="ředitel"/>
    <n v="603856142"/>
    <s v="doubravsky@tszabreh.cz"/>
    <s v="Tunklova 896/1 - vestavba"/>
    <s v="Tunklova"/>
    <n v="896"/>
    <n v="1"/>
    <s v="Zábřeh"/>
    <n v="78901"/>
    <s v="ČEZ Distribuce, a.s."/>
    <s v="859182400501457612"/>
    <x v="1"/>
    <s v="třífázový"/>
    <n v="25"/>
    <s v="neprůběhové měření typu C"/>
    <s v="Technické služby Zábřeh, příspěvková organizace"/>
    <s v="Dvorská 1491/19"/>
    <s v="Zábřeh"/>
    <n v="78901"/>
    <s v="Lucie"/>
    <s v="Vítámvásová"/>
    <s v="účetní"/>
    <n v="583550327"/>
    <s v="vitamvasova@tszabreh.cz"/>
    <s v="115-5507950227/0100"/>
    <s v="měsíčně"/>
    <s v="bankovní převod"/>
    <n v="1"/>
    <s v="15. den v měsíci"/>
    <s v="ANO"/>
    <s v="měsíc"/>
    <s v="bankovní převod"/>
    <s v="21. dnů po vystavení"/>
    <s v="ANO"/>
    <s v="e-mailem"/>
    <s v="ANO"/>
    <m/>
    <n v="0.621"/>
    <n v="0"/>
    <n v="0.621"/>
    <n v="0.59899999999999998"/>
    <n v="0"/>
    <n v="0.59899999999999998"/>
    <n v="0.432"/>
    <n v="0"/>
    <n v="0.432"/>
    <n v="0.47899999999999998"/>
    <n v="0"/>
    <n v="0.47899999999999998"/>
    <n v="0.53300000000000003"/>
    <n v="0"/>
    <n v="0.53300000000000003"/>
    <n v="0.42099999999999999"/>
    <n v="0"/>
    <n v="0.42099999999999999"/>
    <n v="0.45800000000000002"/>
    <n v="0"/>
    <n v="0.45800000000000002"/>
    <n v="0.55494100000000002"/>
    <n v="0"/>
    <n v="0.55494100000000002"/>
    <n v="0.47405900000000001"/>
    <n v="0"/>
    <n v="0.47405900000000001"/>
    <n v="0.41799999999999998"/>
    <n v="0"/>
    <n v="0.41799999999999998"/>
    <n v="0.53300000000000003"/>
    <n v="0"/>
    <n v="0.53300000000000003"/>
    <n v="0.29299999999999998"/>
    <n v="0"/>
    <n v="0.29299999999999998"/>
    <n v="5.8159999999999998"/>
    <n v="0"/>
    <n v="5.8159999999999998"/>
  </r>
  <r>
    <s v="Technické služby Zábřeh, příspěvková organizace"/>
    <s v="06539866"/>
    <s v="CZ06539866"/>
    <s v="Dvorská"/>
    <n v="1491"/>
    <n v="19"/>
    <s v="Zábřeh"/>
    <n v="78901"/>
    <s v="Bc. Milan"/>
    <s v="Doubravský"/>
    <s v="ředitel"/>
    <n v="603856142"/>
    <s v="doubravsky@tszabreh.cz"/>
    <s v="Tunklova 896/1 - byt 1"/>
    <s v="Tunklova"/>
    <n v="896"/>
    <n v="1"/>
    <s v="Zábřeh"/>
    <n v="78901"/>
    <s v="ČEZ Distribuce, a.s."/>
    <s v="859182400501457629"/>
    <x v="1"/>
    <s v="jednofázový"/>
    <n v="25"/>
    <s v="neprůběhové měření typu C"/>
    <s v="Technické služby Zábřeh, příspěvková organizace"/>
    <s v="Dvorská 1491/19"/>
    <s v="Zábřeh"/>
    <n v="78901"/>
    <s v="Lucie"/>
    <s v="Vítámvásová"/>
    <s v="účetní"/>
    <n v="583550327"/>
    <s v="vitamvasova@tszabreh.cz"/>
    <s v="115-5507950227/0100"/>
    <s v="měsíčně"/>
    <s v="bankovní převod"/>
    <n v="1"/>
    <s v="15. den v měsíci"/>
    <s v="ANO"/>
    <s v="měsíc"/>
    <s v="bankovní převod"/>
    <s v="21. dnů po vystavení"/>
    <s v="ANO"/>
    <s v="e-mailem"/>
    <s v="ANO"/>
    <m/>
    <n v="9.6000000000000002E-2"/>
    <n v="0"/>
    <n v="9.6000000000000002E-2"/>
    <n v="8.2000000000000003E-2"/>
    <n v="0"/>
    <n v="8.2000000000000003E-2"/>
    <n v="6.4000000000000001E-2"/>
    <n v="0"/>
    <n v="6.4000000000000001E-2"/>
    <n v="5.8000000000000003E-2"/>
    <n v="0"/>
    <n v="5.8000000000000003E-2"/>
    <n v="5.3999999999999999E-2"/>
    <n v="0"/>
    <n v="5.3999999999999999E-2"/>
    <n v="2.1999999999999999E-2"/>
    <n v="0"/>
    <n v="2.1999999999999999E-2"/>
    <n v="2.9000000000000001E-2"/>
    <n v="0"/>
    <n v="2.9000000000000001E-2"/>
    <n v="4.0092000000000003E-2"/>
    <n v="0"/>
    <n v="4.0092000000000003E-2"/>
    <n v="3.1907999999999999E-2"/>
    <n v="0"/>
    <n v="3.1907999999999999E-2"/>
    <n v="0.06"/>
    <n v="0"/>
    <n v="0.06"/>
    <n v="7.6999999999999999E-2"/>
    <n v="0"/>
    <n v="7.6999999999999999E-2"/>
    <n v="4.3999999999999997E-2"/>
    <n v="0"/>
    <n v="4.3999999999999997E-2"/>
    <n v="0.65800000000000003"/>
    <n v="0"/>
    <n v="0.65800000000000003"/>
  </r>
  <r>
    <s v="Technické služby Zábřeh, příspěvková organizace"/>
    <s v="06539866"/>
    <s v="CZ06539866"/>
    <s v="Dvorská"/>
    <n v="1491"/>
    <n v="19"/>
    <s v="Zábřeh"/>
    <n v="78901"/>
    <s v="Bc. Milan"/>
    <s v="Doubravský"/>
    <s v="ředitel"/>
    <n v="603856142"/>
    <s v="doubravsky@tszabreh.cz"/>
    <s v="Tunklova 896/1 - byt 3"/>
    <s v="Tunklova"/>
    <n v="896"/>
    <n v="1"/>
    <s v="Zábřeh"/>
    <n v="78901"/>
    <s v="ČEZ Distribuce, a.s."/>
    <s v="859182400501457636"/>
    <x v="1"/>
    <s v="jednofázový"/>
    <n v="25"/>
    <s v="neprůběhové měření typu C"/>
    <s v="Technické služby Zábřeh, příspěvková organizace"/>
    <s v="Dvorská 1491/19"/>
    <s v="Zábřeh"/>
    <n v="78901"/>
    <s v="Lucie"/>
    <s v="Vítámvásová"/>
    <s v="účetní"/>
    <n v="583550327"/>
    <s v="vitamvasova@tszabreh.cz"/>
    <s v="115-5507950227/0100"/>
    <s v="měsíčně"/>
    <s v="bankovní převod"/>
    <n v="1"/>
    <s v="15. den v měsíci"/>
    <s v="ANO"/>
    <s v="měsíc"/>
    <s v="bankovní převod"/>
    <s v="21. dnů po vystavení"/>
    <s v="ANO"/>
    <s v="e-mailem"/>
    <s v="ANO"/>
    <m/>
    <n v="1.5158E-2"/>
    <n v="0"/>
    <n v="1.5158E-2"/>
    <n v="0.105"/>
    <n v="0"/>
    <n v="0.105"/>
    <n v="0.107"/>
    <n v="0"/>
    <n v="0.107"/>
    <n v="9.0999999999999998E-2"/>
    <n v="0"/>
    <n v="9.0999999999999998E-2"/>
    <n v="7.1999999999999995E-2"/>
    <n v="0"/>
    <n v="7.1999999999999995E-2"/>
    <n v="7.9000000000000001E-2"/>
    <n v="0"/>
    <n v="7.9000000000000001E-2"/>
    <n v="7.8E-2"/>
    <n v="0"/>
    <n v="7.8E-2"/>
    <n v="5.6802999999999999E-2"/>
    <n v="0"/>
    <n v="5.6802999999999999E-2"/>
    <n v="7.0196999999999996E-2"/>
    <n v="0"/>
    <n v="7.0196999999999996E-2"/>
    <n v="0.105"/>
    <n v="0"/>
    <n v="0.105"/>
    <n v="9.9000000000000005E-2"/>
    <n v="0"/>
    <n v="9.9000000000000005E-2"/>
    <n v="4.8000000000000001E-2"/>
    <n v="0"/>
    <n v="4.8000000000000001E-2"/>
    <n v="0.92615800000000004"/>
    <n v="0"/>
    <n v="0.92615800000000004"/>
  </r>
  <r>
    <s v="Technické služby Zábřeh, příspěvková organizace"/>
    <s v="06539866"/>
    <s v="CZ06539866"/>
    <s v="Dvorská"/>
    <n v="1491"/>
    <n v="19"/>
    <s v="Zábřeh"/>
    <n v="78901"/>
    <s v="Bc. Milan"/>
    <s v="Doubravský"/>
    <s v="ředitel"/>
    <n v="603856142"/>
    <s v="doubravsky@tszabreh.cz"/>
    <s v="Tunklova 896/1 - byt 4"/>
    <s v="Tunklova"/>
    <n v="896"/>
    <n v="1"/>
    <s v="Zábřeh"/>
    <n v="78901"/>
    <s v="ČEZ Distribuce, a.s."/>
    <s v="859182400501457643"/>
    <x v="1"/>
    <s v="jednofázový"/>
    <n v="25"/>
    <s v="neprůběhové měření typu C"/>
    <s v="Technické služby Zábřeh, příspěvková organizace"/>
    <s v="Dvorská 1491/19"/>
    <s v="Zábřeh"/>
    <n v="78901"/>
    <s v="Lucie"/>
    <s v="Vítámvásová"/>
    <s v="účetní"/>
    <n v="583550327"/>
    <s v="vitamvasova@tszabreh.cz"/>
    <s v="115-5507950227/0100"/>
    <s v="měsíčně"/>
    <s v="bankovní převod"/>
    <n v="1"/>
    <s v="15. den v měsíci"/>
    <s v="ANO"/>
    <s v="měsíc"/>
    <s v="bankovní převod"/>
    <s v="21. dnů po vystavení"/>
    <s v="ANO"/>
    <s v="e-mailem"/>
    <s v="ANO"/>
    <m/>
    <n v="0.13800000000000001"/>
    <n v="0"/>
    <n v="0.13800000000000001"/>
    <n v="0.13100000000000001"/>
    <n v="0"/>
    <n v="0.13100000000000001"/>
    <n v="9.6000000000000002E-2"/>
    <n v="0"/>
    <n v="9.6000000000000002E-2"/>
    <n v="8.5999999999999993E-2"/>
    <n v="0"/>
    <n v="8.5999999999999993E-2"/>
    <n v="8.7999999999999995E-2"/>
    <n v="0"/>
    <n v="8.7999999999999995E-2"/>
    <n v="9.2999999999999999E-2"/>
    <n v="0"/>
    <n v="9.2999999999999999E-2"/>
    <n v="7.2999999999999995E-2"/>
    <n v="0"/>
    <n v="7.2999999999999995E-2"/>
    <n v="7.6156000000000001E-2"/>
    <n v="0"/>
    <n v="7.6156000000000001E-2"/>
    <n v="7.3844000000000007E-2"/>
    <n v="0"/>
    <n v="7.3844000000000007E-2"/>
    <n v="9.0999999999999998E-2"/>
    <n v="0"/>
    <n v="9.0999999999999998E-2"/>
    <n v="0.105"/>
    <n v="0"/>
    <n v="0.105"/>
    <n v="5.8000000000000003E-2"/>
    <n v="0"/>
    <n v="5.8000000000000003E-2"/>
    <n v="1.109"/>
    <n v="0"/>
    <n v="1.109"/>
  </r>
  <r>
    <s v="Technické služby Zábřeh, příspěvková organizace"/>
    <s v="06539866"/>
    <s v="CZ06539866"/>
    <s v="Dvorská"/>
    <n v="1491"/>
    <n v="19"/>
    <s v="Zábřeh"/>
    <n v="78901"/>
    <s v="Bc. Milan"/>
    <s v="Doubravský"/>
    <s v="ředitel"/>
    <n v="603856142"/>
    <s v="doubravsky@tszabreh.cz"/>
    <s v="Tunklova 896/1 - byt 7"/>
    <s v="Tunklova"/>
    <n v="896"/>
    <n v="1"/>
    <s v="Zábřeh"/>
    <n v="78901"/>
    <s v="ČEZ Distribuce, a.s."/>
    <s v="859182400501457650"/>
    <x v="1"/>
    <s v="jednofázový"/>
    <n v="25"/>
    <s v="neprůběhové měření typu C"/>
    <s v="Technické služby Zábřeh, příspěvková organizace"/>
    <s v="Dvorská 1491/19"/>
    <s v="Zábřeh"/>
    <n v="78901"/>
    <s v="Lucie"/>
    <s v="Vítámvásová"/>
    <s v="účetní"/>
    <n v="583550327"/>
    <s v="vitamvasova@tszabreh.cz"/>
    <s v="115-5507950227/0100"/>
    <s v="měsíčně"/>
    <s v="bankovní převod"/>
    <n v="1"/>
    <s v="15. den v měsíci"/>
    <s v="ANO"/>
    <s v="měsíc"/>
    <s v="bankovní převod"/>
    <s v="21. dnů po vystavení"/>
    <s v="ANO"/>
    <s v="e-mailem"/>
    <s v="ANO"/>
    <m/>
    <n v="0.12"/>
    <n v="0"/>
    <n v="0.12"/>
    <n v="9.1999999999999998E-2"/>
    <n v="0"/>
    <n v="9.1999999999999998E-2"/>
    <n v="0.16700000000000001"/>
    <n v="0"/>
    <n v="0.16700000000000001"/>
    <n v="0.17699999999999999"/>
    <n v="0"/>
    <n v="0.17699999999999999"/>
    <n v="5.3999999999999999E-2"/>
    <n v="0"/>
    <n v="5.3999999999999999E-2"/>
    <n v="7.6999999999999999E-2"/>
    <n v="0"/>
    <n v="7.6999999999999999E-2"/>
    <n v="0.08"/>
    <n v="0"/>
    <n v="0.08"/>
    <n v="9.9570000000000006E-2"/>
    <n v="0"/>
    <n v="9.9570000000000006E-2"/>
    <n v="8.8429999999999995E-2"/>
    <n v="0"/>
    <n v="8.8429999999999995E-2"/>
    <n v="0.09"/>
    <n v="0"/>
    <n v="0.09"/>
    <n v="0.11"/>
    <n v="0"/>
    <n v="0.11"/>
    <n v="5.0999999999999997E-2"/>
    <n v="0"/>
    <n v="5.0999999999999997E-2"/>
    <n v="1.206"/>
    <n v="0"/>
    <n v="1.206"/>
  </r>
  <r>
    <s v="Technické služby Zábřeh, příspěvková organizace"/>
    <s v="06539866"/>
    <s v="CZ06539866"/>
    <s v="Dvorská"/>
    <n v="1491"/>
    <n v="19"/>
    <s v="Zábřeh"/>
    <n v="78901"/>
    <s v="Bc. Milan"/>
    <s v="Doubravský"/>
    <s v="ředitel"/>
    <n v="603856142"/>
    <s v="doubravsky@tszabreh.cz"/>
    <s v="Tunklova 896/1 - byt č. 6"/>
    <s v="Tunklova"/>
    <n v="896"/>
    <n v="1"/>
    <s v="Zábřeh"/>
    <n v="78901"/>
    <s v="ČEZ Distribuce, a.s."/>
    <s v="859182400501457667"/>
    <x v="1"/>
    <s v="jednofázový"/>
    <n v="25"/>
    <s v="neprůběhové měření typu C"/>
    <s v="Technické služby Zábřeh, příspěvková organizace"/>
    <s v="Dvorská 1491/19"/>
    <s v="Zábřeh"/>
    <n v="78901"/>
    <s v="Lucie"/>
    <s v="Vítámvásová"/>
    <s v="účetní"/>
    <n v="583550327"/>
    <s v="vitamvasova@tszabreh.cz"/>
    <s v="115-5507950227/0100"/>
    <s v="měsíčně"/>
    <s v="bankovní převod"/>
    <n v="1"/>
    <s v="15. den v měsíci"/>
    <s v="ANO"/>
    <s v="měsíc"/>
    <s v="bankovní převod"/>
    <s v="21. dnů po vystavení"/>
    <s v="ANO"/>
    <s v="e-mailem"/>
    <s v="ANO"/>
    <m/>
    <n v="0.124"/>
    <n v="0"/>
    <n v="0.124"/>
    <n v="0.12"/>
    <n v="0"/>
    <n v="0.12"/>
    <n v="9.8000000000000004E-2"/>
    <n v="0"/>
    <n v="9.8000000000000004E-2"/>
    <n v="9.7000000000000003E-2"/>
    <n v="0"/>
    <n v="9.7000000000000003E-2"/>
    <n v="9.0999999999999998E-2"/>
    <n v="0"/>
    <n v="9.0999999999999998E-2"/>
    <n v="0.112"/>
    <n v="0"/>
    <n v="0.112"/>
    <n v="0.111"/>
    <n v="0"/>
    <n v="0.111"/>
    <n v="0.118718"/>
    <n v="0"/>
    <n v="0.118718"/>
    <n v="0.100282"/>
    <n v="0"/>
    <n v="0.100282"/>
    <n v="0.112"/>
    <n v="0"/>
    <n v="0.112"/>
    <n v="3.6999999999999998E-2"/>
    <n v="0"/>
    <n v="3.6999999999999998E-2"/>
    <n v="4.9000000000000002E-2"/>
    <n v="0"/>
    <n v="4.9000000000000002E-2"/>
    <n v="1.17"/>
    <n v="0"/>
    <n v="1.17"/>
  </r>
  <r>
    <s v="Technické služby Zábřeh, příspěvková organizace"/>
    <s v="06539866"/>
    <s v="CZ06539866"/>
    <s v="Dvorská"/>
    <n v="1491"/>
    <n v="19"/>
    <s v="Zábřeh"/>
    <n v="78901"/>
    <s v="Bc. Milan"/>
    <s v="Doubravský"/>
    <s v="ředitel"/>
    <n v="603856142"/>
    <s v="doubravsky@tszabreh.cz"/>
    <s v="Tunklova 896/1 - byt 2"/>
    <s v="Tunklova"/>
    <n v="896"/>
    <n v="1"/>
    <s v="Zábřeh"/>
    <n v="78901"/>
    <s v="ČEZ Distribuce, a.s."/>
    <s v="859182400501457674"/>
    <x v="1"/>
    <s v="jednofázový"/>
    <n v="25"/>
    <s v="neprůběhové měření typu C"/>
    <s v="Technické služby Zábřeh, příspěvková organizace"/>
    <s v="Dvorská 1491/19"/>
    <s v="Zábřeh"/>
    <n v="78901"/>
    <s v="Lucie"/>
    <s v="Vítámvásová"/>
    <s v="účetní"/>
    <n v="583550327"/>
    <s v="vitamvasova@tszabreh.cz"/>
    <s v="115-5507950227/0100"/>
    <s v="měsíčně"/>
    <s v="bankovní převod"/>
    <n v="1"/>
    <s v="15. den v měsíci"/>
    <s v="ANO"/>
    <s v="měsíc"/>
    <s v="bankovní převod"/>
    <s v="21. dnů po vystavení"/>
    <s v="ANO"/>
    <s v="e-mailem"/>
    <s v="ANO"/>
    <m/>
    <n v="0.123"/>
    <n v="0"/>
    <n v="0.123"/>
    <n v="0.13"/>
    <n v="0"/>
    <n v="0.13"/>
    <n v="9.1999999999999998E-2"/>
    <n v="0"/>
    <n v="9.1999999999999998E-2"/>
    <n v="0.09"/>
    <n v="0"/>
    <n v="0.09"/>
    <n v="8.7999999999999995E-2"/>
    <n v="0"/>
    <n v="8.7999999999999995E-2"/>
    <n v="8.1000000000000003E-2"/>
    <n v="0"/>
    <n v="8.1000000000000003E-2"/>
    <n v="7.1999999999999995E-2"/>
    <n v="0"/>
    <n v="7.1999999999999995E-2"/>
    <n v="7.1420999999999998E-2"/>
    <n v="0"/>
    <n v="7.1420999999999998E-2"/>
    <n v="7.6578999999999994E-2"/>
    <n v="0"/>
    <n v="7.6578999999999994E-2"/>
    <n v="8.5000000000000006E-2"/>
    <n v="0"/>
    <n v="8.5000000000000006E-2"/>
    <n v="0.114"/>
    <n v="0"/>
    <n v="0.114"/>
    <n v="5.2999999999999999E-2"/>
    <n v="0"/>
    <n v="5.2999999999999999E-2"/>
    <n v="1.0760000000000001"/>
    <n v="0"/>
    <n v="1.0760000000000001"/>
  </r>
  <r>
    <s v="Technické služby Zábřeh, příspěvková organizace"/>
    <s v="06539866"/>
    <s v="CZ06539866"/>
    <s v="Dvorská"/>
    <n v="1491"/>
    <n v="19"/>
    <s v="Zábřeh"/>
    <n v="78901"/>
    <s v="Bc. Milan"/>
    <s v="Doubravský"/>
    <s v="ředitel"/>
    <n v="603856142"/>
    <s v="doubravsky@tszabreh.cz"/>
    <s v="Tunklova 945/5"/>
    <s v="Tunklova"/>
    <n v="945"/>
    <n v="5"/>
    <s v="Zábřeh"/>
    <n v="78901"/>
    <s v="ČEZ Distribuce, a.s."/>
    <s v="859182400501457698"/>
    <x v="1"/>
    <s v="třífázový"/>
    <n v="25"/>
    <s v="neprůběhové měření typu C"/>
    <s v="Technické služby Zábřeh, příspěvková organizace"/>
    <s v="Dvorská 1491/19"/>
    <s v="Zábřeh"/>
    <n v="78901"/>
    <s v="Lucie"/>
    <s v="Vítámvásová"/>
    <s v="účetní"/>
    <n v="583550327"/>
    <s v="vitamvasova@tszabreh.cz"/>
    <s v="115-5507950227/0100"/>
    <s v="měsíčně"/>
    <s v="bankovní převod"/>
    <n v="1"/>
    <s v="15. den v měsíci"/>
    <s v="ANO"/>
    <s v="měsíc"/>
    <s v="bankovní převod"/>
    <s v="21. dnů po vystavení"/>
    <s v="ANO"/>
    <s v="e-mailem"/>
    <s v="ANO"/>
    <m/>
    <n v="0.73699999999999999"/>
    <n v="0"/>
    <n v="0.73699999999999999"/>
    <n v="0.74399999999999999"/>
    <n v="0"/>
    <n v="0.74399999999999999"/>
    <n v="0.27795900000000001"/>
    <n v="0"/>
    <n v="0.27795900000000001"/>
    <n v="0.24404100000000001"/>
    <n v="0"/>
    <n v="0.24404100000000001"/>
    <n v="8.2000000000000003E-2"/>
    <n v="0"/>
    <n v="8.2000000000000003E-2"/>
    <n v="0.14799999999999999"/>
    <n v="0"/>
    <n v="0.14799999999999999"/>
    <n v="0.13929800000000001"/>
    <n v="0"/>
    <n v="0.13929800000000001"/>
    <n v="0.18718499999999999"/>
    <n v="0"/>
    <n v="0.18718499999999999"/>
    <n v="0.140516"/>
    <n v="0"/>
    <n v="0.140516"/>
    <n v="0.29988300000000001"/>
    <n v="0"/>
    <n v="0.29988300000000001"/>
    <n v="0.45511699999999999"/>
    <n v="0"/>
    <n v="0.45511699999999999"/>
    <n v="0.65700000000000003"/>
    <n v="0"/>
    <n v="0.65700000000000003"/>
    <n v="4.111999"/>
    <n v="0"/>
    <n v="4.111999"/>
  </r>
  <r>
    <s v="Technické služby Zábřeh, příspěvková organizace"/>
    <s v="06539866"/>
    <s v="CZ06539866"/>
    <s v="Dvorská"/>
    <n v="1491"/>
    <n v="19"/>
    <s v="Zábřeh"/>
    <n v="78901"/>
    <s v="Bc. Milan"/>
    <s v="Doubravský"/>
    <s v="ředitel"/>
    <n v="603856142"/>
    <s v="doubravsky@tszabreh.cz"/>
    <s v="Tunklova 945/5 - pokoj 7"/>
    <s v="Tunklova"/>
    <n v="945"/>
    <n v="5"/>
    <s v="Zábřeh"/>
    <n v="78901"/>
    <s v="ČEZ Distribuce, a.s."/>
    <s v="859182400501457711"/>
    <x v="4"/>
    <s v="jednofázový"/>
    <n v="25"/>
    <s v="neprůběhové měření typu C"/>
    <s v="Technické služby Zábřeh, příspěvková organizace"/>
    <s v="Dvorská 1491/19"/>
    <s v="Zábřeh"/>
    <n v="78901"/>
    <s v="Lucie"/>
    <s v="Vítámvásová"/>
    <s v="účetní"/>
    <n v="583550327"/>
    <s v="vitamvasova@tszabreh.cz"/>
    <s v="115-5507950227/0100"/>
    <s v="měsíčně"/>
    <s v="bankovní převod"/>
    <n v="1"/>
    <s v="15. den v měsíci"/>
    <s v="ANO"/>
    <s v="měsíc"/>
    <s v="bankovní převod"/>
    <s v="21. dnů po vystavení"/>
    <s v="ANO"/>
    <s v="e-mailem"/>
    <s v="ANO"/>
    <m/>
    <n v="6.0000000000000001E-3"/>
    <n v="0.27"/>
    <n v="0.27600000000000002"/>
    <n v="4.0000000000000001E-3"/>
    <n v="0.28599999999999998"/>
    <n v="0.28999999999999998"/>
    <n v="4.5339999999999998E-3"/>
    <n v="0.215918"/>
    <n v="0.22045200000000001"/>
    <n v="3.4659999999999999E-3"/>
    <n v="0.16508200000000001"/>
    <n v="0.168548"/>
    <n v="4.0000000000000001E-3"/>
    <n v="0.108"/>
    <n v="0.112"/>
    <n v="5.0000000000000001E-3"/>
    <n v="2.9000000000000001E-2"/>
    <n v="3.4000000000000002E-2"/>
    <n v="3.297E-3"/>
    <n v="1.7337000000000002E-2"/>
    <n v="2.0634E-2"/>
    <n v="4.1780000000000003E-3"/>
    <n v="1.8918999999999998E-2"/>
    <n v="2.3096999999999999E-2"/>
    <n v="3.5249999999999999E-3"/>
    <n v="1.6743999999999998E-2"/>
    <n v="2.0268999999999999E-2"/>
    <n v="4.947E-3"/>
    <n v="5.1915999999999997E-2"/>
    <n v="5.6862999999999997E-2"/>
    <n v="5.0530000000000002E-3"/>
    <n v="6.2084E-2"/>
    <n v="6.7137000000000002E-2"/>
    <n v="4.0000000000000001E-3"/>
    <n v="0.245"/>
    <n v="0.249"/>
    <n v="5.1999999999999998E-2"/>
    <n v="1.486"/>
    <n v="1.538"/>
  </r>
  <r>
    <s v="Technické služby Zábřeh, příspěvková organizace"/>
    <s v="06539866"/>
    <s v="CZ06539866"/>
    <s v="Dvorská"/>
    <n v="1491"/>
    <n v="19"/>
    <s v="Zábřeh"/>
    <n v="78901"/>
    <s v="Bc. Milan"/>
    <s v="Doubravský"/>
    <s v="ředitel"/>
    <n v="603856142"/>
    <s v="doubravsky@tszabreh.cz"/>
    <s v="Tunklova 945/5 - SP + kuchyňka"/>
    <s v="Tunklova"/>
    <n v="945"/>
    <n v="5"/>
    <s v="Zábřeh"/>
    <n v="78901"/>
    <s v="ČEZ Distribuce, a.s."/>
    <s v="859182400501457728"/>
    <x v="4"/>
    <s v="třífázový"/>
    <n v="25"/>
    <s v="neprůběhové měření typu C"/>
    <s v="Technické služby Zábřeh, příspěvková organizace"/>
    <s v="Dvorská 1491/19"/>
    <s v="Zábřeh"/>
    <n v="78901"/>
    <s v="Lucie"/>
    <s v="Vítámvásová"/>
    <s v="účetní"/>
    <n v="583550327"/>
    <s v="vitamvasova@tszabreh.cz"/>
    <s v="115-5507950227/0100"/>
    <s v="měsíčně"/>
    <s v="bankovní převod"/>
    <n v="1"/>
    <s v="15. den v měsíci"/>
    <s v="ANO"/>
    <s v="měsíc"/>
    <s v="bankovní převod"/>
    <s v="21. dnů po vystavení"/>
    <s v="ANO"/>
    <s v="e-mailem"/>
    <s v="ANO"/>
    <m/>
    <n v="0.28699999999999998"/>
    <n v="2.04"/>
    <n v="2.327"/>
    <n v="0.32500000000000001"/>
    <n v="2.6819999999999999"/>
    <n v="3.0070000000000001"/>
    <n v="0.26522200000000001"/>
    <n v="2.2090510000000001"/>
    <n v="2.4742730000000002"/>
    <n v="0.20277700000000001"/>
    <n v="1.6889449999999999"/>
    <n v="1.8917219999999999"/>
    <n v="0.115"/>
    <n v="1.2130000000000001"/>
    <n v="1.3280000000000001"/>
    <n v="6.0999999999999999E-2"/>
    <n v="0.56299999999999994"/>
    <n v="0.624"/>
    <n v="8.1753999999999993E-2"/>
    <n v="0.84832799999999997"/>
    <n v="0.93008199999999996"/>
    <n v="6.8031999999999995E-2"/>
    <n v="0.71726699999999999"/>
    <n v="0.78529899999999997"/>
    <n v="6.5212999999999993E-2"/>
    <n v="0.76140300000000005"/>
    <n v="0.82661600000000002"/>
    <n v="0.20483000000000001"/>
    <n v="1.5399590000000001"/>
    <n v="1.7447889999999999"/>
    <n v="0.24617"/>
    <n v="1.6820390000000001"/>
    <n v="1.9282090000000001"/>
    <n v="0.26"/>
    <n v="1.853"/>
    <n v="2.113"/>
    <n v="2.1819980000000001"/>
    <n v="17.797992000000001"/>
    <n v="19.979990000000001"/>
  </r>
  <r>
    <s v="Technické služby Zábřeh, příspěvková organizace"/>
    <s v="06539866"/>
    <s v="CZ06539866"/>
    <s v="Dvorská"/>
    <n v="1491"/>
    <n v="19"/>
    <s v="Zábřeh"/>
    <n v="78901"/>
    <s v="Bc. Milan"/>
    <s v="Doubravský"/>
    <s v="ředitel"/>
    <n v="603856142"/>
    <s v="doubravsky@tszabreh.cz"/>
    <s v="Tunklova 896/1 - byt č. 5"/>
    <s v="Tunklova"/>
    <n v="896"/>
    <n v="1"/>
    <s v="Zábřeh"/>
    <n v="78901"/>
    <s v="ČEZ Distribuce, a.s."/>
    <s v="859182400501457735"/>
    <x v="1"/>
    <s v="jednofázový"/>
    <n v="25"/>
    <s v="neprůběhové měření typu C"/>
    <s v="Technické služby Zábřeh, příspěvková organizace"/>
    <s v="Dvorská 1491/19"/>
    <s v="Zábřeh"/>
    <n v="78901"/>
    <s v="Lucie"/>
    <s v="Vítámvásová"/>
    <s v="účetní"/>
    <n v="583550327"/>
    <s v="vitamvasova@tszabreh.cz"/>
    <s v="115-5507950227/0100"/>
    <s v="měsíčně"/>
    <s v="bankovní převod"/>
    <n v="1"/>
    <s v="15. den v měsíci"/>
    <s v="ANO"/>
    <s v="měsíc"/>
    <s v="bankovní převod"/>
    <s v="21. dnů po vystavení"/>
    <s v="ANO"/>
    <s v="e-mailem"/>
    <s v="ANO"/>
    <m/>
    <n v="6.8000000000000005E-2"/>
    <n v="0"/>
    <n v="6.8000000000000005E-2"/>
    <n v="0.02"/>
    <n v="0"/>
    <n v="0.02"/>
    <n v="0"/>
    <n v="0"/>
    <n v="0"/>
    <n v="0.06"/>
    <n v="0"/>
    <n v="0.06"/>
    <n v="6.0999999999999999E-2"/>
    <n v="0"/>
    <n v="6.0999999999999999E-2"/>
    <n v="3.9E-2"/>
    <n v="0"/>
    <n v="3.9E-2"/>
    <n v="0.04"/>
    <n v="0"/>
    <n v="0.04"/>
    <n v="4.1534000000000001E-2"/>
    <n v="0"/>
    <n v="4.1534000000000001E-2"/>
    <n v="3.6465999999999998E-2"/>
    <n v="0"/>
    <n v="3.6465999999999998E-2"/>
    <n v="4.4999999999999998E-2"/>
    <n v="0"/>
    <n v="4.4999999999999998E-2"/>
    <n v="5.2999999999999999E-2"/>
    <n v="0"/>
    <n v="5.2999999999999999E-2"/>
    <n v="2.7E-2"/>
    <n v="0"/>
    <n v="2.7E-2"/>
    <n v="0.49099999999999999"/>
    <n v="0"/>
    <n v="0.49099999999999999"/>
  </r>
  <r>
    <s v="Technické služby Zábřeh, příspěvková organizace"/>
    <s v="06539866"/>
    <s v="CZ06539866"/>
    <s v="Dvorská"/>
    <n v="1491"/>
    <n v="19"/>
    <s v="Zábřeh"/>
    <n v="78901"/>
    <s v="Bc. Milan"/>
    <s v="Doubravský"/>
    <s v="ředitel"/>
    <n v="603856142"/>
    <s v="doubravsky@tszabreh.cz"/>
    <s v="Tunklova 945/5 - pokoj 4"/>
    <s v="Tunklova"/>
    <n v="945"/>
    <n v="5"/>
    <s v="Zábřeh"/>
    <n v="78901"/>
    <s v="ČEZ Distribuce, a.s."/>
    <s v="859182400504713678"/>
    <x v="4"/>
    <s v="jednofázový"/>
    <n v="25"/>
    <s v="neprůběhové měření typu C"/>
    <s v="Technické služby Zábřeh, příspěvková organizace"/>
    <s v="Dvorská 1491/19"/>
    <s v="Zábřeh"/>
    <n v="78901"/>
    <s v="Lucie"/>
    <s v="Vítámvásová"/>
    <s v="účetní"/>
    <n v="583550327"/>
    <s v="vitamvasova@tszabreh.cz"/>
    <s v="115-5507950227/0100"/>
    <s v="měsíčně"/>
    <s v="bankovní převod"/>
    <n v="1"/>
    <s v="15. den v měsíci"/>
    <s v="ANO"/>
    <s v="měsíc"/>
    <s v="bankovní převod"/>
    <s v="21. dnů po vystavení"/>
    <s v="ANO"/>
    <s v="e-mailem"/>
    <s v="ANO"/>
    <m/>
    <n v="3.0000000000000001E-3"/>
    <n v="0.39500000000000002"/>
    <n v="0.39800000000000002"/>
    <n v="2E-3"/>
    <n v="0.28299999999999997"/>
    <n v="0.28499999999999998"/>
    <n v="4.5339999999999998E-3"/>
    <n v="0.126944"/>
    <n v="0.13147800000000001"/>
    <n v="3.4659999999999999E-3"/>
    <n v="9.7056000000000003E-2"/>
    <n v="0.100522"/>
    <n v="3.0000000000000001E-3"/>
    <n v="3.2000000000000001E-2"/>
    <n v="3.5000000000000003E-2"/>
    <n v="3.0000000000000001E-3"/>
    <n v="1.7999999999999999E-2"/>
    <n v="2.1000000000000001E-2"/>
    <n v="5.0000000000000001E-3"/>
    <n v="3.1E-2"/>
    <n v="3.5999999999999997E-2"/>
    <n v="3.4749999999999998E-3"/>
    <n v="1.7375000000000002E-2"/>
    <n v="2.085E-2"/>
    <n v="3.5249999999999999E-3"/>
    <n v="1.7624999999999998E-2"/>
    <n v="2.1149999999999999E-2"/>
    <n v="3.1120000000000002E-3"/>
    <n v="0.199434"/>
    <n v="0.202546"/>
    <n v="2.8879999999999999E-3"/>
    <n v="0.22956599999999999"/>
    <n v="0.23245399999999999"/>
    <n v="2E-3"/>
    <n v="0.35899999999999999"/>
    <n v="0.36099999999999999"/>
    <n v="3.9E-2"/>
    <n v="1.806"/>
    <n v="1.845"/>
  </r>
  <r>
    <s v="Technické služby Zábřeh, příspěvková organizace"/>
    <s v="06539866"/>
    <s v="CZ06539866"/>
    <s v="Dvorská"/>
    <n v="1491"/>
    <n v="19"/>
    <s v="Zábřeh"/>
    <n v="78901"/>
    <s v="Bc. Milan"/>
    <s v="Doubravský"/>
    <s v="ředitel"/>
    <n v="603856142"/>
    <s v="doubravsky@tszabreh.cz"/>
    <s v="Tunklova 945/5 - krizový"/>
    <s v="Tunklova"/>
    <n v="945"/>
    <n v="5"/>
    <s v="Zábřeh"/>
    <n v="78901"/>
    <s v="ČEZ Distribuce, a.s."/>
    <s v="859182400509368248"/>
    <x v="4"/>
    <s v="třífázový"/>
    <n v="25"/>
    <s v="neprůběhové měření typu C"/>
    <s v="Technické služby Zábřeh, příspěvková organizace"/>
    <s v="Dvorská 1491/19"/>
    <s v="Zábřeh"/>
    <n v="78901"/>
    <s v="Lucie"/>
    <s v="Vítámvásová"/>
    <s v="účetní"/>
    <n v="583550327"/>
    <s v="vitamvasova@tszabreh.cz"/>
    <s v="115-5507950227/0100"/>
    <s v="měsíčně"/>
    <s v="bankovní převod"/>
    <n v="1"/>
    <s v="15. den v měsíci"/>
    <s v="ANO"/>
    <s v="měsíc"/>
    <s v="bankovní převod"/>
    <s v="21. dnů po vystavení"/>
    <s v="ANO"/>
    <s v="e-mailem"/>
    <s v="ANO"/>
    <m/>
    <n v="1.9E-2"/>
    <n v="1.514"/>
    <n v="1.5329999999999999"/>
    <n v="1.7000000000000001E-2"/>
    <n v="1.46"/>
    <n v="1.4770000000000001"/>
    <n v="1.2468E-2"/>
    <n v="0.52931099999999998"/>
    <n v="0.54177900000000001"/>
    <n v="9.5320000000000005E-3"/>
    <n v="0.40468799999999999"/>
    <n v="0.41421999999999998"/>
    <n v="4.0000000000000001E-3"/>
    <n v="2.1999999999999999E-2"/>
    <n v="2.5999999999999999E-2"/>
    <n v="1.4999999999999999E-2"/>
    <n v="0.17599999999999999"/>
    <n v="0.191"/>
    <n v="2.3709000000000001E-2"/>
    <n v="0.24512100000000001"/>
    <n v="0.26883000000000001"/>
    <n v="2.3310000000000001E-2"/>
    <n v="0.22486500000000001"/>
    <n v="0.24817500000000001"/>
    <n v="1.4981E-2"/>
    <n v="0.178013"/>
    <n v="0.192994"/>
    <n v="2.9349E-2"/>
    <n v="0.66566499999999995"/>
    <n v="0.69501400000000002"/>
    <n v="3.4651000000000001E-2"/>
    <n v="0.88433399999999995"/>
    <n v="0.91898500000000005"/>
    <n v="1.6E-2"/>
    <n v="1.375"/>
    <n v="1.391"/>
    <n v="0.219"/>
    <n v="7.6789969999999999"/>
    <n v="7.8979970000000002"/>
  </r>
  <r>
    <s v="Technické služby Zábřeh, příspěvková organizace"/>
    <s v="06539866"/>
    <s v="CZ06539866"/>
    <s v="Dvorská"/>
    <n v="1491"/>
    <n v="19"/>
    <s v="Zábřeh"/>
    <n v="78901"/>
    <s v="Bc. Milan"/>
    <s v="Doubravský"/>
    <s v="ředitel"/>
    <n v="603856142"/>
    <s v="doubravsky@tszabreh.cz"/>
    <s v="Tunklova 945/5 - pokoj 6"/>
    <s v="Tunklova"/>
    <n v="945"/>
    <n v="5"/>
    <s v="Zábřeh"/>
    <n v="78901"/>
    <s v="ČEZ Distribuce, a.s."/>
    <s v="859182400509368620"/>
    <x v="4"/>
    <s v="třífázový"/>
    <n v="25"/>
    <s v="neprůběhové měření typu C"/>
    <s v="Technické služby Zábřeh, příspěvková organizace"/>
    <s v="Dvorská 1491/19"/>
    <s v="Zábřeh"/>
    <n v="78901"/>
    <s v="Lucie"/>
    <s v="Vítámvásová"/>
    <s v="účetní"/>
    <n v="583550327"/>
    <s v="vitamvasova@tszabreh.cz"/>
    <s v="115-5507950227/0100"/>
    <s v="měsíčně"/>
    <s v="bankovní převod"/>
    <n v="1"/>
    <s v="15. den v měsíci"/>
    <s v="ANO"/>
    <s v="měsíc"/>
    <s v="bankovní převod"/>
    <s v="21. dnů po vystavení"/>
    <s v="ANO"/>
    <s v="e-mailem"/>
    <s v="ANO"/>
    <m/>
    <n v="7.0000000000000001E-3"/>
    <n v="0.33600000000000002"/>
    <n v="0.34300000000000003"/>
    <n v="7.0000000000000001E-3"/>
    <n v="0.5"/>
    <n v="0.50700000000000001"/>
    <n v="9.6340000000000002E-3"/>
    <n v="0.340028"/>
    <n v="0.34966199999999997"/>
    <n v="7.3660000000000002E-3"/>
    <n v="0.25997100000000001"/>
    <n v="0.26733699999999999"/>
    <n v="8.0000000000000002E-3"/>
    <n v="0.17299999999999999"/>
    <n v="0.18099999999999999"/>
    <n v="7.0000000000000001E-3"/>
    <n v="4.3999999999999997E-2"/>
    <n v="5.0999999999999997E-2"/>
    <n v="0.01"/>
    <n v="4.7E-2"/>
    <n v="5.7000000000000002E-2"/>
    <n v="9.1870000000000007E-3"/>
    <n v="4.7175000000000002E-2"/>
    <n v="5.6362000000000002E-2"/>
    <n v="8.8129999999999997E-3"/>
    <n v="4.5824999999999998E-2"/>
    <n v="5.4637999999999999E-2"/>
    <n v="8.7810000000000006E-3"/>
    <n v="0.19159999999999999"/>
    <n v="0.200381"/>
    <n v="7.2189999999999997E-3"/>
    <n v="0.22739999999999999"/>
    <n v="0.23461899999999999"/>
    <n v="6.0000000000000001E-3"/>
    <n v="0.30499999999999999"/>
    <n v="0.311"/>
    <n v="9.6000000000000002E-2"/>
    <n v="2.5169990000000002"/>
    <n v="2.6129989999999998"/>
  </r>
  <r>
    <s v="Technické služby Zábřeh, příspěvková organizace"/>
    <s v="06539866"/>
    <s v="CZ06539866"/>
    <s v="Dvorská"/>
    <n v="1491"/>
    <n v="19"/>
    <s v="Zábřeh"/>
    <n v="78901"/>
    <s v="Bc. Milan"/>
    <s v="Doubravský"/>
    <s v="ředitel"/>
    <n v="603856142"/>
    <s v="doubravsky@tszabreh.cz"/>
    <s v="Tunklova 945/5 - pokoj 2"/>
    <s v="Tunklova"/>
    <n v="945"/>
    <n v="5"/>
    <s v="Zábřeh"/>
    <n v="78901"/>
    <s v="ČEZ Distribuce, a.s."/>
    <s v="859182400510181133"/>
    <x v="4"/>
    <s v="jednofázový"/>
    <n v="25"/>
    <s v="neprůběhové měření typu C"/>
    <s v="Technické služby Zábřeh, příspěvková organizace"/>
    <s v="Dvorská 1491/19"/>
    <s v="Zábřeh"/>
    <n v="78901"/>
    <s v="Lucie"/>
    <s v="Vítámvásová"/>
    <s v="účetní"/>
    <n v="583550327"/>
    <s v="vitamvasova@tszabreh.cz"/>
    <s v="115-5507950227/0100"/>
    <s v="měsíčně"/>
    <s v="bankovní převod"/>
    <n v="1"/>
    <s v="15. den v měsíci"/>
    <s v="ANO"/>
    <s v="měsíc"/>
    <s v="bankovní převod"/>
    <s v="21. dnů po vystavení"/>
    <s v="ANO"/>
    <s v="e-mailem"/>
    <s v="ANO"/>
    <m/>
    <n v="0.01"/>
    <n v="0.51100000000000001"/>
    <n v="0.52100000000000002"/>
    <n v="8.9999999999999993E-3"/>
    <n v="0.439"/>
    <n v="0.44800000000000001"/>
    <n v="7.9340000000000001E-3"/>
    <n v="0.36326399999999998"/>
    <n v="0.37119799999999997"/>
    <n v="6.0660000000000002E-3"/>
    <n v="0.27773599999999998"/>
    <n v="0.283802"/>
    <n v="6.0000000000000001E-3"/>
    <n v="0.252"/>
    <n v="0.25800000000000001"/>
    <n v="7.0000000000000001E-3"/>
    <n v="0.05"/>
    <n v="5.7000000000000002E-2"/>
    <n v="1.4966E-2"/>
    <n v="1.0772E-2"/>
    <n v="2.5738E-2"/>
    <n v="1.3221E-2"/>
    <n v="0.14111499999999999"/>
    <n v="0.154336"/>
    <n v="8.8129999999999997E-3"/>
    <n v="5.1112999999999999E-2"/>
    <n v="5.9926E-2"/>
    <n v="7.0590000000000002E-3"/>
    <n v="0.26560899999999998"/>
    <n v="0.27266800000000002"/>
    <n v="7.9410000000000001E-3"/>
    <n v="0.37539099999999997"/>
    <n v="0.38333200000000001"/>
    <n v="8.0000000000000002E-3"/>
    <n v="0.46400000000000002"/>
    <n v="0.47199999999999998"/>
    <n v="0.106"/>
    <n v="3.2010000000000001"/>
    <n v="3.3069999999999999"/>
  </r>
  <r>
    <s v="Technické služby Zábřeh, příspěvková organizace"/>
    <s v="06539866"/>
    <s v="CZ06539866"/>
    <s v="Dvorská"/>
    <n v="1491"/>
    <n v="19"/>
    <s v="Zábřeh"/>
    <n v="78901"/>
    <s v="Bc. Milan"/>
    <s v="Doubravský"/>
    <s v="ředitel"/>
    <n v="603856142"/>
    <s v="doubravsky@tszabreh.cz"/>
    <s v="Tunklova 945/5 - pokoj 3"/>
    <s v="Tunklova"/>
    <n v="945"/>
    <n v="5"/>
    <s v="Zábřeh"/>
    <n v="78901"/>
    <s v="ČEZ Distribuce, a.s."/>
    <s v="859182400510210703"/>
    <x v="4"/>
    <s v="jednofázový"/>
    <n v="25"/>
    <s v="neprůběhové měření typu C"/>
    <s v="Technické služby Zábřeh, příspěvková organizace"/>
    <s v="Dvorská 1491/19"/>
    <s v="Zábřeh"/>
    <n v="78901"/>
    <s v="Lucie"/>
    <s v="Vítámvásová"/>
    <s v="účetní"/>
    <n v="583550327"/>
    <s v="vitamvasova@tszabreh.cz"/>
    <s v="115-5507950227/0100"/>
    <s v="měsíčně"/>
    <s v="bankovní převod"/>
    <n v="1"/>
    <s v="15. den v měsíci"/>
    <s v="ANO"/>
    <s v="měsíc"/>
    <s v="bankovní převod"/>
    <s v="21. dnů po vystavení"/>
    <s v="ANO"/>
    <s v="e-mailem"/>
    <s v="ANO"/>
    <m/>
    <n v="5.0000000000000001E-3"/>
    <n v="0.26900000000000002"/>
    <n v="0.27400000000000002"/>
    <n v="8.0000000000000002E-3"/>
    <n v="0.30599999999999999"/>
    <n v="0.314"/>
    <n v="7.3670000000000003E-3"/>
    <n v="0.15584600000000001"/>
    <n v="0.163213"/>
    <n v="5.633E-3"/>
    <n v="0.119153"/>
    <n v="0.12478599999999999"/>
    <n v="4.0000000000000001E-3"/>
    <n v="0.154"/>
    <n v="0.158"/>
    <n v="4.0000000000000001E-3"/>
    <n v="1.9E-2"/>
    <n v="2.3E-2"/>
    <n v="4.2969999999999996E-3"/>
    <n v="2.4559999999999998E-2"/>
    <n v="2.8857000000000001E-2"/>
    <n v="4.2969999999999996E-3"/>
    <n v="2.2408999999999998E-2"/>
    <n v="2.6706000000000001E-2"/>
    <n v="4.4060000000000002E-3"/>
    <n v="2.2030999999999999E-2"/>
    <n v="2.6436999999999999E-2"/>
    <n v="4.3899999999999998E-3"/>
    <n v="0.112785"/>
    <n v="0.117175"/>
    <n v="3.6099999999999999E-3"/>
    <n v="0.14221500000000001"/>
    <n v="0.14582500000000001"/>
    <n v="3.0000000000000001E-3"/>
    <n v="0.24299999999999999"/>
    <n v="0.246"/>
    <n v="5.8000000000000003E-2"/>
    <n v="1.5899989999999999"/>
    <n v="1.647999"/>
  </r>
  <r>
    <s v="Základní škola a Dům dětí a mládeže Krasohled Zábřeh, Severovýchod 484/26, okres Šumperk"/>
    <s v="00852252"/>
    <s v="CZ00852252"/>
    <s v="Severovýchod"/>
    <n v="484"/>
    <n v="26"/>
    <s v="Zábřeh"/>
    <n v="78901"/>
    <s v="Mgr. Jaroslav"/>
    <s v="Vít"/>
    <s v="ředitel školy"/>
    <n v="583416561"/>
    <s v="4zszabreh@zssvzabreh.cz"/>
    <s v="Školní jídelna Severovýchod"/>
    <s v="Severovýchod"/>
    <n v="484"/>
    <n v="26"/>
    <s v="Zábřeh"/>
    <n v="78901"/>
    <s v="ČEZ Distribuce, a.s."/>
    <s v="859182400501460193"/>
    <x v="2"/>
    <s v="třífázový"/>
    <n v="160"/>
    <s v="průběhové měření typu B"/>
    <s v="Základní škola a Dům dětí a mládeže Krasohled Zábřeh, Severovýchod 484/26, okres Šumperk"/>
    <s v="Severovýchod 484/26"/>
    <s v="Zábřeh"/>
    <n v="78901"/>
    <s v="Lenka"/>
    <s v="Valášková"/>
    <s v="účetní"/>
    <n v="583416561"/>
    <s v="valaskova.lenka@zssvzabreh.cz"/>
    <s v="5896100217/0100"/>
    <s v="měsíčně"/>
    <s v="bankovní převod"/>
    <n v="1"/>
    <s v="15. den v měsíci"/>
    <s v="ANO"/>
    <s v="měsíc"/>
    <s v="bankovní převod"/>
    <s v="21. dnů po vystavení"/>
    <s v="ANO"/>
    <s v="e-mailem"/>
    <s v="ANO"/>
    <m/>
    <n v="3.71"/>
    <n v="0.59399999999999997"/>
    <n v="4.3040000000000003"/>
    <n v="3.4359999999999999"/>
    <n v="0.57799999999999996"/>
    <n v="4.0140000000000002"/>
    <n v="3.173"/>
    <n v="0.54"/>
    <n v="3.7130000000000001"/>
    <n v="3.3690000000000002"/>
    <n v="0.59299999999999997"/>
    <n v="3.9620000000000002"/>
    <n v="3.3039999999999998"/>
    <n v="0.54500000000000004"/>
    <n v="3.8490000000000002"/>
    <n v="3.0139999999999998"/>
    <n v="0.52400000000000002"/>
    <n v="3.5379999999999998"/>
    <n v="2.7410000000000001"/>
    <n v="0.60399999999999998"/>
    <n v="3.3450000000000002"/>
    <n v="1.6240000000000001"/>
    <n v="0.32400000000000001"/>
    <n v="1.948"/>
    <n v="3.2610000000000001"/>
    <n v="0.442"/>
    <n v="3.7029999999999998"/>
    <n v="3.391"/>
    <n v="0.64100000000000001"/>
    <n v="4.032"/>
    <n v="3.407"/>
    <n v="0.71599999999999997"/>
    <n v="4.1230000000000002"/>
    <n v="2.7410000000000001"/>
    <n v="0.70699999999999996"/>
    <n v="3.448"/>
    <n v="37.170999999999999"/>
    <n v="6.8079999999999998"/>
    <n v="43.978999999999999"/>
  </r>
  <r>
    <s v="Základní škola a Dům dětí a mládeže Krasohled Zábřeh, Severovýchod 484/26, okres Šumperk"/>
    <s v="00852252"/>
    <s v="CZ00852252"/>
    <s v="Severovýchod"/>
    <n v="484"/>
    <n v="26"/>
    <s v="Zábřeh"/>
    <n v="78901"/>
    <s v="Mgr. Jaroslav"/>
    <s v="Vít"/>
    <s v="ředitel školy"/>
    <n v="583416561"/>
    <s v="4zszabreh@zssvzabreh.cz"/>
    <s v="Severovýchod 484/26"/>
    <s v="Severovýchod"/>
    <n v="484"/>
    <n v="26"/>
    <s v="Zábřeh"/>
    <n v="78901"/>
    <s v="ČEZ Distribuce, a.s."/>
    <s v="859182400501460209"/>
    <x v="1"/>
    <s v="třífázový"/>
    <n v="145"/>
    <s v="průběhové měření typu B"/>
    <s v="Základní škola a Dům dětí a mládeže Krasohled Zábřeh, Severovýchod 484/26, okres Šumperk"/>
    <s v="Severovýchod 484/26"/>
    <s v="Zábřeh"/>
    <n v="78901"/>
    <s v="Lenka"/>
    <s v="Valášková"/>
    <s v="účetní"/>
    <n v="583416561"/>
    <s v="valaskova.lenka@zssvzabreh.cz"/>
    <s v="5896100217/0100"/>
    <s v="měsíčně"/>
    <s v="bankovní převod"/>
    <n v="1"/>
    <s v="15. den v měsíci"/>
    <s v="ANO"/>
    <s v="měsíc"/>
    <s v="bankovní převod"/>
    <s v="21. dnů po vystavení"/>
    <s v="ANO"/>
    <s v="e-mailem"/>
    <s v="ANO"/>
    <m/>
    <n v="6.2450000000000001"/>
    <n v="0"/>
    <n v="6.2450000000000001"/>
    <n v="6.4329999999999998"/>
    <n v="0"/>
    <n v="6.4329999999999998"/>
    <n v="4.7539999999999996"/>
    <n v="0"/>
    <n v="4.7539999999999996"/>
    <n v="5.0129999999999999"/>
    <n v="0"/>
    <n v="5.0129999999999999"/>
    <n v="4.55"/>
    <n v="0"/>
    <n v="4.55"/>
    <n v="2.919"/>
    <n v="0"/>
    <n v="2.919"/>
    <n v="1.681"/>
    <n v="0"/>
    <n v="1.681"/>
    <n v="1.7829999999999999"/>
    <n v="0"/>
    <n v="1.7829999999999999"/>
    <n v="4.0650000000000004"/>
    <n v="0"/>
    <n v="4.0650000000000004"/>
    <n v="6.077"/>
    <n v="0"/>
    <n v="6.077"/>
    <n v="6.7510000000000003"/>
    <n v="0"/>
    <n v="6.7510000000000003"/>
    <n v="5.8840000000000003"/>
    <n v="0"/>
    <n v="5.8840000000000003"/>
    <n v="56.155000000000001"/>
    <n v="0"/>
    <n v="56.155000000000001"/>
  </r>
  <r>
    <s v="Základní škola a Mateřská škola Zábřeh, Rudolfa Pavlů 1799/4, okres Šumperk, p.o."/>
    <s v="70985464"/>
    <m/>
    <s v="Rudolfa Pavlů"/>
    <n v="1799"/>
    <n v="4"/>
    <s v="Zábřeh"/>
    <n v="78901"/>
    <s v="Mgr.Taťána"/>
    <s v="Zubíková"/>
    <s v="ředitelka"/>
    <n v="606707369"/>
    <s v="zspavlu@seznam.cz"/>
    <s v="Rudolfa Pavlů 1799/4"/>
    <s v="Rudolfa Pavlů"/>
    <n v="1799"/>
    <n v="4"/>
    <s v="Zábřeh"/>
    <n v="78901"/>
    <s v="ČEZ Distribuce, a.s."/>
    <s v="859182400501461589"/>
    <x v="2"/>
    <s v="třífázový"/>
    <n v="25"/>
    <s v="neprůběhové měření typu C"/>
    <s v="Základní škola a Mateřská škola Zábřeh, Rudolfa Pavlů 1799/4, okres Šumperk, p.o."/>
    <s v="Rudolfa Pavlů 1799/4"/>
    <s v="Zábřeh"/>
    <n v="78901"/>
    <s v="Mgr.Taťána"/>
    <s v="Zubíková"/>
    <s v="ředitelka"/>
    <n v="606707369"/>
    <s v="zspavlu@seznam.cz"/>
    <s v="181754652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0.108848"/>
    <n v="0.35495700000000002"/>
    <n v="0.46380500000000002"/>
    <n v="0.100346"/>
    <n v="0.32723099999999999"/>
    <n v="0.42757699999999998"/>
    <n v="9.4986000000000001E-2"/>
    <n v="0.30975200000000003"/>
    <n v="0.40473799999999999"/>
    <n v="8.0088999999999994E-2"/>
    <n v="0.26117400000000002"/>
    <n v="0.34126299999999998"/>
    <n v="7.535E-2"/>
    <n v="0.24571899999999999"/>
    <n v="0.32106899999999999"/>
    <n v="7.1300000000000002E-2"/>
    <n v="0.232514"/>
    <n v="0.30381399999999997"/>
    <n v="7.3061000000000001E-2"/>
    <n v="0.238256"/>
    <n v="0.31131700000000001"/>
    <n v="7.3386000000000007E-2"/>
    <n v="0.239316"/>
    <n v="0.31270199999999998"/>
    <n v="7.1674000000000002E-2"/>
    <n v="0.23373099999999999"/>
    <n v="0.30540499999999998"/>
    <n v="0.105574"/>
    <n v="0.30437900000000001"/>
    <n v="0.40995300000000001"/>
    <n v="9.5352999999999993E-2"/>
    <n v="0.26425300000000002"/>
    <n v="0.35960599999999998"/>
    <n v="9.9149000000000001E-2"/>
    <n v="0.27477400000000002"/>
    <n v="0.37392300000000001"/>
    <n v="1.0491159999999999"/>
    <n v="3.2860559999999999"/>
    <n v="4.335172"/>
  </r>
  <r>
    <s v="Základní škola a Mateřská škola Zábřeh, Rudolfa Pavlů 1799/4, okres Šumperk, p.o."/>
    <s v="70985464"/>
    <m/>
    <s v="Rudolfa Pavlů"/>
    <n v="1799"/>
    <n v="4"/>
    <s v="Zábřeh"/>
    <n v="78901"/>
    <s v="Mgr.Taťána"/>
    <s v="Zubíková"/>
    <s v="ředitelka"/>
    <n v="606707369"/>
    <s v="zspavlu@seznam.cz"/>
    <s v="Rudolfa Pavlů 1799/4"/>
    <s v="Rudolfa Pavlů"/>
    <n v="1799"/>
    <n v="4"/>
    <s v="Zábřeh"/>
    <n v="78901"/>
    <s v="ČEZ Distribuce, a.s."/>
    <s v="859182400501461596"/>
    <x v="2"/>
    <s v="třífázový"/>
    <n v="25"/>
    <s v="neprůběhové měření typu C"/>
    <s v="Základní škola a Mateřská škola Zábřeh, Rudolfa Pavlů 1799/4, okres Šumperk, p.o."/>
    <s v="Rudolfa Pavlů 1799/4"/>
    <s v="Zábřeh"/>
    <n v="78901"/>
    <s v="Mgr.Taťána"/>
    <s v="Zubíková"/>
    <s v="ředitelka"/>
    <n v="606707369"/>
    <s v="zspavlu@seznam.cz"/>
    <s v="181754652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0.150974"/>
    <n v="0.11817800000000001"/>
    <n v="0.269152"/>
    <n v="0.139181"/>
    <n v="0.108947"/>
    <n v="0.24812799999999999"/>
    <n v="0.131746"/>
    <n v="0.103127"/>
    <n v="0.234873"/>
    <n v="0.111085"/>
    <n v="8.6954000000000004E-2"/>
    <n v="0.19803899999999999"/>
    <n v="0.10451100000000001"/>
    <n v="8.1808000000000006E-2"/>
    <n v="0.18631900000000001"/>
    <n v="9.8894999999999997E-2"/>
    <n v="7.7411999999999995E-2"/>
    <n v="0.17630699999999999"/>
    <n v="0.101337"/>
    <n v="7.9324000000000006E-2"/>
    <n v="0.18066099999999999"/>
    <n v="0.101788"/>
    <n v="7.9676999999999998E-2"/>
    <n v="0.18146499999999999"/>
    <n v="9.9413000000000001E-2"/>
    <n v="7.7816999999999997E-2"/>
    <n v="0.17723"/>
    <n v="0.13800899999999999"/>
    <n v="0.118602"/>
    <n v="0.25661099999999998"/>
    <n v="0.13564799999999999"/>
    <n v="0.109649"/>
    <n v="0.24529699999999999"/>
    <n v="0.14104900000000001"/>
    <n v="0.11401500000000001"/>
    <n v="0.25506400000000001"/>
    <n v="1.4536359999999999"/>
    <n v="1.15551"/>
    <n v="2.609146"/>
  </r>
  <r>
    <s v="Základní škola a Mateřská škola Zábřeh, Rudolfa Pavlů 1799/4, okres Šumperk, p.o."/>
    <s v="70985464"/>
    <m/>
    <s v="Rudolfa Pavlů"/>
    <n v="1799"/>
    <n v="4"/>
    <s v="Zábřeh"/>
    <n v="78901"/>
    <s v="Mgr.Taťána"/>
    <s v="Zubíková"/>
    <s v="ředitelka"/>
    <n v="606707369"/>
    <s v="zspavlu@seznam.cz"/>
    <s v="Ráječek 1644/6"/>
    <s v="Ráječek"/>
    <n v="1644"/>
    <n v="6"/>
    <s v="Zábřeh"/>
    <n v="78901"/>
    <s v="ČEZ Distribuce, a.s."/>
    <s v="859182400501461992"/>
    <x v="4"/>
    <s v="třífázový"/>
    <n v="50"/>
    <s v="neprůběhové měření typu C"/>
    <s v="Základní škola a Mateřská škola Zábřeh, Rudolfa Pavlů 1799/4, okres Šumperk, p.o."/>
    <s v="Rudolfa Pavlů 1799/4"/>
    <s v="Zábřeh"/>
    <n v="78901"/>
    <s v="Mgr.Taťána"/>
    <s v="Zubíková"/>
    <s v="ředitelka"/>
    <n v="606707369"/>
    <s v="zspavlu@seznam.cz"/>
    <s v="181754652/0300"/>
    <s v="měsíčně"/>
    <s v="bankovní převod"/>
    <n v="1"/>
    <s v="15. den v měsíci"/>
    <s v="ANO"/>
    <s v="rok"/>
    <s v="bankovní převod"/>
    <s v="21. dnů po vystavení"/>
    <s v="ANO"/>
    <s v="e-mailem"/>
    <s v="ANO"/>
    <m/>
    <n v="9.1754000000000002E-2"/>
    <n v="4.3127820000000003"/>
    <n v="4.4045360000000002"/>
    <n v="8.3585999999999994E-2"/>
    <n v="3.928823"/>
    <n v="4.0124089999999999"/>
    <n v="7.4607000000000007E-2"/>
    <n v="3.5067870000000001"/>
    <n v="3.581394"/>
    <n v="5.6550999999999997E-2"/>
    <n v="2.6581009999999998"/>
    <n v="2.7146520000000001"/>
    <n v="4.8958000000000002E-2"/>
    <n v="2.3012229999999998"/>
    <n v="2.3501810000000001"/>
    <n v="4.6235999999999999E-2"/>
    <n v="2.173254"/>
    <n v="2.21949"/>
    <n v="4.7232999999999997E-2"/>
    <n v="2.2201379999999999"/>
    <n v="2.2673709999999998"/>
    <n v="4.7313000000000001E-2"/>
    <n v="2.2238820000000001"/>
    <n v="2.2711950000000001"/>
    <n v="4.5268999999999997E-2"/>
    <n v="2.1277940000000002"/>
    <n v="2.173063"/>
    <n v="5.5323999999999998E-2"/>
    <n v="3.7178589999999998"/>
    <n v="3.773183"/>
    <n v="7.0428000000000004E-2"/>
    <n v="3.5838320000000001"/>
    <n v="3.6542599999999998"/>
    <n v="8.0296000000000006E-2"/>
    <n v="4.0859909999999999"/>
    <n v="4.1662869999999996"/>
    <n v="0.74755499999999997"/>
    <n v="36.840465999999999"/>
    <n v="37.588020999999998"/>
  </r>
  <r>
    <s v="Základní škola Zábřeh, Boženy Němcové 1503/15, okres Šumperk"/>
    <s v="60045264"/>
    <m/>
    <s v="Boženy Němcové"/>
    <n v="1503"/>
    <n v="15"/>
    <s v="Zábřeh"/>
    <n v="78901"/>
    <s v="Mgr. Pavel"/>
    <s v="Nimrichtr"/>
    <s v="ředitel školy"/>
    <s v="733 515 690, 581 111 728"/>
    <s v="reditel@bozenka.cz"/>
    <s v="ZŠ Boženy Němcové"/>
    <s v="Boženy Němcové"/>
    <n v="1503"/>
    <n v="15"/>
    <s v="Zábřeh"/>
    <n v="78901"/>
    <s v="ČEZ Distribuce, a.s."/>
    <s v="859182400511372813"/>
    <x v="2"/>
    <s v="třífázový"/>
    <n v="160"/>
    <s v="průběhové měření typu B"/>
    <s v="Základní škola Zábřeh, Boženy Němcové 1503/15, okres Šumperk"/>
    <s v="Boženy Němcové 1503/15"/>
    <s v="Zábřeh"/>
    <n v="78901"/>
    <s v="František"/>
    <s v="Přibyla"/>
    <s v="školník"/>
    <n v="583411323"/>
    <s v="skolnik@bozenka.cz"/>
    <s v="40028841/0100"/>
    <s v="měsíčně"/>
    <s v="bankovní převod"/>
    <n v="1"/>
    <s v="15. den v měsíci"/>
    <s v="ANO"/>
    <s v="měsíc"/>
    <s v="bankovní převod"/>
    <s v="21. dnů po vystavení"/>
    <s v="ANO"/>
    <s v="e-mailem"/>
    <s v="ANO"/>
    <m/>
    <n v="5.9930000000000003"/>
    <n v="0.96299999999999997"/>
    <n v="6.9560000000000004"/>
    <n v="5.5979999999999999"/>
    <n v="1.2629999999999999"/>
    <n v="6.8609999999999998"/>
    <n v="4.8529999999999998"/>
    <n v="1.508"/>
    <n v="6.3609999999999998"/>
    <n v="4.99"/>
    <n v="1.3080000000000001"/>
    <n v="6.298"/>
    <n v="4.6390000000000002"/>
    <n v="1.2769999999999999"/>
    <n v="5.9160000000000004"/>
    <n v="2.9729999999999999"/>
    <n v="0.77400000000000002"/>
    <n v="3.7469999999999999"/>
    <n v="1.377"/>
    <n v="0.64200000000000002"/>
    <n v="2.0190000000000001"/>
    <n v="1.7849999999999999"/>
    <n v="0.64700000000000002"/>
    <n v="2.4319999999999999"/>
    <n v="3.7189999999999999"/>
    <n v="0.7"/>
    <n v="4.4189999999999996"/>
    <n v="4.7130000000000001"/>
    <n v="0.878"/>
    <n v="5.5910000000000002"/>
    <n v="5.9939999999999998"/>
    <n v="0.91300000000000003"/>
    <n v="6.907"/>
    <n v="5.2060000000000004"/>
    <n v="0.93500000000000005"/>
    <n v="6.141"/>
    <n v="51.84"/>
    <n v="11.808"/>
    <n v="63.648000000000003"/>
  </r>
  <r>
    <s v="Základní škola Zábřeh, Školská 406/11, okres Šumperk"/>
    <s v="60045337"/>
    <m/>
    <s v="Školská"/>
    <n v="406"/>
    <n v="11"/>
    <s v="Zábřeh"/>
    <n v="78901"/>
    <s v="PhDr. Petra"/>
    <s v="Tichá"/>
    <s v="ředitelka školy"/>
    <n v="733578576"/>
    <s v="petra.ticha@3zszabreh.cz"/>
    <s v="školní jídelna"/>
    <s v="Školská"/>
    <n v="406"/>
    <n v="11"/>
    <s v="Zábřeh"/>
    <n v="78901"/>
    <s v="ČEZ Distribuce, a.s."/>
    <s v="859182400501458299"/>
    <x v="2"/>
    <s v="třífázový"/>
    <n v="200"/>
    <s v="průběhové měření typu B"/>
    <s v="Základní škola Zábřeh, Školská 406/11, okres Šumperk"/>
    <s v="Školská 406/11"/>
    <s v="Zábřeh"/>
    <n v="78901"/>
    <s v="Marcela"/>
    <s v="Baníková"/>
    <s v="hlavní účetní"/>
    <n v="583414535"/>
    <s v="m.banikova@seznam.cz"/>
    <s v="197198179/0300"/>
    <s v="bez záloh"/>
    <m/>
    <m/>
    <m/>
    <s v="ANO"/>
    <s v="měsíc"/>
    <s v="bankovní převod"/>
    <s v="21. dnů po vystavení"/>
    <s v="ANO"/>
    <s v="e-mailem"/>
    <s v="ANO"/>
    <m/>
    <n v="7.133"/>
    <n v="1.7270000000000001"/>
    <n v="8.86"/>
    <n v="7.5449999999999999"/>
    <n v="1.9019999999999999"/>
    <n v="9.4469999999999992"/>
    <n v="6.0679999999999996"/>
    <n v="1.8149999999999999"/>
    <n v="7.883"/>
    <n v="5.5570000000000004"/>
    <n v="1.554"/>
    <n v="7.1109999999999998"/>
    <n v="4.5789999999999997"/>
    <n v="1.421"/>
    <n v="6"/>
    <n v="3.75"/>
    <n v="1.5089999999999999"/>
    <n v="5.2590000000000003"/>
    <n v="1.1200000000000001"/>
    <n v="0.81699999999999995"/>
    <n v="1.9370000000000001"/>
    <n v="0.67100000000000004"/>
    <n v="0.71399999999999997"/>
    <n v="1.385"/>
    <n v="5.298"/>
    <n v="1.67"/>
    <n v="6.968"/>
    <n v="6.319"/>
    <n v="1.673"/>
    <n v="7.992"/>
    <n v="6.9790000000000001"/>
    <n v="1.726"/>
    <n v="8.7050000000000001"/>
    <n v="5.7089999999999996"/>
    <n v="1.5860000000000001"/>
    <n v="7.2949999999999999"/>
    <n v="60.728000000000002"/>
    <n v="18.114000000000001"/>
    <n v="78.841999999999999"/>
  </r>
  <r>
    <s v="Základní škola Zábřeh, Školská 406/11, okres Šumperk"/>
    <s v="60045337"/>
    <m/>
    <s v="Školská"/>
    <n v="406"/>
    <n v="11"/>
    <s v="Zábřeh"/>
    <n v="78901"/>
    <s v="PhDr. Petra"/>
    <s v="Tichá"/>
    <s v="ředitelka školy"/>
    <n v="733578576"/>
    <s v="petra.ticha@3zszabreh.cz"/>
    <s v="ZŠ"/>
    <s v="Školská"/>
    <n v="406"/>
    <n v="11"/>
    <s v="Zábřeh"/>
    <n v="78901"/>
    <s v="ČEZ Distribuce, a.s."/>
    <s v="859182400501458305"/>
    <x v="2"/>
    <s v="třífázový"/>
    <n v="100"/>
    <s v="neprůběhové měření typu C"/>
    <s v="Základní škola Zábřeh, Školská 406/11, okres Šumperk"/>
    <s v="Školská 406/11"/>
    <s v="Zábřeh"/>
    <n v="78901"/>
    <s v="Marcela"/>
    <s v="Baníková"/>
    <s v="hlavní účetní"/>
    <n v="583414535"/>
    <s v="m.banikova@seznam.cz"/>
    <s v="197198179/0300"/>
    <s v="bez záloh"/>
    <m/>
    <m/>
    <m/>
    <s v="ANO"/>
    <s v="měsíc"/>
    <s v="bankovní převod"/>
    <s v="21. dnů po vystavení"/>
    <s v="ANO"/>
    <s v="e-mailem"/>
    <s v="ANO"/>
    <m/>
    <n v="4.8470000000000004"/>
    <n v="1.986"/>
    <n v="6.8330000000000002"/>
    <n v="4.1269999999999998"/>
    <n v="1.794"/>
    <n v="5.9210000000000003"/>
    <n v="3.0880000000000001"/>
    <n v="1.5349999999999999"/>
    <n v="4.6230000000000002"/>
    <n v="3.3809999999999998"/>
    <n v="1.5409999999999999"/>
    <n v="4.9219999999999997"/>
    <n v="3.1509999999999998"/>
    <n v="1.474"/>
    <n v="4.625"/>
    <n v="2.2749999999999999"/>
    <n v="1.2050000000000001"/>
    <n v="3.48"/>
    <n v="1.4830000000000001"/>
    <n v="0.81599999999999995"/>
    <n v="2.2989999999999999"/>
    <n v="1.5660000000000001"/>
    <n v="0.877"/>
    <n v="2.4430000000000001"/>
    <n v="3.4042479999999999"/>
    <n v="1.3662300000000001"/>
    <n v="4.7704779999999998"/>
    <n v="3.8787470000000002"/>
    <n v="1.642768"/>
    <n v="5.521515"/>
    <n v="4.859"/>
    <n v="2.0880000000000001"/>
    <n v="6.9470000000000001"/>
    <n v="3.8210000000000002"/>
    <n v="1.657"/>
    <n v="5.4779999999999998"/>
    <n v="39.880994999999999"/>
    <n v="17.981998000000001"/>
    <n v="57.86299300000000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BD95103-3D86-4756-A9B2-49EF47F68882}" name="Kontingenční tabulka1" cacheId="0" applyNumberFormats="0" applyBorderFormats="0" applyFontFormats="0" applyPatternFormats="0" applyAlignmentFormats="0" applyWidthHeightFormats="1" dataCaption="Hodnoty" updatedVersion="8" minRefreshableVersion="3" useAutoFormatting="1" itemPrintTitles="1" createdVersion="8" indent="0" outline="1" outlineData="1" multipleFieldFilters="0" rowHeaderCaption="Distribuční sazba">
  <location ref="A10:D16" firstHeaderRow="0" firstDataRow="1" firstDataCol="1"/>
  <pivotFields count="8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6">
        <item x="3"/>
        <item x="1"/>
        <item x="2"/>
        <item x="4"/>
        <item x="0"/>
        <item t="default"/>
      </items>
    </pivotField>
    <pivotField showAll="0"/>
    <pivotField numFmtId="16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dataField="1" numFmtId="165" showAll="0"/>
    <pivotField dataField="1" numFmtId="165" showAll="0"/>
    <pivotField dataField="1" numFmtId="165" showAll="0"/>
  </pivotFields>
  <rowFields count="1">
    <field x="2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oučet z Celkem VT (MWh)" fld="83" baseField="0" baseItem="0" numFmtId="165"/>
    <dataField name="Součet z Celkem NT (MWh)" fld="84" baseField="0" baseItem="0" numFmtId="165"/>
    <dataField name="Součet z Celkem (MWh)" fld="85" baseField="0" baseItem="0" numFmtId="165"/>
  </dataFields>
  <formats count="12">
    <format dxfId="11">
      <pivotArea type="all" dataOnly="0" outline="0" fieldPosition="0"/>
    </format>
    <format dxfId="10">
      <pivotArea outline="0" collapsedLevelsAreSubtotals="1" fieldPosition="0"/>
    </format>
    <format dxfId="9">
      <pivotArea field="21" type="button" dataOnly="0" labelOnly="1" outline="0" axis="axisRow" fieldPosition="0"/>
    </format>
    <format dxfId="8">
      <pivotArea dataOnly="0" labelOnly="1" fieldPosition="0">
        <references count="1">
          <reference field="21" count="0"/>
        </references>
      </pivotArea>
    </format>
    <format dxfId="7">
      <pivotArea dataOnly="0" labelOnly="1" grandRow="1" outline="0" fieldPosition="0"/>
    </format>
    <format dxfId="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5">
      <pivotArea field="21" type="button" dataOnly="0" labelOnly="1" outline="0" axis="axisRow" fieldPosition="0"/>
    </format>
    <format dxfId="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">
      <pivotArea grandRow="1" outline="0" collapsedLevelsAreSubtotals="1" fieldPosition="0"/>
    </format>
    <format dxfId="2">
      <pivotArea dataOnly="0" labelOnly="1" grandRow="1" outline="0" fieldPosition="0"/>
    </format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752EE-3A70-415A-816C-13FC9D28E229}">
  <dimension ref="A1:D21"/>
  <sheetViews>
    <sheetView workbookViewId="0">
      <selection activeCell="D27" sqref="D27"/>
    </sheetView>
  </sheetViews>
  <sheetFormatPr defaultRowHeight="14.5" x14ac:dyDescent="0.35"/>
  <cols>
    <col min="1" max="1" width="24.54296875" customWidth="1"/>
    <col min="2" max="2" width="24.36328125" bestFit="1" customWidth="1"/>
    <col min="3" max="3" width="24.54296875" bestFit="1" customWidth="1"/>
    <col min="4" max="4" width="31.453125" bestFit="1" customWidth="1"/>
  </cols>
  <sheetData>
    <row r="1" spans="1:4" ht="15.5" x14ac:dyDescent="0.35">
      <c r="A1" s="22" t="s">
        <v>566</v>
      </c>
    </row>
    <row r="3" spans="1:4" x14ac:dyDescent="0.35">
      <c r="A3" s="23"/>
      <c r="B3" s="24" t="s">
        <v>567</v>
      </c>
      <c r="C3" s="24" t="s">
        <v>568</v>
      </c>
      <c r="D3" s="24" t="s">
        <v>569</v>
      </c>
    </row>
    <row r="4" spans="1:4" x14ac:dyDescent="0.35">
      <c r="A4" s="25" t="s">
        <v>570</v>
      </c>
      <c r="B4" s="26">
        <v>138</v>
      </c>
      <c r="C4" s="27">
        <f>'seznam OM elektřina NN'!CH143</f>
        <v>1613.8521289999999</v>
      </c>
      <c r="D4" s="27">
        <f>C4*2</f>
        <v>3227.7042579999998</v>
      </c>
    </row>
    <row r="5" spans="1:4" x14ac:dyDescent="0.35">
      <c r="A5" s="25" t="s">
        <v>571</v>
      </c>
      <c r="B5" s="26">
        <v>1</v>
      </c>
      <c r="C5" s="27">
        <f>'seznam OM elektřina VN'!AX6</f>
        <v>584.81313999999998</v>
      </c>
      <c r="D5" s="27">
        <f>C5*2</f>
        <v>1169.62628</v>
      </c>
    </row>
    <row r="6" spans="1:4" x14ac:dyDescent="0.35">
      <c r="A6" s="25" t="s">
        <v>572</v>
      </c>
      <c r="B6" s="28">
        <f>SUM(B4:B5)</f>
        <v>139</v>
      </c>
      <c r="C6" s="29">
        <f t="shared" ref="C6:D6" si="0">SUM(C4:C5)</f>
        <v>2198.6652690000001</v>
      </c>
      <c r="D6" s="29">
        <f t="shared" si="0"/>
        <v>4397.3305380000002</v>
      </c>
    </row>
    <row r="8" spans="1:4" s="30" customFormat="1" x14ac:dyDescent="0.35">
      <c r="A8" s="31" t="s">
        <v>573</v>
      </c>
    </row>
    <row r="10" spans="1:4" x14ac:dyDescent="0.35">
      <c r="A10" s="24" t="s">
        <v>22</v>
      </c>
      <c r="B10" s="24" t="s">
        <v>575</v>
      </c>
      <c r="C10" s="24" t="s">
        <v>576</v>
      </c>
      <c r="D10" s="24" t="s">
        <v>577</v>
      </c>
    </row>
    <row r="11" spans="1:4" x14ac:dyDescent="0.35">
      <c r="A11" s="32" t="s">
        <v>108</v>
      </c>
      <c r="B11" s="33">
        <v>35.548658999999994</v>
      </c>
      <c r="C11" s="33">
        <v>0</v>
      </c>
      <c r="D11" s="33">
        <v>35.548658999999994</v>
      </c>
    </row>
    <row r="12" spans="1:4" x14ac:dyDescent="0.35">
      <c r="A12" s="32" t="s">
        <v>189</v>
      </c>
      <c r="B12" s="33">
        <v>179.99324200000001</v>
      </c>
      <c r="C12" s="33">
        <v>0</v>
      </c>
      <c r="D12" s="33">
        <v>179.99324200000001</v>
      </c>
    </row>
    <row r="13" spans="1:4" x14ac:dyDescent="0.35">
      <c r="A13" s="32" t="s">
        <v>91</v>
      </c>
      <c r="B13" s="33">
        <v>447.43887100000001</v>
      </c>
      <c r="C13" s="33">
        <v>166.62501600000002</v>
      </c>
      <c r="D13" s="33">
        <v>614.06388700000002</v>
      </c>
    </row>
    <row r="14" spans="1:4" x14ac:dyDescent="0.35">
      <c r="A14" s="32" t="s">
        <v>214</v>
      </c>
      <c r="B14" s="33">
        <v>24.481120000000001</v>
      </c>
      <c r="C14" s="33">
        <v>183.40072300000003</v>
      </c>
      <c r="D14" s="33">
        <v>207.88184299999998</v>
      </c>
    </row>
    <row r="15" spans="1:4" x14ac:dyDescent="0.35">
      <c r="A15" s="32" t="s">
        <v>237</v>
      </c>
      <c r="B15" s="33">
        <v>609.86465100000009</v>
      </c>
      <c r="C15" s="33">
        <v>0</v>
      </c>
      <c r="D15" s="33">
        <v>609.86465100000009</v>
      </c>
    </row>
    <row r="16" spans="1:4" x14ac:dyDescent="0.35">
      <c r="A16" s="24" t="s">
        <v>574</v>
      </c>
      <c r="B16" s="34">
        <v>1297.3265430000001</v>
      </c>
      <c r="C16" s="34">
        <v>350.02573900000004</v>
      </c>
      <c r="D16" s="34">
        <v>1647.3522820000001</v>
      </c>
    </row>
    <row r="18" spans="1:2" s="30" customFormat="1" x14ac:dyDescent="0.35">
      <c r="A18" s="31" t="s">
        <v>578</v>
      </c>
    </row>
    <row r="20" spans="1:2" x14ac:dyDescent="0.35">
      <c r="A20" s="35" t="s">
        <v>19</v>
      </c>
      <c r="B20" s="37" t="s">
        <v>579</v>
      </c>
    </row>
    <row r="21" spans="1:2" x14ac:dyDescent="0.35">
      <c r="A21" s="36" t="s">
        <v>581</v>
      </c>
      <c r="B21" s="40" t="s">
        <v>584</v>
      </c>
    </row>
  </sheetData>
  <hyperlinks>
    <hyperlink ref="B21" location="OD!A1" display="OD!A1" xr:uid="{1257E8C6-F830-4CDA-B72A-0CCA6DE2D6CF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DD36C-CBD6-4118-A20D-D588412D4860}">
  <dimension ref="A1:CH147"/>
  <sheetViews>
    <sheetView showGridLines="0" topLeftCell="A124" workbookViewId="0">
      <selection activeCell="G138" sqref="G138"/>
    </sheetView>
  </sheetViews>
  <sheetFormatPr defaultRowHeight="14.5" x14ac:dyDescent="0.35"/>
  <cols>
    <col min="1" max="1" width="34.81640625" bestFit="1" customWidth="1"/>
    <col min="2" max="2" width="8.54296875" bestFit="1" customWidth="1"/>
    <col min="3" max="3" width="10.453125" bestFit="1" customWidth="1"/>
    <col min="4" max="4" width="19.1796875" bestFit="1" customWidth="1"/>
    <col min="5" max="5" width="5" bestFit="1" customWidth="1"/>
    <col min="6" max="6" width="3.81640625" bestFit="1" customWidth="1"/>
    <col min="7" max="7" width="7.26953125" bestFit="1" customWidth="1"/>
    <col min="8" max="8" width="6" bestFit="1" customWidth="1"/>
    <col min="9" max="9" width="16.54296875" bestFit="1" customWidth="1"/>
    <col min="10" max="10" width="11.26953125" bestFit="1" customWidth="1"/>
    <col min="11" max="11" width="13.453125" bestFit="1" customWidth="1"/>
    <col min="12" max="12" width="21.1796875" bestFit="1" customWidth="1"/>
    <col min="13" max="13" width="25.1796875" bestFit="1" customWidth="1"/>
    <col min="14" max="14" width="34.81640625" bestFit="1" customWidth="1"/>
    <col min="15" max="15" width="19.1796875" bestFit="1" customWidth="1"/>
    <col min="16" max="16" width="12.453125" bestFit="1" customWidth="1"/>
    <col min="17" max="17" width="4.81640625" bestFit="1" customWidth="1"/>
    <col min="18" max="18" width="7.26953125" bestFit="1" customWidth="1"/>
    <col min="19" max="19" width="6.7265625" bestFit="1" customWidth="1"/>
    <col min="20" max="20" width="15.26953125" bestFit="1" customWidth="1"/>
    <col min="21" max="21" width="18.453125" bestFit="1" customWidth="1"/>
    <col min="22" max="22" width="13.81640625" bestFit="1" customWidth="1"/>
    <col min="23" max="23" width="10" bestFit="1" customWidth="1"/>
    <col min="24" max="24" width="14.7265625" bestFit="1" customWidth="1"/>
    <col min="25" max="25" width="22.453125" bestFit="1" customWidth="1"/>
    <col min="26" max="26" width="34.81640625" bestFit="1" customWidth="1"/>
    <col min="27" max="27" width="25.1796875" bestFit="1" customWidth="1"/>
    <col min="28" max="28" width="7.26953125" bestFit="1" customWidth="1"/>
    <col min="29" max="29" width="6" bestFit="1" customWidth="1"/>
    <col min="30" max="30" width="13.54296875" bestFit="1" customWidth="1"/>
    <col min="31" max="31" width="11.26953125" bestFit="1" customWidth="1"/>
    <col min="32" max="32" width="33.54296875" bestFit="1" customWidth="1"/>
    <col min="33" max="33" width="21.1796875" bestFit="1" customWidth="1"/>
    <col min="34" max="34" width="28.81640625" bestFit="1" customWidth="1"/>
    <col min="35" max="35" width="18.54296875" bestFit="1" customWidth="1"/>
    <col min="36" max="36" width="13" bestFit="1" customWidth="1"/>
    <col min="37" max="37" width="34.54296875" bestFit="1" customWidth="1"/>
    <col min="38" max="38" width="19" bestFit="1" customWidth="1"/>
    <col min="39" max="39" width="22.54296875" bestFit="1" customWidth="1"/>
    <col min="40" max="40" width="32.7265625" bestFit="1" customWidth="1"/>
    <col min="41" max="41" width="14" bestFit="1" customWidth="1"/>
    <col min="42" max="42" width="26.26953125" bestFit="1" customWidth="1"/>
    <col min="43" max="43" width="16.54296875" bestFit="1" customWidth="1"/>
    <col min="44" max="44" width="34.81640625" bestFit="1" customWidth="1"/>
    <col min="45" max="45" width="32.453125" bestFit="1" customWidth="1"/>
    <col min="46" max="46" width="21.453125" bestFit="1" customWidth="1"/>
    <col min="47" max="47" width="17.453125" bestFit="1" customWidth="1"/>
    <col min="48" max="48" width="18.1796875" bestFit="1" customWidth="1"/>
    <col min="49" max="49" width="18.26953125" bestFit="1" customWidth="1"/>
    <col min="50" max="50" width="15.7265625" bestFit="1" customWidth="1"/>
    <col min="51" max="52" width="17.26953125" bestFit="1" customWidth="1"/>
    <col min="53" max="53" width="14.7265625" bestFit="1" customWidth="1"/>
    <col min="54" max="55" width="18.7265625" bestFit="1" customWidth="1"/>
    <col min="56" max="56" width="16.26953125" bestFit="1" customWidth="1"/>
    <col min="57" max="58" width="18.54296875" bestFit="1" customWidth="1"/>
    <col min="59" max="59" width="16" bestFit="1" customWidth="1"/>
    <col min="60" max="60" width="18.7265625" bestFit="1" customWidth="1"/>
    <col min="61" max="61" width="19" bestFit="1" customWidth="1"/>
    <col min="62" max="62" width="16.26953125" bestFit="1" customWidth="1"/>
    <col min="63" max="63" width="18.7265625" bestFit="1" customWidth="1"/>
    <col min="64" max="64" width="19" bestFit="1" customWidth="1"/>
    <col min="65" max="65" width="16.26953125" bestFit="1" customWidth="1"/>
    <col min="66" max="66" width="20.54296875" bestFit="1" customWidth="1"/>
    <col min="67" max="67" width="20.7265625" bestFit="1" customWidth="1"/>
    <col min="68" max="68" width="18.1796875" bestFit="1" customWidth="1"/>
    <col min="69" max="69" width="17.81640625" bestFit="1" customWidth="1"/>
    <col min="70" max="70" width="18" bestFit="1" customWidth="1"/>
    <col min="71" max="71" width="15.453125" bestFit="1" customWidth="1"/>
    <col min="72" max="73" width="16.26953125" bestFit="1" customWidth="1"/>
    <col min="74" max="74" width="13.7265625" bestFit="1" customWidth="1"/>
    <col min="75" max="76" width="17.26953125" bestFit="1" customWidth="1"/>
    <col min="77" max="77" width="14.7265625" bestFit="1" customWidth="1"/>
    <col min="78" max="78" width="19.81640625" bestFit="1" customWidth="1"/>
    <col min="79" max="79" width="20" bestFit="1" customWidth="1"/>
    <col min="80" max="80" width="17.453125" bestFit="1" customWidth="1"/>
    <col min="81" max="81" width="19.81640625" bestFit="1" customWidth="1"/>
    <col min="82" max="82" width="20" bestFit="1" customWidth="1"/>
    <col min="83" max="83" width="17.453125" bestFit="1" customWidth="1"/>
    <col min="84" max="84" width="14.81640625" bestFit="1" customWidth="1"/>
    <col min="85" max="85" width="15" bestFit="1" customWidth="1"/>
    <col min="86" max="86" width="12.26953125" bestFit="1" customWidth="1"/>
  </cols>
  <sheetData>
    <row r="1" spans="1:86" ht="16.5" customHeight="1" x14ac:dyDescent="0.35">
      <c r="A1" s="45" t="s">
        <v>565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3" spans="1:86" x14ac:dyDescent="0.35">
      <c r="A3" s="41" t="s">
        <v>0</v>
      </c>
      <c r="B3" s="42"/>
      <c r="C3" s="42"/>
      <c r="D3" s="42"/>
      <c r="E3" s="42"/>
      <c r="F3" s="42"/>
      <c r="G3" s="42"/>
      <c r="H3" s="42"/>
      <c r="I3" s="41" t="s">
        <v>1</v>
      </c>
      <c r="J3" s="42"/>
      <c r="K3" s="42"/>
      <c r="L3" s="42"/>
      <c r="M3" s="43"/>
      <c r="N3" s="42" t="s">
        <v>2</v>
      </c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 t="s">
        <v>3</v>
      </c>
      <c r="AA3" s="42"/>
      <c r="AB3" s="42"/>
      <c r="AC3" s="43"/>
      <c r="AD3" s="41" t="s">
        <v>4</v>
      </c>
      <c r="AE3" s="42"/>
      <c r="AF3" s="42"/>
      <c r="AG3" s="42"/>
      <c r="AH3" s="43"/>
      <c r="AI3" s="41" t="s">
        <v>5</v>
      </c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3"/>
      <c r="AV3" s="44" t="s">
        <v>564</v>
      </c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</row>
    <row r="4" spans="1:86" ht="26" x14ac:dyDescent="0.3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9</v>
      </c>
      <c r="P4" s="1" t="s">
        <v>10</v>
      </c>
      <c r="Q4" s="1" t="s">
        <v>11</v>
      </c>
      <c r="R4" s="1" t="s">
        <v>12</v>
      </c>
      <c r="S4" s="1" t="s">
        <v>13</v>
      </c>
      <c r="T4" s="1" t="s">
        <v>20</v>
      </c>
      <c r="U4" s="1" t="s">
        <v>21</v>
      </c>
      <c r="V4" s="1" t="s">
        <v>22</v>
      </c>
      <c r="W4" s="1" t="s">
        <v>23</v>
      </c>
      <c r="X4" s="1" t="s">
        <v>24</v>
      </c>
      <c r="Y4" s="1" t="s">
        <v>25</v>
      </c>
      <c r="Z4" s="1" t="s">
        <v>6</v>
      </c>
      <c r="AA4" s="1" t="s">
        <v>26</v>
      </c>
      <c r="AB4" s="1" t="s">
        <v>12</v>
      </c>
      <c r="AC4" s="1" t="s">
        <v>13</v>
      </c>
      <c r="AD4" s="1" t="s">
        <v>14</v>
      </c>
      <c r="AE4" s="1" t="s">
        <v>15</v>
      </c>
      <c r="AF4" s="1" t="s">
        <v>16</v>
      </c>
      <c r="AG4" s="1" t="s">
        <v>17</v>
      </c>
      <c r="AH4" s="1" t="s">
        <v>18</v>
      </c>
      <c r="AI4" s="1" t="s">
        <v>27</v>
      </c>
      <c r="AJ4" s="1" t="s">
        <v>28</v>
      </c>
      <c r="AK4" s="1" t="s">
        <v>29</v>
      </c>
      <c r="AL4" s="1" t="s">
        <v>30</v>
      </c>
      <c r="AM4" s="1" t="s">
        <v>31</v>
      </c>
      <c r="AN4" s="1" t="s">
        <v>32</v>
      </c>
      <c r="AO4" s="1" t="s">
        <v>33</v>
      </c>
      <c r="AP4" s="1" t="s">
        <v>34</v>
      </c>
      <c r="AQ4" s="1" t="s">
        <v>35</v>
      </c>
      <c r="AR4" s="1" t="s">
        <v>36</v>
      </c>
      <c r="AS4" s="1" t="s">
        <v>37</v>
      </c>
      <c r="AT4" s="1" t="s">
        <v>38</v>
      </c>
      <c r="AU4" s="1" t="s">
        <v>39</v>
      </c>
      <c r="AV4" s="21" t="s">
        <v>40</v>
      </c>
      <c r="AW4" s="21" t="s">
        <v>41</v>
      </c>
      <c r="AX4" s="21" t="s">
        <v>42</v>
      </c>
      <c r="AY4" s="21" t="s">
        <v>43</v>
      </c>
      <c r="AZ4" s="21" t="s">
        <v>44</v>
      </c>
      <c r="BA4" s="21" t="s">
        <v>45</v>
      </c>
      <c r="BB4" s="21" t="s">
        <v>46</v>
      </c>
      <c r="BC4" s="21" t="s">
        <v>47</v>
      </c>
      <c r="BD4" s="21" t="s">
        <v>48</v>
      </c>
      <c r="BE4" s="21" t="s">
        <v>49</v>
      </c>
      <c r="BF4" s="21" t="s">
        <v>50</v>
      </c>
      <c r="BG4" s="21" t="s">
        <v>51</v>
      </c>
      <c r="BH4" s="21" t="s">
        <v>52</v>
      </c>
      <c r="BI4" s="21" t="s">
        <v>53</v>
      </c>
      <c r="BJ4" s="21" t="s">
        <v>54</v>
      </c>
      <c r="BK4" s="21" t="s">
        <v>55</v>
      </c>
      <c r="BL4" s="21" t="s">
        <v>56</v>
      </c>
      <c r="BM4" s="21" t="s">
        <v>57</v>
      </c>
      <c r="BN4" s="21" t="s">
        <v>58</v>
      </c>
      <c r="BO4" s="21" t="s">
        <v>59</v>
      </c>
      <c r="BP4" s="21" t="s">
        <v>60</v>
      </c>
      <c r="BQ4" s="21" t="s">
        <v>61</v>
      </c>
      <c r="BR4" s="21" t="s">
        <v>62</v>
      </c>
      <c r="BS4" s="21" t="s">
        <v>63</v>
      </c>
      <c r="BT4" s="21" t="s">
        <v>64</v>
      </c>
      <c r="BU4" s="21" t="s">
        <v>65</v>
      </c>
      <c r="BV4" s="21" t="s">
        <v>66</v>
      </c>
      <c r="BW4" s="21" t="s">
        <v>67</v>
      </c>
      <c r="BX4" s="21" t="s">
        <v>68</v>
      </c>
      <c r="BY4" s="21" t="s">
        <v>69</v>
      </c>
      <c r="BZ4" s="21" t="s">
        <v>70</v>
      </c>
      <c r="CA4" s="21" t="s">
        <v>71</v>
      </c>
      <c r="CB4" s="21" t="s">
        <v>72</v>
      </c>
      <c r="CC4" s="21" t="s">
        <v>73</v>
      </c>
      <c r="CD4" s="21" t="s">
        <v>74</v>
      </c>
      <c r="CE4" s="21" t="s">
        <v>75</v>
      </c>
      <c r="CF4" s="21" t="s">
        <v>76</v>
      </c>
      <c r="CG4" s="21" t="s">
        <v>77</v>
      </c>
      <c r="CH4" s="21" t="s">
        <v>78</v>
      </c>
    </row>
    <row r="5" spans="1:86" s="13" customFormat="1" ht="26.5" x14ac:dyDescent="0.35">
      <c r="A5" s="6" t="s">
        <v>220</v>
      </c>
      <c r="B5" s="7" t="s">
        <v>221</v>
      </c>
      <c r="C5" s="7" t="s">
        <v>222</v>
      </c>
      <c r="D5" s="6" t="s">
        <v>223</v>
      </c>
      <c r="E5" s="6">
        <v>1491</v>
      </c>
      <c r="F5" s="6">
        <v>19</v>
      </c>
      <c r="G5" s="6" t="s">
        <v>83</v>
      </c>
      <c r="H5" s="6">
        <v>78901</v>
      </c>
      <c r="I5" s="6" t="s">
        <v>224</v>
      </c>
      <c r="J5" s="6" t="s">
        <v>225</v>
      </c>
      <c r="K5" s="6" t="s">
        <v>226</v>
      </c>
      <c r="L5" s="6" t="s">
        <v>227</v>
      </c>
      <c r="M5" s="6" t="s">
        <v>228</v>
      </c>
      <c r="N5" s="6" t="s">
        <v>235</v>
      </c>
      <c r="O5" s="6" t="s">
        <v>134</v>
      </c>
      <c r="P5" s="6">
        <v>651</v>
      </c>
      <c r="Q5" s="6">
        <v>9</v>
      </c>
      <c r="R5" s="6" t="s">
        <v>83</v>
      </c>
      <c r="S5" s="6">
        <v>78901</v>
      </c>
      <c r="T5" s="6" t="s">
        <v>89</v>
      </c>
      <c r="U5" s="7" t="s">
        <v>236</v>
      </c>
      <c r="V5" s="6" t="s">
        <v>237</v>
      </c>
      <c r="W5" s="6" t="s">
        <v>92</v>
      </c>
      <c r="X5" s="8">
        <v>16</v>
      </c>
      <c r="Y5" s="7" t="s">
        <v>110</v>
      </c>
      <c r="Z5" s="6" t="s">
        <v>220</v>
      </c>
      <c r="AA5" s="6" t="s">
        <v>229</v>
      </c>
      <c r="AB5" s="6" t="s">
        <v>83</v>
      </c>
      <c r="AC5" s="6">
        <v>78901</v>
      </c>
      <c r="AD5" s="6" t="s">
        <v>224</v>
      </c>
      <c r="AE5" s="6" t="s">
        <v>225</v>
      </c>
      <c r="AF5" s="6" t="s">
        <v>226</v>
      </c>
      <c r="AG5" s="6" t="s">
        <v>227</v>
      </c>
      <c r="AH5" s="6" t="s">
        <v>228</v>
      </c>
      <c r="AI5" s="6" t="s">
        <v>230</v>
      </c>
      <c r="AJ5" s="6" t="s">
        <v>111</v>
      </c>
      <c r="AK5" s="6" t="s">
        <v>102</v>
      </c>
      <c r="AL5" s="9">
        <v>1</v>
      </c>
      <c r="AM5" s="6" t="s">
        <v>112</v>
      </c>
      <c r="AN5" s="6" t="s">
        <v>100</v>
      </c>
      <c r="AO5" s="6" t="s">
        <v>113</v>
      </c>
      <c r="AP5" s="6" t="s">
        <v>102</v>
      </c>
      <c r="AQ5" s="6" t="s">
        <v>103</v>
      </c>
      <c r="AR5" s="6" t="s">
        <v>100</v>
      </c>
      <c r="AS5" s="6" t="s">
        <v>104</v>
      </c>
      <c r="AT5" s="6" t="s">
        <v>100</v>
      </c>
      <c r="AU5" s="10"/>
      <c r="AV5" s="11">
        <v>0.97713300000000003</v>
      </c>
      <c r="AW5" s="11">
        <v>0</v>
      </c>
      <c r="AX5" s="11">
        <v>0.97713300000000003</v>
      </c>
      <c r="AY5" s="11">
        <v>0.82466700000000004</v>
      </c>
      <c r="AZ5" s="11">
        <v>0</v>
      </c>
      <c r="BA5" s="11">
        <v>0.82466700000000004</v>
      </c>
      <c r="BB5" s="11">
        <v>0.763096</v>
      </c>
      <c r="BC5" s="11">
        <v>0</v>
      </c>
      <c r="BD5" s="11">
        <v>0.763096</v>
      </c>
      <c r="BE5" s="11">
        <v>0.62121599999999999</v>
      </c>
      <c r="BF5" s="11">
        <v>0</v>
      </c>
      <c r="BG5" s="11">
        <v>0.62121599999999999</v>
      </c>
      <c r="BH5" s="11">
        <v>0.52891699999999997</v>
      </c>
      <c r="BI5" s="11">
        <v>0</v>
      </c>
      <c r="BJ5" s="11">
        <v>0.52891699999999997</v>
      </c>
      <c r="BK5" s="11">
        <v>0.45096799999999998</v>
      </c>
      <c r="BL5" s="11">
        <v>0</v>
      </c>
      <c r="BM5" s="11">
        <v>0.45096799999999998</v>
      </c>
      <c r="BN5" s="11">
        <v>0.49951000000000001</v>
      </c>
      <c r="BO5" s="11">
        <v>0</v>
      </c>
      <c r="BP5" s="11">
        <v>0.49951000000000001</v>
      </c>
      <c r="BQ5" s="11">
        <v>0.60222100000000001</v>
      </c>
      <c r="BR5" s="11">
        <v>0</v>
      </c>
      <c r="BS5" s="11">
        <v>0.60222100000000001</v>
      </c>
      <c r="BT5" s="11">
        <v>0.69952400000000003</v>
      </c>
      <c r="BU5" s="11">
        <v>0</v>
      </c>
      <c r="BV5" s="11">
        <v>0.69952400000000003</v>
      </c>
      <c r="BW5" s="11">
        <v>0.37239800000000001</v>
      </c>
      <c r="BX5" s="11">
        <v>0</v>
      </c>
      <c r="BY5" s="11">
        <v>0.37239800000000001</v>
      </c>
      <c r="BZ5" s="11">
        <v>0.54007300000000003</v>
      </c>
      <c r="CA5" s="11">
        <v>0</v>
      </c>
      <c r="CB5" s="11">
        <v>0.54007300000000003</v>
      </c>
      <c r="CC5" s="11">
        <v>0.59681300000000004</v>
      </c>
      <c r="CD5" s="11">
        <v>0</v>
      </c>
      <c r="CE5" s="11">
        <v>0.59681300000000004</v>
      </c>
      <c r="CF5" s="11">
        <v>7.4765360000000003</v>
      </c>
      <c r="CG5" s="11">
        <v>0</v>
      </c>
      <c r="CH5" s="11">
        <v>7.4765360000000003</v>
      </c>
    </row>
    <row r="6" spans="1:86" s="13" customFormat="1" ht="26.5" x14ac:dyDescent="0.35">
      <c r="A6" s="6" t="s">
        <v>220</v>
      </c>
      <c r="B6" s="7" t="s">
        <v>221</v>
      </c>
      <c r="C6" s="7" t="s">
        <v>222</v>
      </c>
      <c r="D6" s="6" t="s">
        <v>223</v>
      </c>
      <c r="E6" s="6">
        <v>1491</v>
      </c>
      <c r="F6" s="6">
        <v>19</v>
      </c>
      <c r="G6" s="6" t="s">
        <v>83</v>
      </c>
      <c r="H6" s="6">
        <v>78901</v>
      </c>
      <c r="I6" s="6" t="s">
        <v>224</v>
      </c>
      <c r="J6" s="6" t="s">
        <v>225</v>
      </c>
      <c r="K6" s="6" t="s">
        <v>226</v>
      </c>
      <c r="L6" s="6" t="s">
        <v>227</v>
      </c>
      <c r="M6" s="6" t="s">
        <v>228</v>
      </c>
      <c r="N6" s="6" t="s">
        <v>238</v>
      </c>
      <c r="O6" s="6" t="s">
        <v>239</v>
      </c>
      <c r="P6" s="6">
        <v>9001</v>
      </c>
      <c r="Q6" s="10"/>
      <c r="R6" s="6" t="s">
        <v>83</v>
      </c>
      <c r="S6" s="6">
        <v>78901</v>
      </c>
      <c r="T6" s="6" t="s">
        <v>89</v>
      </c>
      <c r="U6" s="7" t="s">
        <v>240</v>
      </c>
      <c r="V6" s="6" t="s">
        <v>237</v>
      </c>
      <c r="W6" s="6" t="s">
        <v>92</v>
      </c>
      <c r="X6" s="8">
        <v>50</v>
      </c>
      <c r="Y6" s="7" t="s">
        <v>110</v>
      </c>
      <c r="Z6" s="6" t="s">
        <v>220</v>
      </c>
      <c r="AA6" s="6" t="s">
        <v>229</v>
      </c>
      <c r="AB6" s="6" t="s">
        <v>83</v>
      </c>
      <c r="AC6" s="6">
        <v>78901</v>
      </c>
      <c r="AD6" s="6" t="s">
        <v>224</v>
      </c>
      <c r="AE6" s="6" t="s">
        <v>225</v>
      </c>
      <c r="AF6" s="6" t="s">
        <v>226</v>
      </c>
      <c r="AG6" s="6" t="s">
        <v>227</v>
      </c>
      <c r="AH6" s="6" t="s">
        <v>228</v>
      </c>
      <c r="AI6" s="6" t="s">
        <v>230</v>
      </c>
      <c r="AJ6" s="6" t="s">
        <v>111</v>
      </c>
      <c r="AK6" s="6" t="s">
        <v>102</v>
      </c>
      <c r="AL6" s="9">
        <v>1</v>
      </c>
      <c r="AM6" s="6" t="s">
        <v>112</v>
      </c>
      <c r="AN6" s="6" t="s">
        <v>100</v>
      </c>
      <c r="AO6" s="6" t="s">
        <v>113</v>
      </c>
      <c r="AP6" s="6" t="s">
        <v>102</v>
      </c>
      <c r="AQ6" s="6" t="s">
        <v>103</v>
      </c>
      <c r="AR6" s="6" t="s">
        <v>100</v>
      </c>
      <c r="AS6" s="6" t="s">
        <v>104</v>
      </c>
      <c r="AT6" s="6" t="s">
        <v>100</v>
      </c>
      <c r="AU6" s="10"/>
      <c r="AV6" s="11">
        <v>0.87086799999999998</v>
      </c>
      <c r="AW6" s="11">
        <v>0</v>
      </c>
      <c r="AX6" s="11">
        <v>0.87086799999999998</v>
      </c>
      <c r="AY6" s="11">
        <v>0.73498200000000002</v>
      </c>
      <c r="AZ6" s="11">
        <v>0</v>
      </c>
      <c r="BA6" s="11">
        <v>0.73498200000000002</v>
      </c>
      <c r="BB6" s="11">
        <v>0.68010800000000005</v>
      </c>
      <c r="BC6" s="11">
        <v>0</v>
      </c>
      <c r="BD6" s="11">
        <v>0.68010800000000005</v>
      </c>
      <c r="BE6" s="11">
        <v>0.55365699999999995</v>
      </c>
      <c r="BF6" s="11">
        <v>0</v>
      </c>
      <c r="BG6" s="11">
        <v>0.55365699999999995</v>
      </c>
      <c r="BH6" s="11">
        <v>0.47139999999999999</v>
      </c>
      <c r="BI6" s="11">
        <v>0</v>
      </c>
      <c r="BJ6" s="11">
        <v>0.47139999999999999</v>
      </c>
      <c r="BK6" s="11">
        <v>0.401922</v>
      </c>
      <c r="BL6" s="11">
        <v>0</v>
      </c>
      <c r="BM6" s="11">
        <v>0.401922</v>
      </c>
      <c r="BN6" s="11">
        <v>0.445191</v>
      </c>
      <c r="BO6" s="11">
        <v>0</v>
      </c>
      <c r="BP6" s="11">
        <v>0.445191</v>
      </c>
      <c r="BQ6" s="11">
        <v>2.7023320000000002</v>
      </c>
      <c r="BR6" s="11">
        <v>0</v>
      </c>
      <c r="BS6" s="11">
        <v>2.7023320000000002</v>
      </c>
      <c r="BT6" s="11">
        <v>3.1412110000000002</v>
      </c>
      <c r="BU6" s="11">
        <v>0</v>
      </c>
      <c r="BV6" s="11">
        <v>3.1412110000000002</v>
      </c>
      <c r="BW6" s="11">
        <v>3.8918499999999998</v>
      </c>
      <c r="BX6" s="11">
        <v>0</v>
      </c>
      <c r="BY6" s="11">
        <v>3.8918499999999998</v>
      </c>
      <c r="BZ6" s="11">
        <v>4.253546</v>
      </c>
      <c r="CA6" s="11">
        <v>0</v>
      </c>
      <c r="CB6" s="11">
        <v>4.253546</v>
      </c>
      <c r="CC6" s="11">
        <v>4.7004299999999999</v>
      </c>
      <c r="CD6" s="11">
        <v>0</v>
      </c>
      <c r="CE6" s="11">
        <v>4.7004299999999999</v>
      </c>
      <c r="CF6" s="11">
        <v>22.847497000000001</v>
      </c>
      <c r="CG6" s="11">
        <v>0</v>
      </c>
      <c r="CH6" s="11">
        <v>22.847497000000001</v>
      </c>
    </row>
    <row r="7" spans="1:86" s="13" customFormat="1" ht="26.5" x14ac:dyDescent="0.35">
      <c r="A7" s="6" t="s">
        <v>220</v>
      </c>
      <c r="B7" s="7" t="s">
        <v>221</v>
      </c>
      <c r="C7" s="7" t="s">
        <v>222</v>
      </c>
      <c r="D7" s="6" t="s">
        <v>223</v>
      </c>
      <c r="E7" s="6">
        <v>1491</v>
      </c>
      <c r="F7" s="6">
        <v>19</v>
      </c>
      <c r="G7" s="6" t="s">
        <v>83</v>
      </c>
      <c r="H7" s="6">
        <v>78901</v>
      </c>
      <c r="I7" s="6" t="s">
        <v>224</v>
      </c>
      <c r="J7" s="6" t="s">
        <v>225</v>
      </c>
      <c r="K7" s="6" t="s">
        <v>226</v>
      </c>
      <c r="L7" s="6" t="s">
        <v>227</v>
      </c>
      <c r="M7" s="6" t="s">
        <v>228</v>
      </c>
      <c r="N7" s="6" t="s">
        <v>241</v>
      </c>
      <c r="O7" s="6" t="s">
        <v>242</v>
      </c>
      <c r="P7" s="6">
        <v>9003</v>
      </c>
      <c r="Q7" s="10"/>
      <c r="R7" s="6" t="s">
        <v>83</v>
      </c>
      <c r="S7" s="6">
        <v>78901</v>
      </c>
      <c r="T7" s="6" t="s">
        <v>89</v>
      </c>
      <c r="U7" s="7" t="s">
        <v>243</v>
      </c>
      <c r="V7" s="6" t="s">
        <v>237</v>
      </c>
      <c r="W7" s="6" t="s">
        <v>92</v>
      </c>
      <c r="X7" s="8">
        <v>20</v>
      </c>
      <c r="Y7" s="7" t="s">
        <v>110</v>
      </c>
      <c r="Z7" s="6" t="s">
        <v>220</v>
      </c>
      <c r="AA7" s="6" t="s">
        <v>229</v>
      </c>
      <c r="AB7" s="6" t="s">
        <v>83</v>
      </c>
      <c r="AC7" s="6">
        <v>78901</v>
      </c>
      <c r="AD7" s="6" t="s">
        <v>224</v>
      </c>
      <c r="AE7" s="6" t="s">
        <v>225</v>
      </c>
      <c r="AF7" s="6" t="s">
        <v>226</v>
      </c>
      <c r="AG7" s="6" t="s">
        <v>227</v>
      </c>
      <c r="AH7" s="6" t="s">
        <v>228</v>
      </c>
      <c r="AI7" s="6" t="s">
        <v>230</v>
      </c>
      <c r="AJ7" s="6" t="s">
        <v>111</v>
      </c>
      <c r="AK7" s="6" t="s">
        <v>102</v>
      </c>
      <c r="AL7" s="9">
        <v>1</v>
      </c>
      <c r="AM7" s="6" t="s">
        <v>112</v>
      </c>
      <c r="AN7" s="6" t="s">
        <v>100</v>
      </c>
      <c r="AO7" s="6" t="s">
        <v>113</v>
      </c>
      <c r="AP7" s="6" t="s">
        <v>102</v>
      </c>
      <c r="AQ7" s="6" t="s">
        <v>103</v>
      </c>
      <c r="AR7" s="6" t="s">
        <v>100</v>
      </c>
      <c r="AS7" s="6" t="s">
        <v>104</v>
      </c>
      <c r="AT7" s="6" t="s">
        <v>100</v>
      </c>
      <c r="AU7" s="10"/>
      <c r="AV7" s="11">
        <v>1.661697</v>
      </c>
      <c r="AW7" s="11">
        <v>0</v>
      </c>
      <c r="AX7" s="11">
        <v>1.661697</v>
      </c>
      <c r="AY7" s="11">
        <v>1.402412</v>
      </c>
      <c r="AZ7" s="11">
        <v>0</v>
      </c>
      <c r="BA7" s="11">
        <v>1.402412</v>
      </c>
      <c r="BB7" s="11">
        <v>1.2977050000000001</v>
      </c>
      <c r="BC7" s="11">
        <v>0</v>
      </c>
      <c r="BD7" s="11">
        <v>1.2977050000000001</v>
      </c>
      <c r="BE7" s="11">
        <v>1.056432</v>
      </c>
      <c r="BF7" s="11">
        <v>0</v>
      </c>
      <c r="BG7" s="11">
        <v>1.056432</v>
      </c>
      <c r="BH7" s="11">
        <v>0.89946599999999999</v>
      </c>
      <c r="BI7" s="11">
        <v>0</v>
      </c>
      <c r="BJ7" s="11">
        <v>0.89946599999999999</v>
      </c>
      <c r="BK7" s="11">
        <v>0.76690899999999995</v>
      </c>
      <c r="BL7" s="11">
        <v>0</v>
      </c>
      <c r="BM7" s="11">
        <v>0.76690899999999995</v>
      </c>
      <c r="BN7" s="11">
        <v>0.84946299999999997</v>
      </c>
      <c r="BO7" s="11">
        <v>0</v>
      </c>
      <c r="BP7" s="11">
        <v>0.84946299999999997</v>
      </c>
      <c r="BQ7" s="11">
        <v>1.0241229999999999</v>
      </c>
      <c r="BR7" s="11">
        <v>0</v>
      </c>
      <c r="BS7" s="11">
        <v>1.0241229999999999</v>
      </c>
      <c r="BT7" s="11">
        <v>1.189602</v>
      </c>
      <c r="BU7" s="11">
        <v>0</v>
      </c>
      <c r="BV7" s="11">
        <v>1.189602</v>
      </c>
      <c r="BW7" s="11">
        <v>3.1169039999999999</v>
      </c>
      <c r="BX7" s="11">
        <v>0</v>
      </c>
      <c r="BY7" s="11">
        <v>3.1169039999999999</v>
      </c>
      <c r="BZ7" s="11">
        <v>3.312106</v>
      </c>
      <c r="CA7" s="11">
        <v>0</v>
      </c>
      <c r="CB7" s="11">
        <v>3.312106</v>
      </c>
      <c r="CC7" s="11">
        <v>3.6600799999999998</v>
      </c>
      <c r="CD7" s="11">
        <v>0</v>
      </c>
      <c r="CE7" s="11">
        <v>3.6600799999999998</v>
      </c>
      <c r="CF7" s="11">
        <v>20.236899000000001</v>
      </c>
      <c r="CG7" s="11">
        <v>0</v>
      </c>
      <c r="CH7" s="11">
        <v>20.236899000000001</v>
      </c>
    </row>
    <row r="8" spans="1:86" s="13" customFormat="1" ht="26.5" x14ac:dyDescent="0.35">
      <c r="A8" s="6" t="s">
        <v>220</v>
      </c>
      <c r="B8" s="7" t="s">
        <v>221</v>
      </c>
      <c r="C8" s="7" t="s">
        <v>222</v>
      </c>
      <c r="D8" s="6" t="s">
        <v>223</v>
      </c>
      <c r="E8" s="6">
        <v>1491</v>
      </c>
      <c r="F8" s="6">
        <v>19</v>
      </c>
      <c r="G8" s="6" t="s">
        <v>83</v>
      </c>
      <c r="H8" s="6">
        <v>78901</v>
      </c>
      <c r="I8" s="6" t="s">
        <v>224</v>
      </c>
      <c r="J8" s="6" t="s">
        <v>225</v>
      </c>
      <c r="K8" s="6" t="s">
        <v>226</v>
      </c>
      <c r="L8" s="6" t="s">
        <v>227</v>
      </c>
      <c r="M8" s="6" t="s">
        <v>228</v>
      </c>
      <c r="N8" s="6" t="s">
        <v>333</v>
      </c>
      <c r="O8" s="6" t="s">
        <v>334</v>
      </c>
      <c r="P8" s="6">
        <v>654</v>
      </c>
      <c r="Q8" s="6">
        <v>1</v>
      </c>
      <c r="R8" s="6" t="s">
        <v>83</v>
      </c>
      <c r="S8" s="6">
        <v>78901</v>
      </c>
      <c r="T8" s="6" t="s">
        <v>89</v>
      </c>
      <c r="U8" s="7" t="s">
        <v>335</v>
      </c>
      <c r="V8" s="6" t="s">
        <v>237</v>
      </c>
      <c r="W8" s="6" t="s">
        <v>109</v>
      </c>
      <c r="X8" s="8">
        <v>16</v>
      </c>
      <c r="Y8" s="7" t="s">
        <v>110</v>
      </c>
      <c r="Z8" s="6" t="s">
        <v>220</v>
      </c>
      <c r="AA8" s="6" t="s">
        <v>229</v>
      </c>
      <c r="AB8" s="6" t="s">
        <v>83</v>
      </c>
      <c r="AC8" s="6">
        <v>78901</v>
      </c>
      <c r="AD8" s="6" t="s">
        <v>224</v>
      </c>
      <c r="AE8" s="6" t="s">
        <v>225</v>
      </c>
      <c r="AF8" s="6" t="s">
        <v>226</v>
      </c>
      <c r="AG8" s="6" t="s">
        <v>227</v>
      </c>
      <c r="AH8" s="6" t="s">
        <v>228</v>
      </c>
      <c r="AI8" s="6" t="s">
        <v>230</v>
      </c>
      <c r="AJ8" s="6" t="s">
        <v>111</v>
      </c>
      <c r="AK8" s="6" t="s">
        <v>102</v>
      </c>
      <c r="AL8" s="9">
        <v>1</v>
      </c>
      <c r="AM8" s="6" t="s">
        <v>112</v>
      </c>
      <c r="AN8" s="6" t="s">
        <v>100</v>
      </c>
      <c r="AO8" s="6" t="s">
        <v>113</v>
      </c>
      <c r="AP8" s="6" t="s">
        <v>102</v>
      </c>
      <c r="AQ8" s="6" t="s">
        <v>103</v>
      </c>
      <c r="AR8" s="6" t="s">
        <v>100</v>
      </c>
      <c r="AS8" s="6" t="s">
        <v>104</v>
      </c>
      <c r="AT8" s="6" t="s">
        <v>100</v>
      </c>
      <c r="AU8" s="10"/>
      <c r="AV8" s="11">
        <v>0.47048000000000001</v>
      </c>
      <c r="AW8" s="11">
        <v>0</v>
      </c>
      <c r="AX8" s="11">
        <v>0.47048000000000001</v>
      </c>
      <c r="AY8" s="11">
        <v>0.39706799999999998</v>
      </c>
      <c r="AZ8" s="11">
        <v>0</v>
      </c>
      <c r="BA8" s="11">
        <v>0.39706799999999998</v>
      </c>
      <c r="BB8" s="11">
        <v>0.367423</v>
      </c>
      <c r="BC8" s="11">
        <v>0</v>
      </c>
      <c r="BD8" s="11">
        <v>0.367423</v>
      </c>
      <c r="BE8" s="11">
        <v>0.29910999999999999</v>
      </c>
      <c r="BF8" s="11">
        <v>0</v>
      </c>
      <c r="BG8" s="11">
        <v>0.29910999999999999</v>
      </c>
      <c r="BH8" s="11">
        <v>0.25466800000000001</v>
      </c>
      <c r="BI8" s="11">
        <v>0</v>
      </c>
      <c r="BJ8" s="11">
        <v>0.25466800000000001</v>
      </c>
      <c r="BK8" s="11">
        <v>0.217137</v>
      </c>
      <c r="BL8" s="11">
        <v>0</v>
      </c>
      <c r="BM8" s="11">
        <v>0.217137</v>
      </c>
      <c r="BN8" s="11">
        <v>0.24051</v>
      </c>
      <c r="BO8" s="11">
        <v>0</v>
      </c>
      <c r="BP8" s="11">
        <v>0.24051</v>
      </c>
      <c r="BQ8" s="11">
        <v>0.28996300000000003</v>
      </c>
      <c r="BR8" s="11">
        <v>0</v>
      </c>
      <c r="BS8" s="11">
        <v>0.28996300000000003</v>
      </c>
      <c r="BT8" s="11">
        <v>0.33681499999999998</v>
      </c>
      <c r="BU8" s="11">
        <v>0</v>
      </c>
      <c r="BV8" s="11">
        <v>0.33681499999999998</v>
      </c>
      <c r="BW8" s="11">
        <v>0.49143399999999998</v>
      </c>
      <c r="BX8" s="11">
        <v>0</v>
      </c>
      <c r="BY8" s="11">
        <v>0.49143399999999998</v>
      </c>
      <c r="BZ8" s="11">
        <v>0.50526400000000005</v>
      </c>
      <c r="CA8" s="11">
        <v>0</v>
      </c>
      <c r="CB8" s="11">
        <v>0.50526400000000005</v>
      </c>
      <c r="CC8" s="11">
        <v>0.55834700000000004</v>
      </c>
      <c r="CD8" s="11">
        <v>0</v>
      </c>
      <c r="CE8" s="11">
        <v>0.55834700000000004</v>
      </c>
      <c r="CF8" s="11">
        <v>4.4282190000000003</v>
      </c>
      <c r="CG8" s="11">
        <v>0</v>
      </c>
      <c r="CH8" s="11">
        <v>4.4282190000000003</v>
      </c>
    </row>
    <row r="9" spans="1:86" s="13" customFormat="1" ht="26.5" x14ac:dyDescent="0.35">
      <c r="A9" s="6" t="s">
        <v>220</v>
      </c>
      <c r="B9" s="7" t="s">
        <v>221</v>
      </c>
      <c r="C9" s="7" t="s">
        <v>222</v>
      </c>
      <c r="D9" s="6" t="s">
        <v>223</v>
      </c>
      <c r="E9" s="6">
        <v>1491</v>
      </c>
      <c r="F9" s="6">
        <v>19</v>
      </c>
      <c r="G9" s="6" t="s">
        <v>83</v>
      </c>
      <c r="H9" s="6">
        <v>78901</v>
      </c>
      <c r="I9" s="6" t="s">
        <v>224</v>
      </c>
      <c r="J9" s="6" t="s">
        <v>225</v>
      </c>
      <c r="K9" s="6" t="s">
        <v>226</v>
      </c>
      <c r="L9" s="6" t="s">
        <v>227</v>
      </c>
      <c r="M9" s="6" t="s">
        <v>228</v>
      </c>
      <c r="N9" s="6" t="s">
        <v>244</v>
      </c>
      <c r="O9" s="6" t="s">
        <v>209</v>
      </c>
      <c r="P9" s="6">
        <v>845</v>
      </c>
      <c r="Q9" s="6">
        <v>40</v>
      </c>
      <c r="R9" s="6" t="s">
        <v>83</v>
      </c>
      <c r="S9" s="6">
        <v>78901</v>
      </c>
      <c r="T9" s="6" t="s">
        <v>89</v>
      </c>
      <c r="U9" s="7" t="s">
        <v>245</v>
      </c>
      <c r="V9" s="6" t="s">
        <v>237</v>
      </c>
      <c r="W9" s="6" t="s">
        <v>92</v>
      </c>
      <c r="X9" s="8">
        <v>16</v>
      </c>
      <c r="Y9" s="7" t="s">
        <v>110</v>
      </c>
      <c r="Z9" s="6" t="s">
        <v>220</v>
      </c>
      <c r="AA9" s="6" t="s">
        <v>229</v>
      </c>
      <c r="AB9" s="6" t="s">
        <v>83</v>
      </c>
      <c r="AC9" s="6">
        <v>78901</v>
      </c>
      <c r="AD9" s="6" t="s">
        <v>224</v>
      </c>
      <c r="AE9" s="6" t="s">
        <v>225</v>
      </c>
      <c r="AF9" s="6" t="s">
        <v>226</v>
      </c>
      <c r="AG9" s="6" t="s">
        <v>227</v>
      </c>
      <c r="AH9" s="6" t="s">
        <v>228</v>
      </c>
      <c r="AI9" s="6" t="s">
        <v>230</v>
      </c>
      <c r="AJ9" s="6" t="s">
        <v>111</v>
      </c>
      <c r="AK9" s="6" t="s">
        <v>102</v>
      </c>
      <c r="AL9" s="9">
        <v>1</v>
      </c>
      <c r="AM9" s="6" t="s">
        <v>112</v>
      </c>
      <c r="AN9" s="6" t="s">
        <v>100</v>
      </c>
      <c r="AO9" s="6" t="s">
        <v>113</v>
      </c>
      <c r="AP9" s="6" t="s">
        <v>102</v>
      </c>
      <c r="AQ9" s="6" t="s">
        <v>103</v>
      </c>
      <c r="AR9" s="6" t="s">
        <v>100</v>
      </c>
      <c r="AS9" s="6" t="s">
        <v>104</v>
      </c>
      <c r="AT9" s="6" t="s">
        <v>100</v>
      </c>
      <c r="AU9" s="10"/>
      <c r="AV9" s="11">
        <v>0.255716</v>
      </c>
      <c r="AW9" s="11">
        <v>0</v>
      </c>
      <c r="AX9" s="11">
        <v>0.255716</v>
      </c>
      <c r="AY9" s="11">
        <v>0.21581500000000001</v>
      </c>
      <c r="AZ9" s="11">
        <v>0</v>
      </c>
      <c r="BA9" s="11">
        <v>0.21581500000000001</v>
      </c>
      <c r="BB9" s="11">
        <v>0.19970199999999999</v>
      </c>
      <c r="BC9" s="11">
        <v>0</v>
      </c>
      <c r="BD9" s="11">
        <v>0.19970199999999999</v>
      </c>
      <c r="BE9" s="11">
        <v>0.162573</v>
      </c>
      <c r="BF9" s="11">
        <v>0</v>
      </c>
      <c r="BG9" s="11">
        <v>0.162573</v>
      </c>
      <c r="BH9" s="11">
        <v>0.13841700000000001</v>
      </c>
      <c r="BI9" s="11">
        <v>0</v>
      </c>
      <c r="BJ9" s="11">
        <v>0.13841700000000001</v>
      </c>
      <c r="BK9" s="11">
        <v>0.118018</v>
      </c>
      <c r="BL9" s="11">
        <v>0</v>
      </c>
      <c r="BM9" s="11">
        <v>0.118018</v>
      </c>
      <c r="BN9" s="11">
        <v>0.130722</v>
      </c>
      <c r="BO9" s="11">
        <v>0</v>
      </c>
      <c r="BP9" s="11">
        <v>0.130722</v>
      </c>
      <c r="BQ9" s="11">
        <v>0.15760099999999999</v>
      </c>
      <c r="BR9" s="11">
        <v>0</v>
      </c>
      <c r="BS9" s="11">
        <v>0.15760099999999999</v>
      </c>
      <c r="BT9" s="11">
        <v>0.18306600000000001</v>
      </c>
      <c r="BU9" s="11">
        <v>0</v>
      </c>
      <c r="BV9" s="11">
        <v>0.18306600000000001</v>
      </c>
      <c r="BW9" s="11">
        <v>0.216699</v>
      </c>
      <c r="BX9" s="11">
        <v>0</v>
      </c>
      <c r="BY9" s="11">
        <v>0.216699</v>
      </c>
      <c r="BZ9" s="11">
        <v>0.24898600000000001</v>
      </c>
      <c r="CA9" s="11">
        <v>0</v>
      </c>
      <c r="CB9" s="11">
        <v>0.24898600000000001</v>
      </c>
      <c r="CC9" s="11">
        <v>0.27514499999999997</v>
      </c>
      <c r="CD9" s="11">
        <v>0</v>
      </c>
      <c r="CE9" s="11">
        <v>0.27514499999999997</v>
      </c>
      <c r="CF9" s="11">
        <v>2.30246</v>
      </c>
      <c r="CG9" s="11">
        <v>0</v>
      </c>
      <c r="CH9" s="11">
        <v>2.30246</v>
      </c>
    </row>
    <row r="10" spans="1:86" s="13" customFormat="1" ht="26.5" x14ac:dyDescent="0.35">
      <c r="A10" s="6" t="s">
        <v>220</v>
      </c>
      <c r="B10" s="7" t="s">
        <v>221</v>
      </c>
      <c r="C10" s="7" t="s">
        <v>222</v>
      </c>
      <c r="D10" s="6" t="s">
        <v>223</v>
      </c>
      <c r="E10" s="6">
        <v>1491</v>
      </c>
      <c r="F10" s="6">
        <v>19</v>
      </c>
      <c r="G10" s="6" t="s">
        <v>83</v>
      </c>
      <c r="H10" s="6">
        <v>78901</v>
      </c>
      <c r="I10" s="6" t="s">
        <v>224</v>
      </c>
      <c r="J10" s="6" t="s">
        <v>225</v>
      </c>
      <c r="K10" s="6" t="s">
        <v>226</v>
      </c>
      <c r="L10" s="6" t="s">
        <v>227</v>
      </c>
      <c r="M10" s="6" t="s">
        <v>228</v>
      </c>
      <c r="N10" s="6" t="s">
        <v>330</v>
      </c>
      <c r="O10" s="6" t="s">
        <v>331</v>
      </c>
      <c r="P10" s="6">
        <v>418</v>
      </c>
      <c r="Q10" s="6">
        <v>1</v>
      </c>
      <c r="R10" s="6" t="s">
        <v>83</v>
      </c>
      <c r="S10" s="6">
        <v>78901</v>
      </c>
      <c r="T10" s="6" t="s">
        <v>89</v>
      </c>
      <c r="U10" s="7" t="s">
        <v>332</v>
      </c>
      <c r="V10" s="6" t="s">
        <v>237</v>
      </c>
      <c r="W10" s="6" t="s">
        <v>92</v>
      </c>
      <c r="X10" s="8">
        <v>20</v>
      </c>
      <c r="Y10" s="7" t="s">
        <v>110</v>
      </c>
      <c r="Z10" s="6" t="s">
        <v>220</v>
      </c>
      <c r="AA10" s="6" t="s">
        <v>229</v>
      </c>
      <c r="AB10" s="6" t="s">
        <v>83</v>
      </c>
      <c r="AC10" s="6">
        <v>78901</v>
      </c>
      <c r="AD10" s="6" t="s">
        <v>224</v>
      </c>
      <c r="AE10" s="6" t="s">
        <v>225</v>
      </c>
      <c r="AF10" s="6" t="s">
        <v>226</v>
      </c>
      <c r="AG10" s="6" t="s">
        <v>227</v>
      </c>
      <c r="AH10" s="6" t="s">
        <v>228</v>
      </c>
      <c r="AI10" s="6" t="s">
        <v>230</v>
      </c>
      <c r="AJ10" s="6" t="s">
        <v>111</v>
      </c>
      <c r="AK10" s="6" t="s">
        <v>102</v>
      </c>
      <c r="AL10" s="9">
        <v>1</v>
      </c>
      <c r="AM10" s="6" t="s">
        <v>112</v>
      </c>
      <c r="AN10" s="6" t="s">
        <v>100</v>
      </c>
      <c r="AO10" s="6" t="s">
        <v>113</v>
      </c>
      <c r="AP10" s="6" t="s">
        <v>102</v>
      </c>
      <c r="AQ10" s="6" t="s">
        <v>103</v>
      </c>
      <c r="AR10" s="6" t="s">
        <v>100</v>
      </c>
      <c r="AS10" s="6" t="s">
        <v>104</v>
      </c>
      <c r="AT10" s="6" t="s">
        <v>100</v>
      </c>
      <c r="AU10" s="10"/>
      <c r="AV10" s="11">
        <v>2.2661000000000001E-2</v>
      </c>
      <c r="AW10" s="11">
        <v>0</v>
      </c>
      <c r="AX10" s="11">
        <v>2.2661000000000001E-2</v>
      </c>
      <c r="AY10" s="11">
        <v>1.9125E-2</v>
      </c>
      <c r="AZ10" s="11">
        <v>0</v>
      </c>
      <c r="BA10" s="11">
        <v>1.9125E-2</v>
      </c>
      <c r="BB10" s="11">
        <v>1.7697000000000001E-2</v>
      </c>
      <c r="BC10" s="11">
        <v>0</v>
      </c>
      <c r="BD10" s="11">
        <v>1.7697000000000001E-2</v>
      </c>
      <c r="BE10" s="11">
        <v>1.4407E-2</v>
      </c>
      <c r="BF10" s="11">
        <v>0</v>
      </c>
      <c r="BG10" s="11">
        <v>1.4407E-2</v>
      </c>
      <c r="BH10" s="11">
        <v>1.2266000000000001E-2</v>
      </c>
      <c r="BI10" s="11">
        <v>0</v>
      </c>
      <c r="BJ10" s="11">
        <v>1.2266000000000001E-2</v>
      </c>
      <c r="BK10" s="11">
        <v>1.0458E-2</v>
      </c>
      <c r="BL10" s="11">
        <v>0</v>
      </c>
      <c r="BM10" s="11">
        <v>1.0458E-2</v>
      </c>
      <c r="BN10" s="11">
        <v>1.1584000000000001E-2</v>
      </c>
      <c r="BO10" s="11">
        <v>0</v>
      </c>
      <c r="BP10" s="11">
        <v>1.1584000000000001E-2</v>
      </c>
      <c r="BQ10" s="11">
        <v>1.3965999999999999E-2</v>
      </c>
      <c r="BR10" s="11">
        <v>0</v>
      </c>
      <c r="BS10" s="11">
        <v>1.3965999999999999E-2</v>
      </c>
      <c r="BT10" s="11">
        <v>1.6223000000000001E-2</v>
      </c>
      <c r="BU10" s="11">
        <v>0</v>
      </c>
      <c r="BV10" s="11">
        <v>1.6223000000000001E-2</v>
      </c>
      <c r="BW10" s="11">
        <v>0.25698599999999999</v>
      </c>
      <c r="BX10" s="11">
        <v>0</v>
      </c>
      <c r="BY10" s="11">
        <v>0.25698599999999999</v>
      </c>
      <c r="BZ10" s="11">
        <v>0.27973700000000001</v>
      </c>
      <c r="CA10" s="11">
        <v>0</v>
      </c>
      <c r="CB10" s="11">
        <v>0.27973700000000001</v>
      </c>
      <c r="CC10" s="11">
        <v>0.30912600000000001</v>
      </c>
      <c r="CD10" s="11">
        <v>0</v>
      </c>
      <c r="CE10" s="11">
        <v>0.30912600000000001</v>
      </c>
      <c r="CF10" s="11">
        <v>0.984236</v>
      </c>
      <c r="CG10" s="11">
        <v>0</v>
      </c>
      <c r="CH10" s="11">
        <v>0.984236</v>
      </c>
    </row>
    <row r="11" spans="1:86" s="13" customFormat="1" ht="26.5" x14ac:dyDescent="0.35">
      <c r="A11" s="6" t="s">
        <v>220</v>
      </c>
      <c r="B11" s="7" t="s">
        <v>221</v>
      </c>
      <c r="C11" s="7" t="s">
        <v>222</v>
      </c>
      <c r="D11" s="6" t="s">
        <v>223</v>
      </c>
      <c r="E11" s="6">
        <v>1491</v>
      </c>
      <c r="F11" s="6">
        <v>19</v>
      </c>
      <c r="G11" s="6" t="s">
        <v>83</v>
      </c>
      <c r="H11" s="6">
        <v>78901</v>
      </c>
      <c r="I11" s="6" t="s">
        <v>224</v>
      </c>
      <c r="J11" s="6" t="s">
        <v>225</v>
      </c>
      <c r="K11" s="6" t="s">
        <v>226</v>
      </c>
      <c r="L11" s="6" t="s">
        <v>227</v>
      </c>
      <c r="M11" s="6" t="s">
        <v>228</v>
      </c>
      <c r="N11" s="6" t="s">
        <v>246</v>
      </c>
      <c r="O11" s="6" t="s">
        <v>129</v>
      </c>
      <c r="P11" s="6">
        <v>405</v>
      </c>
      <c r="Q11" s="6">
        <v>1</v>
      </c>
      <c r="R11" s="6" t="s">
        <v>83</v>
      </c>
      <c r="S11" s="6">
        <v>78901</v>
      </c>
      <c r="T11" s="6" t="s">
        <v>89</v>
      </c>
      <c r="U11" s="7" t="s">
        <v>247</v>
      </c>
      <c r="V11" s="6" t="s">
        <v>237</v>
      </c>
      <c r="W11" s="6" t="s">
        <v>92</v>
      </c>
      <c r="X11" s="8">
        <v>50</v>
      </c>
      <c r="Y11" s="7" t="s">
        <v>110</v>
      </c>
      <c r="Z11" s="6" t="s">
        <v>220</v>
      </c>
      <c r="AA11" s="6" t="s">
        <v>229</v>
      </c>
      <c r="AB11" s="6" t="s">
        <v>83</v>
      </c>
      <c r="AC11" s="6">
        <v>78901</v>
      </c>
      <c r="AD11" s="6" t="s">
        <v>224</v>
      </c>
      <c r="AE11" s="6" t="s">
        <v>225</v>
      </c>
      <c r="AF11" s="6" t="s">
        <v>226</v>
      </c>
      <c r="AG11" s="6" t="s">
        <v>227</v>
      </c>
      <c r="AH11" s="6" t="s">
        <v>228</v>
      </c>
      <c r="AI11" s="6" t="s">
        <v>230</v>
      </c>
      <c r="AJ11" s="6" t="s">
        <v>111</v>
      </c>
      <c r="AK11" s="6" t="s">
        <v>102</v>
      </c>
      <c r="AL11" s="9">
        <v>1</v>
      </c>
      <c r="AM11" s="6" t="s">
        <v>112</v>
      </c>
      <c r="AN11" s="6" t="s">
        <v>100</v>
      </c>
      <c r="AO11" s="6" t="s">
        <v>113</v>
      </c>
      <c r="AP11" s="6" t="s">
        <v>102</v>
      </c>
      <c r="AQ11" s="6" t="s">
        <v>103</v>
      </c>
      <c r="AR11" s="6" t="s">
        <v>100</v>
      </c>
      <c r="AS11" s="6" t="s">
        <v>104</v>
      </c>
      <c r="AT11" s="6" t="s">
        <v>100</v>
      </c>
      <c r="AU11" s="10"/>
      <c r="AV11" s="11">
        <v>3.9563839999999999</v>
      </c>
      <c r="AW11" s="11">
        <v>0</v>
      </c>
      <c r="AX11" s="11">
        <v>3.9563839999999999</v>
      </c>
      <c r="AY11" s="11">
        <v>3.339054</v>
      </c>
      <c r="AZ11" s="11">
        <v>0</v>
      </c>
      <c r="BA11" s="11">
        <v>3.339054</v>
      </c>
      <c r="BB11" s="11">
        <v>3.0897670000000002</v>
      </c>
      <c r="BC11" s="11">
        <v>0</v>
      </c>
      <c r="BD11" s="11">
        <v>3.0897670000000002</v>
      </c>
      <c r="BE11" s="11">
        <v>2.5152960000000002</v>
      </c>
      <c r="BF11" s="11">
        <v>0</v>
      </c>
      <c r="BG11" s="11">
        <v>2.5152960000000002</v>
      </c>
      <c r="BH11" s="11">
        <v>2.1415820000000001</v>
      </c>
      <c r="BI11" s="11">
        <v>0</v>
      </c>
      <c r="BJ11" s="11">
        <v>2.1415820000000001</v>
      </c>
      <c r="BK11" s="11">
        <v>1.8259669999999999</v>
      </c>
      <c r="BL11" s="11">
        <v>0</v>
      </c>
      <c r="BM11" s="11">
        <v>1.8259669999999999</v>
      </c>
      <c r="BN11" s="11">
        <v>2.0225209999999998</v>
      </c>
      <c r="BO11" s="11">
        <v>0</v>
      </c>
      <c r="BP11" s="11">
        <v>2.0225209999999998</v>
      </c>
      <c r="BQ11" s="11">
        <v>2.4383859999999999</v>
      </c>
      <c r="BR11" s="11">
        <v>0</v>
      </c>
      <c r="BS11" s="11">
        <v>2.4383859999999999</v>
      </c>
      <c r="BT11" s="11">
        <v>2.832354</v>
      </c>
      <c r="BU11" s="11">
        <v>0</v>
      </c>
      <c r="BV11" s="11">
        <v>2.832354</v>
      </c>
      <c r="BW11" s="11">
        <v>2.2021850000000001</v>
      </c>
      <c r="BX11" s="11">
        <v>0</v>
      </c>
      <c r="BY11" s="11">
        <v>2.2021850000000001</v>
      </c>
      <c r="BZ11" s="11">
        <v>2.6615329999999999</v>
      </c>
      <c r="CA11" s="11">
        <v>0</v>
      </c>
      <c r="CB11" s="11">
        <v>2.6615329999999999</v>
      </c>
      <c r="CC11" s="11">
        <v>2.9411619999999998</v>
      </c>
      <c r="CD11" s="11">
        <v>0</v>
      </c>
      <c r="CE11" s="11">
        <v>2.9411619999999998</v>
      </c>
      <c r="CF11" s="11">
        <v>31.966190999999998</v>
      </c>
      <c r="CG11" s="11">
        <v>0</v>
      </c>
      <c r="CH11" s="11">
        <v>31.966190999999998</v>
      </c>
    </row>
    <row r="12" spans="1:86" s="13" customFormat="1" ht="26.5" x14ac:dyDescent="0.35">
      <c r="A12" s="6" t="s">
        <v>220</v>
      </c>
      <c r="B12" s="7" t="s">
        <v>221</v>
      </c>
      <c r="C12" s="7" t="s">
        <v>222</v>
      </c>
      <c r="D12" s="6" t="s">
        <v>223</v>
      </c>
      <c r="E12" s="6">
        <v>1491</v>
      </c>
      <c r="F12" s="6">
        <v>19</v>
      </c>
      <c r="G12" s="6" t="s">
        <v>83</v>
      </c>
      <c r="H12" s="6">
        <v>78901</v>
      </c>
      <c r="I12" s="6" t="s">
        <v>224</v>
      </c>
      <c r="J12" s="6" t="s">
        <v>225</v>
      </c>
      <c r="K12" s="6" t="s">
        <v>226</v>
      </c>
      <c r="L12" s="6" t="s">
        <v>227</v>
      </c>
      <c r="M12" s="6" t="s">
        <v>228</v>
      </c>
      <c r="N12" s="6" t="s">
        <v>229</v>
      </c>
      <c r="O12" s="6" t="s">
        <v>223</v>
      </c>
      <c r="P12" s="6">
        <v>1491</v>
      </c>
      <c r="Q12" s="6">
        <v>19</v>
      </c>
      <c r="R12" s="6" t="s">
        <v>83</v>
      </c>
      <c r="S12" s="6">
        <v>78901</v>
      </c>
      <c r="T12" s="6" t="s">
        <v>89</v>
      </c>
      <c r="U12" s="7" t="s">
        <v>232</v>
      </c>
      <c r="V12" s="6" t="s">
        <v>189</v>
      </c>
      <c r="W12" s="6" t="s">
        <v>92</v>
      </c>
      <c r="X12" s="8">
        <v>25</v>
      </c>
      <c r="Y12" s="7" t="s">
        <v>110</v>
      </c>
      <c r="Z12" s="6" t="s">
        <v>220</v>
      </c>
      <c r="AA12" s="6" t="s">
        <v>229</v>
      </c>
      <c r="AB12" s="6" t="s">
        <v>83</v>
      </c>
      <c r="AC12" s="6">
        <v>78901</v>
      </c>
      <c r="AD12" s="6" t="s">
        <v>224</v>
      </c>
      <c r="AE12" s="6" t="s">
        <v>225</v>
      </c>
      <c r="AF12" s="6" t="s">
        <v>226</v>
      </c>
      <c r="AG12" s="6" t="s">
        <v>227</v>
      </c>
      <c r="AH12" s="6" t="s">
        <v>228</v>
      </c>
      <c r="AI12" s="6" t="s">
        <v>230</v>
      </c>
      <c r="AJ12" s="6" t="s">
        <v>111</v>
      </c>
      <c r="AK12" s="6" t="s">
        <v>102</v>
      </c>
      <c r="AL12" s="9">
        <v>1</v>
      </c>
      <c r="AM12" s="6" t="s">
        <v>112</v>
      </c>
      <c r="AN12" s="6" t="s">
        <v>100</v>
      </c>
      <c r="AO12" s="6" t="s">
        <v>113</v>
      </c>
      <c r="AP12" s="6" t="s">
        <v>102</v>
      </c>
      <c r="AQ12" s="6" t="s">
        <v>103</v>
      </c>
      <c r="AR12" s="6" t="s">
        <v>100</v>
      </c>
      <c r="AS12" s="6" t="s">
        <v>104</v>
      </c>
      <c r="AT12" s="6" t="s">
        <v>100</v>
      </c>
      <c r="AU12" s="10"/>
      <c r="AV12" s="11">
        <v>1.3390919999999999</v>
      </c>
      <c r="AW12" s="11">
        <v>0</v>
      </c>
      <c r="AX12" s="11">
        <v>1.3390919999999999</v>
      </c>
      <c r="AY12" s="11">
        <v>1.2219</v>
      </c>
      <c r="AZ12" s="11">
        <v>0</v>
      </c>
      <c r="BA12" s="11">
        <v>1.2219</v>
      </c>
      <c r="BB12" s="11">
        <v>1.1876880000000001</v>
      </c>
      <c r="BC12" s="11">
        <v>0</v>
      </c>
      <c r="BD12" s="11">
        <v>1.1876880000000001</v>
      </c>
      <c r="BE12" s="11">
        <v>1.0391699999999999</v>
      </c>
      <c r="BF12" s="11">
        <v>0</v>
      </c>
      <c r="BG12" s="11">
        <v>1.0391699999999999</v>
      </c>
      <c r="BH12" s="11">
        <v>1.042665</v>
      </c>
      <c r="BI12" s="11">
        <v>0</v>
      </c>
      <c r="BJ12" s="11">
        <v>1.042665</v>
      </c>
      <c r="BK12" s="11">
        <v>0.99941199999999997</v>
      </c>
      <c r="BL12" s="11">
        <v>0</v>
      </c>
      <c r="BM12" s="11">
        <v>0.99941199999999997</v>
      </c>
      <c r="BN12" s="11">
        <v>0.99696899999999999</v>
      </c>
      <c r="BO12" s="11">
        <v>0</v>
      </c>
      <c r="BP12" s="11">
        <v>0.99696899999999999</v>
      </c>
      <c r="BQ12" s="11">
        <v>1.0049680000000001</v>
      </c>
      <c r="BR12" s="11">
        <v>0</v>
      </c>
      <c r="BS12" s="11">
        <v>1.0049680000000001</v>
      </c>
      <c r="BT12" s="11">
        <v>0.98720699999999995</v>
      </c>
      <c r="BU12" s="11">
        <v>0</v>
      </c>
      <c r="BV12" s="11">
        <v>0.98720699999999995</v>
      </c>
      <c r="BW12" s="11">
        <v>1.374274</v>
      </c>
      <c r="BX12" s="11">
        <v>0</v>
      </c>
      <c r="BY12" s="11">
        <v>1.374274</v>
      </c>
      <c r="BZ12" s="11">
        <v>1.056802</v>
      </c>
      <c r="CA12" s="11">
        <v>0</v>
      </c>
      <c r="CB12" s="11">
        <v>1.056802</v>
      </c>
      <c r="CC12" s="11">
        <v>1.062228</v>
      </c>
      <c r="CD12" s="11">
        <v>0</v>
      </c>
      <c r="CE12" s="11">
        <v>1.062228</v>
      </c>
      <c r="CF12" s="11">
        <v>13.312374999999999</v>
      </c>
      <c r="CG12" s="11">
        <v>0</v>
      </c>
      <c r="CH12" s="11">
        <v>13.312374999999999</v>
      </c>
    </row>
    <row r="13" spans="1:86" s="13" customFormat="1" ht="26.5" x14ac:dyDescent="0.35">
      <c r="A13" s="6" t="s">
        <v>220</v>
      </c>
      <c r="B13" s="7" t="s">
        <v>221</v>
      </c>
      <c r="C13" s="7" t="s">
        <v>222</v>
      </c>
      <c r="D13" s="6" t="s">
        <v>223</v>
      </c>
      <c r="E13" s="6">
        <v>1491</v>
      </c>
      <c r="F13" s="6">
        <v>19</v>
      </c>
      <c r="G13" s="6" t="s">
        <v>83</v>
      </c>
      <c r="H13" s="6">
        <v>78901</v>
      </c>
      <c r="I13" s="6" t="s">
        <v>224</v>
      </c>
      <c r="J13" s="6" t="s">
        <v>225</v>
      </c>
      <c r="K13" s="6" t="s">
        <v>226</v>
      </c>
      <c r="L13" s="6" t="s">
        <v>227</v>
      </c>
      <c r="M13" s="6" t="s">
        <v>228</v>
      </c>
      <c r="N13" s="6" t="s">
        <v>229</v>
      </c>
      <c r="O13" s="6" t="s">
        <v>223</v>
      </c>
      <c r="P13" s="6">
        <v>1491</v>
      </c>
      <c r="Q13" s="6">
        <v>19</v>
      </c>
      <c r="R13" s="6" t="s">
        <v>83</v>
      </c>
      <c r="S13" s="6">
        <v>78901</v>
      </c>
      <c r="T13" s="6" t="s">
        <v>89</v>
      </c>
      <c r="U13" s="7" t="s">
        <v>231</v>
      </c>
      <c r="V13" s="6" t="s">
        <v>91</v>
      </c>
      <c r="W13" s="6" t="s">
        <v>92</v>
      </c>
      <c r="X13" s="8">
        <v>66</v>
      </c>
      <c r="Y13" s="7" t="s">
        <v>110</v>
      </c>
      <c r="Z13" s="6" t="s">
        <v>220</v>
      </c>
      <c r="AA13" s="6" t="s">
        <v>229</v>
      </c>
      <c r="AB13" s="6" t="s">
        <v>83</v>
      </c>
      <c r="AC13" s="6">
        <v>78901</v>
      </c>
      <c r="AD13" s="6" t="s">
        <v>224</v>
      </c>
      <c r="AE13" s="6" t="s">
        <v>225</v>
      </c>
      <c r="AF13" s="6" t="s">
        <v>226</v>
      </c>
      <c r="AG13" s="6" t="s">
        <v>227</v>
      </c>
      <c r="AH13" s="6" t="s">
        <v>228</v>
      </c>
      <c r="AI13" s="6" t="s">
        <v>230</v>
      </c>
      <c r="AJ13" s="6" t="s">
        <v>111</v>
      </c>
      <c r="AK13" s="6" t="s">
        <v>102</v>
      </c>
      <c r="AL13" s="9">
        <v>1</v>
      </c>
      <c r="AM13" s="6" t="s">
        <v>112</v>
      </c>
      <c r="AN13" s="6" t="s">
        <v>100</v>
      </c>
      <c r="AO13" s="6" t="s">
        <v>113</v>
      </c>
      <c r="AP13" s="6" t="s">
        <v>102</v>
      </c>
      <c r="AQ13" s="6" t="s">
        <v>103</v>
      </c>
      <c r="AR13" s="6" t="s">
        <v>100</v>
      </c>
      <c r="AS13" s="6" t="s">
        <v>104</v>
      </c>
      <c r="AT13" s="6" t="s">
        <v>100</v>
      </c>
      <c r="AU13" s="10"/>
      <c r="AV13" s="11">
        <v>1.010626</v>
      </c>
      <c r="AW13" s="11">
        <v>0</v>
      </c>
      <c r="AX13" s="11">
        <v>1.010626</v>
      </c>
      <c r="AY13" s="11">
        <v>0.93168899999999999</v>
      </c>
      <c r="AZ13" s="11">
        <v>0</v>
      </c>
      <c r="BA13" s="11">
        <v>0.93168899999999999</v>
      </c>
      <c r="BB13" s="11">
        <v>0.88192199999999998</v>
      </c>
      <c r="BC13" s="11">
        <v>0</v>
      </c>
      <c r="BD13" s="11">
        <v>0.88192199999999998</v>
      </c>
      <c r="BE13" s="11">
        <v>0.74361100000000002</v>
      </c>
      <c r="BF13" s="11">
        <v>0</v>
      </c>
      <c r="BG13" s="11">
        <v>0.74361100000000002</v>
      </c>
      <c r="BH13" s="11">
        <v>0.69961300000000004</v>
      </c>
      <c r="BI13" s="11">
        <v>0</v>
      </c>
      <c r="BJ13" s="11">
        <v>0.69961300000000004</v>
      </c>
      <c r="BK13" s="11">
        <v>0.66200800000000004</v>
      </c>
      <c r="BL13" s="11">
        <v>0</v>
      </c>
      <c r="BM13" s="11">
        <v>0.66200800000000004</v>
      </c>
      <c r="BN13" s="11">
        <v>0.67836300000000005</v>
      </c>
      <c r="BO13" s="11">
        <v>0</v>
      </c>
      <c r="BP13" s="11">
        <v>0.67836300000000005</v>
      </c>
      <c r="BQ13" s="11">
        <v>0.68137700000000001</v>
      </c>
      <c r="BR13" s="11">
        <v>0</v>
      </c>
      <c r="BS13" s="11">
        <v>0.68137700000000001</v>
      </c>
      <c r="BT13" s="11">
        <v>0.66547500000000004</v>
      </c>
      <c r="BU13" s="11">
        <v>0</v>
      </c>
      <c r="BV13" s="11">
        <v>0.66547500000000004</v>
      </c>
      <c r="BW13" s="11">
        <v>1.8512329999999999</v>
      </c>
      <c r="BX13" s="11">
        <v>1.241001</v>
      </c>
      <c r="BY13" s="11">
        <v>3.0922339999999999</v>
      </c>
      <c r="BZ13" s="11">
        <v>1.834014</v>
      </c>
      <c r="CA13" s="11">
        <v>1.343397</v>
      </c>
      <c r="CB13" s="11">
        <v>3.1774110000000002</v>
      </c>
      <c r="CC13" s="11">
        <v>1.907035</v>
      </c>
      <c r="CD13" s="11">
        <v>1.396884</v>
      </c>
      <c r="CE13" s="11">
        <v>3.3039190000000001</v>
      </c>
      <c r="CF13" s="11">
        <v>12.546965999999999</v>
      </c>
      <c r="CG13" s="11">
        <v>3.9812820000000002</v>
      </c>
      <c r="CH13" s="11">
        <v>16.528248000000001</v>
      </c>
    </row>
    <row r="14" spans="1:86" s="13" customFormat="1" ht="26.5" x14ac:dyDescent="0.35">
      <c r="A14" s="6" t="s">
        <v>220</v>
      </c>
      <c r="B14" s="7" t="s">
        <v>221</v>
      </c>
      <c r="C14" s="7" t="s">
        <v>222</v>
      </c>
      <c r="D14" s="6" t="s">
        <v>223</v>
      </c>
      <c r="E14" s="6">
        <v>1491</v>
      </c>
      <c r="F14" s="6">
        <v>19</v>
      </c>
      <c r="G14" s="6" t="s">
        <v>83</v>
      </c>
      <c r="H14" s="6">
        <v>78901</v>
      </c>
      <c r="I14" s="6" t="s">
        <v>224</v>
      </c>
      <c r="J14" s="6" t="s">
        <v>225</v>
      </c>
      <c r="K14" s="6" t="s">
        <v>226</v>
      </c>
      <c r="L14" s="6" t="s">
        <v>227</v>
      </c>
      <c r="M14" s="6" t="s">
        <v>228</v>
      </c>
      <c r="N14" s="6" t="s">
        <v>328</v>
      </c>
      <c r="O14" s="6" t="s">
        <v>223</v>
      </c>
      <c r="P14" s="6">
        <v>252</v>
      </c>
      <c r="Q14" s="6">
        <v>4</v>
      </c>
      <c r="R14" s="6" t="s">
        <v>83</v>
      </c>
      <c r="S14" s="6">
        <v>78901</v>
      </c>
      <c r="T14" s="6" t="s">
        <v>89</v>
      </c>
      <c r="U14" s="7" t="s">
        <v>329</v>
      </c>
      <c r="V14" s="6" t="s">
        <v>237</v>
      </c>
      <c r="W14" s="6" t="s">
        <v>92</v>
      </c>
      <c r="X14" s="8">
        <v>32</v>
      </c>
      <c r="Y14" s="7" t="s">
        <v>110</v>
      </c>
      <c r="Z14" s="6" t="s">
        <v>220</v>
      </c>
      <c r="AA14" s="6" t="s">
        <v>229</v>
      </c>
      <c r="AB14" s="6" t="s">
        <v>83</v>
      </c>
      <c r="AC14" s="6">
        <v>78901</v>
      </c>
      <c r="AD14" s="6" t="s">
        <v>224</v>
      </c>
      <c r="AE14" s="6" t="s">
        <v>225</v>
      </c>
      <c r="AF14" s="6" t="s">
        <v>226</v>
      </c>
      <c r="AG14" s="6" t="s">
        <v>227</v>
      </c>
      <c r="AH14" s="6" t="s">
        <v>228</v>
      </c>
      <c r="AI14" s="6" t="s">
        <v>230</v>
      </c>
      <c r="AJ14" s="6" t="s">
        <v>111</v>
      </c>
      <c r="AK14" s="6" t="s">
        <v>102</v>
      </c>
      <c r="AL14" s="9">
        <v>1</v>
      </c>
      <c r="AM14" s="6" t="s">
        <v>112</v>
      </c>
      <c r="AN14" s="6" t="s">
        <v>100</v>
      </c>
      <c r="AO14" s="6" t="s">
        <v>113</v>
      </c>
      <c r="AP14" s="6" t="s">
        <v>102</v>
      </c>
      <c r="AQ14" s="6" t="s">
        <v>103</v>
      </c>
      <c r="AR14" s="6" t="s">
        <v>100</v>
      </c>
      <c r="AS14" s="6" t="s">
        <v>104</v>
      </c>
      <c r="AT14" s="6" t="s">
        <v>100</v>
      </c>
      <c r="AU14" s="10"/>
      <c r="AV14" s="11">
        <v>1.3113589999999999</v>
      </c>
      <c r="AW14" s="11">
        <v>0</v>
      </c>
      <c r="AX14" s="11">
        <v>1.3113589999999999</v>
      </c>
      <c r="AY14" s="11">
        <v>1.106743</v>
      </c>
      <c r="AZ14" s="11">
        <v>0</v>
      </c>
      <c r="BA14" s="11">
        <v>1.106743</v>
      </c>
      <c r="BB14" s="11">
        <v>1.024116</v>
      </c>
      <c r="BC14" s="11">
        <v>0</v>
      </c>
      <c r="BD14" s="11">
        <v>1.024116</v>
      </c>
      <c r="BE14" s="11">
        <v>0.8337</v>
      </c>
      <c r="BF14" s="11">
        <v>0</v>
      </c>
      <c r="BG14" s="11">
        <v>0.8337</v>
      </c>
      <c r="BH14" s="11">
        <v>0.70983099999999999</v>
      </c>
      <c r="BI14" s="11">
        <v>0</v>
      </c>
      <c r="BJ14" s="11">
        <v>0.70983099999999999</v>
      </c>
      <c r="BK14" s="11">
        <v>0.60521899999999995</v>
      </c>
      <c r="BL14" s="11">
        <v>0</v>
      </c>
      <c r="BM14" s="11">
        <v>0.60521899999999995</v>
      </c>
      <c r="BN14" s="11">
        <v>0.67036799999999996</v>
      </c>
      <c r="BO14" s="11">
        <v>0</v>
      </c>
      <c r="BP14" s="11">
        <v>0.67036799999999996</v>
      </c>
      <c r="BQ14" s="11">
        <v>0.80820800000000004</v>
      </c>
      <c r="BR14" s="11">
        <v>0</v>
      </c>
      <c r="BS14" s="11">
        <v>0.80820800000000004</v>
      </c>
      <c r="BT14" s="11">
        <v>0.93880200000000003</v>
      </c>
      <c r="BU14" s="11">
        <v>0</v>
      </c>
      <c r="BV14" s="11">
        <v>0.93880200000000003</v>
      </c>
      <c r="BW14" s="11">
        <v>1.522939</v>
      </c>
      <c r="BX14" s="11">
        <v>0</v>
      </c>
      <c r="BY14" s="11">
        <v>1.522939</v>
      </c>
      <c r="BZ14" s="11">
        <v>1.640603</v>
      </c>
      <c r="CA14" s="11">
        <v>0</v>
      </c>
      <c r="CB14" s="11">
        <v>1.640603</v>
      </c>
      <c r="CC14" s="11">
        <v>1.81297</v>
      </c>
      <c r="CD14" s="11">
        <v>0</v>
      </c>
      <c r="CE14" s="11">
        <v>1.81297</v>
      </c>
      <c r="CF14" s="11">
        <v>12.984857999999999</v>
      </c>
      <c r="CG14" s="11">
        <v>0</v>
      </c>
      <c r="CH14" s="11">
        <v>12.984857999999999</v>
      </c>
    </row>
    <row r="15" spans="1:86" s="13" customFormat="1" ht="26.5" x14ac:dyDescent="0.35">
      <c r="A15" s="6" t="s">
        <v>220</v>
      </c>
      <c r="B15" s="7" t="s">
        <v>221</v>
      </c>
      <c r="C15" s="7" t="s">
        <v>222</v>
      </c>
      <c r="D15" s="6" t="s">
        <v>223</v>
      </c>
      <c r="E15" s="6">
        <v>1491</v>
      </c>
      <c r="F15" s="6">
        <v>19</v>
      </c>
      <c r="G15" s="6" t="s">
        <v>83</v>
      </c>
      <c r="H15" s="6">
        <v>78901</v>
      </c>
      <c r="I15" s="6" t="s">
        <v>224</v>
      </c>
      <c r="J15" s="6" t="s">
        <v>225</v>
      </c>
      <c r="K15" s="6" t="s">
        <v>226</v>
      </c>
      <c r="L15" s="6" t="s">
        <v>227</v>
      </c>
      <c r="M15" s="6" t="s">
        <v>228</v>
      </c>
      <c r="N15" s="6" t="s">
        <v>325</v>
      </c>
      <c r="O15" s="6" t="s">
        <v>326</v>
      </c>
      <c r="P15" s="6">
        <v>380</v>
      </c>
      <c r="Q15" s="6">
        <v>1</v>
      </c>
      <c r="R15" s="6" t="s">
        <v>83</v>
      </c>
      <c r="S15" s="6">
        <v>78901</v>
      </c>
      <c r="T15" s="6" t="s">
        <v>89</v>
      </c>
      <c r="U15" s="7" t="s">
        <v>327</v>
      </c>
      <c r="V15" s="6" t="s">
        <v>237</v>
      </c>
      <c r="W15" s="6" t="s">
        <v>92</v>
      </c>
      <c r="X15" s="8">
        <v>16</v>
      </c>
      <c r="Y15" s="7" t="s">
        <v>110</v>
      </c>
      <c r="Z15" s="6" t="s">
        <v>220</v>
      </c>
      <c r="AA15" s="6" t="s">
        <v>229</v>
      </c>
      <c r="AB15" s="6" t="s">
        <v>83</v>
      </c>
      <c r="AC15" s="6">
        <v>78901</v>
      </c>
      <c r="AD15" s="6" t="s">
        <v>224</v>
      </c>
      <c r="AE15" s="6" t="s">
        <v>225</v>
      </c>
      <c r="AF15" s="6" t="s">
        <v>226</v>
      </c>
      <c r="AG15" s="6" t="s">
        <v>227</v>
      </c>
      <c r="AH15" s="6" t="s">
        <v>228</v>
      </c>
      <c r="AI15" s="6" t="s">
        <v>230</v>
      </c>
      <c r="AJ15" s="6" t="s">
        <v>111</v>
      </c>
      <c r="AK15" s="6" t="s">
        <v>102</v>
      </c>
      <c r="AL15" s="9">
        <v>1</v>
      </c>
      <c r="AM15" s="6" t="s">
        <v>112</v>
      </c>
      <c r="AN15" s="6" t="s">
        <v>100</v>
      </c>
      <c r="AO15" s="6" t="s">
        <v>113</v>
      </c>
      <c r="AP15" s="6" t="s">
        <v>102</v>
      </c>
      <c r="AQ15" s="6" t="s">
        <v>103</v>
      </c>
      <c r="AR15" s="6" t="s">
        <v>100</v>
      </c>
      <c r="AS15" s="6" t="s">
        <v>104</v>
      </c>
      <c r="AT15" s="6" t="s">
        <v>100</v>
      </c>
      <c r="AU15" s="10"/>
      <c r="AV15" s="11">
        <v>1.243797</v>
      </c>
      <c r="AW15" s="11">
        <v>0</v>
      </c>
      <c r="AX15" s="11">
        <v>1.243797</v>
      </c>
      <c r="AY15" s="11">
        <v>1.0497190000000001</v>
      </c>
      <c r="AZ15" s="11">
        <v>0</v>
      </c>
      <c r="BA15" s="11">
        <v>1.0497190000000001</v>
      </c>
      <c r="BB15" s="11">
        <v>0.97135000000000005</v>
      </c>
      <c r="BC15" s="11">
        <v>0</v>
      </c>
      <c r="BD15" s="11">
        <v>0.97135000000000005</v>
      </c>
      <c r="BE15" s="11">
        <v>0.790744</v>
      </c>
      <c r="BF15" s="11">
        <v>0</v>
      </c>
      <c r="BG15" s="11">
        <v>0.790744</v>
      </c>
      <c r="BH15" s="11">
        <v>0.67326299999999994</v>
      </c>
      <c r="BI15" s="11">
        <v>0</v>
      </c>
      <c r="BJ15" s="11">
        <v>0.67326299999999994</v>
      </c>
      <c r="BK15" s="11">
        <v>0.57403899999999997</v>
      </c>
      <c r="BL15" s="11">
        <v>0</v>
      </c>
      <c r="BM15" s="11">
        <v>0.57403899999999997</v>
      </c>
      <c r="BN15" s="11">
        <v>0.63582700000000003</v>
      </c>
      <c r="BO15" s="11">
        <v>0</v>
      </c>
      <c r="BP15" s="11">
        <v>0.63582700000000003</v>
      </c>
      <c r="BQ15" s="11">
        <v>0.76656999999999997</v>
      </c>
      <c r="BR15" s="11">
        <v>0</v>
      </c>
      <c r="BS15" s="11">
        <v>0.76656999999999997</v>
      </c>
      <c r="BT15" s="11">
        <v>0.89043000000000005</v>
      </c>
      <c r="BU15" s="11">
        <v>0</v>
      </c>
      <c r="BV15" s="11">
        <v>0.89043000000000005</v>
      </c>
      <c r="BW15" s="11">
        <v>1.1116520000000001</v>
      </c>
      <c r="BX15" s="11">
        <v>0</v>
      </c>
      <c r="BY15" s="11">
        <v>1.1116520000000001</v>
      </c>
      <c r="BZ15" s="11">
        <v>1.286918</v>
      </c>
      <c r="CA15" s="11">
        <v>0</v>
      </c>
      <c r="CB15" s="11">
        <v>1.286918</v>
      </c>
      <c r="CC15" s="11">
        <v>1.4221250000000001</v>
      </c>
      <c r="CD15" s="11">
        <v>0</v>
      </c>
      <c r="CE15" s="11">
        <v>1.4221250000000001</v>
      </c>
      <c r="CF15" s="11">
        <v>11.416434000000001</v>
      </c>
      <c r="CG15" s="11">
        <v>0</v>
      </c>
      <c r="CH15" s="11">
        <v>11.416434000000001</v>
      </c>
    </row>
    <row r="16" spans="1:86" s="13" customFormat="1" ht="26.5" x14ac:dyDescent="0.35">
      <c r="A16" s="6" t="s">
        <v>220</v>
      </c>
      <c r="B16" s="7" t="s">
        <v>221</v>
      </c>
      <c r="C16" s="7" t="s">
        <v>222</v>
      </c>
      <c r="D16" s="6" t="s">
        <v>223</v>
      </c>
      <c r="E16" s="6">
        <v>1491</v>
      </c>
      <c r="F16" s="6">
        <v>19</v>
      </c>
      <c r="G16" s="6" t="s">
        <v>83</v>
      </c>
      <c r="H16" s="6">
        <v>78901</v>
      </c>
      <c r="I16" s="6" t="s">
        <v>224</v>
      </c>
      <c r="J16" s="6" t="s">
        <v>225</v>
      </c>
      <c r="K16" s="6" t="s">
        <v>226</v>
      </c>
      <c r="L16" s="6" t="s">
        <v>227</v>
      </c>
      <c r="M16" s="6" t="s">
        <v>228</v>
      </c>
      <c r="N16" s="6" t="s">
        <v>323</v>
      </c>
      <c r="O16" s="6" t="s">
        <v>315</v>
      </c>
      <c r="P16" s="6">
        <v>488</v>
      </c>
      <c r="Q16" s="6">
        <v>41</v>
      </c>
      <c r="R16" s="6" t="s">
        <v>83</v>
      </c>
      <c r="S16" s="6">
        <v>78901</v>
      </c>
      <c r="T16" s="6" t="s">
        <v>89</v>
      </c>
      <c r="U16" s="7" t="s">
        <v>324</v>
      </c>
      <c r="V16" s="6" t="s">
        <v>237</v>
      </c>
      <c r="W16" s="6" t="s">
        <v>92</v>
      </c>
      <c r="X16" s="8">
        <v>20</v>
      </c>
      <c r="Y16" s="7" t="s">
        <v>110</v>
      </c>
      <c r="Z16" s="6" t="s">
        <v>220</v>
      </c>
      <c r="AA16" s="6" t="s">
        <v>229</v>
      </c>
      <c r="AB16" s="6" t="s">
        <v>83</v>
      </c>
      <c r="AC16" s="6">
        <v>78901</v>
      </c>
      <c r="AD16" s="6" t="s">
        <v>224</v>
      </c>
      <c r="AE16" s="6" t="s">
        <v>225</v>
      </c>
      <c r="AF16" s="6" t="s">
        <v>226</v>
      </c>
      <c r="AG16" s="6" t="s">
        <v>227</v>
      </c>
      <c r="AH16" s="6" t="s">
        <v>228</v>
      </c>
      <c r="AI16" s="6" t="s">
        <v>230</v>
      </c>
      <c r="AJ16" s="6" t="s">
        <v>111</v>
      </c>
      <c r="AK16" s="6" t="s">
        <v>102</v>
      </c>
      <c r="AL16" s="9">
        <v>1</v>
      </c>
      <c r="AM16" s="6" t="s">
        <v>112</v>
      </c>
      <c r="AN16" s="6" t="s">
        <v>100</v>
      </c>
      <c r="AO16" s="6" t="s">
        <v>113</v>
      </c>
      <c r="AP16" s="6" t="s">
        <v>102</v>
      </c>
      <c r="AQ16" s="6" t="s">
        <v>103</v>
      </c>
      <c r="AR16" s="6" t="s">
        <v>100</v>
      </c>
      <c r="AS16" s="6" t="s">
        <v>104</v>
      </c>
      <c r="AT16" s="6" t="s">
        <v>100</v>
      </c>
      <c r="AU16" s="10"/>
      <c r="AV16" s="11">
        <v>1.661697</v>
      </c>
      <c r="AW16" s="11">
        <v>0</v>
      </c>
      <c r="AX16" s="11">
        <v>1.661697</v>
      </c>
      <c r="AY16" s="11">
        <v>1.402412</v>
      </c>
      <c r="AZ16" s="11">
        <v>0</v>
      </c>
      <c r="BA16" s="11">
        <v>1.402412</v>
      </c>
      <c r="BB16" s="11">
        <v>1.2977050000000001</v>
      </c>
      <c r="BC16" s="11">
        <v>0</v>
      </c>
      <c r="BD16" s="11">
        <v>1.2977050000000001</v>
      </c>
      <c r="BE16" s="11">
        <v>1.056432</v>
      </c>
      <c r="BF16" s="11">
        <v>0</v>
      </c>
      <c r="BG16" s="11">
        <v>1.056432</v>
      </c>
      <c r="BH16" s="11">
        <v>0.89946599999999999</v>
      </c>
      <c r="BI16" s="11">
        <v>0</v>
      </c>
      <c r="BJ16" s="11">
        <v>0.89946599999999999</v>
      </c>
      <c r="BK16" s="11">
        <v>0.76690899999999995</v>
      </c>
      <c r="BL16" s="11">
        <v>0</v>
      </c>
      <c r="BM16" s="11">
        <v>0.76690899999999995</v>
      </c>
      <c r="BN16" s="11">
        <v>0.84946299999999997</v>
      </c>
      <c r="BO16" s="11">
        <v>0</v>
      </c>
      <c r="BP16" s="11">
        <v>0.84946299999999997</v>
      </c>
      <c r="BQ16" s="11">
        <v>1.0241229999999999</v>
      </c>
      <c r="BR16" s="11">
        <v>0</v>
      </c>
      <c r="BS16" s="11">
        <v>1.0241229999999999</v>
      </c>
      <c r="BT16" s="11">
        <v>1.189602</v>
      </c>
      <c r="BU16" s="11">
        <v>0</v>
      </c>
      <c r="BV16" s="11">
        <v>1.189602</v>
      </c>
      <c r="BW16" s="11">
        <v>1.399165</v>
      </c>
      <c r="BX16" s="11">
        <v>0</v>
      </c>
      <c r="BY16" s="11">
        <v>1.399165</v>
      </c>
      <c r="BZ16" s="11">
        <v>1.4834860000000001</v>
      </c>
      <c r="CA16" s="11">
        <v>0</v>
      </c>
      <c r="CB16" s="11">
        <v>1.4834860000000001</v>
      </c>
      <c r="CC16" s="11">
        <v>1.639343</v>
      </c>
      <c r="CD16" s="11">
        <v>0</v>
      </c>
      <c r="CE16" s="11">
        <v>1.639343</v>
      </c>
      <c r="CF16" s="11">
        <v>14.669803</v>
      </c>
      <c r="CG16" s="11">
        <v>0</v>
      </c>
      <c r="CH16" s="11">
        <v>14.669803</v>
      </c>
    </row>
    <row r="17" spans="1:86" s="13" customFormat="1" ht="26.5" x14ac:dyDescent="0.35">
      <c r="A17" s="6" t="s">
        <v>220</v>
      </c>
      <c r="B17" s="7" t="s">
        <v>221</v>
      </c>
      <c r="C17" s="7" t="s">
        <v>222</v>
      </c>
      <c r="D17" s="6" t="s">
        <v>223</v>
      </c>
      <c r="E17" s="6">
        <v>1491</v>
      </c>
      <c r="F17" s="6">
        <v>19</v>
      </c>
      <c r="G17" s="6" t="s">
        <v>83</v>
      </c>
      <c r="H17" s="6">
        <v>78901</v>
      </c>
      <c r="I17" s="6" t="s">
        <v>224</v>
      </c>
      <c r="J17" s="6" t="s">
        <v>225</v>
      </c>
      <c r="K17" s="6" t="s">
        <v>226</v>
      </c>
      <c r="L17" s="6" t="s">
        <v>227</v>
      </c>
      <c r="M17" s="6" t="s">
        <v>228</v>
      </c>
      <c r="N17" s="6" t="s">
        <v>321</v>
      </c>
      <c r="O17" s="6" t="s">
        <v>315</v>
      </c>
      <c r="P17" s="6">
        <v>71</v>
      </c>
      <c r="Q17" s="6">
        <v>53</v>
      </c>
      <c r="R17" s="6" t="s">
        <v>83</v>
      </c>
      <c r="S17" s="6">
        <v>78901</v>
      </c>
      <c r="T17" s="6" t="s">
        <v>89</v>
      </c>
      <c r="U17" s="7" t="s">
        <v>322</v>
      </c>
      <c r="V17" s="6" t="s">
        <v>237</v>
      </c>
      <c r="W17" s="6" t="s">
        <v>92</v>
      </c>
      <c r="X17" s="8">
        <v>16</v>
      </c>
      <c r="Y17" s="7" t="s">
        <v>110</v>
      </c>
      <c r="Z17" s="6" t="s">
        <v>220</v>
      </c>
      <c r="AA17" s="6" t="s">
        <v>229</v>
      </c>
      <c r="AB17" s="6" t="s">
        <v>83</v>
      </c>
      <c r="AC17" s="6">
        <v>78901</v>
      </c>
      <c r="AD17" s="6" t="s">
        <v>224</v>
      </c>
      <c r="AE17" s="6" t="s">
        <v>225</v>
      </c>
      <c r="AF17" s="6" t="s">
        <v>226</v>
      </c>
      <c r="AG17" s="6" t="s">
        <v>227</v>
      </c>
      <c r="AH17" s="6" t="s">
        <v>228</v>
      </c>
      <c r="AI17" s="6" t="s">
        <v>230</v>
      </c>
      <c r="AJ17" s="6" t="s">
        <v>111</v>
      </c>
      <c r="AK17" s="6" t="s">
        <v>102</v>
      </c>
      <c r="AL17" s="9">
        <v>1</v>
      </c>
      <c r="AM17" s="6" t="s">
        <v>112</v>
      </c>
      <c r="AN17" s="6" t="s">
        <v>100</v>
      </c>
      <c r="AO17" s="6" t="s">
        <v>113</v>
      </c>
      <c r="AP17" s="6" t="s">
        <v>102</v>
      </c>
      <c r="AQ17" s="6" t="s">
        <v>103</v>
      </c>
      <c r="AR17" s="6" t="s">
        <v>100</v>
      </c>
      <c r="AS17" s="6" t="s">
        <v>104</v>
      </c>
      <c r="AT17" s="6" t="s">
        <v>100</v>
      </c>
      <c r="AU17" s="10"/>
      <c r="AV17" s="11">
        <v>1.346509</v>
      </c>
      <c r="AW17" s="11">
        <v>0</v>
      </c>
      <c r="AX17" s="11">
        <v>1.346509</v>
      </c>
      <c r="AY17" s="11">
        <v>1.136409</v>
      </c>
      <c r="AZ17" s="11">
        <v>0</v>
      </c>
      <c r="BA17" s="11">
        <v>1.136409</v>
      </c>
      <c r="BB17" s="11">
        <v>1.0515620000000001</v>
      </c>
      <c r="BC17" s="11">
        <v>0</v>
      </c>
      <c r="BD17" s="11">
        <v>1.0515620000000001</v>
      </c>
      <c r="BE17" s="11">
        <v>0.85604800000000003</v>
      </c>
      <c r="BF17" s="11">
        <v>0</v>
      </c>
      <c r="BG17" s="11">
        <v>0.85604800000000003</v>
      </c>
      <c r="BH17" s="11">
        <v>0.72885800000000001</v>
      </c>
      <c r="BI17" s="11">
        <v>0</v>
      </c>
      <c r="BJ17" s="11">
        <v>0.72885800000000001</v>
      </c>
      <c r="BK17" s="11">
        <v>0.62144299999999997</v>
      </c>
      <c r="BL17" s="11">
        <v>0</v>
      </c>
      <c r="BM17" s="11">
        <v>0.62144299999999997</v>
      </c>
      <c r="BN17" s="11">
        <v>0.68833500000000003</v>
      </c>
      <c r="BO17" s="11">
        <v>0</v>
      </c>
      <c r="BP17" s="11">
        <v>0.68833500000000003</v>
      </c>
      <c r="BQ17" s="11">
        <v>0.82987299999999997</v>
      </c>
      <c r="BR17" s="11">
        <v>0</v>
      </c>
      <c r="BS17" s="11">
        <v>0.82987299999999997</v>
      </c>
      <c r="BT17" s="11">
        <v>0.96395799999999998</v>
      </c>
      <c r="BU17" s="11">
        <v>0</v>
      </c>
      <c r="BV17" s="11">
        <v>0.96395799999999998</v>
      </c>
      <c r="BW17" s="11">
        <v>1.1339269999999999</v>
      </c>
      <c r="BX17" s="11">
        <v>0</v>
      </c>
      <c r="BY17" s="11">
        <v>1.1339269999999999</v>
      </c>
      <c r="BZ17" s="11">
        <v>1.2088410000000001</v>
      </c>
      <c r="CA17" s="11">
        <v>0</v>
      </c>
      <c r="CB17" s="11">
        <v>1.2088410000000001</v>
      </c>
      <c r="CC17" s="11">
        <v>1.335844</v>
      </c>
      <c r="CD17" s="11">
        <v>0</v>
      </c>
      <c r="CE17" s="11">
        <v>1.335844</v>
      </c>
      <c r="CF17" s="11">
        <v>11.901607</v>
      </c>
      <c r="CG17" s="11">
        <v>0</v>
      </c>
      <c r="CH17" s="11">
        <v>11.901607</v>
      </c>
    </row>
    <row r="18" spans="1:86" s="13" customFormat="1" ht="26.5" x14ac:dyDescent="0.35">
      <c r="A18" s="6" t="s">
        <v>220</v>
      </c>
      <c r="B18" s="7" t="s">
        <v>221</v>
      </c>
      <c r="C18" s="7" t="s">
        <v>222</v>
      </c>
      <c r="D18" s="6" t="s">
        <v>223</v>
      </c>
      <c r="E18" s="6">
        <v>1491</v>
      </c>
      <c r="F18" s="6">
        <v>19</v>
      </c>
      <c r="G18" s="6" t="s">
        <v>83</v>
      </c>
      <c r="H18" s="6">
        <v>78901</v>
      </c>
      <c r="I18" s="6" t="s">
        <v>224</v>
      </c>
      <c r="J18" s="6" t="s">
        <v>225</v>
      </c>
      <c r="K18" s="6" t="s">
        <v>226</v>
      </c>
      <c r="L18" s="6" t="s">
        <v>227</v>
      </c>
      <c r="M18" s="6" t="s">
        <v>228</v>
      </c>
      <c r="N18" s="6" t="s">
        <v>319</v>
      </c>
      <c r="O18" s="6" t="s">
        <v>315</v>
      </c>
      <c r="P18" s="6">
        <v>471</v>
      </c>
      <c r="Q18" s="6">
        <v>1</v>
      </c>
      <c r="R18" s="6" t="s">
        <v>83</v>
      </c>
      <c r="S18" s="6">
        <v>78901</v>
      </c>
      <c r="T18" s="6" t="s">
        <v>89</v>
      </c>
      <c r="U18" s="7" t="s">
        <v>320</v>
      </c>
      <c r="V18" s="6" t="s">
        <v>237</v>
      </c>
      <c r="W18" s="6" t="s">
        <v>92</v>
      </c>
      <c r="X18" s="8">
        <v>20</v>
      </c>
      <c r="Y18" s="7" t="s">
        <v>110</v>
      </c>
      <c r="Z18" s="6" t="s">
        <v>220</v>
      </c>
      <c r="AA18" s="6" t="s">
        <v>229</v>
      </c>
      <c r="AB18" s="6" t="s">
        <v>83</v>
      </c>
      <c r="AC18" s="6">
        <v>78901</v>
      </c>
      <c r="AD18" s="6" t="s">
        <v>224</v>
      </c>
      <c r="AE18" s="6" t="s">
        <v>225</v>
      </c>
      <c r="AF18" s="6" t="s">
        <v>226</v>
      </c>
      <c r="AG18" s="6" t="s">
        <v>227</v>
      </c>
      <c r="AH18" s="6" t="s">
        <v>228</v>
      </c>
      <c r="AI18" s="6" t="s">
        <v>230</v>
      </c>
      <c r="AJ18" s="6" t="s">
        <v>111</v>
      </c>
      <c r="AK18" s="6" t="s">
        <v>102</v>
      </c>
      <c r="AL18" s="9">
        <v>1</v>
      </c>
      <c r="AM18" s="6" t="s">
        <v>112</v>
      </c>
      <c r="AN18" s="6" t="s">
        <v>100</v>
      </c>
      <c r="AO18" s="6" t="s">
        <v>113</v>
      </c>
      <c r="AP18" s="6" t="s">
        <v>102</v>
      </c>
      <c r="AQ18" s="6" t="s">
        <v>103</v>
      </c>
      <c r="AR18" s="6" t="s">
        <v>100</v>
      </c>
      <c r="AS18" s="6" t="s">
        <v>104</v>
      </c>
      <c r="AT18" s="6" t="s">
        <v>100</v>
      </c>
      <c r="AU18" s="10"/>
      <c r="AV18" s="11">
        <v>1.243797</v>
      </c>
      <c r="AW18" s="11">
        <v>0</v>
      </c>
      <c r="AX18" s="11">
        <v>1.243797</v>
      </c>
      <c r="AY18" s="11">
        <v>1.0497190000000001</v>
      </c>
      <c r="AZ18" s="11">
        <v>0</v>
      </c>
      <c r="BA18" s="11">
        <v>1.0497190000000001</v>
      </c>
      <c r="BB18" s="11">
        <v>0.97135000000000005</v>
      </c>
      <c r="BC18" s="11">
        <v>0</v>
      </c>
      <c r="BD18" s="11">
        <v>0.97135000000000005</v>
      </c>
      <c r="BE18" s="11">
        <v>0.790744</v>
      </c>
      <c r="BF18" s="11">
        <v>0</v>
      </c>
      <c r="BG18" s="11">
        <v>0.790744</v>
      </c>
      <c r="BH18" s="11">
        <v>0.67326299999999994</v>
      </c>
      <c r="BI18" s="11">
        <v>0</v>
      </c>
      <c r="BJ18" s="11">
        <v>0.67326299999999994</v>
      </c>
      <c r="BK18" s="11">
        <v>0.57403899999999997</v>
      </c>
      <c r="BL18" s="11">
        <v>0</v>
      </c>
      <c r="BM18" s="11">
        <v>0.57403899999999997</v>
      </c>
      <c r="BN18" s="11">
        <v>0.63582700000000003</v>
      </c>
      <c r="BO18" s="11">
        <v>0</v>
      </c>
      <c r="BP18" s="11">
        <v>0.63582700000000003</v>
      </c>
      <c r="BQ18" s="11">
        <v>0.76656999999999997</v>
      </c>
      <c r="BR18" s="11">
        <v>0</v>
      </c>
      <c r="BS18" s="11">
        <v>0.76656999999999997</v>
      </c>
      <c r="BT18" s="11">
        <v>0.89043000000000005</v>
      </c>
      <c r="BU18" s="11">
        <v>0</v>
      </c>
      <c r="BV18" s="11">
        <v>0.89043000000000005</v>
      </c>
      <c r="BW18" s="11">
        <v>1.095377</v>
      </c>
      <c r="BX18" s="11">
        <v>0</v>
      </c>
      <c r="BY18" s="11">
        <v>1.095377</v>
      </c>
      <c r="BZ18" s="11">
        <v>1.140671</v>
      </c>
      <c r="CA18" s="11">
        <v>0</v>
      </c>
      <c r="CB18" s="11">
        <v>1.140671</v>
      </c>
      <c r="CC18" s="11">
        <v>1.2605109999999999</v>
      </c>
      <c r="CD18" s="11">
        <v>0</v>
      </c>
      <c r="CE18" s="11">
        <v>1.2605109999999999</v>
      </c>
      <c r="CF18" s="11">
        <v>11.092298</v>
      </c>
      <c r="CG18" s="11">
        <v>0</v>
      </c>
      <c r="CH18" s="11">
        <v>11.092298</v>
      </c>
    </row>
    <row r="19" spans="1:86" s="13" customFormat="1" ht="26.5" x14ac:dyDescent="0.35">
      <c r="A19" s="6" t="s">
        <v>220</v>
      </c>
      <c r="B19" s="7" t="s">
        <v>221</v>
      </c>
      <c r="C19" s="7" t="s">
        <v>222</v>
      </c>
      <c r="D19" s="6" t="s">
        <v>223</v>
      </c>
      <c r="E19" s="6">
        <v>1491</v>
      </c>
      <c r="F19" s="6">
        <v>19</v>
      </c>
      <c r="G19" s="6" t="s">
        <v>83</v>
      </c>
      <c r="H19" s="6">
        <v>78901</v>
      </c>
      <c r="I19" s="6" t="s">
        <v>224</v>
      </c>
      <c r="J19" s="6" t="s">
        <v>225</v>
      </c>
      <c r="K19" s="6" t="s">
        <v>226</v>
      </c>
      <c r="L19" s="6" t="s">
        <v>227</v>
      </c>
      <c r="M19" s="6" t="s">
        <v>228</v>
      </c>
      <c r="N19" s="6" t="s">
        <v>317</v>
      </c>
      <c r="O19" s="6" t="s">
        <v>315</v>
      </c>
      <c r="P19" s="6">
        <v>2218</v>
      </c>
      <c r="Q19" s="6">
        <v>6</v>
      </c>
      <c r="R19" s="6" t="s">
        <v>83</v>
      </c>
      <c r="S19" s="6">
        <v>78901</v>
      </c>
      <c r="T19" s="6" t="s">
        <v>89</v>
      </c>
      <c r="U19" s="7" t="s">
        <v>318</v>
      </c>
      <c r="V19" s="6" t="s">
        <v>237</v>
      </c>
      <c r="W19" s="6" t="s">
        <v>92</v>
      </c>
      <c r="X19" s="8">
        <v>16</v>
      </c>
      <c r="Y19" s="7" t="s">
        <v>110</v>
      </c>
      <c r="Z19" s="6" t="s">
        <v>220</v>
      </c>
      <c r="AA19" s="6" t="s">
        <v>229</v>
      </c>
      <c r="AB19" s="6" t="s">
        <v>83</v>
      </c>
      <c r="AC19" s="6">
        <v>78901</v>
      </c>
      <c r="AD19" s="6" t="s">
        <v>224</v>
      </c>
      <c r="AE19" s="6" t="s">
        <v>225</v>
      </c>
      <c r="AF19" s="6" t="s">
        <v>226</v>
      </c>
      <c r="AG19" s="6" t="s">
        <v>227</v>
      </c>
      <c r="AH19" s="6" t="s">
        <v>228</v>
      </c>
      <c r="AI19" s="6" t="s">
        <v>230</v>
      </c>
      <c r="AJ19" s="6" t="s">
        <v>111</v>
      </c>
      <c r="AK19" s="6" t="s">
        <v>102</v>
      </c>
      <c r="AL19" s="9">
        <v>1</v>
      </c>
      <c r="AM19" s="6" t="s">
        <v>112</v>
      </c>
      <c r="AN19" s="6" t="s">
        <v>100</v>
      </c>
      <c r="AO19" s="6" t="s">
        <v>113</v>
      </c>
      <c r="AP19" s="6" t="s">
        <v>102</v>
      </c>
      <c r="AQ19" s="6" t="s">
        <v>103</v>
      </c>
      <c r="AR19" s="6" t="s">
        <v>100</v>
      </c>
      <c r="AS19" s="6" t="s">
        <v>104</v>
      </c>
      <c r="AT19" s="6" t="s">
        <v>100</v>
      </c>
      <c r="AU19" s="10"/>
      <c r="AV19" s="11">
        <v>1.288967</v>
      </c>
      <c r="AW19" s="11">
        <v>0</v>
      </c>
      <c r="AX19" s="11">
        <v>1.288967</v>
      </c>
      <c r="AY19" s="11">
        <v>1.087839</v>
      </c>
      <c r="AZ19" s="11">
        <v>0</v>
      </c>
      <c r="BA19" s="11">
        <v>1.087839</v>
      </c>
      <c r="BB19" s="11">
        <v>1.006621</v>
      </c>
      <c r="BC19" s="11">
        <v>0</v>
      </c>
      <c r="BD19" s="11">
        <v>1.006621</v>
      </c>
      <c r="BE19" s="11">
        <v>0.81946200000000002</v>
      </c>
      <c r="BF19" s="11">
        <v>0</v>
      </c>
      <c r="BG19" s="11">
        <v>0.81946200000000002</v>
      </c>
      <c r="BH19" s="11">
        <v>0.69771499999999997</v>
      </c>
      <c r="BI19" s="11">
        <v>0</v>
      </c>
      <c r="BJ19" s="11">
        <v>0.69771499999999997</v>
      </c>
      <c r="BK19" s="11">
        <v>0.59488399999999997</v>
      </c>
      <c r="BL19" s="11">
        <v>0</v>
      </c>
      <c r="BM19" s="11">
        <v>0.59488399999999997</v>
      </c>
      <c r="BN19" s="11">
        <v>0.65892200000000001</v>
      </c>
      <c r="BO19" s="11">
        <v>0</v>
      </c>
      <c r="BP19" s="11">
        <v>0.65892200000000001</v>
      </c>
      <c r="BQ19" s="11">
        <v>0.79440299999999997</v>
      </c>
      <c r="BR19" s="11">
        <v>0</v>
      </c>
      <c r="BS19" s="11">
        <v>0.79440299999999997</v>
      </c>
      <c r="BT19" s="11">
        <v>0.92276499999999995</v>
      </c>
      <c r="BU19" s="11">
        <v>0</v>
      </c>
      <c r="BV19" s="11">
        <v>0.92276499999999995</v>
      </c>
      <c r="BW19" s="11">
        <v>1.095526</v>
      </c>
      <c r="BX19" s="11">
        <v>0</v>
      </c>
      <c r="BY19" s="11">
        <v>1.095526</v>
      </c>
      <c r="BZ19" s="11">
        <v>1.177125</v>
      </c>
      <c r="CA19" s="11">
        <v>0</v>
      </c>
      <c r="CB19" s="11">
        <v>1.177125</v>
      </c>
      <c r="CC19" s="11">
        <v>1.3007960000000001</v>
      </c>
      <c r="CD19" s="11">
        <v>0</v>
      </c>
      <c r="CE19" s="11">
        <v>1.3007960000000001</v>
      </c>
      <c r="CF19" s="11">
        <v>11.445024999999999</v>
      </c>
      <c r="CG19" s="11">
        <v>0</v>
      </c>
      <c r="CH19" s="11">
        <v>11.445024999999999</v>
      </c>
    </row>
    <row r="20" spans="1:86" s="13" customFormat="1" ht="26.5" x14ac:dyDescent="0.35">
      <c r="A20" s="6" t="s">
        <v>220</v>
      </c>
      <c r="B20" s="7" t="s">
        <v>221</v>
      </c>
      <c r="C20" s="7" t="s">
        <v>222</v>
      </c>
      <c r="D20" s="6" t="s">
        <v>223</v>
      </c>
      <c r="E20" s="6">
        <v>1491</v>
      </c>
      <c r="F20" s="6">
        <v>19</v>
      </c>
      <c r="G20" s="6" t="s">
        <v>83</v>
      </c>
      <c r="H20" s="6">
        <v>78901</v>
      </c>
      <c r="I20" s="6" t="s">
        <v>224</v>
      </c>
      <c r="J20" s="6" t="s">
        <v>225</v>
      </c>
      <c r="K20" s="6" t="s">
        <v>226</v>
      </c>
      <c r="L20" s="6" t="s">
        <v>227</v>
      </c>
      <c r="M20" s="6" t="s">
        <v>228</v>
      </c>
      <c r="N20" s="6" t="s">
        <v>314</v>
      </c>
      <c r="O20" s="6" t="s">
        <v>315</v>
      </c>
      <c r="P20" s="6">
        <v>637</v>
      </c>
      <c r="Q20" s="6">
        <v>37</v>
      </c>
      <c r="R20" s="6" t="s">
        <v>83</v>
      </c>
      <c r="S20" s="6">
        <v>78901</v>
      </c>
      <c r="T20" s="6" t="s">
        <v>89</v>
      </c>
      <c r="U20" s="7" t="s">
        <v>316</v>
      </c>
      <c r="V20" s="6" t="s">
        <v>237</v>
      </c>
      <c r="W20" s="6" t="s">
        <v>92</v>
      </c>
      <c r="X20" s="8">
        <v>16</v>
      </c>
      <c r="Y20" s="7" t="s">
        <v>110</v>
      </c>
      <c r="Z20" s="6" t="s">
        <v>220</v>
      </c>
      <c r="AA20" s="6" t="s">
        <v>229</v>
      </c>
      <c r="AB20" s="6" t="s">
        <v>83</v>
      </c>
      <c r="AC20" s="6">
        <v>78901</v>
      </c>
      <c r="AD20" s="6" t="s">
        <v>224</v>
      </c>
      <c r="AE20" s="6" t="s">
        <v>225</v>
      </c>
      <c r="AF20" s="6" t="s">
        <v>226</v>
      </c>
      <c r="AG20" s="6" t="s">
        <v>227</v>
      </c>
      <c r="AH20" s="6" t="s">
        <v>228</v>
      </c>
      <c r="AI20" s="6" t="s">
        <v>230</v>
      </c>
      <c r="AJ20" s="6" t="s">
        <v>111</v>
      </c>
      <c r="AK20" s="6" t="s">
        <v>102</v>
      </c>
      <c r="AL20" s="9">
        <v>1</v>
      </c>
      <c r="AM20" s="6" t="s">
        <v>112</v>
      </c>
      <c r="AN20" s="6" t="s">
        <v>100</v>
      </c>
      <c r="AO20" s="6" t="s">
        <v>113</v>
      </c>
      <c r="AP20" s="6" t="s">
        <v>102</v>
      </c>
      <c r="AQ20" s="6" t="s">
        <v>103</v>
      </c>
      <c r="AR20" s="6" t="s">
        <v>100</v>
      </c>
      <c r="AS20" s="6" t="s">
        <v>104</v>
      </c>
      <c r="AT20" s="6" t="s">
        <v>100</v>
      </c>
      <c r="AU20" s="10"/>
      <c r="AV20" s="11">
        <v>0.14393500000000001</v>
      </c>
      <c r="AW20" s="11">
        <v>0</v>
      </c>
      <c r="AX20" s="11">
        <v>0.14393500000000001</v>
      </c>
      <c r="AY20" s="11">
        <v>0.121476</v>
      </c>
      <c r="AZ20" s="11">
        <v>0</v>
      </c>
      <c r="BA20" s="11">
        <v>0.121476</v>
      </c>
      <c r="BB20" s="11">
        <v>0.11240600000000001</v>
      </c>
      <c r="BC20" s="11">
        <v>0</v>
      </c>
      <c r="BD20" s="11">
        <v>0.11240600000000001</v>
      </c>
      <c r="BE20" s="11">
        <v>9.1507000000000005E-2</v>
      </c>
      <c r="BF20" s="11">
        <v>0</v>
      </c>
      <c r="BG20" s="11">
        <v>9.1507000000000005E-2</v>
      </c>
      <c r="BH20" s="11">
        <v>7.7910999999999994E-2</v>
      </c>
      <c r="BI20" s="11">
        <v>0</v>
      </c>
      <c r="BJ20" s="11">
        <v>7.7910999999999994E-2</v>
      </c>
      <c r="BK20" s="11">
        <v>6.6429000000000002E-2</v>
      </c>
      <c r="BL20" s="11">
        <v>0</v>
      </c>
      <c r="BM20" s="11">
        <v>6.6429000000000002E-2</v>
      </c>
      <c r="BN20" s="11">
        <v>7.3580000000000007E-2</v>
      </c>
      <c r="BO20" s="11">
        <v>0</v>
      </c>
      <c r="BP20" s="11">
        <v>7.3580000000000007E-2</v>
      </c>
      <c r="BQ20" s="11">
        <v>8.8708999999999996E-2</v>
      </c>
      <c r="BR20" s="11">
        <v>0</v>
      </c>
      <c r="BS20" s="11">
        <v>8.8708999999999996E-2</v>
      </c>
      <c r="BT20" s="11">
        <v>0.10304199999999999</v>
      </c>
      <c r="BU20" s="11">
        <v>0</v>
      </c>
      <c r="BV20" s="11">
        <v>0.10304199999999999</v>
      </c>
      <c r="BW20" s="11">
        <v>0.118918</v>
      </c>
      <c r="BX20" s="11">
        <v>0</v>
      </c>
      <c r="BY20" s="11">
        <v>0.118918</v>
      </c>
      <c r="BZ20" s="11">
        <v>0.12289600000000001</v>
      </c>
      <c r="CA20" s="11">
        <v>0</v>
      </c>
      <c r="CB20" s="11">
        <v>0.12289600000000001</v>
      </c>
      <c r="CC20" s="11">
        <v>0.13580700000000001</v>
      </c>
      <c r="CD20" s="11">
        <v>0</v>
      </c>
      <c r="CE20" s="11">
        <v>0.13580700000000001</v>
      </c>
      <c r="CF20" s="11">
        <v>1.256616</v>
      </c>
      <c r="CG20" s="11">
        <v>0</v>
      </c>
      <c r="CH20" s="11">
        <v>1.256616</v>
      </c>
    </row>
    <row r="21" spans="1:86" s="13" customFormat="1" ht="26.5" x14ac:dyDescent="0.35">
      <c r="A21" s="6" t="s">
        <v>220</v>
      </c>
      <c r="B21" s="7" t="s">
        <v>221</v>
      </c>
      <c r="C21" s="7" t="s">
        <v>222</v>
      </c>
      <c r="D21" s="6" t="s">
        <v>223</v>
      </c>
      <c r="E21" s="6">
        <v>1491</v>
      </c>
      <c r="F21" s="6">
        <v>19</v>
      </c>
      <c r="G21" s="6" t="s">
        <v>83</v>
      </c>
      <c r="H21" s="6">
        <v>78901</v>
      </c>
      <c r="I21" s="6" t="s">
        <v>224</v>
      </c>
      <c r="J21" s="6" t="s">
        <v>225</v>
      </c>
      <c r="K21" s="6" t="s">
        <v>226</v>
      </c>
      <c r="L21" s="6" t="s">
        <v>227</v>
      </c>
      <c r="M21" s="6" t="s">
        <v>228</v>
      </c>
      <c r="N21" s="6" t="s">
        <v>311</v>
      </c>
      <c r="O21" s="6" t="s">
        <v>312</v>
      </c>
      <c r="P21" s="6">
        <v>1560</v>
      </c>
      <c r="Q21" s="6">
        <v>28</v>
      </c>
      <c r="R21" s="6" t="s">
        <v>83</v>
      </c>
      <c r="S21" s="6">
        <v>78901</v>
      </c>
      <c r="T21" s="6" t="s">
        <v>89</v>
      </c>
      <c r="U21" s="7" t="s">
        <v>313</v>
      </c>
      <c r="V21" s="6" t="s">
        <v>237</v>
      </c>
      <c r="W21" s="6" t="s">
        <v>92</v>
      </c>
      <c r="X21" s="8">
        <v>32</v>
      </c>
      <c r="Y21" s="7" t="s">
        <v>110</v>
      </c>
      <c r="Z21" s="6" t="s">
        <v>220</v>
      </c>
      <c r="AA21" s="6" t="s">
        <v>229</v>
      </c>
      <c r="AB21" s="6" t="s">
        <v>83</v>
      </c>
      <c r="AC21" s="6">
        <v>78901</v>
      </c>
      <c r="AD21" s="6" t="s">
        <v>224</v>
      </c>
      <c r="AE21" s="6" t="s">
        <v>225</v>
      </c>
      <c r="AF21" s="6" t="s">
        <v>226</v>
      </c>
      <c r="AG21" s="6" t="s">
        <v>227</v>
      </c>
      <c r="AH21" s="6" t="s">
        <v>228</v>
      </c>
      <c r="AI21" s="6" t="s">
        <v>230</v>
      </c>
      <c r="AJ21" s="6" t="s">
        <v>111</v>
      </c>
      <c r="AK21" s="6" t="s">
        <v>102</v>
      </c>
      <c r="AL21" s="9">
        <v>1</v>
      </c>
      <c r="AM21" s="6" t="s">
        <v>112</v>
      </c>
      <c r="AN21" s="6" t="s">
        <v>100</v>
      </c>
      <c r="AO21" s="6" t="s">
        <v>113</v>
      </c>
      <c r="AP21" s="6" t="s">
        <v>102</v>
      </c>
      <c r="AQ21" s="6" t="s">
        <v>103</v>
      </c>
      <c r="AR21" s="6" t="s">
        <v>100</v>
      </c>
      <c r="AS21" s="6" t="s">
        <v>104</v>
      </c>
      <c r="AT21" s="6" t="s">
        <v>100</v>
      </c>
      <c r="AU21" s="10"/>
      <c r="AV21" s="11">
        <v>1.408112</v>
      </c>
      <c r="AW21" s="11">
        <v>0</v>
      </c>
      <c r="AX21" s="11">
        <v>1.408112</v>
      </c>
      <c r="AY21" s="11">
        <v>1.1883980000000001</v>
      </c>
      <c r="AZ21" s="11">
        <v>0</v>
      </c>
      <c r="BA21" s="11">
        <v>1.1883980000000001</v>
      </c>
      <c r="BB21" s="11">
        <v>1.0996760000000001</v>
      </c>
      <c r="BC21" s="11">
        <v>0</v>
      </c>
      <c r="BD21" s="11">
        <v>1.0996760000000001</v>
      </c>
      <c r="BE21" s="11">
        <v>0.89521600000000001</v>
      </c>
      <c r="BF21" s="11">
        <v>0</v>
      </c>
      <c r="BG21" s="11">
        <v>0.89521600000000001</v>
      </c>
      <c r="BH21" s="11">
        <v>0.76220399999999999</v>
      </c>
      <c r="BI21" s="11">
        <v>0</v>
      </c>
      <c r="BJ21" s="11">
        <v>0.76220399999999999</v>
      </c>
      <c r="BK21" s="11">
        <v>0.64987600000000001</v>
      </c>
      <c r="BL21" s="11">
        <v>0</v>
      </c>
      <c r="BM21" s="11">
        <v>0.64987600000000001</v>
      </c>
      <c r="BN21" s="11">
        <v>0.71982800000000002</v>
      </c>
      <c r="BO21" s="11">
        <v>0</v>
      </c>
      <c r="BP21" s="11">
        <v>0.71982800000000002</v>
      </c>
      <c r="BQ21" s="11">
        <v>0.86783600000000005</v>
      </c>
      <c r="BR21" s="11">
        <v>0</v>
      </c>
      <c r="BS21" s="11">
        <v>0.86783600000000005</v>
      </c>
      <c r="BT21" s="11">
        <v>1.008067</v>
      </c>
      <c r="BU21" s="11">
        <v>0</v>
      </c>
      <c r="BV21" s="11">
        <v>1.008067</v>
      </c>
      <c r="BW21" s="11">
        <v>1.18821</v>
      </c>
      <c r="BX21" s="11">
        <v>0</v>
      </c>
      <c r="BY21" s="11">
        <v>1.18821</v>
      </c>
      <c r="BZ21" s="11">
        <v>1.2422420000000001</v>
      </c>
      <c r="CA21" s="11">
        <v>0</v>
      </c>
      <c r="CB21" s="11">
        <v>1.2422420000000001</v>
      </c>
      <c r="CC21" s="11">
        <v>1.3727549999999999</v>
      </c>
      <c r="CD21" s="11">
        <v>0</v>
      </c>
      <c r="CE21" s="11">
        <v>1.3727549999999999</v>
      </c>
      <c r="CF21" s="11">
        <v>12.402419999999999</v>
      </c>
      <c r="CG21" s="11">
        <v>0</v>
      </c>
      <c r="CH21" s="11">
        <v>12.402419999999999</v>
      </c>
    </row>
    <row r="22" spans="1:86" s="13" customFormat="1" ht="26.5" x14ac:dyDescent="0.35">
      <c r="A22" s="6" t="s">
        <v>220</v>
      </c>
      <c r="B22" s="7" t="s">
        <v>221</v>
      </c>
      <c r="C22" s="7" t="s">
        <v>222</v>
      </c>
      <c r="D22" s="6" t="s">
        <v>223</v>
      </c>
      <c r="E22" s="6">
        <v>1491</v>
      </c>
      <c r="F22" s="6">
        <v>19</v>
      </c>
      <c r="G22" s="6" t="s">
        <v>83</v>
      </c>
      <c r="H22" s="6">
        <v>78901</v>
      </c>
      <c r="I22" s="6" t="s">
        <v>224</v>
      </c>
      <c r="J22" s="6" t="s">
        <v>225</v>
      </c>
      <c r="K22" s="6" t="s">
        <v>226</v>
      </c>
      <c r="L22" s="6" t="s">
        <v>227</v>
      </c>
      <c r="M22" s="6" t="s">
        <v>228</v>
      </c>
      <c r="N22" s="6" t="s">
        <v>267</v>
      </c>
      <c r="O22" s="6" t="s">
        <v>203</v>
      </c>
      <c r="P22" s="6">
        <v>1760</v>
      </c>
      <c r="Q22" s="6">
        <v>42</v>
      </c>
      <c r="R22" s="6" t="s">
        <v>83</v>
      </c>
      <c r="S22" s="6">
        <v>78901</v>
      </c>
      <c r="T22" s="6" t="s">
        <v>89</v>
      </c>
      <c r="U22" s="7" t="s">
        <v>268</v>
      </c>
      <c r="V22" s="6" t="s">
        <v>237</v>
      </c>
      <c r="W22" s="6" t="s">
        <v>92</v>
      </c>
      <c r="X22" s="8">
        <v>25</v>
      </c>
      <c r="Y22" s="7" t="s">
        <v>110</v>
      </c>
      <c r="Z22" s="6" t="s">
        <v>220</v>
      </c>
      <c r="AA22" s="6" t="s">
        <v>229</v>
      </c>
      <c r="AB22" s="6" t="s">
        <v>83</v>
      </c>
      <c r="AC22" s="6">
        <v>78901</v>
      </c>
      <c r="AD22" s="6" t="s">
        <v>224</v>
      </c>
      <c r="AE22" s="6" t="s">
        <v>225</v>
      </c>
      <c r="AF22" s="6" t="s">
        <v>226</v>
      </c>
      <c r="AG22" s="6" t="s">
        <v>227</v>
      </c>
      <c r="AH22" s="6" t="s">
        <v>228</v>
      </c>
      <c r="AI22" s="6" t="s">
        <v>230</v>
      </c>
      <c r="AJ22" s="6" t="s">
        <v>111</v>
      </c>
      <c r="AK22" s="6" t="s">
        <v>102</v>
      </c>
      <c r="AL22" s="9">
        <v>1</v>
      </c>
      <c r="AM22" s="6" t="s">
        <v>112</v>
      </c>
      <c r="AN22" s="6" t="s">
        <v>100</v>
      </c>
      <c r="AO22" s="6" t="s">
        <v>113</v>
      </c>
      <c r="AP22" s="6" t="s">
        <v>102</v>
      </c>
      <c r="AQ22" s="6" t="s">
        <v>103</v>
      </c>
      <c r="AR22" s="6" t="s">
        <v>100</v>
      </c>
      <c r="AS22" s="6" t="s">
        <v>104</v>
      </c>
      <c r="AT22" s="6" t="s">
        <v>100</v>
      </c>
      <c r="AU22" s="10"/>
      <c r="AV22" s="11">
        <v>2.4397950000000002</v>
      </c>
      <c r="AW22" s="11">
        <v>0</v>
      </c>
      <c r="AX22" s="11">
        <v>2.4397950000000002</v>
      </c>
      <c r="AY22" s="11">
        <v>2.0591029999999999</v>
      </c>
      <c r="AZ22" s="11">
        <v>0</v>
      </c>
      <c r="BA22" s="11">
        <v>2.0591029999999999</v>
      </c>
      <c r="BB22" s="11">
        <v>1.9053770000000001</v>
      </c>
      <c r="BC22" s="11">
        <v>0</v>
      </c>
      <c r="BD22" s="11">
        <v>1.9053770000000001</v>
      </c>
      <c r="BE22" s="11">
        <v>1.551115</v>
      </c>
      <c r="BF22" s="11">
        <v>0</v>
      </c>
      <c r="BG22" s="11">
        <v>1.551115</v>
      </c>
      <c r="BH22" s="11">
        <v>1.320649</v>
      </c>
      <c r="BI22" s="11">
        <v>0</v>
      </c>
      <c r="BJ22" s="11">
        <v>1.320649</v>
      </c>
      <c r="BK22" s="11">
        <v>1.1260209999999999</v>
      </c>
      <c r="BL22" s="11">
        <v>0</v>
      </c>
      <c r="BM22" s="11">
        <v>1.1260209999999999</v>
      </c>
      <c r="BN22" s="11">
        <v>1.247225</v>
      </c>
      <c r="BO22" s="11">
        <v>0</v>
      </c>
      <c r="BP22" s="11">
        <v>1.247225</v>
      </c>
      <c r="BQ22" s="11">
        <v>1.503674</v>
      </c>
      <c r="BR22" s="11">
        <v>0</v>
      </c>
      <c r="BS22" s="11">
        <v>1.503674</v>
      </c>
      <c r="BT22" s="11">
        <v>1.746648</v>
      </c>
      <c r="BU22" s="11">
        <v>0</v>
      </c>
      <c r="BV22" s="11">
        <v>1.746648</v>
      </c>
      <c r="BW22" s="11">
        <v>2.1889850000000002</v>
      </c>
      <c r="BX22" s="11">
        <v>0</v>
      </c>
      <c r="BY22" s="11">
        <v>2.1889850000000002</v>
      </c>
      <c r="BZ22" s="11">
        <v>2.2863380000000002</v>
      </c>
      <c r="CA22" s="11">
        <v>0</v>
      </c>
      <c r="CB22" s="11">
        <v>2.2863380000000002</v>
      </c>
      <c r="CC22" s="11">
        <v>2.5265460000000002</v>
      </c>
      <c r="CD22" s="11">
        <v>0</v>
      </c>
      <c r="CE22" s="11">
        <v>2.5265460000000002</v>
      </c>
      <c r="CF22" s="11">
        <v>21.901475999999999</v>
      </c>
      <c r="CG22" s="11">
        <v>0</v>
      </c>
      <c r="CH22" s="11">
        <v>21.901475999999999</v>
      </c>
    </row>
    <row r="23" spans="1:86" s="13" customFormat="1" ht="26.5" x14ac:dyDescent="0.35">
      <c r="A23" s="6" t="s">
        <v>220</v>
      </c>
      <c r="B23" s="7" t="s">
        <v>221</v>
      </c>
      <c r="C23" s="7" t="s">
        <v>222</v>
      </c>
      <c r="D23" s="6" t="s">
        <v>223</v>
      </c>
      <c r="E23" s="6">
        <v>1491</v>
      </c>
      <c r="F23" s="6">
        <v>19</v>
      </c>
      <c r="G23" s="6" t="s">
        <v>83</v>
      </c>
      <c r="H23" s="6">
        <v>78901</v>
      </c>
      <c r="I23" s="6" t="s">
        <v>224</v>
      </c>
      <c r="J23" s="6" t="s">
        <v>225</v>
      </c>
      <c r="K23" s="6" t="s">
        <v>226</v>
      </c>
      <c r="L23" s="6" t="s">
        <v>227</v>
      </c>
      <c r="M23" s="6" t="s">
        <v>228</v>
      </c>
      <c r="N23" s="6" t="s">
        <v>264</v>
      </c>
      <c r="O23" s="6" t="s">
        <v>265</v>
      </c>
      <c r="P23" s="6">
        <v>1862</v>
      </c>
      <c r="Q23" s="6">
        <v>6</v>
      </c>
      <c r="R23" s="6" t="s">
        <v>83</v>
      </c>
      <c r="S23" s="6">
        <v>78901</v>
      </c>
      <c r="T23" s="6" t="s">
        <v>89</v>
      </c>
      <c r="U23" s="7" t="s">
        <v>266</v>
      </c>
      <c r="V23" s="6" t="s">
        <v>237</v>
      </c>
      <c r="W23" s="6" t="s">
        <v>92</v>
      </c>
      <c r="X23" s="8">
        <v>20</v>
      </c>
      <c r="Y23" s="7" t="s">
        <v>110</v>
      </c>
      <c r="Z23" s="6" t="s">
        <v>220</v>
      </c>
      <c r="AA23" s="6" t="s">
        <v>229</v>
      </c>
      <c r="AB23" s="6" t="s">
        <v>83</v>
      </c>
      <c r="AC23" s="6">
        <v>78901</v>
      </c>
      <c r="AD23" s="6" t="s">
        <v>224</v>
      </c>
      <c r="AE23" s="6" t="s">
        <v>225</v>
      </c>
      <c r="AF23" s="6" t="s">
        <v>226</v>
      </c>
      <c r="AG23" s="6" t="s">
        <v>227</v>
      </c>
      <c r="AH23" s="6" t="s">
        <v>228</v>
      </c>
      <c r="AI23" s="6" t="s">
        <v>230</v>
      </c>
      <c r="AJ23" s="6" t="s">
        <v>111</v>
      </c>
      <c r="AK23" s="6" t="s">
        <v>102</v>
      </c>
      <c r="AL23" s="9">
        <v>1</v>
      </c>
      <c r="AM23" s="6" t="s">
        <v>112</v>
      </c>
      <c r="AN23" s="6" t="s">
        <v>100</v>
      </c>
      <c r="AO23" s="6" t="s">
        <v>113</v>
      </c>
      <c r="AP23" s="6" t="s">
        <v>102</v>
      </c>
      <c r="AQ23" s="6" t="s">
        <v>103</v>
      </c>
      <c r="AR23" s="6" t="s">
        <v>100</v>
      </c>
      <c r="AS23" s="6" t="s">
        <v>104</v>
      </c>
      <c r="AT23" s="6" t="s">
        <v>100</v>
      </c>
      <c r="AU23" s="10"/>
      <c r="AV23" s="11">
        <v>0.472603</v>
      </c>
      <c r="AW23" s="11">
        <v>0</v>
      </c>
      <c r="AX23" s="11">
        <v>0.472603</v>
      </c>
      <c r="AY23" s="11">
        <v>0.39886100000000002</v>
      </c>
      <c r="AZ23" s="11">
        <v>0</v>
      </c>
      <c r="BA23" s="11">
        <v>0.39886100000000002</v>
      </c>
      <c r="BB23" s="11">
        <v>0.36908299999999999</v>
      </c>
      <c r="BC23" s="11">
        <v>0</v>
      </c>
      <c r="BD23" s="11">
        <v>0.36908299999999999</v>
      </c>
      <c r="BE23" s="11">
        <v>0.30046</v>
      </c>
      <c r="BF23" s="11">
        <v>0</v>
      </c>
      <c r="BG23" s="11">
        <v>0.30046</v>
      </c>
      <c r="BH23" s="11">
        <v>0.25581799999999999</v>
      </c>
      <c r="BI23" s="11">
        <v>0</v>
      </c>
      <c r="BJ23" s="11">
        <v>0.25581799999999999</v>
      </c>
      <c r="BK23" s="11">
        <v>0.21811700000000001</v>
      </c>
      <c r="BL23" s="11">
        <v>0</v>
      </c>
      <c r="BM23" s="11">
        <v>0.21811700000000001</v>
      </c>
      <c r="BN23" s="11">
        <v>0.241595</v>
      </c>
      <c r="BO23" s="11">
        <v>0</v>
      </c>
      <c r="BP23" s="11">
        <v>0.241595</v>
      </c>
      <c r="BQ23" s="11">
        <v>0.291271</v>
      </c>
      <c r="BR23" s="11">
        <v>0</v>
      </c>
      <c r="BS23" s="11">
        <v>0.291271</v>
      </c>
      <c r="BT23" s="11">
        <v>0.33833600000000003</v>
      </c>
      <c r="BU23" s="11">
        <v>0</v>
      </c>
      <c r="BV23" s="11">
        <v>0.33833600000000003</v>
      </c>
      <c r="BW23" s="11">
        <v>0.46111099999999999</v>
      </c>
      <c r="BX23" s="11">
        <v>0</v>
      </c>
      <c r="BY23" s="11">
        <v>0.46111099999999999</v>
      </c>
      <c r="BZ23" s="11">
        <v>0.46703</v>
      </c>
      <c r="CA23" s="11">
        <v>0</v>
      </c>
      <c r="CB23" s="11">
        <v>0.46703</v>
      </c>
      <c r="CC23" s="11">
        <v>0.51609799999999995</v>
      </c>
      <c r="CD23" s="11">
        <v>0</v>
      </c>
      <c r="CE23" s="11">
        <v>0.51609799999999995</v>
      </c>
      <c r="CF23" s="11">
        <v>4.3303830000000003</v>
      </c>
      <c r="CG23" s="11">
        <v>0</v>
      </c>
      <c r="CH23" s="11">
        <v>4.3303830000000003</v>
      </c>
    </row>
    <row r="24" spans="1:86" s="13" customFormat="1" ht="26.5" x14ac:dyDescent="0.35">
      <c r="A24" s="6" t="s">
        <v>220</v>
      </c>
      <c r="B24" s="7" t="s">
        <v>221</v>
      </c>
      <c r="C24" s="7" t="s">
        <v>222</v>
      </c>
      <c r="D24" s="6" t="s">
        <v>223</v>
      </c>
      <c r="E24" s="6">
        <v>1491</v>
      </c>
      <c r="F24" s="6">
        <v>19</v>
      </c>
      <c r="G24" s="6" t="s">
        <v>83</v>
      </c>
      <c r="H24" s="6">
        <v>78901</v>
      </c>
      <c r="I24" s="6" t="s">
        <v>224</v>
      </c>
      <c r="J24" s="6" t="s">
        <v>225</v>
      </c>
      <c r="K24" s="6" t="s">
        <v>226</v>
      </c>
      <c r="L24" s="6" t="s">
        <v>227</v>
      </c>
      <c r="M24" s="6" t="s">
        <v>228</v>
      </c>
      <c r="N24" s="6" t="s">
        <v>261</v>
      </c>
      <c r="O24" s="6" t="s">
        <v>262</v>
      </c>
      <c r="P24" s="6">
        <v>1624</v>
      </c>
      <c r="Q24" s="6">
        <v>19</v>
      </c>
      <c r="R24" s="6" t="s">
        <v>83</v>
      </c>
      <c r="S24" s="6">
        <v>78901</v>
      </c>
      <c r="T24" s="6" t="s">
        <v>89</v>
      </c>
      <c r="U24" s="7" t="s">
        <v>263</v>
      </c>
      <c r="V24" s="6" t="s">
        <v>237</v>
      </c>
      <c r="W24" s="6" t="s">
        <v>92</v>
      </c>
      <c r="X24" s="8">
        <v>32</v>
      </c>
      <c r="Y24" s="7" t="s">
        <v>110</v>
      </c>
      <c r="Z24" s="6" t="s">
        <v>220</v>
      </c>
      <c r="AA24" s="6" t="s">
        <v>229</v>
      </c>
      <c r="AB24" s="6" t="s">
        <v>83</v>
      </c>
      <c r="AC24" s="6">
        <v>78901</v>
      </c>
      <c r="AD24" s="6" t="s">
        <v>224</v>
      </c>
      <c r="AE24" s="6" t="s">
        <v>225</v>
      </c>
      <c r="AF24" s="6" t="s">
        <v>226</v>
      </c>
      <c r="AG24" s="6" t="s">
        <v>227</v>
      </c>
      <c r="AH24" s="6" t="s">
        <v>228</v>
      </c>
      <c r="AI24" s="6" t="s">
        <v>230</v>
      </c>
      <c r="AJ24" s="6" t="s">
        <v>111</v>
      </c>
      <c r="AK24" s="6" t="s">
        <v>102</v>
      </c>
      <c r="AL24" s="9">
        <v>1</v>
      </c>
      <c r="AM24" s="6" t="s">
        <v>112</v>
      </c>
      <c r="AN24" s="6" t="s">
        <v>100</v>
      </c>
      <c r="AO24" s="6" t="s">
        <v>113</v>
      </c>
      <c r="AP24" s="6" t="s">
        <v>102</v>
      </c>
      <c r="AQ24" s="6" t="s">
        <v>103</v>
      </c>
      <c r="AR24" s="6" t="s">
        <v>100</v>
      </c>
      <c r="AS24" s="6" t="s">
        <v>104</v>
      </c>
      <c r="AT24" s="6" t="s">
        <v>100</v>
      </c>
      <c r="AU24" s="10"/>
      <c r="AV24" s="11">
        <v>3.4709080000000001</v>
      </c>
      <c r="AW24" s="11">
        <v>0</v>
      </c>
      <c r="AX24" s="11">
        <v>3.4709080000000001</v>
      </c>
      <c r="AY24" s="11">
        <v>2.9293170000000002</v>
      </c>
      <c r="AZ24" s="11">
        <v>0</v>
      </c>
      <c r="BA24" s="11">
        <v>2.9293170000000002</v>
      </c>
      <c r="BB24" s="11">
        <v>2.7106110000000001</v>
      </c>
      <c r="BC24" s="11">
        <v>0</v>
      </c>
      <c r="BD24" s="11">
        <v>2.7106110000000001</v>
      </c>
      <c r="BE24" s="11">
        <v>2.2066330000000001</v>
      </c>
      <c r="BF24" s="11">
        <v>0</v>
      </c>
      <c r="BG24" s="11">
        <v>2.2066330000000001</v>
      </c>
      <c r="BH24" s="11">
        <v>1.878776</v>
      </c>
      <c r="BI24" s="11">
        <v>0</v>
      </c>
      <c r="BJ24" s="11">
        <v>1.878776</v>
      </c>
      <c r="BK24" s="11">
        <v>1.6018950000000001</v>
      </c>
      <c r="BL24" s="11">
        <v>0</v>
      </c>
      <c r="BM24" s="11">
        <v>1.6018950000000001</v>
      </c>
      <c r="BN24" s="11">
        <v>1.774327</v>
      </c>
      <c r="BO24" s="11">
        <v>0</v>
      </c>
      <c r="BP24" s="11">
        <v>1.774327</v>
      </c>
      <c r="BQ24" s="11">
        <v>2.139167</v>
      </c>
      <c r="BR24" s="11">
        <v>0</v>
      </c>
      <c r="BS24" s="11">
        <v>2.139167</v>
      </c>
      <c r="BT24" s="11">
        <v>2.4847959999999998</v>
      </c>
      <c r="BU24" s="11">
        <v>0</v>
      </c>
      <c r="BV24" s="11">
        <v>2.4847959999999998</v>
      </c>
      <c r="BW24" s="11">
        <v>3.4805470000000001</v>
      </c>
      <c r="BX24" s="11">
        <v>0</v>
      </c>
      <c r="BY24" s="11">
        <v>3.4805470000000001</v>
      </c>
      <c r="BZ24" s="11">
        <v>3.4230939999999999</v>
      </c>
      <c r="CA24" s="11">
        <v>0</v>
      </c>
      <c r="CB24" s="11">
        <v>3.4230939999999999</v>
      </c>
      <c r="CC24" s="11">
        <v>3.782734</v>
      </c>
      <c r="CD24" s="11">
        <v>0</v>
      </c>
      <c r="CE24" s="11">
        <v>3.782734</v>
      </c>
      <c r="CF24" s="11">
        <v>31.882805000000001</v>
      </c>
      <c r="CG24" s="11">
        <v>0</v>
      </c>
      <c r="CH24" s="11">
        <v>31.882805000000001</v>
      </c>
    </row>
    <row r="25" spans="1:86" s="13" customFormat="1" ht="26.5" x14ac:dyDescent="0.35">
      <c r="A25" s="6" t="s">
        <v>220</v>
      </c>
      <c r="B25" s="7" t="s">
        <v>221</v>
      </c>
      <c r="C25" s="7" t="s">
        <v>222</v>
      </c>
      <c r="D25" s="6" t="s">
        <v>223</v>
      </c>
      <c r="E25" s="6">
        <v>1491</v>
      </c>
      <c r="F25" s="6">
        <v>19</v>
      </c>
      <c r="G25" s="6" t="s">
        <v>83</v>
      </c>
      <c r="H25" s="6">
        <v>78901</v>
      </c>
      <c r="I25" s="6" t="s">
        <v>224</v>
      </c>
      <c r="J25" s="6" t="s">
        <v>225</v>
      </c>
      <c r="K25" s="6" t="s">
        <v>226</v>
      </c>
      <c r="L25" s="6" t="s">
        <v>227</v>
      </c>
      <c r="M25" s="6" t="s">
        <v>228</v>
      </c>
      <c r="N25" s="6" t="s">
        <v>259</v>
      </c>
      <c r="O25" s="6" t="s">
        <v>216</v>
      </c>
      <c r="P25" s="6">
        <v>1644</v>
      </c>
      <c r="Q25" s="6">
        <v>6</v>
      </c>
      <c r="R25" s="6" t="s">
        <v>83</v>
      </c>
      <c r="S25" s="6">
        <v>78901</v>
      </c>
      <c r="T25" s="6" t="s">
        <v>89</v>
      </c>
      <c r="U25" s="7" t="s">
        <v>260</v>
      </c>
      <c r="V25" s="6" t="s">
        <v>237</v>
      </c>
      <c r="W25" s="6" t="s">
        <v>92</v>
      </c>
      <c r="X25" s="8">
        <v>20</v>
      </c>
      <c r="Y25" s="7" t="s">
        <v>110</v>
      </c>
      <c r="Z25" s="6" t="s">
        <v>220</v>
      </c>
      <c r="AA25" s="6" t="s">
        <v>229</v>
      </c>
      <c r="AB25" s="6" t="s">
        <v>83</v>
      </c>
      <c r="AC25" s="6">
        <v>78901</v>
      </c>
      <c r="AD25" s="6" t="s">
        <v>224</v>
      </c>
      <c r="AE25" s="6" t="s">
        <v>225</v>
      </c>
      <c r="AF25" s="6" t="s">
        <v>226</v>
      </c>
      <c r="AG25" s="6" t="s">
        <v>227</v>
      </c>
      <c r="AH25" s="6" t="s">
        <v>228</v>
      </c>
      <c r="AI25" s="6" t="s">
        <v>230</v>
      </c>
      <c r="AJ25" s="6" t="s">
        <v>111</v>
      </c>
      <c r="AK25" s="6" t="s">
        <v>102</v>
      </c>
      <c r="AL25" s="9">
        <v>1</v>
      </c>
      <c r="AM25" s="6" t="s">
        <v>112</v>
      </c>
      <c r="AN25" s="6" t="s">
        <v>100</v>
      </c>
      <c r="AO25" s="6" t="s">
        <v>113</v>
      </c>
      <c r="AP25" s="6" t="s">
        <v>102</v>
      </c>
      <c r="AQ25" s="6" t="s">
        <v>103</v>
      </c>
      <c r="AR25" s="6" t="s">
        <v>100</v>
      </c>
      <c r="AS25" s="6" t="s">
        <v>104</v>
      </c>
      <c r="AT25" s="6" t="s">
        <v>100</v>
      </c>
      <c r="AU25" s="10"/>
      <c r="AV25" s="11">
        <v>0.96018400000000004</v>
      </c>
      <c r="AW25" s="11">
        <v>0</v>
      </c>
      <c r="AX25" s="11">
        <v>0.96018400000000004</v>
      </c>
      <c r="AY25" s="11">
        <v>0.81036300000000006</v>
      </c>
      <c r="AZ25" s="11">
        <v>0</v>
      </c>
      <c r="BA25" s="11">
        <v>0.81036300000000006</v>
      </c>
      <c r="BB25" s="11">
        <v>0.74986299999999995</v>
      </c>
      <c r="BC25" s="11">
        <v>0</v>
      </c>
      <c r="BD25" s="11">
        <v>0.74986299999999995</v>
      </c>
      <c r="BE25" s="11">
        <v>0.61044299999999996</v>
      </c>
      <c r="BF25" s="11">
        <v>0</v>
      </c>
      <c r="BG25" s="11">
        <v>0.61044299999999996</v>
      </c>
      <c r="BH25" s="11">
        <v>0.51974600000000004</v>
      </c>
      <c r="BI25" s="11">
        <v>0</v>
      </c>
      <c r="BJ25" s="11">
        <v>0.51974600000000004</v>
      </c>
      <c r="BK25" s="11">
        <v>0.44314799999999999</v>
      </c>
      <c r="BL25" s="11">
        <v>0</v>
      </c>
      <c r="BM25" s="11">
        <v>0.44314799999999999</v>
      </c>
      <c r="BN25" s="11">
        <v>0.49085000000000001</v>
      </c>
      <c r="BO25" s="11">
        <v>0</v>
      </c>
      <c r="BP25" s="11">
        <v>0.49085000000000001</v>
      </c>
      <c r="BQ25" s="11">
        <v>0.59177800000000003</v>
      </c>
      <c r="BR25" s="11">
        <v>0</v>
      </c>
      <c r="BS25" s="11">
        <v>0.59177800000000003</v>
      </c>
      <c r="BT25" s="11">
        <v>0.68739099999999997</v>
      </c>
      <c r="BU25" s="11">
        <v>0</v>
      </c>
      <c r="BV25" s="11">
        <v>0.68739099999999997</v>
      </c>
      <c r="BW25" s="11">
        <v>0.82474999999999998</v>
      </c>
      <c r="BX25" s="11">
        <v>0</v>
      </c>
      <c r="BY25" s="11">
        <v>0.82474999999999998</v>
      </c>
      <c r="BZ25" s="11">
        <v>0.88069699999999995</v>
      </c>
      <c r="CA25" s="11">
        <v>0</v>
      </c>
      <c r="CB25" s="11">
        <v>0.88069699999999995</v>
      </c>
      <c r="CC25" s="11">
        <v>0.97322600000000004</v>
      </c>
      <c r="CD25" s="11">
        <v>0</v>
      </c>
      <c r="CE25" s="11">
        <v>0.97322600000000004</v>
      </c>
      <c r="CF25" s="11">
        <v>8.5424389999999999</v>
      </c>
      <c r="CG25" s="11">
        <v>0</v>
      </c>
      <c r="CH25" s="11">
        <v>8.5424389999999999</v>
      </c>
    </row>
    <row r="26" spans="1:86" s="13" customFormat="1" ht="26.5" x14ac:dyDescent="0.35">
      <c r="A26" s="6" t="s">
        <v>220</v>
      </c>
      <c r="B26" s="7" t="s">
        <v>221</v>
      </c>
      <c r="C26" s="7" t="s">
        <v>222</v>
      </c>
      <c r="D26" s="6" t="s">
        <v>223</v>
      </c>
      <c r="E26" s="6">
        <v>1491</v>
      </c>
      <c r="F26" s="6">
        <v>19</v>
      </c>
      <c r="G26" s="6" t="s">
        <v>83</v>
      </c>
      <c r="H26" s="6">
        <v>78901</v>
      </c>
      <c r="I26" s="6" t="s">
        <v>224</v>
      </c>
      <c r="J26" s="6" t="s">
        <v>225</v>
      </c>
      <c r="K26" s="6" t="s">
        <v>226</v>
      </c>
      <c r="L26" s="6" t="s">
        <v>227</v>
      </c>
      <c r="M26" s="6" t="s">
        <v>228</v>
      </c>
      <c r="N26" s="6" t="s">
        <v>257</v>
      </c>
      <c r="O26" s="6" t="s">
        <v>206</v>
      </c>
      <c r="P26" s="6">
        <v>9003</v>
      </c>
      <c r="Q26" s="6">
        <v>3</v>
      </c>
      <c r="R26" s="6" t="s">
        <v>83</v>
      </c>
      <c r="S26" s="6">
        <v>78901</v>
      </c>
      <c r="T26" s="6" t="s">
        <v>89</v>
      </c>
      <c r="U26" s="7" t="s">
        <v>258</v>
      </c>
      <c r="V26" s="6" t="s">
        <v>237</v>
      </c>
      <c r="W26" s="6" t="s">
        <v>92</v>
      </c>
      <c r="X26" s="8">
        <v>20</v>
      </c>
      <c r="Y26" s="7" t="s">
        <v>110</v>
      </c>
      <c r="Z26" s="6" t="s">
        <v>220</v>
      </c>
      <c r="AA26" s="6" t="s">
        <v>229</v>
      </c>
      <c r="AB26" s="6" t="s">
        <v>83</v>
      </c>
      <c r="AC26" s="6">
        <v>78901</v>
      </c>
      <c r="AD26" s="6" t="s">
        <v>224</v>
      </c>
      <c r="AE26" s="6" t="s">
        <v>225</v>
      </c>
      <c r="AF26" s="6" t="s">
        <v>226</v>
      </c>
      <c r="AG26" s="6" t="s">
        <v>227</v>
      </c>
      <c r="AH26" s="6" t="s">
        <v>228</v>
      </c>
      <c r="AI26" s="6" t="s">
        <v>230</v>
      </c>
      <c r="AJ26" s="6" t="s">
        <v>111</v>
      </c>
      <c r="AK26" s="6" t="s">
        <v>102</v>
      </c>
      <c r="AL26" s="9">
        <v>1</v>
      </c>
      <c r="AM26" s="6" t="s">
        <v>112</v>
      </c>
      <c r="AN26" s="6" t="s">
        <v>100</v>
      </c>
      <c r="AO26" s="6" t="s">
        <v>113</v>
      </c>
      <c r="AP26" s="6" t="s">
        <v>102</v>
      </c>
      <c r="AQ26" s="6" t="s">
        <v>103</v>
      </c>
      <c r="AR26" s="6" t="s">
        <v>100</v>
      </c>
      <c r="AS26" s="6" t="s">
        <v>104</v>
      </c>
      <c r="AT26" s="6" t="s">
        <v>100</v>
      </c>
      <c r="AU26" s="10"/>
      <c r="AV26" s="11">
        <v>1.652747</v>
      </c>
      <c r="AW26" s="11">
        <v>0</v>
      </c>
      <c r="AX26" s="11">
        <v>1.652747</v>
      </c>
      <c r="AY26" s="11">
        <v>1.39486</v>
      </c>
      <c r="AZ26" s="11">
        <v>0</v>
      </c>
      <c r="BA26" s="11">
        <v>1.39486</v>
      </c>
      <c r="BB26" s="11">
        <v>1.2907230000000001</v>
      </c>
      <c r="BC26" s="11">
        <v>0</v>
      </c>
      <c r="BD26" s="11">
        <v>1.2907230000000001</v>
      </c>
      <c r="BE26" s="11">
        <v>1.0507439999999999</v>
      </c>
      <c r="BF26" s="11">
        <v>0</v>
      </c>
      <c r="BG26" s="11">
        <v>1.0507439999999999</v>
      </c>
      <c r="BH26" s="11">
        <v>0.89462299999999995</v>
      </c>
      <c r="BI26" s="11">
        <v>0</v>
      </c>
      <c r="BJ26" s="11">
        <v>0.89462299999999995</v>
      </c>
      <c r="BK26" s="11">
        <v>0.76277399999999995</v>
      </c>
      <c r="BL26" s="11">
        <v>0</v>
      </c>
      <c r="BM26" s="11">
        <v>0.76277399999999995</v>
      </c>
      <c r="BN26" s="11">
        <v>0.844885</v>
      </c>
      <c r="BO26" s="11">
        <v>0</v>
      </c>
      <c r="BP26" s="11">
        <v>0.844885</v>
      </c>
      <c r="BQ26" s="11">
        <v>0.95978699999999995</v>
      </c>
      <c r="BR26" s="11">
        <v>0</v>
      </c>
      <c r="BS26" s="11">
        <v>0.95978699999999995</v>
      </c>
      <c r="BT26" s="11">
        <v>65.757000000000005</v>
      </c>
      <c r="BU26" s="11">
        <v>0</v>
      </c>
      <c r="BV26" s="11">
        <v>65.757000000000005</v>
      </c>
      <c r="BW26" s="11">
        <v>1.3112790000000001</v>
      </c>
      <c r="BX26" s="11">
        <v>0</v>
      </c>
      <c r="BY26" s="11">
        <v>1.3112790000000001</v>
      </c>
      <c r="BZ26" s="11">
        <v>1.4273709999999999</v>
      </c>
      <c r="CA26" s="11">
        <v>0</v>
      </c>
      <c r="CB26" s="11">
        <v>1.4273709999999999</v>
      </c>
      <c r="CC26" s="11">
        <v>1.577334</v>
      </c>
      <c r="CD26" s="11">
        <v>0</v>
      </c>
      <c r="CE26" s="11">
        <v>1.577334</v>
      </c>
      <c r="CF26" s="11">
        <v>78.924126999999999</v>
      </c>
      <c r="CG26" s="11">
        <v>0</v>
      </c>
      <c r="CH26" s="11">
        <v>78.924126999999999</v>
      </c>
    </row>
    <row r="27" spans="1:86" s="13" customFormat="1" ht="26.5" x14ac:dyDescent="0.35">
      <c r="A27" s="6" t="s">
        <v>220</v>
      </c>
      <c r="B27" s="7" t="s">
        <v>221</v>
      </c>
      <c r="C27" s="7" t="s">
        <v>222</v>
      </c>
      <c r="D27" s="6" t="s">
        <v>223</v>
      </c>
      <c r="E27" s="6">
        <v>1491</v>
      </c>
      <c r="F27" s="6">
        <v>19</v>
      </c>
      <c r="G27" s="6" t="s">
        <v>83</v>
      </c>
      <c r="H27" s="6">
        <v>78901</v>
      </c>
      <c r="I27" s="6" t="s">
        <v>224</v>
      </c>
      <c r="J27" s="6" t="s">
        <v>225</v>
      </c>
      <c r="K27" s="6" t="s">
        <v>226</v>
      </c>
      <c r="L27" s="6" t="s">
        <v>227</v>
      </c>
      <c r="M27" s="6" t="s">
        <v>228</v>
      </c>
      <c r="N27" s="6" t="s">
        <v>255</v>
      </c>
      <c r="O27" s="6" t="s">
        <v>212</v>
      </c>
      <c r="P27" s="6">
        <v>9001</v>
      </c>
      <c r="Q27" s="10"/>
      <c r="R27" s="6" t="s">
        <v>83</v>
      </c>
      <c r="S27" s="6">
        <v>78901</v>
      </c>
      <c r="T27" s="6" t="s">
        <v>89</v>
      </c>
      <c r="U27" s="7" t="s">
        <v>256</v>
      </c>
      <c r="V27" s="6" t="s">
        <v>237</v>
      </c>
      <c r="W27" s="6" t="s">
        <v>109</v>
      </c>
      <c r="X27" s="8">
        <v>20</v>
      </c>
      <c r="Y27" s="7" t="s">
        <v>110</v>
      </c>
      <c r="Z27" s="6" t="s">
        <v>220</v>
      </c>
      <c r="AA27" s="6" t="s">
        <v>229</v>
      </c>
      <c r="AB27" s="6" t="s">
        <v>83</v>
      </c>
      <c r="AC27" s="6">
        <v>78901</v>
      </c>
      <c r="AD27" s="6" t="s">
        <v>224</v>
      </c>
      <c r="AE27" s="6" t="s">
        <v>225</v>
      </c>
      <c r="AF27" s="6" t="s">
        <v>226</v>
      </c>
      <c r="AG27" s="6" t="s">
        <v>227</v>
      </c>
      <c r="AH27" s="6" t="s">
        <v>228</v>
      </c>
      <c r="AI27" s="6" t="s">
        <v>230</v>
      </c>
      <c r="AJ27" s="6" t="s">
        <v>111</v>
      </c>
      <c r="AK27" s="6" t="s">
        <v>102</v>
      </c>
      <c r="AL27" s="9">
        <v>1</v>
      </c>
      <c r="AM27" s="6" t="s">
        <v>112</v>
      </c>
      <c r="AN27" s="6" t="s">
        <v>100</v>
      </c>
      <c r="AO27" s="6" t="s">
        <v>113</v>
      </c>
      <c r="AP27" s="6" t="s">
        <v>102</v>
      </c>
      <c r="AQ27" s="6" t="s">
        <v>103</v>
      </c>
      <c r="AR27" s="6" t="s">
        <v>100</v>
      </c>
      <c r="AS27" s="6" t="s">
        <v>104</v>
      </c>
      <c r="AT27" s="6" t="s">
        <v>100</v>
      </c>
      <c r="AU27" s="10"/>
      <c r="AV27" s="11">
        <v>0.12814300000000001</v>
      </c>
      <c r="AW27" s="11">
        <v>0</v>
      </c>
      <c r="AX27" s="11">
        <v>0.12814300000000001</v>
      </c>
      <c r="AY27" s="11">
        <v>0.10814799999999999</v>
      </c>
      <c r="AZ27" s="11">
        <v>0</v>
      </c>
      <c r="BA27" s="11">
        <v>0.10814799999999999</v>
      </c>
      <c r="BB27" s="11">
        <v>0.100073</v>
      </c>
      <c r="BC27" s="11">
        <v>0</v>
      </c>
      <c r="BD27" s="11">
        <v>0.100073</v>
      </c>
      <c r="BE27" s="11">
        <v>8.1466999999999998E-2</v>
      </c>
      <c r="BF27" s="11">
        <v>0</v>
      </c>
      <c r="BG27" s="11">
        <v>8.1466999999999998E-2</v>
      </c>
      <c r="BH27" s="11">
        <v>6.9362999999999994E-2</v>
      </c>
      <c r="BI27" s="11">
        <v>0</v>
      </c>
      <c r="BJ27" s="11">
        <v>6.9362999999999994E-2</v>
      </c>
      <c r="BK27" s="11">
        <v>5.9140999999999999E-2</v>
      </c>
      <c r="BL27" s="11">
        <v>0</v>
      </c>
      <c r="BM27" s="11">
        <v>5.9140999999999999E-2</v>
      </c>
      <c r="BN27" s="11">
        <v>6.5506999999999996E-2</v>
      </c>
      <c r="BO27" s="11">
        <v>0</v>
      </c>
      <c r="BP27" s="11">
        <v>6.5506999999999996E-2</v>
      </c>
      <c r="BQ27" s="11">
        <v>7.6730000000000007E-2</v>
      </c>
      <c r="BR27" s="11">
        <v>0</v>
      </c>
      <c r="BS27" s="11">
        <v>7.6730000000000007E-2</v>
      </c>
      <c r="BT27" s="11">
        <v>8.5592000000000001E-2</v>
      </c>
      <c r="BU27" s="11">
        <v>0</v>
      </c>
      <c r="BV27" s="11">
        <v>8.5592000000000001E-2</v>
      </c>
      <c r="BW27" s="11">
        <v>0.103607</v>
      </c>
      <c r="BX27" s="11">
        <v>0</v>
      </c>
      <c r="BY27" s="11">
        <v>0.103607</v>
      </c>
      <c r="BZ27" s="11">
        <v>0.11278000000000001</v>
      </c>
      <c r="CA27" s="11">
        <v>0</v>
      </c>
      <c r="CB27" s="11">
        <v>0.11278000000000001</v>
      </c>
      <c r="CC27" s="11">
        <v>0.124629</v>
      </c>
      <c r="CD27" s="11">
        <v>0</v>
      </c>
      <c r="CE27" s="11">
        <v>0.124629</v>
      </c>
      <c r="CF27" s="11">
        <v>1.1151800000000001</v>
      </c>
      <c r="CG27" s="11">
        <v>0</v>
      </c>
      <c r="CH27" s="11">
        <v>1.1151800000000001</v>
      </c>
    </row>
    <row r="28" spans="1:86" s="13" customFormat="1" ht="26.5" x14ac:dyDescent="0.35">
      <c r="A28" s="6" t="s">
        <v>220</v>
      </c>
      <c r="B28" s="7" t="s">
        <v>221</v>
      </c>
      <c r="C28" s="7" t="s">
        <v>222</v>
      </c>
      <c r="D28" s="6" t="s">
        <v>223</v>
      </c>
      <c r="E28" s="6">
        <v>1491</v>
      </c>
      <c r="F28" s="6">
        <v>19</v>
      </c>
      <c r="G28" s="6" t="s">
        <v>83</v>
      </c>
      <c r="H28" s="6">
        <v>78901</v>
      </c>
      <c r="I28" s="6" t="s">
        <v>224</v>
      </c>
      <c r="J28" s="6" t="s">
        <v>225</v>
      </c>
      <c r="K28" s="6" t="s">
        <v>226</v>
      </c>
      <c r="L28" s="6" t="s">
        <v>227</v>
      </c>
      <c r="M28" s="6" t="s">
        <v>228</v>
      </c>
      <c r="N28" s="6" t="s">
        <v>253</v>
      </c>
      <c r="O28" s="6" t="s">
        <v>212</v>
      </c>
      <c r="P28" s="6">
        <v>9003</v>
      </c>
      <c r="Q28" s="10"/>
      <c r="R28" s="6" t="s">
        <v>83</v>
      </c>
      <c r="S28" s="6">
        <v>78901</v>
      </c>
      <c r="T28" s="6" t="s">
        <v>89</v>
      </c>
      <c r="U28" s="7" t="s">
        <v>254</v>
      </c>
      <c r="V28" s="6" t="s">
        <v>237</v>
      </c>
      <c r="W28" s="6" t="s">
        <v>92</v>
      </c>
      <c r="X28" s="8">
        <v>20</v>
      </c>
      <c r="Y28" s="7" t="s">
        <v>110</v>
      </c>
      <c r="Z28" s="6" t="s">
        <v>220</v>
      </c>
      <c r="AA28" s="6" t="s">
        <v>229</v>
      </c>
      <c r="AB28" s="6" t="s">
        <v>83</v>
      </c>
      <c r="AC28" s="6">
        <v>78901</v>
      </c>
      <c r="AD28" s="6" t="s">
        <v>224</v>
      </c>
      <c r="AE28" s="6" t="s">
        <v>225</v>
      </c>
      <c r="AF28" s="6" t="s">
        <v>226</v>
      </c>
      <c r="AG28" s="6" t="s">
        <v>227</v>
      </c>
      <c r="AH28" s="6" t="s">
        <v>228</v>
      </c>
      <c r="AI28" s="6" t="s">
        <v>230</v>
      </c>
      <c r="AJ28" s="6" t="s">
        <v>111</v>
      </c>
      <c r="AK28" s="6" t="s">
        <v>102</v>
      </c>
      <c r="AL28" s="9">
        <v>1</v>
      </c>
      <c r="AM28" s="6" t="s">
        <v>112</v>
      </c>
      <c r="AN28" s="6" t="s">
        <v>100</v>
      </c>
      <c r="AO28" s="6" t="s">
        <v>113</v>
      </c>
      <c r="AP28" s="6" t="s">
        <v>102</v>
      </c>
      <c r="AQ28" s="6" t="s">
        <v>103</v>
      </c>
      <c r="AR28" s="6" t="s">
        <v>100</v>
      </c>
      <c r="AS28" s="6" t="s">
        <v>104</v>
      </c>
      <c r="AT28" s="6" t="s">
        <v>100</v>
      </c>
      <c r="AU28" s="10"/>
      <c r="AV28" s="11">
        <v>0.87086799999999998</v>
      </c>
      <c r="AW28" s="11">
        <v>0</v>
      </c>
      <c r="AX28" s="11">
        <v>0.87086799999999998</v>
      </c>
      <c r="AY28" s="11">
        <v>0.73498200000000002</v>
      </c>
      <c r="AZ28" s="11">
        <v>0</v>
      </c>
      <c r="BA28" s="11">
        <v>0.73498200000000002</v>
      </c>
      <c r="BB28" s="11">
        <v>0.68010800000000005</v>
      </c>
      <c r="BC28" s="11">
        <v>0</v>
      </c>
      <c r="BD28" s="11">
        <v>0.68010800000000005</v>
      </c>
      <c r="BE28" s="11">
        <v>0.55365699999999995</v>
      </c>
      <c r="BF28" s="11">
        <v>0</v>
      </c>
      <c r="BG28" s="11">
        <v>0.55365699999999995</v>
      </c>
      <c r="BH28" s="11">
        <v>0.47139999999999999</v>
      </c>
      <c r="BI28" s="11">
        <v>0</v>
      </c>
      <c r="BJ28" s="11">
        <v>0.47139999999999999</v>
      </c>
      <c r="BK28" s="11">
        <v>0.401922</v>
      </c>
      <c r="BL28" s="11">
        <v>0</v>
      </c>
      <c r="BM28" s="11">
        <v>0.401922</v>
      </c>
      <c r="BN28" s="11">
        <v>0.445191</v>
      </c>
      <c r="BO28" s="11">
        <v>0</v>
      </c>
      <c r="BP28" s="11">
        <v>0.445191</v>
      </c>
      <c r="BQ28" s="11">
        <v>0.38312000000000002</v>
      </c>
      <c r="BR28" s="11">
        <v>0</v>
      </c>
      <c r="BS28" s="11">
        <v>0.38312000000000002</v>
      </c>
      <c r="BT28" s="11">
        <v>0.53835599999999995</v>
      </c>
      <c r="BU28" s="11">
        <v>0</v>
      </c>
      <c r="BV28" s="11">
        <v>0.53835599999999995</v>
      </c>
      <c r="BW28" s="11">
        <v>0.65166999999999997</v>
      </c>
      <c r="BX28" s="11">
        <v>0</v>
      </c>
      <c r="BY28" s="11">
        <v>0.65166999999999997</v>
      </c>
      <c r="BZ28" s="11">
        <v>0.70936500000000002</v>
      </c>
      <c r="CA28" s="11">
        <v>0</v>
      </c>
      <c r="CB28" s="11">
        <v>0.70936500000000002</v>
      </c>
      <c r="CC28" s="11">
        <v>0.78389200000000003</v>
      </c>
      <c r="CD28" s="11">
        <v>0</v>
      </c>
      <c r="CE28" s="11">
        <v>0.78389200000000003</v>
      </c>
      <c r="CF28" s="11">
        <v>7.2245309999999998</v>
      </c>
      <c r="CG28" s="11">
        <v>0</v>
      </c>
      <c r="CH28" s="11">
        <v>7.2245309999999998</v>
      </c>
    </row>
    <row r="29" spans="1:86" s="13" customFormat="1" ht="26.5" x14ac:dyDescent="0.35">
      <c r="A29" s="6" t="s">
        <v>220</v>
      </c>
      <c r="B29" s="7" t="s">
        <v>221</v>
      </c>
      <c r="C29" s="7" t="s">
        <v>222</v>
      </c>
      <c r="D29" s="6" t="s">
        <v>223</v>
      </c>
      <c r="E29" s="6">
        <v>1491</v>
      </c>
      <c r="F29" s="6">
        <v>19</v>
      </c>
      <c r="G29" s="6" t="s">
        <v>83</v>
      </c>
      <c r="H29" s="6">
        <v>78901</v>
      </c>
      <c r="I29" s="6" t="s">
        <v>224</v>
      </c>
      <c r="J29" s="6" t="s">
        <v>225</v>
      </c>
      <c r="K29" s="6" t="s">
        <v>226</v>
      </c>
      <c r="L29" s="6" t="s">
        <v>227</v>
      </c>
      <c r="M29" s="6" t="s">
        <v>228</v>
      </c>
      <c r="N29" s="6" t="s">
        <v>251</v>
      </c>
      <c r="O29" s="6" t="s">
        <v>138</v>
      </c>
      <c r="P29" s="6">
        <v>24</v>
      </c>
      <c r="Q29" s="10"/>
      <c r="R29" s="6" t="s">
        <v>83</v>
      </c>
      <c r="S29" s="6">
        <v>78901</v>
      </c>
      <c r="T29" s="6" t="s">
        <v>89</v>
      </c>
      <c r="U29" s="7" t="s">
        <v>252</v>
      </c>
      <c r="V29" s="6" t="s">
        <v>237</v>
      </c>
      <c r="W29" s="6" t="s">
        <v>92</v>
      </c>
      <c r="X29" s="8">
        <v>20</v>
      </c>
      <c r="Y29" s="7" t="s">
        <v>110</v>
      </c>
      <c r="Z29" s="6" t="s">
        <v>220</v>
      </c>
      <c r="AA29" s="6" t="s">
        <v>229</v>
      </c>
      <c r="AB29" s="6" t="s">
        <v>83</v>
      </c>
      <c r="AC29" s="6">
        <v>78901</v>
      </c>
      <c r="AD29" s="6" t="s">
        <v>224</v>
      </c>
      <c r="AE29" s="6" t="s">
        <v>225</v>
      </c>
      <c r="AF29" s="6" t="s">
        <v>226</v>
      </c>
      <c r="AG29" s="6" t="s">
        <v>227</v>
      </c>
      <c r="AH29" s="6" t="s">
        <v>228</v>
      </c>
      <c r="AI29" s="6" t="s">
        <v>230</v>
      </c>
      <c r="AJ29" s="6" t="s">
        <v>111</v>
      </c>
      <c r="AK29" s="6" t="s">
        <v>102</v>
      </c>
      <c r="AL29" s="9">
        <v>1</v>
      </c>
      <c r="AM29" s="6" t="s">
        <v>112</v>
      </c>
      <c r="AN29" s="6" t="s">
        <v>100</v>
      </c>
      <c r="AO29" s="6" t="s">
        <v>113</v>
      </c>
      <c r="AP29" s="6" t="s">
        <v>102</v>
      </c>
      <c r="AQ29" s="6" t="s">
        <v>103</v>
      </c>
      <c r="AR29" s="6" t="s">
        <v>100</v>
      </c>
      <c r="AS29" s="6" t="s">
        <v>104</v>
      </c>
      <c r="AT29" s="6" t="s">
        <v>100</v>
      </c>
      <c r="AU29" s="10"/>
      <c r="AV29" s="11">
        <v>1.224081</v>
      </c>
      <c r="AW29" s="11">
        <v>0</v>
      </c>
      <c r="AX29" s="11">
        <v>1.224081</v>
      </c>
      <c r="AY29" s="11">
        <v>1.033083</v>
      </c>
      <c r="AZ29" s="11">
        <v>0</v>
      </c>
      <c r="BA29" s="11">
        <v>1.033083</v>
      </c>
      <c r="BB29" s="11">
        <v>0.95595300000000005</v>
      </c>
      <c r="BC29" s="11">
        <v>0</v>
      </c>
      <c r="BD29" s="11">
        <v>0.95595300000000005</v>
      </c>
      <c r="BE29" s="11">
        <v>0.77821399999999996</v>
      </c>
      <c r="BF29" s="11">
        <v>0</v>
      </c>
      <c r="BG29" s="11">
        <v>0.77821399999999996</v>
      </c>
      <c r="BH29" s="11">
        <v>0.66259000000000001</v>
      </c>
      <c r="BI29" s="11">
        <v>0</v>
      </c>
      <c r="BJ29" s="11">
        <v>0.66259000000000001</v>
      </c>
      <c r="BK29" s="11">
        <v>0.56493700000000002</v>
      </c>
      <c r="BL29" s="11">
        <v>0</v>
      </c>
      <c r="BM29" s="11">
        <v>0.56493700000000002</v>
      </c>
      <c r="BN29" s="11">
        <v>0.625753</v>
      </c>
      <c r="BO29" s="11">
        <v>0</v>
      </c>
      <c r="BP29" s="11">
        <v>0.625753</v>
      </c>
      <c r="BQ29" s="11">
        <v>0.75216700000000003</v>
      </c>
      <c r="BR29" s="11">
        <v>0</v>
      </c>
      <c r="BS29" s="11">
        <v>0.75216700000000003</v>
      </c>
      <c r="BT29" s="11">
        <v>0.88713699999999995</v>
      </c>
      <c r="BU29" s="11">
        <v>0</v>
      </c>
      <c r="BV29" s="11">
        <v>0.88713699999999995</v>
      </c>
      <c r="BW29" s="11">
        <v>1.073858</v>
      </c>
      <c r="BX29" s="11">
        <v>0</v>
      </c>
      <c r="BY29" s="11">
        <v>1.073858</v>
      </c>
      <c r="BZ29" s="11">
        <v>1.1689339999999999</v>
      </c>
      <c r="CA29" s="11">
        <v>0</v>
      </c>
      <c r="CB29" s="11">
        <v>1.1689339999999999</v>
      </c>
      <c r="CC29" s="11">
        <v>1.2917460000000001</v>
      </c>
      <c r="CD29" s="11">
        <v>0</v>
      </c>
      <c r="CE29" s="11">
        <v>1.2917460000000001</v>
      </c>
      <c r="CF29" s="11">
        <v>11.018452999999999</v>
      </c>
      <c r="CG29" s="11">
        <v>0</v>
      </c>
      <c r="CH29" s="11">
        <v>11.018452999999999</v>
      </c>
    </row>
    <row r="30" spans="1:86" s="13" customFormat="1" ht="26.5" x14ac:dyDescent="0.35">
      <c r="A30" s="6" t="s">
        <v>220</v>
      </c>
      <c r="B30" s="7" t="s">
        <v>221</v>
      </c>
      <c r="C30" s="7" t="s">
        <v>222</v>
      </c>
      <c r="D30" s="6" t="s">
        <v>223</v>
      </c>
      <c r="E30" s="6">
        <v>1491</v>
      </c>
      <c r="F30" s="6">
        <v>19</v>
      </c>
      <c r="G30" s="6" t="s">
        <v>83</v>
      </c>
      <c r="H30" s="6">
        <v>78901</v>
      </c>
      <c r="I30" s="6" t="s">
        <v>224</v>
      </c>
      <c r="J30" s="6" t="s">
        <v>225</v>
      </c>
      <c r="K30" s="6" t="s">
        <v>226</v>
      </c>
      <c r="L30" s="6" t="s">
        <v>227</v>
      </c>
      <c r="M30" s="6" t="s">
        <v>228</v>
      </c>
      <c r="N30" s="6" t="s">
        <v>191</v>
      </c>
      <c r="O30" s="6" t="s">
        <v>82</v>
      </c>
      <c r="P30" s="6">
        <v>1</v>
      </c>
      <c r="Q30" s="10"/>
      <c r="R30" s="6" t="s">
        <v>83</v>
      </c>
      <c r="S30" s="6">
        <v>78901</v>
      </c>
      <c r="T30" s="6" t="s">
        <v>89</v>
      </c>
      <c r="U30" s="7" t="s">
        <v>310</v>
      </c>
      <c r="V30" s="6" t="s">
        <v>237</v>
      </c>
      <c r="W30" s="6" t="s">
        <v>92</v>
      </c>
      <c r="X30" s="8">
        <v>50</v>
      </c>
      <c r="Y30" s="7" t="s">
        <v>110</v>
      </c>
      <c r="Z30" s="6" t="s">
        <v>220</v>
      </c>
      <c r="AA30" s="6" t="s">
        <v>229</v>
      </c>
      <c r="AB30" s="6" t="s">
        <v>83</v>
      </c>
      <c r="AC30" s="6">
        <v>78901</v>
      </c>
      <c r="AD30" s="6" t="s">
        <v>224</v>
      </c>
      <c r="AE30" s="6" t="s">
        <v>225</v>
      </c>
      <c r="AF30" s="6" t="s">
        <v>226</v>
      </c>
      <c r="AG30" s="6" t="s">
        <v>227</v>
      </c>
      <c r="AH30" s="6" t="s">
        <v>228</v>
      </c>
      <c r="AI30" s="6" t="s">
        <v>230</v>
      </c>
      <c r="AJ30" s="6" t="s">
        <v>111</v>
      </c>
      <c r="AK30" s="6" t="s">
        <v>102</v>
      </c>
      <c r="AL30" s="9">
        <v>1</v>
      </c>
      <c r="AM30" s="6" t="s">
        <v>112</v>
      </c>
      <c r="AN30" s="6" t="s">
        <v>100</v>
      </c>
      <c r="AO30" s="6" t="s">
        <v>113</v>
      </c>
      <c r="AP30" s="6" t="s">
        <v>102</v>
      </c>
      <c r="AQ30" s="6" t="s">
        <v>103</v>
      </c>
      <c r="AR30" s="6" t="s">
        <v>100</v>
      </c>
      <c r="AS30" s="6" t="s">
        <v>104</v>
      </c>
      <c r="AT30" s="6" t="s">
        <v>100</v>
      </c>
      <c r="AU30" s="10"/>
      <c r="AV30" s="11">
        <v>3.8826369999999999</v>
      </c>
      <c r="AW30" s="11">
        <v>0</v>
      </c>
      <c r="AX30" s="11">
        <v>3.8826369999999999</v>
      </c>
      <c r="AY30" s="11">
        <v>3.2768160000000002</v>
      </c>
      <c r="AZ30" s="11">
        <v>0</v>
      </c>
      <c r="BA30" s="11">
        <v>3.2768160000000002</v>
      </c>
      <c r="BB30" s="11">
        <v>3.0321630000000002</v>
      </c>
      <c r="BC30" s="11">
        <v>0</v>
      </c>
      <c r="BD30" s="11">
        <v>3.0321630000000002</v>
      </c>
      <c r="BE30" s="11">
        <v>2.4684010000000001</v>
      </c>
      <c r="BF30" s="11">
        <v>0</v>
      </c>
      <c r="BG30" s="11">
        <v>2.4684010000000001</v>
      </c>
      <c r="BH30" s="11">
        <v>2.1016509999999999</v>
      </c>
      <c r="BI30" s="11">
        <v>0</v>
      </c>
      <c r="BJ30" s="11">
        <v>2.1016509999999999</v>
      </c>
      <c r="BK30" s="11">
        <v>1.791922</v>
      </c>
      <c r="BL30" s="11">
        <v>0</v>
      </c>
      <c r="BM30" s="11">
        <v>1.791922</v>
      </c>
      <c r="BN30" s="11">
        <v>1.984804</v>
      </c>
      <c r="BO30" s="11">
        <v>0</v>
      </c>
      <c r="BP30" s="11">
        <v>1.984804</v>
      </c>
      <c r="BQ30" s="11">
        <v>2.392925</v>
      </c>
      <c r="BR30" s="11">
        <v>0</v>
      </c>
      <c r="BS30" s="11">
        <v>2.392925</v>
      </c>
      <c r="BT30" s="11">
        <v>2.7795570000000001</v>
      </c>
      <c r="BU30" s="11">
        <v>0</v>
      </c>
      <c r="BV30" s="11">
        <v>2.7795570000000001</v>
      </c>
      <c r="BW30" s="11">
        <v>4.3401639999999997</v>
      </c>
      <c r="BX30" s="11">
        <v>0</v>
      </c>
      <c r="BY30" s="11">
        <v>4.3401639999999997</v>
      </c>
      <c r="BZ30" s="11">
        <v>4.152755</v>
      </c>
      <c r="CA30" s="11">
        <v>0</v>
      </c>
      <c r="CB30" s="11">
        <v>4.152755</v>
      </c>
      <c r="CC30" s="11">
        <v>4.5890490000000002</v>
      </c>
      <c r="CD30" s="11">
        <v>0</v>
      </c>
      <c r="CE30" s="11">
        <v>4.5890490000000002</v>
      </c>
      <c r="CF30" s="11">
        <v>36.792844000000002</v>
      </c>
      <c r="CG30" s="11">
        <v>0</v>
      </c>
      <c r="CH30" s="11">
        <v>36.792844000000002</v>
      </c>
    </row>
    <row r="31" spans="1:86" s="13" customFormat="1" ht="26.5" x14ac:dyDescent="0.35">
      <c r="A31" s="6" t="s">
        <v>220</v>
      </c>
      <c r="B31" s="7" t="s">
        <v>221</v>
      </c>
      <c r="C31" s="7" t="s">
        <v>222</v>
      </c>
      <c r="D31" s="6" t="s">
        <v>223</v>
      </c>
      <c r="E31" s="6">
        <v>1491</v>
      </c>
      <c r="F31" s="6">
        <v>19</v>
      </c>
      <c r="G31" s="6" t="s">
        <v>83</v>
      </c>
      <c r="H31" s="6">
        <v>78901</v>
      </c>
      <c r="I31" s="6" t="s">
        <v>224</v>
      </c>
      <c r="J31" s="6" t="s">
        <v>225</v>
      </c>
      <c r="K31" s="6" t="s">
        <v>226</v>
      </c>
      <c r="L31" s="6" t="s">
        <v>227</v>
      </c>
      <c r="M31" s="6" t="s">
        <v>228</v>
      </c>
      <c r="N31" s="6" t="s">
        <v>561</v>
      </c>
      <c r="O31" s="6" t="s">
        <v>351</v>
      </c>
      <c r="P31" s="6">
        <v>261</v>
      </c>
      <c r="Q31" s="6">
        <v>7</v>
      </c>
      <c r="R31" s="6" t="s">
        <v>83</v>
      </c>
      <c r="S31" s="6">
        <v>78901</v>
      </c>
      <c r="T31" s="6" t="s">
        <v>89</v>
      </c>
      <c r="U31" s="7" t="s">
        <v>352</v>
      </c>
      <c r="V31" s="6" t="s">
        <v>189</v>
      </c>
      <c r="W31" s="6" t="s">
        <v>92</v>
      </c>
      <c r="X31" s="8">
        <v>25</v>
      </c>
      <c r="Y31" s="7" t="s">
        <v>110</v>
      </c>
      <c r="Z31" s="6" t="s">
        <v>220</v>
      </c>
      <c r="AA31" s="6" t="s">
        <v>229</v>
      </c>
      <c r="AB31" s="6" t="s">
        <v>83</v>
      </c>
      <c r="AC31" s="6">
        <v>78901</v>
      </c>
      <c r="AD31" s="6" t="s">
        <v>224</v>
      </c>
      <c r="AE31" s="6" t="s">
        <v>225</v>
      </c>
      <c r="AF31" s="6" t="s">
        <v>226</v>
      </c>
      <c r="AG31" s="6" t="s">
        <v>227</v>
      </c>
      <c r="AH31" s="6" t="s">
        <v>228</v>
      </c>
      <c r="AI31" s="6" t="s">
        <v>230</v>
      </c>
      <c r="AJ31" s="6" t="s">
        <v>111</v>
      </c>
      <c r="AK31" s="6" t="s">
        <v>102</v>
      </c>
      <c r="AL31" s="9">
        <v>1</v>
      </c>
      <c r="AM31" s="6" t="s">
        <v>112</v>
      </c>
      <c r="AN31" s="6" t="s">
        <v>100</v>
      </c>
      <c r="AO31" s="6" t="s">
        <v>113</v>
      </c>
      <c r="AP31" s="6" t="s">
        <v>102</v>
      </c>
      <c r="AQ31" s="6" t="s">
        <v>103</v>
      </c>
      <c r="AR31" s="6" t="s">
        <v>100</v>
      </c>
      <c r="AS31" s="6" t="s">
        <v>104</v>
      </c>
      <c r="AT31" s="6" t="s">
        <v>100</v>
      </c>
      <c r="AU31" s="10"/>
      <c r="AV31" s="11">
        <v>0.33566200000000002</v>
      </c>
      <c r="AW31" s="11">
        <v>0</v>
      </c>
      <c r="AX31" s="11">
        <v>0.33566200000000002</v>
      </c>
      <c r="AY31" s="11">
        <v>0.30628699999999998</v>
      </c>
      <c r="AZ31" s="11">
        <v>0</v>
      </c>
      <c r="BA31" s="11">
        <v>0.30628699999999998</v>
      </c>
      <c r="BB31" s="11">
        <v>0.29770999999999997</v>
      </c>
      <c r="BC31" s="11">
        <v>0</v>
      </c>
      <c r="BD31" s="11">
        <v>0.29770999999999997</v>
      </c>
      <c r="BE31" s="11">
        <v>0.26048199999999999</v>
      </c>
      <c r="BF31" s="11">
        <v>0</v>
      </c>
      <c r="BG31" s="11">
        <v>0.26048199999999999</v>
      </c>
      <c r="BH31" s="11">
        <v>0.26135900000000001</v>
      </c>
      <c r="BI31" s="11">
        <v>0</v>
      </c>
      <c r="BJ31" s="11">
        <v>0.26135900000000001</v>
      </c>
      <c r="BK31" s="11">
        <v>0.25051499999999999</v>
      </c>
      <c r="BL31" s="11">
        <v>0</v>
      </c>
      <c r="BM31" s="11">
        <v>0.25051499999999999</v>
      </c>
      <c r="BN31" s="11">
        <v>0.24990599999999999</v>
      </c>
      <c r="BO31" s="11">
        <v>0</v>
      </c>
      <c r="BP31" s="11">
        <v>0.24990599999999999</v>
      </c>
      <c r="BQ31" s="11">
        <v>0.251911</v>
      </c>
      <c r="BR31" s="11">
        <v>0</v>
      </c>
      <c r="BS31" s="11">
        <v>0.251911</v>
      </c>
      <c r="BT31" s="11">
        <v>0.24745700000000001</v>
      </c>
      <c r="BU31" s="11">
        <v>0</v>
      </c>
      <c r="BV31" s="11">
        <v>0.24745700000000001</v>
      </c>
      <c r="BW31" s="11">
        <v>0.31827100000000003</v>
      </c>
      <c r="BX31" s="11">
        <v>0</v>
      </c>
      <c r="BY31" s="11">
        <v>0.31827100000000003</v>
      </c>
      <c r="BZ31" s="11">
        <v>0.37390400000000001</v>
      </c>
      <c r="CA31" s="11">
        <v>0</v>
      </c>
      <c r="CB31" s="11">
        <v>0.37390400000000001</v>
      </c>
      <c r="CC31" s="11">
        <v>0.37582399999999999</v>
      </c>
      <c r="CD31" s="11">
        <v>0</v>
      </c>
      <c r="CE31" s="11">
        <v>0.37582399999999999</v>
      </c>
      <c r="CF31" s="11">
        <v>3.5292880000000002</v>
      </c>
      <c r="CG31" s="11">
        <v>0</v>
      </c>
      <c r="CH31" s="11">
        <v>3.5292880000000002</v>
      </c>
    </row>
    <row r="32" spans="1:86" s="13" customFormat="1" ht="26.5" x14ac:dyDescent="0.35">
      <c r="A32" s="6" t="s">
        <v>220</v>
      </c>
      <c r="B32" s="7" t="s">
        <v>221</v>
      </c>
      <c r="C32" s="7" t="s">
        <v>222</v>
      </c>
      <c r="D32" s="6" t="s">
        <v>223</v>
      </c>
      <c r="E32" s="6">
        <v>1491</v>
      </c>
      <c r="F32" s="6">
        <v>19</v>
      </c>
      <c r="G32" s="6" t="s">
        <v>83</v>
      </c>
      <c r="H32" s="6">
        <v>78901</v>
      </c>
      <c r="I32" s="6" t="s">
        <v>224</v>
      </c>
      <c r="J32" s="6" t="s">
        <v>225</v>
      </c>
      <c r="K32" s="6" t="s">
        <v>226</v>
      </c>
      <c r="L32" s="6" t="s">
        <v>227</v>
      </c>
      <c r="M32" s="6" t="s">
        <v>228</v>
      </c>
      <c r="N32" s="6" t="s">
        <v>308</v>
      </c>
      <c r="O32" s="6" t="s">
        <v>144</v>
      </c>
      <c r="P32" s="6">
        <v>9001</v>
      </c>
      <c r="Q32" s="10"/>
      <c r="R32" s="6" t="s">
        <v>83</v>
      </c>
      <c r="S32" s="6">
        <v>78901</v>
      </c>
      <c r="T32" s="6" t="s">
        <v>89</v>
      </c>
      <c r="U32" s="7" t="s">
        <v>309</v>
      </c>
      <c r="V32" s="6" t="s">
        <v>237</v>
      </c>
      <c r="W32" s="6" t="s">
        <v>92</v>
      </c>
      <c r="X32" s="8">
        <v>20</v>
      </c>
      <c r="Y32" s="7" t="s">
        <v>110</v>
      </c>
      <c r="Z32" s="6" t="s">
        <v>220</v>
      </c>
      <c r="AA32" s="6" t="s">
        <v>229</v>
      </c>
      <c r="AB32" s="6" t="s">
        <v>83</v>
      </c>
      <c r="AC32" s="6">
        <v>78901</v>
      </c>
      <c r="AD32" s="6" t="s">
        <v>224</v>
      </c>
      <c r="AE32" s="6" t="s">
        <v>225</v>
      </c>
      <c r="AF32" s="6" t="s">
        <v>226</v>
      </c>
      <c r="AG32" s="6" t="s">
        <v>227</v>
      </c>
      <c r="AH32" s="6" t="s">
        <v>228</v>
      </c>
      <c r="AI32" s="6" t="s">
        <v>230</v>
      </c>
      <c r="AJ32" s="6" t="s">
        <v>111</v>
      </c>
      <c r="AK32" s="6" t="s">
        <v>102</v>
      </c>
      <c r="AL32" s="9">
        <v>1</v>
      </c>
      <c r="AM32" s="6" t="s">
        <v>112</v>
      </c>
      <c r="AN32" s="6" t="s">
        <v>100</v>
      </c>
      <c r="AO32" s="6" t="s">
        <v>113</v>
      </c>
      <c r="AP32" s="6" t="s">
        <v>102</v>
      </c>
      <c r="AQ32" s="6" t="s">
        <v>103</v>
      </c>
      <c r="AR32" s="6" t="s">
        <v>100</v>
      </c>
      <c r="AS32" s="6" t="s">
        <v>104</v>
      </c>
      <c r="AT32" s="6" t="s">
        <v>100</v>
      </c>
      <c r="AU32" s="10"/>
      <c r="AV32" s="11">
        <v>0.87086799999999998</v>
      </c>
      <c r="AW32" s="11">
        <v>0</v>
      </c>
      <c r="AX32" s="11">
        <v>0.87086799999999998</v>
      </c>
      <c r="AY32" s="11">
        <v>0.73498200000000002</v>
      </c>
      <c r="AZ32" s="11">
        <v>0</v>
      </c>
      <c r="BA32" s="11">
        <v>0.73498200000000002</v>
      </c>
      <c r="BB32" s="11">
        <v>0.68010800000000005</v>
      </c>
      <c r="BC32" s="11">
        <v>0</v>
      </c>
      <c r="BD32" s="11">
        <v>0.68010800000000005</v>
      </c>
      <c r="BE32" s="11">
        <v>0.55365699999999995</v>
      </c>
      <c r="BF32" s="11">
        <v>0</v>
      </c>
      <c r="BG32" s="11">
        <v>0.55365699999999995</v>
      </c>
      <c r="BH32" s="11">
        <v>0.47139999999999999</v>
      </c>
      <c r="BI32" s="11">
        <v>0</v>
      </c>
      <c r="BJ32" s="11">
        <v>0.47139999999999999</v>
      </c>
      <c r="BK32" s="11">
        <v>0.401922</v>
      </c>
      <c r="BL32" s="11">
        <v>0</v>
      </c>
      <c r="BM32" s="11">
        <v>0.401922</v>
      </c>
      <c r="BN32" s="11">
        <v>0.445191</v>
      </c>
      <c r="BO32" s="11">
        <v>0</v>
      </c>
      <c r="BP32" s="11">
        <v>0.445191</v>
      </c>
      <c r="BQ32" s="11">
        <v>1.009247</v>
      </c>
      <c r="BR32" s="11">
        <v>0</v>
      </c>
      <c r="BS32" s="11">
        <v>1.009247</v>
      </c>
      <c r="BT32" s="11">
        <v>1.1731560000000001</v>
      </c>
      <c r="BU32" s="11">
        <v>0</v>
      </c>
      <c r="BV32" s="11">
        <v>1.1731560000000001</v>
      </c>
      <c r="BW32" s="11">
        <v>1.4195059999999999</v>
      </c>
      <c r="BX32" s="11">
        <v>0</v>
      </c>
      <c r="BY32" s="11">
        <v>1.4195059999999999</v>
      </c>
      <c r="BZ32" s="11">
        <v>1.511287</v>
      </c>
      <c r="CA32" s="11">
        <v>0</v>
      </c>
      <c r="CB32" s="11">
        <v>1.511287</v>
      </c>
      <c r="CC32" s="11">
        <v>1.6700649999999999</v>
      </c>
      <c r="CD32" s="11">
        <v>0</v>
      </c>
      <c r="CE32" s="11">
        <v>1.6700649999999999</v>
      </c>
      <c r="CF32" s="11">
        <v>10.941388999999999</v>
      </c>
      <c r="CG32" s="11">
        <v>0</v>
      </c>
      <c r="CH32" s="11">
        <v>10.941388999999999</v>
      </c>
    </row>
    <row r="33" spans="1:86" s="13" customFormat="1" ht="26.5" x14ac:dyDescent="0.35">
      <c r="A33" s="6" t="s">
        <v>220</v>
      </c>
      <c r="B33" s="7" t="s">
        <v>221</v>
      </c>
      <c r="C33" s="7" t="s">
        <v>222</v>
      </c>
      <c r="D33" s="6" t="s">
        <v>223</v>
      </c>
      <c r="E33" s="6">
        <v>1491</v>
      </c>
      <c r="F33" s="6">
        <v>19</v>
      </c>
      <c r="G33" s="6" t="s">
        <v>83</v>
      </c>
      <c r="H33" s="6">
        <v>78901</v>
      </c>
      <c r="I33" s="6" t="s">
        <v>224</v>
      </c>
      <c r="J33" s="6" t="s">
        <v>225</v>
      </c>
      <c r="K33" s="6" t="s">
        <v>226</v>
      </c>
      <c r="L33" s="6" t="s">
        <v>227</v>
      </c>
      <c r="M33" s="6" t="s">
        <v>228</v>
      </c>
      <c r="N33" s="6" t="s">
        <v>305</v>
      </c>
      <c r="O33" s="6" t="s">
        <v>306</v>
      </c>
      <c r="P33" s="6">
        <v>9001</v>
      </c>
      <c r="Q33" s="10"/>
      <c r="R33" s="6" t="s">
        <v>83</v>
      </c>
      <c r="S33" s="6">
        <v>78901</v>
      </c>
      <c r="T33" s="6" t="s">
        <v>89</v>
      </c>
      <c r="U33" s="7" t="s">
        <v>307</v>
      </c>
      <c r="V33" s="6" t="s">
        <v>237</v>
      </c>
      <c r="W33" s="6" t="s">
        <v>92</v>
      </c>
      <c r="X33" s="8">
        <v>32</v>
      </c>
      <c r="Y33" s="7" t="s">
        <v>110</v>
      </c>
      <c r="Z33" s="6" t="s">
        <v>220</v>
      </c>
      <c r="AA33" s="6" t="s">
        <v>229</v>
      </c>
      <c r="AB33" s="6" t="s">
        <v>83</v>
      </c>
      <c r="AC33" s="6">
        <v>78901</v>
      </c>
      <c r="AD33" s="6" t="s">
        <v>224</v>
      </c>
      <c r="AE33" s="6" t="s">
        <v>225</v>
      </c>
      <c r="AF33" s="6" t="s">
        <v>226</v>
      </c>
      <c r="AG33" s="6" t="s">
        <v>227</v>
      </c>
      <c r="AH33" s="6" t="s">
        <v>228</v>
      </c>
      <c r="AI33" s="6" t="s">
        <v>230</v>
      </c>
      <c r="AJ33" s="6" t="s">
        <v>111</v>
      </c>
      <c r="AK33" s="6" t="s">
        <v>102</v>
      </c>
      <c r="AL33" s="9">
        <v>1</v>
      </c>
      <c r="AM33" s="6" t="s">
        <v>112</v>
      </c>
      <c r="AN33" s="6" t="s">
        <v>100</v>
      </c>
      <c r="AO33" s="6" t="s">
        <v>113</v>
      </c>
      <c r="AP33" s="6" t="s">
        <v>102</v>
      </c>
      <c r="AQ33" s="6" t="s">
        <v>103</v>
      </c>
      <c r="AR33" s="6" t="s">
        <v>100</v>
      </c>
      <c r="AS33" s="6" t="s">
        <v>104</v>
      </c>
      <c r="AT33" s="6" t="s">
        <v>100</v>
      </c>
      <c r="AU33" s="10"/>
      <c r="AV33" s="11">
        <v>0.87086799999999998</v>
      </c>
      <c r="AW33" s="11">
        <v>0</v>
      </c>
      <c r="AX33" s="11">
        <v>0.87086799999999998</v>
      </c>
      <c r="AY33" s="11">
        <v>0.73498200000000002</v>
      </c>
      <c r="AZ33" s="11">
        <v>0</v>
      </c>
      <c r="BA33" s="11">
        <v>0.73498200000000002</v>
      </c>
      <c r="BB33" s="11">
        <v>0.68010800000000005</v>
      </c>
      <c r="BC33" s="11">
        <v>0</v>
      </c>
      <c r="BD33" s="11">
        <v>0.68010800000000005</v>
      </c>
      <c r="BE33" s="11">
        <v>0.55365699999999995</v>
      </c>
      <c r="BF33" s="11">
        <v>0</v>
      </c>
      <c r="BG33" s="11">
        <v>0.55365699999999995</v>
      </c>
      <c r="BH33" s="11">
        <v>0.47139999999999999</v>
      </c>
      <c r="BI33" s="11">
        <v>0</v>
      </c>
      <c r="BJ33" s="11">
        <v>0.47139999999999999</v>
      </c>
      <c r="BK33" s="11">
        <v>0.401922</v>
      </c>
      <c r="BL33" s="11">
        <v>0</v>
      </c>
      <c r="BM33" s="11">
        <v>0.401922</v>
      </c>
      <c r="BN33" s="11">
        <v>0.445191</v>
      </c>
      <c r="BO33" s="11">
        <v>0</v>
      </c>
      <c r="BP33" s="11">
        <v>0.445191</v>
      </c>
      <c r="BQ33" s="11">
        <v>1.5072129999999999</v>
      </c>
      <c r="BR33" s="11">
        <v>0</v>
      </c>
      <c r="BS33" s="11">
        <v>1.5072129999999999</v>
      </c>
      <c r="BT33" s="11">
        <v>1.7519960000000001</v>
      </c>
      <c r="BU33" s="11">
        <v>0</v>
      </c>
      <c r="BV33" s="11">
        <v>1.7519960000000001</v>
      </c>
      <c r="BW33" s="11">
        <v>2.0406909999999998</v>
      </c>
      <c r="BX33" s="11">
        <v>0</v>
      </c>
      <c r="BY33" s="11">
        <v>2.0406909999999998</v>
      </c>
      <c r="BZ33" s="11">
        <v>2.287817</v>
      </c>
      <c r="CA33" s="11">
        <v>0</v>
      </c>
      <c r="CB33" s="11">
        <v>2.287817</v>
      </c>
      <c r="CC33" s="11">
        <v>2.528178</v>
      </c>
      <c r="CD33" s="11">
        <v>0</v>
      </c>
      <c r="CE33" s="11">
        <v>2.528178</v>
      </c>
      <c r="CF33" s="11">
        <v>14.274023</v>
      </c>
      <c r="CG33" s="11">
        <v>0</v>
      </c>
      <c r="CH33" s="11">
        <v>14.274023</v>
      </c>
    </row>
    <row r="34" spans="1:86" s="13" customFormat="1" ht="26.5" x14ac:dyDescent="0.35">
      <c r="A34" s="6" t="s">
        <v>220</v>
      </c>
      <c r="B34" s="7" t="s">
        <v>221</v>
      </c>
      <c r="C34" s="7" t="s">
        <v>222</v>
      </c>
      <c r="D34" s="6" t="s">
        <v>223</v>
      </c>
      <c r="E34" s="6">
        <v>1491</v>
      </c>
      <c r="F34" s="6">
        <v>19</v>
      </c>
      <c r="G34" s="6" t="s">
        <v>83</v>
      </c>
      <c r="H34" s="6">
        <v>78901</v>
      </c>
      <c r="I34" s="6" t="s">
        <v>224</v>
      </c>
      <c r="J34" s="6" t="s">
        <v>225</v>
      </c>
      <c r="K34" s="6" t="s">
        <v>226</v>
      </c>
      <c r="L34" s="6" t="s">
        <v>227</v>
      </c>
      <c r="M34" s="6" t="s">
        <v>228</v>
      </c>
      <c r="N34" s="6" t="s">
        <v>302</v>
      </c>
      <c r="O34" s="6" t="s">
        <v>303</v>
      </c>
      <c r="P34" s="6">
        <v>31</v>
      </c>
      <c r="Q34" s="6" t="s">
        <v>287</v>
      </c>
      <c r="R34" s="6" t="s">
        <v>83</v>
      </c>
      <c r="S34" s="6">
        <v>78901</v>
      </c>
      <c r="T34" s="6" t="s">
        <v>89</v>
      </c>
      <c r="U34" s="7" t="s">
        <v>304</v>
      </c>
      <c r="V34" s="6" t="s">
        <v>237</v>
      </c>
      <c r="W34" s="6" t="s">
        <v>92</v>
      </c>
      <c r="X34" s="8">
        <v>20</v>
      </c>
      <c r="Y34" s="7" t="s">
        <v>110</v>
      </c>
      <c r="Z34" s="6" t="s">
        <v>220</v>
      </c>
      <c r="AA34" s="6" t="s">
        <v>229</v>
      </c>
      <c r="AB34" s="6" t="s">
        <v>83</v>
      </c>
      <c r="AC34" s="6">
        <v>78901</v>
      </c>
      <c r="AD34" s="6" t="s">
        <v>224</v>
      </c>
      <c r="AE34" s="6" t="s">
        <v>225</v>
      </c>
      <c r="AF34" s="6" t="s">
        <v>226</v>
      </c>
      <c r="AG34" s="6" t="s">
        <v>227</v>
      </c>
      <c r="AH34" s="6" t="s">
        <v>228</v>
      </c>
      <c r="AI34" s="6" t="s">
        <v>230</v>
      </c>
      <c r="AJ34" s="6" t="s">
        <v>111</v>
      </c>
      <c r="AK34" s="6" t="s">
        <v>102</v>
      </c>
      <c r="AL34" s="9">
        <v>1</v>
      </c>
      <c r="AM34" s="6" t="s">
        <v>112</v>
      </c>
      <c r="AN34" s="6" t="s">
        <v>100</v>
      </c>
      <c r="AO34" s="6" t="s">
        <v>113</v>
      </c>
      <c r="AP34" s="6" t="s">
        <v>102</v>
      </c>
      <c r="AQ34" s="6" t="s">
        <v>103</v>
      </c>
      <c r="AR34" s="6" t="s">
        <v>100</v>
      </c>
      <c r="AS34" s="6" t="s">
        <v>104</v>
      </c>
      <c r="AT34" s="6" t="s">
        <v>100</v>
      </c>
      <c r="AU34" s="10"/>
      <c r="AV34" s="11">
        <v>0.40738600000000003</v>
      </c>
      <c r="AW34" s="11">
        <v>0</v>
      </c>
      <c r="AX34" s="11">
        <v>0.40738600000000003</v>
      </c>
      <c r="AY34" s="11">
        <v>0.34381899999999999</v>
      </c>
      <c r="AZ34" s="11">
        <v>0</v>
      </c>
      <c r="BA34" s="11">
        <v>0.34381899999999999</v>
      </c>
      <c r="BB34" s="11">
        <v>0.31814900000000002</v>
      </c>
      <c r="BC34" s="11">
        <v>0</v>
      </c>
      <c r="BD34" s="11">
        <v>0.31814900000000002</v>
      </c>
      <c r="BE34" s="11">
        <v>0.25899800000000001</v>
      </c>
      <c r="BF34" s="11">
        <v>0</v>
      </c>
      <c r="BG34" s="11">
        <v>0.25899800000000001</v>
      </c>
      <c r="BH34" s="11">
        <v>0.22051499999999999</v>
      </c>
      <c r="BI34" s="11">
        <v>0</v>
      </c>
      <c r="BJ34" s="11">
        <v>0.22051499999999999</v>
      </c>
      <c r="BK34" s="11">
        <v>0.18801699999999999</v>
      </c>
      <c r="BL34" s="11">
        <v>0</v>
      </c>
      <c r="BM34" s="11">
        <v>0.18801699999999999</v>
      </c>
      <c r="BN34" s="11">
        <v>0.208256</v>
      </c>
      <c r="BO34" s="11">
        <v>0</v>
      </c>
      <c r="BP34" s="11">
        <v>0.208256</v>
      </c>
      <c r="BQ34" s="11">
        <v>0.25107699999999999</v>
      </c>
      <c r="BR34" s="11">
        <v>0</v>
      </c>
      <c r="BS34" s="11">
        <v>0.25107699999999999</v>
      </c>
      <c r="BT34" s="11">
        <v>0.29164600000000002</v>
      </c>
      <c r="BU34" s="11">
        <v>0</v>
      </c>
      <c r="BV34" s="11">
        <v>0.29164600000000002</v>
      </c>
      <c r="BW34" s="11">
        <v>0.36046600000000001</v>
      </c>
      <c r="BX34" s="11">
        <v>0</v>
      </c>
      <c r="BY34" s="11">
        <v>0.36046600000000001</v>
      </c>
      <c r="BZ34" s="11">
        <v>0.36769000000000002</v>
      </c>
      <c r="CA34" s="11">
        <v>0</v>
      </c>
      <c r="CB34" s="11">
        <v>0.36769000000000002</v>
      </c>
      <c r="CC34" s="11">
        <v>0.40632000000000001</v>
      </c>
      <c r="CD34" s="11">
        <v>0</v>
      </c>
      <c r="CE34" s="11">
        <v>0.40632000000000001</v>
      </c>
      <c r="CF34" s="11">
        <v>3.6223390000000002</v>
      </c>
      <c r="CG34" s="11">
        <v>0</v>
      </c>
      <c r="CH34" s="11">
        <v>3.6223390000000002</v>
      </c>
    </row>
    <row r="35" spans="1:86" s="13" customFormat="1" ht="26.5" x14ac:dyDescent="0.35">
      <c r="A35" s="6" t="s">
        <v>220</v>
      </c>
      <c r="B35" s="7" t="s">
        <v>221</v>
      </c>
      <c r="C35" s="7" t="s">
        <v>222</v>
      </c>
      <c r="D35" s="6" t="s">
        <v>223</v>
      </c>
      <c r="E35" s="6">
        <v>1491</v>
      </c>
      <c r="F35" s="6">
        <v>19</v>
      </c>
      <c r="G35" s="6" t="s">
        <v>83</v>
      </c>
      <c r="H35" s="6">
        <v>78901</v>
      </c>
      <c r="I35" s="6" t="s">
        <v>224</v>
      </c>
      <c r="J35" s="6" t="s">
        <v>225</v>
      </c>
      <c r="K35" s="6" t="s">
        <v>226</v>
      </c>
      <c r="L35" s="6" t="s">
        <v>227</v>
      </c>
      <c r="M35" s="6" t="s">
        <v>228</v>
      </c>
      <c r="N35" s="6" t="s">
        <v>300</v>
      </c>
      <c r="O35" s="6" t="s">
        <v>298</v>
      </c>
      <c r="P35" s="6">
        <v>1423</v>
      </c>
      <c r="Q35" s="6">
        <v>49</v>
      </c>
      <c r="R35" s="6" t="s">
        <v>83</v>
      </c>
      <c r="S35" s="6">
        <v>78901</v>
      </c>
      <c r="T35" s="6" t="s">
        <v>89</v>
      </c>
      <c r="U35" s="7" t="s">
        <v>301</v>
      </c>
      <c r="V35" s="6" t="s">
        <v>237</v>
      </c>
      <c r="W35" s="6" t="s">
        <v>92</v>
      </c>
      <c r="X35" s="8">
        <v>20</v>
      </c>
      <c r="Y35" s="7" t="s">
        <v>110</v>
      </c>
      <c r="Z35" s="6" t="s">
        <v>220</v>
      </c>
      <c r="AA35" s="6" t="s">
        <v>229</v>
      </c>
      <c r="AB35" s="6" t="s">
        <v>83</v>
      </c>
      <c r="AC35" s="6">
        <v>78901</v>
      </c>
      <c r="AD35" s="6" t="s">
        <v>224</v>
      </c>
      <c r="AE35" s="6" t="s">
        <v>225</v>
      </c>
      <c r="AF35" s="6" t="s">
        <v>226</v>
      </c>
      <c r="AG35" s="6" t="s">
        <v>227</v>
      </c>
      <c r="AH35" s="6" t="s">
        <v>228</v>
      </c>
      <c r="AI35" s="6" t="s">
        <v>230</v>
      </c>
      <c r="AJ35" s="6" t="s">
        <v>111</v>
      </c>
      <c r="AK35" s="6" t="s">
        <v>102</v>
      </c>
      <c r="AL35" s="9">
        <v>1</v>
      </c>
      <c r="AM35" s="6" t="s">
        <v>112</v>
      </c>
      <c r="AN35" s="6" t="s">
        <v>100</v>
      </c>
      <c r="AO35" s="6" t="s">
        <v>113</v>
      </c>
      <c r="AP35" s="6" t="s">
        <v>102</v>
      </c>
      <c r="AQ35" s="6" t="s">
        <v>103</v>
      </c>
      <c r="AR35" s="6" t="s">
        <v>100</v>
      </c>
      <c r="AS35" s="6" t="s">
        <v>104</v>
      </c>
      <c r="AT35" s="6" t="s">
        <v>100</v>
      </c>
      <c r="AU35" s="10"/>
      <c r="AV35" s="11">
        <v>1.4046160000000001</v>
      </c>
      <c r="AW35" s="11">
        <v>0</v>
      </c>
      <c r="AX35" s="11">
        <v>1.4046160000000001</v>
      </c>
      <c r="AY35" s="11">
        <v>1.1854420000000001</v>
      </c>
      <c r="AZ35" s="11">
        <v>0</v>
      </c>
      <c r="BA35" s="11">
        <v>1.1854420000000001</v>
      </c>
      <c r="BB35" s="11">
        <v>1.0969370000000001</v>
      </c>
      <c r="BC35" s="11">
        <v>0</v>
      </c>
      <c r="BD35" s="11">
        <v>1.0969370000000001</v>
      </c>
      <c r="BE35" s="11">
        <v>0.89298599999999995</v>
      </c>
      <c r="BF35" s="11">
        <v>0</v>
      </c>
      <c r="BG35" s="11">
        <v>0.89298599999999995</v>
      </c>
      <c r="BH35" s="11">
        <v>0.76031599999999999</v>
      </c>
      <c r="BI35" s="11">
        <v>0</v>
      </c>
      <c r="BJ35" s="11">
        <v>0.76031599999999999</v>
      </c>
      <c r="BK35" s="11">
        <v>0.648258</v>
      </c>
      <c r="BL35" s="11">
        <v>0</v>
      </c>
      <c r="BM35" s="11">
        <v>0.648258</v>
      </c>
      <c r="BN35" s="11">
        <v>0.71804199999999996</v>
      </c>
      <c r="BO35" s="11">
        <v>0</v>
      </c>
      <c r="BP35" s="11">
        <v>0.71804199999999996</v>
      </c>
      <c r="BQ35" s="11">
        <v>0.86567899999999998</v>
      </c>
      <c r="BR35" s="11">
        <v>0</v>
      </c>
      <c r="BS35" s="11">
        <v>0.86567899999999998</v>
      </c>
      <c r="BT35" s="11">
        <v>1.005558</v>
      </c>
      <c r="BU35" s="11">
        <v>0</v>
      </c>
      <c r="BV35" s="11">
        <v>1.005558</v>
      </c>
      <c r="BW35" s="11">
        <v>1.207012</v>
      </c>
      <c r="BX35" s="11">
        <v>0</v>
      </c>
      <c r="BY35" s="11">
        <v>1.207012</v>
      </c>
      <c r="BZ35" s="11">
        <v>1.2827569999999999</v>
      </c>
      <c r="CA35" s="11">
        <v>0</v>
      </c>
      <c r="CB35" s="11">
        <v>1.2827569999999999</v>
      </c>
      <c r="CC35" s="11">
        <v>1.417527</v>
      </c>
      <c r="CD35" s="11">
        <v>0</v>
      </c>
      <c r="CE35" s="11">
        <v>1.417527</v>
      </c>
      <c r="CF35" s="11">
        <v>12.48513</v>
      </c>
      <c r="CG35" s="11">
        <v>0</v>
      </c>
      <c r="CH35" s="11">
        <v>12.48513</v>
      </c>
    </row>
    <row r="36" spans="1:86" s="13" customFormat="1" ht="26.5" x14ac:dyDescent="0.35">
      <c r="A36" s="6" t="s">
        <v>220</v>
      </c>
      <c r="B36" s="7" t="s">
        <v>221</v>
      </c>
      <c r="C36" s="7" t="s">
        <v>222</v>
      </c>
      <c r="D36" s="6" t="s">
        <v>223</v>
      </c>
      <c r="E36" s="6">
        <v>1491</v>
      </c>
      <c r="F36" s="6">
        <v>19</v>
      </c>
      <c r="G36" s="6" t="s">
        <v>83</v>
      </c>
      <c r="H36" s="6">
        <v>78901</v>
      </c>
      <c r="I36" s="6" t="s">
        <v>224</v>
      </c>
      <c r="J36" s="6" t="s">
        <v>225</v>
      </c>
      <c r="K36" s="6" t="s">
        <v>226</v>
      </c>
      <c r="L36" s="6" t="s">
        <v>227</v>
      </c>
      <c r="M36" s="6" t="s">
        <v>228</v>
      </c>
      <c r="N36" s="6" t="s">
        <v>297</v>
      </c>
      <c r="O36" s="6" t="s">
        <v>298</v>
      </c>
      <c r="P36" s="6">
        <v>1406</v>
      </c>
      <c r="Q36" s="6">
        <v>27</v>
      </c>
      <c r="R36" s="6" t="s">
        <v>83</v>
      </c>
      <c r="S36" s="6">
        <v>78901</v>
      </c>
      <c r="T36" s="6" t="s">
        <v>89</v>
      </c>
      <c r="U36" s="7" t="s">
        <v>299</v>
      </c>
      <c r="V36" s="6" t="s">
        <v>237</v>
      </c>
      <c r="W36" s="6" t="s">
        <v>92</v>
      </c>
      <c r="X36" s="8">
        <v>16</v>
      </c>
      <c r="Y36" s="7" t="s">
        <v>110</v>
      </c>
      <c r="Z36" s="6" t="s">
        <v>220</v>
      </c>
      <c r="AA36" s="6" t="s">
        <v>229</v>
      </c>
      <c r="AB36" s="6" t="s">
        <v>83</v>
      </c>
      <c r="AC36" s="6">
        <v>78901</v>
      </c>
      <c r="AD36" s="6" t="s">
        <v>224</v>
      </c>
      <c r="AE36" s="6" t="s">
        <v>225</v>
      </c>
      <c r="AF36" s="6" t="s">
        <v>226</v>
      </c>
      <c r="AG36" s="6" t="s">
        <v>227</v>
      </c>
      <c r="AH36" s="6" t="s">
        <v>228</v>
      </c>
      <c r="AI36" s="6" t="s">
        <v>230</v>
      </c>
      <c r="AJ36" s="6" t="s">
        <v>111</v>
      </c>
      <c r="AK36" s="6" t="s">
        <v>102</v>
      </c>
      <c r="AL36" s="9">
        <v>1</v>
      </c>
      <c r="AM36" s="6" t="s">
        <v>112</v>
      </c>
      <c r="AN36" s="6" t="s">
        <v>100</v>
      </c>
      <c r="AO36" s="6" t="s">
        <v>113</v>
      </c>
      <c r="AP36" s="6" t="s">
        <v>102</v>
      </c>
      <c r="AQ36" s="6" t="s">
        <v>103</v>
      </c>
      <c r="AR36" s="6" t="s">
        <v>100</v>
      </c>
      <c r="AS36" s="6" t="s">
        <v>104</v>
      </c>
      <c r="AT36" s="6" t="s">
        <v>100</v>
      </c>
      <c r="AU36" s="10"/>
      <c r="AV36" s="11">
        <v>0.16781399999999999</v>
      </c>
      <c r="AW36" s="11">
        <v>0</v>
      </c>
      <c r="AX36" s="11">
        <v>0.16781399999999999</v>
      </c>
      <c r="AY36" s="11">
        <v>0.141628</v>
      </c>
      <c r="AZ36" s="11">
        <v>0</v>
      </c>
      <c r="BA36" s="11">
        <v>0.141628</v>
      </c>
      <c r="BB36" s="11">
        <v>0.131054</v>
      </c>
      <c r="BC36" s="11">
        <v>0</v>
      </c>
      <c r="BD36" s="11">
        <v>0.131054</v>
      </c>
      <c r="BE36" s="11">
        <v>0.10668800000000001</v>
      </c>
      <c r="BF36" s="11">
        <v>0</v>
      </c>
      <c r="BG36" s="11">
        <v>0.10668800000000001</v>
      </c>
      <c r="BH36" s="11">
        <v>9.0837000000000001E-2</v>
      </c>
      <c r="BI36" s="11">
        <v>0</v>
      </c>
      <c r="BJ36" s="11">
        <v>9.0837000000000001E-2</v>
      </c>
      <c r="BK36" s="11">
        <v>7.7449000000000004E-2</v>
      </c>
      <c r="BL36" s="11">
        <v>0</v>
      </c>
      <c r="BM36" s="11">
        <v>7.7449000000000004E-2</v>
      </c>
      <c r="BN36" s="11">
        <v>8.5786000000000001E-2</v>
      </c>
      <c r="BO36" s="11">
        <v>0</v>
      </c>
      <c r="BP36" s="11">
        <v>8.5786000000000001E-2</v>
      </c>
      <c r="BQ36" s="11">
        <v>0.103425</v>
      </c>
      <c r="BR36" s="11">
        <v>0</v>
      </c>
      <c r="BS36" s="11">
        <v>0.103425</v>
      </c>
      <c r="BT36" s="11">
        <v>0.12013699999999999</v>
      </c>
      <c r="BU36" s="11">
        <v>0</v>
      </c>
      <c r="BV36" s="11">
        <v>0.12013699999999999</v>
      </c>
      <c r="BW36" s="11">
        <v>0.14674200000000001</v>
      </c>
      <c r="BX36" s="11">
        <v>0</v>
      </c>
      <c r="BY36" s="11">
        <v>0.14674200000000001</v>
      </c>
      <c r="BZ36" s="11">
        <v>0.160301</v>
      </c>
      <c r="CA36" s="11">
        <v>0</v>
      </c>
      <c r="CB36" s="11">
        <v>0.160301</v>
      </c>
      <c r="CC36" s="11">
        <v>0.17714199999999999</v>
      </c>
      <c r="CD36" s="11">
        <v>0</v>
      </c>
      <c r="CE36" s="11">
        <v>0.17714199999999999</v>
      </c>
      <c r="CF36" s="11">
        <v>1.5090030000000001</v>
      </c>
      <c r="CG36" s="11">
        <v>0</v>
      </c>
      <c r="CH36" s="11">
        <v>1.5090030000000001</v>
      </c>
    </row>
    <row r="37" spans="1:86" s="13" customFormat="1" ht="26.5" x14ac:dyDescent="0.35">
      <c r="A37" s="6" t="s">
        <v>220</v>
      </c>
      <c r="B37" s="7" t="s">
        <v>221</v>
      </c>
      <c r="C37" s="7" t="s">
        <v>222</v>
      </c>
      <c r="D37" s="6" t="s">
        <v>223</v>
      </c>
      <c r="E37" s="6">
        <v>1491</v>
      </c>
      <c r="F37" s="6">
        <v>19</v>
      </c>
      <c r="G37" s="6" t="s">
        <v>83</v>
      </c>
      <c r="H37" s="6">
        <v>78901</v>
      </c>
      <c r="I37" s="6" t="s">
        <v>224</v>
      </c>
      <c r="J37" s="6" t="s">
        <v>225</v>
      </c>
      <c r="K37" s="6" t="s">
        <v>226</v>
      </c>
      <c r="L37" s="6" t="s">
        <v>227</v>
      </c>
      <c r="M37" s="6" t="s">
        <v>228</v>
      </c>
      <c r="N37" s="6" t="s">
        <v>294</v>
      </c>
      <c r="O37" s="6" t="s">
        <v>295</v>
      </c>
      <c r="P37" s="6">
        <v>1949</v>
      </c>
      <c r="Q37" s="6">
        <v>23</v>
      </c>
      <c r="R37" s="6" t="s">
        <v>83</v>
      </c>
      <c r="S37" s="6">
        <v>78901</v>
      </c>
      <c r="T37" s="6" t="s">
        <v>89</v>
      </c>
      <c r="U37" s="7" t="s">
        <v>296</v>
      </c>
      <c r="V37" s="6" t="s">
        <v>237</v>
      </c>
      <c r="W37" s="6" t="s">
        <v>92</v>
      </c>
      <c r="X37" s="8">
        <v>16</v>
      </c>
      <c r="Y37" s="7" t="s">
        <v>110</v>
      </c>
      <c r="Z37" s="6" t="s">
        <v>220</v>
      </c>
      <c r="AA37" s="6" t="s">
        <v>229</v>
      </c>
      <c r="AB37" s="6" t="s">
        <v>83</v>
      </c>
      <c r="AC37" s="6">
        <v>78901</v>
      </c>
      <c r="AD37" s="6" t="s">
        <v>224</v>
      </c>
      <c r="AE37" s="6" t="s">
        <v>225</v>
      </c>
      <c r="AF37" s="6" t="s">
        <v>226</v>
      </c>
      <c r="AG37" s="6" t="s">
        <v>227</v>
      </c>
      <c r="AH37" s="6" t="s">
        <v>228</v>
      </c>
      <c r="AI37" s="6" t="s">
        <v>230</v>
      </c>
      <c r="AJ37" s="6" t="s">
        <v>111</v>
      </c>
      <c r="AK37" s="6" t="s">
        <v>102</v>
      </c>
      <c r="AL37" s="9">
        <v>1</v>
      </c>
      <c r="AM37" s="6" t="s">
        <v>112</v>
      </c>
      <c r="AN37" s="6" t="s">
        <v>100</v>
      </c>
      <c r="AO37" s="6" t="s">
        <v>113</v>
      </c>
      <c r="AP37" s="6" t="s">
        <v>102</v>
      </c>
      <c r="AQ37" s="6" t="s">
        <v>103</v>
      </c>
      <c r="AR37" s="6" t="s">
        <v>100</v>
      </c>
      <c r="AS37" s="6" t="s">
        <v>104</v>
      </c>
      <c r="AT37" s="6" t="s">
        <v>100</v>
      </c>
      <c r="AU37" s="10"/>
      <c r="AV37" s="11">
        <v>1.1234200000000001</v>
      </c>
      <c r="AW37" s="11">
        <v>0</v>
      </c>
      <c r="AX37" s="11">
        <v>1.1234200000000001</v>
      </c>
      <c r="AY37" s="11">
        <v>0.94812600000000002</v>
      </c>
      <c r="AZ37" s="11">
        <v>0</v>
      </c>
      <c r="BA37" s="11">
        <v>0.94812600000000002</v>
      </c>
      <c r="BB37" s="11">
        <v>0.87733700000000003</v>
      </c>
      <c r="BC37" s="11">
        <v>0</v>
      </c>
      <c r="BD37" s="11">
        <v>0.87733700000000003</v>
      </c>
      <c r="BE37" s="11">
        <v>0.71421999999999997</v>
      </c>
      <c r="BF37" s="11">
        <v>0</v>
      </c>
      <c r="BG37" s="11">
        <v>0.71421999999999997</v>
      </c>
      <c r="BH37" s="11">
        <v>0.60809999999999997</v>
      </c>
      <c r="BI37" s="11">
        <v>0</v>
      </c>
      <c r="BJ37" s="11">
        <v>0.60809999999999997</v>
      </c>
      <c r="BK37" s="11">
        <v>0.51848300000000003</v>
      </c>
      <c r="BL37" s="11">
        <v>0</v>
      </c>
      <c r="BM37" s="11">
        <v>0.51848300000000003</v>
      </c>
      <c r="BN37" s="11">
        <v>0.57429399999999997</v>
      </c>
      <c r="BO37" s="11">
        <v>0</v>
      </c>
      <c r="BP37" s="11">
        <v>0.57429399999999997</v>
      </c>
      <c r="BQ37" s="11">
        <v>0.69237700000000002</v>
      </c>
      <c r="BR37" s="11">
        <v>0</v>
      </c>
      <c r="BS37" s="11">
        <v>0.69237700000000002</v>
      </c>
      <c r="BT37" s="11">
        <v>0.80425199999999997</v>
      </c>
      <c r="BU37" s="11">
        <v>0</v>
      </c>
      <c r="BV37" s="11">
        <v>0.80425199999999997</v>
      </c>
      <c r="BW37" s="11">
        <v>0.94218199999999996</v>
      </c>
      <c r="BX37" s="11">
        <v>0</v>
      </c>
      <c r="BY37" s="11">
        <v>0.94218199999999996</v>
      </c>
      <c r="BZ37" s="11">
        <v>1.005827</v>
      </c>
      <c r="CA37" s="11">
        <v>0</v>
      </c>
      <c r="CB37" s="11">
        <v>1.005827</v>
      </c>
      <c r="CC37" s="11">
        <v>1.1114999999999999</v>
      </c>
      <c r="CD37" s="11">
        <v>0</v>
      </c>
      <c r="CE37" s="11">
        <v>1.1114999999999999</v>
      </c>
      <c r="CF37" s="11">
        <v>9.9201180000000004</v>
      </c>
      <c r="CG37" s="11">
        <v>0</v>
      </c>
      <c r="CH37" s="11">
        <v>9.9201180000000004</v>
      </c>
    </row>
    <row r="38" spans="1:86" s="13" customFormat="1" ht="26.5" x14ac:dyDescent="0.35">
      <c r="A38" s="6" t="s">
        <v>220</v>
      </c>
      <c r="B38" s="7" t="s">
        <v>221</v>
      </c>
      <c r="C38" s="7" t="s">
        <v>222</v>
      </c>
      <c r="D38" s="6" t="s">
        <v>223</v>
      </c>
      <c r="E38" s="6">
        <v>1491</v>
      </c>
      <c r="F38" s="6">
        <v>19</v>
      </c>
      <c r="G38" s="6" t="s">
        <v>83</v>
      </c>
      <c r="H38" s="6">
        <v>78901</v>
      </c>
      <c r="I38" s="6" t="s">
        <v>224</v>
      </c>
      <c r="J38" s="6" t="s">
        <v>225</v>
      </c>
      <c r="K38" s="6" t="s">
        <v>226</v>
      </c>
      <c r="L38" s="6" t="s">
        <v>227</v>
      </c>
      <c r="M38" s="6" t="s">
        <v>228</v>
      </c>
      <c r="N38" s="6" t="s">
        <v>289</v>
      </c>
      <c r="O38" s="6" t="s">
        <v>290</v>
      </c>
      <c r="P38" s="6">
        <v>9001</v>
      </c>
      <c r="Q38" s="10"/>
      <c r="R38" s="6" t="s">
        <v>83</v>
      </c>
      <c r="S38" s="6">
        <v>78901</v>
      </c>
      <c r="T38" s="6" t="s">
        <v>89</v>
      </c>
      <c r="U38" s="7" t="s">
        <v>291</v>
      </c>
      <c r="V38" s="6" t="s">
        <v>237</v>
      </c>
      <c r="W38" s="6" t="s">
        <v>92</v>
      </c>
      <c r="X38" s="8">
        <v>32</v>
      </c>
      <c r="Y38" s="7" t="s">
        <v>110</v>
      </c>
      <c r="Z38" s="6" t="s">
        <v>220</v>
      </c>
      <c r="AA38" s="6" t="s">
        <v>229</v>
      </c>
      <c r="AB38" s="6" t="s">
        <v>83</v>
      </c>
      <c r="AC38" s="6">
        <v>78901</v>
      </c>
      <c r="AD38" s="6" t="s">
        <v>224</v>
      </c>
      <c r="AE38" s="6" t="s">
        <v>225</v>
      </c>
      <c r="AF38" s="6" t="s">
        <v>226</v>
      </c>
      <c r="AG38" s="6" t="s">
        <v>227</v>
      </c>
      <c r="AH38" s="6" t="s">
        <v>228</v>
      </c>
      <c r="AI38" s="6" t="s">
        <v>230</v>
      </c>
      <c r="AJ38" s="6" t="s">
        <v>111</v>
      </c>
      <c r="AK38" s="6" t="s">
        <v>102</v>
      </c>
      <c r="AL38" s="9">
        <v>1</v>
      </c>
      <c r="AM38" s="6" t="s">
        <v>112</v>
      </c>
      <c r="AN38" s="6" t="s">
        <v>100</v>
      </c>
      <c r="AO38" s="6" t="s">
        <v>113</v>
      </c>
      <c r="AP38" s="6" t="s">
        <v>102</v>
      </c>
      <c r="AQ38" s="6" t="s">
        <v>103</v>
      </c>
      <c r="AR38" s="6" t="s">
        <v>100</v>
      </c>
      <c r="AS38" s="6" t="s">
        <v>104</v>
      </c>
      <c r="AT38" s="6" t="s">
        <v>100</v>
      </c>
      <c r="AU38" s="10"/>
      <c r="AV38" s="11">
        <v>0.87086799999999998</v>
      </c>
      <c r="AW38" s="11">
        <v>0</v>
      </c>
      <c r="AX38" s="11">
        <v>0.87086799999999998</v>
      </c>
      <c r="AY38" s="11">
        <v>0.73498200000000002</v>
      </c>
      <c r="AZ38" s="11">
        <v>0</v>
      </c>
      <c r="BA38" s="11">
        <v>0.73498200000000002</v>
      </c>
      <c r="BB38" s="11">
        <v>0.68010800000000005</v>
      </c>
      <c r="BC38" s="11">
        <v>0</v>
      </c>
      <c r="BD38" s="11">
        <v>0.68010800000000005</v>
      </c>
      <c r="BE38" s="11">
        <v>0.55365699999999995</v>
      </c>
      <c r="BF38" s="11">
        <v>0</v>
      </c>
      <c r="BG38" s="11">
        <v>0.55365699999999995</v>
      </c>
      <c r="BH38" s="11">
        <v>0.47139999999999999</v>
      </c>
      <c r="BI38" s="11">
        <v>0</v>
      </c>
      <c r="BJ38" s="11">
        <v>0.47139999999999999</v>
      </c>
      <c r="BK38" s="11">
        <v>0.401922</v>
      </c>
      <c r="BL38" s="11">
        <v>0</v>
      </c>
      <c r="BM38" s="11">
        <v>0.401922</v>
      </c>
      <c r="BN38" s="11">
        <v>0.445191</v>
      </c>
      <c r="BO38" s="11">
        <v>0</v>
      </c>
      <c r="BP38" s="11">
        <v>0.445191</v>
      </c>
      <c r="BQ38" s="11">
        <v>2.1697700000000002</v>
      </c>
      <c r="BR38" s="11">
        <v>0</v>
      </c>
      <c r="BS38" s="11">
        <v>2.1697700000000002</v>
      </c>
      <c r="BT38" s="11">
        <v>2.522157</v>
      </c>
      <c r="BU38" s="11">
        <v>0</v>
      </c>
      <c r="BV38" s="11">
        <v>2.522157</v>
      </c>
      <c r="BW38" s="11">
        <v>3.0800429999999999</v>
      </c>
      <c r="BX38" s="11">
        <v>0</v>
      </c>
      <c r="BY38" s="11">
        <v>3.0800429999999999</v>
      </c>
      <c r="BZ38" s="11">
        <v>3.2670789999999998</v>
      </c>
      <c r="CA38" s="11">
        <v>0</v>
      </c>
      <c r="CB38" s="11">
        <v>3.2670789999999998</v>
      </c>
      <c r="CC38" s="11">
        <v>3.6103239999999999</v>
      </c>
      <c r="CD38" s="11">
        <v>0</v>
      </c>
      <c r="CE38" s="11">
        <v>3.6103239999999999</v>
      </c>
      <c r="CF38" s="11">
        <v>18.807500999999998</v>
      </c>
      <c r="CG38" s="11">
        <v>0</v>
      </c>
      <c r="CH38" s="11">
        <v>18.807500999999998</v>
      </c>
    </row>
    <row r="39" spans="1:86" s="13" customFormat="1" ht="26.5" x14ac:dyDescent="0.35">
      <c r="A39" s="6" t="s">
        <v>220</v>
      </c>
      <c r="B39" s="7" t="s">
        <v>221</v>
      </c>
      <c r="C39" s="7" t="s">
        <v>222</v>
      </c>
      <c r="D39" s="6" t="s">
        <v>223</v>
      </c>
      <c r="E39" s="6">
        <v>1491</v>
      </c>
      <c r="F39" s="6">
        <v>19</v>
      </c>
      <c r="G39" s="6" t="s">
        <v>83</v>
      </c>
      <c r="H39" s="6">
        <v>78901</v>
      </c>
      <c r="I39" s="6" t="s">
        <v>224</v>
      </c>
      <c r="J39" s="6" t="s">
        <v>225</v>
      </c>
      <c r="K39" s="6" t="s">
        <v>226</v>
      </c>
      <c r="L39" s="6" t="s">
        <v>227</v>
      </c>
      <c r="M39" s="6" t="s">
        <v>228</v>
      </c>
      <c r="N39" s="6" t="s">
        <v>285</v>
      </c>
      <c r="O39" s="6" t="s">
        <v>286</v>
      </c>
      <c r="P39" s="6">
        <v>15</v>
      </c>
      <c r="Q39" s="6" t="s">
        <v>287</v>
      </c>
      <c r="R39" s="6" t="s">
        <v>83</v>
      </c>
      <c r="S39" s="6">
        <v>78901</v>
      </c>
      <c r="T39" s="6" t="s">
        <v>89</v>
      </c>
      <c r="U39" s="7" t="s">
        <v>288</v>
      </c>
      <c r="V39" s="6" t="s">
        <v>237</v>
      </c>
      <c r="W39" s="6" t="s">
        <v>92</v>
      </c>
      <c r="X39" s="8">
        <v>25</v>
      </c>
      <c r="Y39" s="7" t="s">
        <v>110</v>
      </c>
      <c r="Z39" s="6" t="s">
        <v>220</v>
      </c>
      <c r="AA39" s="6" t="s">
        <v>229</v>
      </c>
      <c r="AB39" s="6" t="s">
        <v>83</v>
      </c>
      <c r="AC39" s="6">
        <v>78901</v>
      </c>
      <c r="AD39" s="6" t="s">
        <v>224</v>
      </c>
      <c r="AE39" s="6" t="s">
        <v>225</v>
      </c>
      <c r="AF39" s="6" t="s">
        <v>226</v>
      </c>
      <c r="AG39" s="6" t="s">
        <v>227</v>
      </c>
      <c r="AH39" s="6" t="s">
        <v>228</v>
      </c>
      <c r="AI39" s="6" t="s">
        <v>230</v>
      </c>
      <c r="AJ39" s="6" t="s">
        <v>111</v>
      </c>
      <c r="AK39" s="6" t="s">
        <v>102</v>
      </c>
      <c r="AL39" s="9">
        <v>1</v>
      </c>
      <c r="AM39" s="6" t="s">
        <v>112</v>
      </c>
      <c r="AN39" s="6" t="s">
        <v>100</v>
      </c>
      <c r="AO39" s="6" t="s">
        <v>113</v>
      </c>
      <c r="AP39" s="6" t="s">
        <v>102</v>
      </c>
      <c r="AQ39" s="6" t="s">
        <v>103</v>
      </c>
      <c r="AR39" s="6" t="s">
        <v>100</v>
      </c>
      <c r="AS39" s="6" t="s">
        <v>104</v>
      </c>
      <c r="AT39" s="6" t="s">
        <v>100</v>
      </c>
      <c r="AU39" s="10"/>
      <c r="AV39" s="11">
        <v>0.17083799999999999</v>
      </c>
      <c r="AW39" s="11">
        <v>0</v>
      </c>
      <c r="AX39" s="11">
        <v>0.17083799999999999</v>
      </c>
      <c r="AY39" s="11">
        <v>0.144181</v>
      </c>
      <c r="AZ39" s="11">
        <v>0</v>
      </c>
      <c r="BA39" s="11">
        <v>0.144181</v>
      </c>
      <c r="BB39" s="11">
        <v>0.13341700000000001</v>
      </c>
      <c r="BC39" s="11">
        <v>0</v>
      </c>
      <c r="BD39" s="11">
        <v>0.13341700000000001</v>
      </c>
      <c r="BE39" s="11">
        <v>0.10861</v>
      </c>
      <c r="BF39" s="11">
        <v>0</v>
      </c>
      <c r="BG39" s="11">
        <v>0.10861</v>
      </c>
      <c r="BH39" s="11">
        <v>9.2474000000000001E-2</v>
      </c>
      <c r="BI39" s="11">
        <v>0</v>
      </c>
      <c r="BJ39" s="11">
        <v>9.2474000000000001E-2</v>
      </c>
      <c r="BK39" s="11">
        <v>7.8844999999999998E-2</v>
      </c>
      <c r="BL39" s="11">
        <v>0</v>
      </c>
      <c r="BM39" s="11">
        <v>7.8844999999999998E-2</v>
      </c>
      <c r="BN39" s="11">
        <v>8.7332000000000007E-2</v>
      </c>
      <c r="BO39" s="11">
        <v>0</v>
      </c>
      <c r="BP39" s="11">
        <v>8.7332000000000007E-2</v>
      </c>
      <c r="BQ39" s="11">
        <v>0.10528999999999999</v>
      </c>
      <c r="BR39" s="11">
        <v>0</v>
      </c>
      <c r="BS39" s="11">
        <v>0.10528999999999999</v>
      </c>
      <c r="BT39" s="11">
        <v>0.12230199999999999</v>
      </c>
      <c r="BU39" s="11">
        <v>0</v>
      </c>
      <c r="BV39" s="11">
        <v>0.12230199999999999</v>
      </c>
      <c r="BW39" s="11">
        <v>0.15278600000000001</v>
      </c>
      <c r="BX39" s="11">
        <v>0</v>
      </c>
      <c r="BY39" s="11">
        <v>0.15278600000000001</v>
      </c>
      <c r="BZ39" s="11">
        <v>0.16431799999999999</v>
      </c>
      <c r="CA39" s="11">
        <v>0</v>
      </c>
      <c r="CB39" s="11">
        <v>0.16431799999999999</v>
      </c>
      <c r="CC39" s="11">
        <v>0.18158199999999999</v>
      </c>
      <c r="CD39" s="11">
        <v>0</v>
      </c>
      <c r="CE39" s="11">
        <v>0.18158199999999999</v>
      </c>
      <c r="CF39" s="11">
        <v>1.5419750000000001</v>
      </c>
      <c r="CG39" s="11">
        <v>0</v>
      </c>
      <c r="CH39" s="11">
        <v>1.5419750000000001</v>
      </c>
    </row>
    <row r="40" spans="1:86" s="13" customFormat="1" ht="26.5" x14ac:dyDescent="0.35">
      <c r="A40" s="6" t="s">
        <v>220</v>
      </c>
      <c r="B40" s="7" t="s">
        <v>221</v>
      </c>
      <c r="C40" s="7" t="s">
        <v>222</v>
      </c>
      <c r="D40" s="6" t="s">
        <v>223</v>
      </c>
      <c r="E40" s="6">
        <v>1491</v>
      </c>
      <c r="F40" s="6">
        <v>19</v>
      </c>
      <c r="G40" s="6" t="s">
        <v>83</v>
      </c>
      <c r="H40" s="6">
        <v>78901</v>
      </c>
      <c r="I40" s="6" t="s">
        <v>224</v>
      </c>
      <c r="J40" s="6" t="s">
        <v>225</v>
      </c>
      <c r="K40" s="6" t="s">
        <v>226</v>
      </c>
      <c r="L40" s="6" t="s">
        <v>227</v>
      </c>
      <c r="M40" s="6" t="s">
        <v>228</v>
      </c>
      <c r="N40" s="6" t="s">
        <v>283</v>
      </c>
      <c r="O40" s="6" t="s">
        <v>281</v>
      </c>
      <c r="P40" s="6">
        <v>1936</v>
      </c>
      <c r="Q40" s="6">
        <v>35</v>
      </c>
      <c r="R40" s="6" t="s">
        <v>83</v>
      </c>
      <c r="S40" s="6">
        <v>78901</v>
      </c>
      <c r="T40" s="6" t="s">
        <v>89</v>
      </c>
      <c r="U40" s="7" t="s">
        <v>284</v>
      </c>
      <c r="V40" s="6" t="s">
        <v>237</v>
      </c>
      <c r="W40" s="6" t="s">
        <v>92</v>
      </c>
      <c r="X40" s="8">
        <v>16</v>
      </c>
      <c r="Y40" s="7" t="s">
        <v>110</v>
      </c>
      <c r="Z40" s="6" t="s">
        <v>220</v>
      </c>
      <c r="AA40" s="6" t="s">
        <v>229</v>
      </c>
      <c r="AB40" s="6" t="s">
        <v>83</v>
      </c>
      <c r="AC40" s="6">
        <v>78901</v>
      </c>
      <c r="AD40" s="6" t="s">
        <v>224</v>
      </c>
      <c r="AE40" s="6" t="s">
        <v>225</v>
      </c>
      <c r="AF40" s="6" t="s">
        <v>226</v>
      </c>
      <c r="AG40" s="6" t="s">
        <v>227</v>
      </c>
      <c r="AH40" s="6" t="s">
        <v>228</v>
      </c>
      <c r="AI40" s="6" t="s">
        <v>230</v>
      </c>
      <c r="AJ40" s="6" t="s">
        <v>111</v>
      </c>
      <c r="AK40" s="6" t="s">
        <v>102</v>
      </c>
      <c r="AL40" s="9">
        <v>1</v>
      </c>
      <c r="AM40" s="6" t="s">
        <v>112</v>
      </c>
      <c r="AN40" s="6" t="s">
        <v>100</v>
      </c>
      <c r="AO40" s="6" t="s">
        <v>113</v>
      </c>
      <c r="AP40" s="6" t="s">
        <v>102</v>
      </c>
      <c r="AQ40" s="6" t="s">
        <v>103</v>
      </c>
      <c r="AR40" s="6" t="s">
        <v>100</v>
      </c>
      <c r="AS40" s="6" t="s">
        <v>104</v>
      </c>
      <c r="AT40" s="6" t="s">
        <v>100</v>
      </c>
      <c r="AU40" s="10"/>
      <c r="AV40" s="11">
        <v>0.23049900000000001</v>
      </c>
      <c r="AW40" s="11">
        <v>0</v>
      </c>
      <c r="AX40" s="11">
        <v>0.23049900000000001</v>
      </c>
      <c r="AY40" s="11">
        <v>0.19453300000000001</v>
      </c>
      <c r="AZ40" s="11">
        <v>0</v>
      </c>
      <c r="BA40" s="11">
        <v>0.19453300000000001</v>
      </c>
      <c r="BB40" s="11">
        <v>0.18001</v>
      </c>
      <c r="BC40" s="11">
        <v>0</v>
      </c>
      <c r="BD40" s="11">
        <v>0.18001</v>
      </c>
      <c r="BE40" s="11">
        <v>0.146541</v>
      </c>
      <c r="BF40" s="11">
        <v>0</v>
      </c>
      <c r="BG40" s="11">
        <v>0.146541</v>
      </c>
      <c r="BH40" s="11">
        <v>0.124768</v>
      </c>
      <c r="BI40" s="11">
        <v>0</v>
      </c>
      <c r="BJ40" s="11">
        <v>0.124768</v>
      </c>
      <c r="BK40" s="11">
        <v>0.106381</v>
      </c>
      <c r="BL40" s="11">
        <v>0</v>
      </c>
      <c r="BM40" s="11">
        <v>0.106381</v>
      </c>
      <c r="BN40" s="11">
        <v>0.11783100000000001</v>
      </c>
      <c r="BO40" s="11">
        <v>0</v>
      </c>
      <c r="BP40" s="11">
        <v>0.11783100000000001</v>
      </c>
      <c r="BQ40" s="11">
        <v>0.14205899999999999</v>
      </c>
      <c r="BR40" s="11">
        <v>0</v>
      </c>
      <c r="BS40" s="11">
        <v>0.14205899999999999</v>
      </c>
      <c r="BT40" s="11">
        <v>0.16501399999999999</v>
      </c>
      <c r="BU40" s="11">
        <v>0</v>
      </c>
      <c r="BV40" s="11">
        <v>0.16501399999999999</v>
      </c>
      <c r="BW40" s="11">
        <v>0.21662300000000001</v>
      </c>
      <c r="BX40" s="11">
        <v>0</v>
      </c>
      <c r="BY40" s="11">
        <v>0.21662300000000001</v>
      </c>
      <c r="BZ40" s="11">
        <v>0.23579</v>
      </c>
      <c r="CA40" s="11">
        <v>0</v>
      </c>
      <c r="CB40" s="11">
        <v>0.23579</v>
      </c>
      <c r="CC40" s="11">
        <v>0.26056299999999999</v>
      </c>
      <c r="CD40" s="11">
        <v>0</v>
      </c>
      <c r="CE40" s="11">
        <v>0.26056299999999999</v>
      </c>
      <c r="CF40" s="11">
        <v>2.1206119999999999</v>
      </c>
      <c r="CG40" s="11">
        <v>0</v>
      </c>
      <c r="CH40" s="11">
        <v>2.1206119999999999</v>
      </c>
    </row>
    <row r="41" spans="1:86" s="13" customFormat="1" ht="26.5" x14ac:dyDescent="0.35">
      <c r="A41" s="6" t="s">
        <v>220</v>
      </c>
      <c r="B41" s="7" t="s">
        <v>221</v>
      </c>
      <c r="C41" s="7" t="s">
        <v>222</v>
      </c>
      <c r="D41" s="6" t="s">
        <v>223</v>
      </c>
      <c r="E41" s="6">
        <v>1491</v>
      </c>
      <c r="F41" s="6">
        <v>19</v>
      </c>
      <c r="G41" s="6" t="s">
        <v>83</v>
      </c>
      <c r="H41" s="6">
        <v>78901</v>
      </c>
      <c r="I41" s="6" t="s">
        <v>224</v>
      </c>
      <c r="J41" s="6" t="s">
        <v>225</v>
      </c>
      <c r="K41" s="6" t="s">
        <v>226</v>
      </c>
      <c r="L41" s="6" t="s">
        <v>227</v>
      </c>
      <c r="M41" s="6" t="s">
        <v>228</v>
      </c>
      <c r="N41" s="6" t="s">
        <v>280</v>
      </c>
      <c r="O41" s="6" t="s">
        <v>281</v>
      </c>
      <c r="P41" s="6">
        <v>523</v>
      </c>
      <c r="Q41" s="6">
        <v>20</v>
      </c>
      <c r="R41" s="6" t="s">
        <v>83</v>
      </c>
      <c r="S41" s="6">
        <v>78901</v>
      </c>
      <c r="T41" s="6" t="s">
        <v>89</v>
      </c>
      <c r="U41" s="7" t="s">
        <v>282</v>
      </c>
      <c r="V41" s="6" t="s">
        <v>237</v>
      </c>
      <c r="W41" s="6" t="s">
        <v>92</v>
      </c>
      <c r="X41" s="8">
        <v>50</v>
      </c>
      <c r="Y41" s="7" t="s">
        <v>110</v>
      </c>
      <c r="Z41" s="6" t="s">
        <v>220</v>
      </c>
      <c r="AA41" s="6" t="s">
        <v>229</v>
      </c>
      <c r="AB41" s="6" t="s">
        <v>83</v>
      </c>
      <c r="AC41" s="6">
        <v>78901</v>
      </c>
      <c r="AD41" s="6" t="s">
        <v>224</v>
      </c>
      <c r="AE41" s="6" t="s">
        <v>225</v>
      </c>
      <c r="AF41" s="6" t="s">
        <v>226</v>
      </c>
      <c r="AG41" s="6" t="s">
        <v>227</v>
      </c>
      <c r="AH41" s="6" t="s">
        <v>228</v>
      </c>
      <c r="AI41" s="6" t="s">
        <v>230</v>
      </c>
      <c r="AJ41" s="6" t="s">
        <v>111</v>
      </c>
      <c r="AK41" s="6" t="s">
        <v>102</v>
      </c>
      <c r="AL41" s="9">
        <v>1</v>
      </c>
      <c r="AM41" s="6" t="s">
        <v>112</v>
      </c>
      <c r="AN41" s="6" t="s">
        <v>100</v>
      </c>
      <c r="AO41" s="6" t="s">
        <v>113</v>
      </c>
      <c r="AP41" s="6" t="s">
        <v>102</v>
      </c>
      <c r="AQ41" s="6" t="s">
        <v>103</v>
      </c>
      <c r="AR41" s="6" t="s">
        <v>100</v>
      </c>
      <c r="AS41" s="6" t="s">
        <v>104</v>
      </c>
      <c r="AT41" s="6" t="s">
        <v>100</v>
      </c>
      <c r="AU41" s="10"/>
      <c r="AV41" s="11">
        <v>3.1719390000000001</v>
      </c>
      <c r="AW41" s="11">
        <v>0</v>
      </c>
      <c r="AX41" s="11">
        <v>3.1719390000000001</v>
      </c>
      <c r="AY41" s="11">
        <v>2.6769959999999999</v>
      </c>
      <c r="AZ41" s="11">
        <v>0</v>
      </c>
      <c r="BA41" s="11">
        <v>2.6769959999999999</v>
      </c>
      <c r="BB41" s="11">
        <v>2.4771399999999999</v>
      </c>
      <c r="BC41" s="11">
        <v>0</v>
      </c>
      <c r="BD41" s="11">
        <v>2.4771399999999999</v>
      </c>
      <c r="BE41" s="11">
        <v>2.0165739999999999</v>
      </c>
      <c r="BF41" s="11">
        <v>0</v>
      </c>
      <c r="BG41" s="11">
        <v>2.0165739999999999</v>
      </c>
      <c r="BH41" s="11">
        <v>1.716961</v>
      </c>
      <c r="BI41" s="11">
        <v>0</v>
      </c>
      <c r="BJ41" s="11">
        <v>1.716961</v>
      </c>
      <c r="BK41" s="11">
        <v>1.463911</v>
      </c>
      <c r="BL41" s="11">
        <v>0</v>
      </c>
      <c r="BM41" s="11">
        <v>1.463911</v>
      </c>
      <c r="BN41" s="11">
        <v>1.621489</v>
      </c>
      <c r="BO41" s="11">
        <v>0</v>
      </c>
      <c r="BP41" s="11">
        <v>1.621489</v>
      </c>
      <c r="BQ41" s="11">
        <v>1.954893</v>
      </c>
      <c r="BR41" s="11">
        <v>0</v>
      </c>
      <c r="BS41" s="11">
        <v>1.954893</v>
      </c>
      <c r="BT41" s="11">
        <v>2.270775</v>
      </c>
      <c r="BU41" s="11">
        <v>0</v>
      </c>
      <c r="BV41" s="11">
        <v>2.270775</v>
      </c>
      <c r="BW41" s="11">
        <v>2.865189</v>
      </c>
      <c r="BX41" s="11">
        <v>0</v>
      </c>
      <c r="BY41" s="11">
        <v>2.865189</v>
      </c>
      <c r="BZ41" s="11">
        <v>3.0503800000000001</v>
      </c>
      <c r="CA41" s="11">
        <v>0</v>
      </c>
      <c r="CB41" s="11">
        <v>3.0503800000000001</v>
      </c>
      <c r="CC41" s="11">
        <v>3.3708619999999998</v>
      </c>
      <c r="CD41" s="11">
        <v>0</v>
      </c>
      <c r="CE41" s="11">
        <v>3.3708619999999998</v>
      </c>
      <c r="CF41" s="11">
        <v>28.657108999999998</v>
      </c>
      <c r="CG41" s="11">
        <v>0</v>
      </c>
      <c r="CH41" s="11">
        <v>28.657108999999998</v>
      </c>
    </row>
    <row r="42" spans="1:86" s="13" customFormat="1" ht="26.5" x14ac:dyDescent="0.35">
      <c r="A42" s="6" t="s">
        <v>220</v>
      </c>
      <c r="B42" s="7" t="s">
        <v>221</v>
      </c>
      <c r="C42" s="7" t="s">
        <v>222</v>
      </c>
      <c r="D42" s="6" t="s">
        <v>223</v>
      </c>
      <c r="E42" s="6">
        <v>1491</v>
      </c>
      <c r="F42" s="6">
        <v>19</v>
      </c>
      <c r="G42" s="6" t="s">
        <v>83</v>
      </c>
      <c r="H42" s="6">
        <v>78901</v>
      </c>
      <c r="I42" s="6" t="s">
        <v>224</v>
      </c>
      <c r="J42" s="6" t="s">
        <v>225</v>
      </c>
      <c r="K42" s="6" t="s">
        <v>226</v>
      </c>
      <c r="L42" s="6" t="s">
        <v>227</v>
      </c>
      <c r="M42" s="6" t="s">
        <v>228</v>
      </c>
      <c r="N42" s="6" t="s">
        <v>277</v>
      </c>
      <c r="O42" s="6" t="s">
        <v>278</v>
      </c>
      <c r="P42" s="6">
        <v>623</v>
      </c>
      <c r="Q42" s="6">
        <v>19</v>
      </c>
      <c r="R42" s="6" t="s">
        <v>83</v>
      </c>
      <c r="S42" s="6">
        <v>78901</v>
      </c>
      <c r="T42" s="6" t="s">
        <v>89</v>
      </c>
      <c r="U42" s="7" t="s">
        <v>279</v>
      </c>
      <c r="V42" s="6" t="s">
        <v>237</v>
      </c>
      <c r="W42" s="6" t="s">
        <v>92</v>
      </c>
      <c r="X42" s="8">
        <v>16</v>
      </c>
      <c r="Y42" s="7" t="s">
        <v>110</v>
      </c>
      <c r="Z42" s="6" t="s">
        <v>220</v>
      </c>
      <c r="AA42" s="6" t="s">
        <v>229</v>
      </c>
      <c r="AB42" s="6" t="s">
        <v>83</v>
      </c>
      <c r="AC42" s="6">
        <v>78901</v>
      </c>
      <c r="AD42" s="6" t="s">
        <v>224</v>
      </c>
      <c r="AE42" s="6" t="s">
        <v>225</v>
      </c>
      <c r="AF42" s="6" t="s">
        <v>226</v>
      </c>
      <c r="AG42" s="6" t="s">
        <v>227</v>
      </c>
      <c r="AH42" s="6" t="s">
        <v>228</v>
      </c>
      <c r="AI42" s="6" t="s">
        <v>230</v>
      </c>
      <c r="AJ42" s="6" t="s">
        <v>111</v>
      </c>
      <c r="AK42" s="6" t="s">
        <v>102</v>
      </c>
      <c r="AL42" s="9">
        <v>1</v>
      </c>
      <c r="AM42" s="6" t="s">
        <v>112</v>
      </c>
      <c r="AN42" s="6" t="s">
        <v>100</v>
      </c>
      <c r="AO42" s="6" t="s">
        <v>113</v>
      </c>
      <c r="AP42" s="6" t="s">
        <v>102</v>
      </c>
      <c r="AQ42" s="6" t="s">
        <v>103</v>
      </c>
      <c r="AR42" s="6" t="s">
        <v>100</v>
      </c>
      <c r="AS42" s="6" t="s">
        <v>104</v>
      </c>
      <c r="AT42" s="6" t="s">
        <v>100</v>
      </c>
      <c r="AU42" s="10"/>
      <c r="AV42" s="11">
        <v>0.97570599999999996</v>
      </c>
      <c r="AW42" s="11">
        <v>0</v>
      </c>
      <c r="AX42" s="11">
        <v>0.97570599999999996</v>
      </c>
      <c r="AY42" s="11">
        <v>0.823461</v>
      </c>
      <c r="AZ42" s="11">
        <v>0</v>
      </c>
      <c r="BA42" s="11">
        <v>0.823461</v>
      </c>
      <c r="BB42" s="11">
        <v>0.76198100000000002</v>
      </c>
      <c r="BC42" s="11">
        <v>0</v>
      </c>
      <c r="BD42" s="11">
        <v>0.76198100000000002</v>
      </c>
      <c r="BE42" s="11">
        <v>0.62030799999999997</v>
      </c>
      <c r="BF42" s="11">
        <v>0</v>
      </c>
      <c r="BG42" s="11">
        <v>0.62030799999999997</v>
      </c>
      <c r="BH42" s="11">
        <v>0.52814399999999995</v>
      </c>
      <c r="BI42" s="11">
        <v>0</v>
      </c>
      <c r="BJ42" s="11">
        <v>0.52814399999999995</v>
      </c>
      <c r="BK42" s="11">
        <v>0.45030500000000001</v>
      </c>
      <c r="BL42" s="11">
        <v>0</v>
      </c>
      <c r="BM42" s="11">
        <v>0.45030500000000001</v>
      </c>
      <c r="BN42" s="11">
        <v>0.49878499999999998</v>
      </c>
      <c r="BO42" s="11">
        <v>0</v>
      </c>
      <c r="BP42" s="11">
        <v>0.49878499999999998</v>
      </c>
      <c r="BQ42" s="11">
        <v>0.60134100000000001</v>
      </c>
      <c r="BR42" s="11">
        <v>0</v>
      </c>
      <c r="BS42" s="11">
        <v>0.60134100000000001</v>
      </c>
      <c r="BT42" s="11">
        <v>0.69850400000000001</v>
      </c>
      <c r="BU42" s="11">
        <v>0</v>
      </c>
      <c r="BV42" s="11">
        <v>0.69850400000000001</v>
      </c>
      <c r="BW42" s="11">
        <v>0.89922599999999997</v>
      </c>
      <c r="BX42" s="11">
        <v>0</v>
      </c>
      <c r="BY42" s="11">
        <v>0.89922599999999997</v>
      </c>
      <c r="BZ42" s="11">
        <v>0.93488700000000002</v>
      </c>
      <c r="CA42" s="11">
        <v>0</v>
      </c>
      <c r="CB42" s="11">
        <v>0.93488700000000002</v>
      </c>
      <c r="CC42" s="11">
        <v>1.0331090000000001</v>
      </c>
      <c r="CD42" s="11">
        <v>0</v>
      </c>
      <c r="CE42" s="11">
        <v>1.0331090000000001</v>
      </c>
      <c r="CF42" s="11">
        <v>8.8257569999999994</v>
      </c>
      <c r="CG42" s="11">
        <v>0</v>
      </c>
      <c r="CH42" s="11">
        <v>8.8257569999999994</v>
      </c>
    </row>
    <row r="43" spans="1:86" s="13" customFormat="1" ht="26.5" x14ac:dyDescent="0.35">
      <c r="A43" s="6" t="s">
        <v>220</v>
      </c>
      <c r="B43" s="7" t="s">
        <v>221</v>
      </c>
      <c r="C43" s="7" t="s">
        <v>222</v>
      </c>
      <c r="D43" s="6" t="s">
        <v>223</v>
      </c>
      <c r="E43" s="6">
        <v>1491</v>
      </c>
      <c r="F43" s="6">
        <v>19</v>
      </c>
      <c r="G43" s="6" t="s">
        <v>83</v>
      </c>
      <c r="H43" s="6">
        <v>78901</v>
      </c>
      <c r="I43" s="6" t="s">
        <v>224</v>
      </c>
      <c r="J43" s="6" t="s">
        <v>225</v>
      </c>
      <c r="K43" s="6" t="s">
        <v>226</v>
      </c>
      <c r="L43" s="6" t="s">
        <v>227</v>
      </c>
      <c r="M43" s="6" t="s">
        <v>228</v>
      </c>
      <c r="N43" s="6" t="s">
        <v>275</v>
      </c>
      <c r="O43" s="6" t="s">
        <v>141</v>
      </c>
      <c r="P43" s="6">
        <v>9001</v>
      </c>
      <c r="Q43" s="10"/>
      <c r="R43" s="6" t="s">
        <v>83</v>
      </c>
      <c r="S43" s="6">
        <v>78901</v>
      </c>
      <c r="T43" s="6" t="s">
        <v>89</v>
      </c>
      <c r="U43" s="7" t="s">
        <v>276</v>
      </c>
      <c r="V43" s="6" t="s">
        <v>237</v>
      </c>
      <c r="W43" s="6" t="s">
        <v>92</v>
      </c>
      <c r="X43" s="8">
        <v>20</v>
      </c>
      <c r="Y43" s="7" t="s">
        <v>110</v>
      </c>
      <c r="Z43" s="6" t="s">
        <v>220</v>
      </c>
      <c r="AA43" s="6" t="s">
        <v>229</v>
      </c>
      <c r="AB43" s="6" t="s">
        <v>83</v>
      </c>
      <c r="AC43" s="6">
        <v>78901</v>
      </c>
      <c r="AD43" s="6" t="s">
        <v>224</v>
      </c>
      <c r="AE43" s="6" t="s">
        <v>225</v>
      </c>
      <c r="AF43" s="6" t="s">
        <v>226</v>
      </c>
      <c r="AG43" s="6" t="s">
        <v>227</v>
      </c>
      <c r="AH43" s="6" t="s">
        <v>228</v>
      </c>
      <c r="AI43" s="6" t="s">
        <v>230</v>
      </c>
      <c r="AJ43" s="6" t="s">
        <v>111</v>
      </c>
      <c r="AK43" s="6" t="s">
        <v>102</v>
      </c>
      <c r="AL43" s="9">
        <v>1</v>
      </c>
      <c r="AM43" s="6" t="s">
        <v>112</v>
      </c>
      <c r="AN43" s="6" t="s">
        <v>100</v>
      </c>
      <c r="AO43" s="6" t="s">
        <v>113</v>
      </c>
      <c r="AP43" s="6" t="s">
        <v>102</v>
      </c>
      <c r="AQ43" s="6" t="s">
        <v>103</v>
      </c>
      <c r="AR43" s="6" t="s">
        <v>100</v>
      </c>
      <c r="AS43" s="6" t="s">
        <v>104</v>
      </c>
      <c r="AT43" s="6" t="s">
        <v>100</v>
      </c>
      <c r="AU43" s="10"/>
      <c r="AV43" s="11">
        <v>0.87086799999999998</v>
      </c>
      <c r="AW43" s="11">
        <v>0</v>
      </c>
      <c r="AX43" s="11">
        <v>0.87086799999999998</v>
      </c>
      <c r="AY43" s="11">
        <v>0.73498200000000002</v>
      </c>
      <c r="AZ43" s="11">
        <v>0</v>
      </c>
      <c r="BA43" s="11">
        <v>0.73498200000000002</v>
      </c>
      <c r="BB43" s="11">
        <v>0.68010800000000005</v>
      </c>
      <c r="BC43" s="11">
        <v>0</v>
      </c>
      <c r="BD43" s="11">
        <v>0.68010800000000005</v>
      </c>
      <c r="BE43" s="11">
        <v>0.55365699999999995</v>
      </c>
      <c r="BF43" s="11">
        <v>0</v>
      </c>
      <c r="BG43" s="11">
        <v>0.55365699999999995</v>
      </c>
      <c r="BH43" s="11">
        <v>0.47139999999999999</v>
      </c>
      <c r="BI43" s="11">
        <v>0</v>
      </c>
      <c r="BJ43" s="11">
        <v>0.47139999999999999</v>
      </c>
      <c r="BK43" s="11">
        <v>0.401922</v>
      </c>
      <c r="BL43" s="11">
        <v>0</v>
      </c>
      <c r="BM43" s="11">
        <v>0.401922</v>
      </c>
      <c r="BN43" s="11">
        <v>0.445191</v>
      </c>
      <c r="BO43" s="11">
        <v>0</v>
      </c>
      <c r="BP43" s="11">
        <v>0.445191</v>
      </c>
      <c r="BQ43" s="11">
        <v>0.54996400000000001</v>
      </c>
      <c r="BR43" s="11">
        <v>0</v>
      </c>
      <c r="BS43" s="11">
        <v>0.54996400000000001</v>
      </c>
      <c r="BT43" s="11">
        <v>0.63928300000000005</v>
      </c>
      <c r="BU43" s="11">
        <v>0</v>
      </c>
      <c r="BV43" s="11">
        <v>0.63928300000000005</v>
      </c>
      <c r="BW43" s="11">
        <v>0.77908900000000003</v>
      </c>
      <c r="BX43" s="11">
        <v>0</v>
      </c>
      <c r="BY43" s="11">
        <v>0.77908900000000003</v>
      </c>
      <c r="BZ43" s="11">
        <v>0.86106199999999999</v>
      </c>
      <c r="CA43" s="11">
        <v>0</v>
      </c>
      <c r="CB43" s="11">
        <v>0.86106199999999999</v>
      </c>
      <c r="CC43" s="11">
        <v>0.95152700000000001</v>
      </c>
      <c r="CD43" s="11">
        <v>0</v>
      </c>
      <c r="CE43" s="11">
        <v>0.95152700000000001</v>
      </c>
      <c r="CF43" s="11">
        <v>7.9390530000000004</v>
      </c>
      <c r="CG43" s="11">
        <v>0</v>
      </c>
      <c r="CH43" s="11">
        <v>7.9390530000000004</v>
      </c>
    </row>
    <row r="44" spans="1:86" s="13" customFormat="1" ht="26.5" x14ac:dyDescent="0.35">
      <c r="A44" s="6" t="s">
        <v>220</v>
      </c>
      <c r="B44" s="7" t="s">
        <v>221</v>
      </c>
      <c r="C44" s="7" t="s">
        <v>222</v>
      </c>
      <c r="D44" s="6" t="s">
        <v>223</v>
      </c>
      <c r="E44" s="6">
        <v>1491</v>
      </c>
      <c r="F44" s="6">
        <v>19</v>
      </c>
      <c r="G44" s="6" t="s">
        <v>83</v>
      </c>
      <c r="H44" s="6">
        <v>78901</v>
      </c>
      <c r="I44" s="6" t="s">
        <v>224</v>
      </c>
      <c r="J44" s="6" t="s">
        <v>225</v>
      </c>
      <c r="K44" s="6" t="s">
        <v>226</v>
      </c>
      <c r="L44" s="6" t="s">
        <v>227</v>
      </c>
      <c r="M44" s="6" t="s">
        <v>228</v>
      </c>
      <c r="N44" s="6" t="s">
        <v>272</v>
      </c>
      <c r="O44" s="6" t="s">
        <v>273</v>
      </c>
      <c r="P44" s="6">
        <v>9001</v>
      </c>
      <c r="Q44" s="10"/>
      <c r="R44" s="6" t="s">
        <v>83</v>
      </c>
      <c r="S44" s="6">
        <v>78901</v>
      </c>
      <c r="T44" s="6" t="s">
        <v>89</v>
      </c>
      <c r="U44" s="7" t="s">
        <v>274</v>
      </c>
      <c r="V44" s="6" t="s">
        <v>237</v>
      </c>
      <c r="W44" s="6" t="s">
        <v>92</v>
      </c>
      <c r="X44" s="8">
        <v>50</v>
      </c>
      <c r="Y44" s="7" t="s">
        <v>110</v>
      </c>
      <c r="Z44" s="6" t="s">
        <v>220</v>
      </c>
      <c r="AA44" s="6" t="s">
        <v>229</v>
      </c>
      <c r="AB44" s="6" t="s">
        <v>83</v>
      </c>
      <c r="AC44" s="6">
        <v>78901</v>
      </c>
      <c r="AD44" s="6" t="s">
        <v>224</v>
      </c>
      <c r="AE44" s="6" t="s">
        <v>225</v>
      </c>
      <c r="AF44" s="6" t="s">
        <v>226</v>
      </c>
      <c r="AG44" s="6" t="s">
        <v>227</v>
      </c>
      <c r="AH44" s="6" t="s">
        <v>228</v>
      </c>
      <c r="AI44" s="6" t="s">
        <v>230</v>
      </c>
      <c r="AJ44" s="6" t="s">
        <v>111</v>
      </c>
      <c r="AK44" s="6" t="s">
        <v>102</v>
      </c>
      <c r="AL44" s="9">
        <v>1</v>
      </c>
      <c r="AM44" s="6" t="s">
        <v>112</v>
      </c>
      <c r="AN44" s="6" t="s">
        <v>100</v>
      </c>
      <c r="AO44" s="6" t="s">
        <v>113</v>
      </c>
      <c r="AP44" s="6" t="s">
        <v>102</v>
      </c>
      <c r="AQ44" s="6" t="s">
        <v>103</v>
      </c>
      <c r="AR44" s="6" t="s">
        <v>100</v>
      </c>
      <c r="AS44" s="6" t="s">
        <v>104</v>
      </c>
      <c r="AT44" s="6" t="s">
        <v>100</v>
      </c>
      <c r="AU44" s="10"/>
      <c r="AV44" s="11">
        <v>0.87086799999999998</v>
      </c>
      <c r="AW44" s="11">
        <v>0</v>
      </c>
      <c r="AX44" s="11">
        <v>0.87086799999999998</v>
      </c>
      <c r="AY44" s="11">
        <v>0.73498200000000002</v>
      </c>
      <c r="AZ44" s="11">
        <v>0</v>
      </c>
      <c r="BA44" s="11">
        <v>0.73498200000000002</v>
      </c>
      <c r="BB44" s="11">
        <v>0.68010800000000005</v>
      </c>
      <c r="BC44" s="11">
        <v>0</v>
      </c>
      <c r="BD44" s="11">
        <v>0.68010800000000005</v>
      </c>
      <c r="BE44" s="11">
        <v>0.55365699999999995</v>
      </c>
      <c r="BF44" s="11">
        <v>0</v>
      </c>
      <c r="BG44" s="11">
        <v>0.55365699999999995</v>
      </c>
      <c r="BH44" s="11">
        <v>0.47139999999999999</v>
      </c>
      <c r="BI44" s="11">
        <v>0</v>
      </c>
      <c r="BJ44" s="11">
        <v>0.47139999999999999</v>
      </c>
      <c r="BK44" s="11">
        <v>0.401922</v>
      </c>
      <c r="BL44" s="11">
        <v>0</v>
      </c>
      <c r="BM44" s="11">
        <v>0.401922</v>
      </c>
      <c r="BN44" s="11">
        <v>0.445191</v>
      </c>
      <c r="BO44" s="11">
        <v>0</v>
      </c>
      <c r="BP44" s="11">
        <v>0.445191</v>
      </c>
      <c r="BQ44" s="11">
        <v>1.6147739999999999</v>
      </c>
      <c r="BR44" s="11">
        <v>0</v>
      </c>
      <c r="BS44" s="11">
        <v>1.6147739999999999</v>
      </c>
      <c r="BT44" s="11">
        <v>1.8770249999999999</v>
      </c>
      <c r="BU44" s="11">
        <v>0</v>
      </c>
      <c r="BV44" s="11">
        <v>1.8770249999999999</v>
      </c>
      <c r="BW44" s="11">
        <v>2.3362449999999999</v>
      </c>
      <c r="BX44" s="11">
        <v>0</v>
      </c>
      <c r="BY44" s="11">
        <v>2.3362449999999999</v>
      </c>
      <c r="BZ44" s="11">
        <v>2.3996819999999999</v>
      </c>
      <c r="CA44" s="11">
        <v>0</v>
      </c>
      <c r="CB44" s="11">
        <v>2.3996819999999999</v>
      </c>
      <c r="CC44" s="11">
        <v>2.6518000000000002</v>
      </c>
      <c r="CD44" s="11">
        <v>0</v>
      </c>
      <c r="CE44" s="11">
        <v>2.6518000000000002</v>
      </c>
      <c r="CF44" s="11">
        <v>15.037654</v>
      </c>
      <c r="CG44" s="11">
        <v>0</v>
      </c>
      <c r="CH44" s="11">
        <v>15.037654</v>
      </c>
    </row>
    <row r="45" spans="1:86" s="13" customFormat="1" ht="26.5" x14ac:dyDescent="0.35">
      <c r="A45" s="6" t="s">
        <v>220</v>
      </c>
      <c r="B45" s="7" t="s">
        <v>221</v>
      </c>
      <c r="C45" s="7" t="s">
        <v>222</v>
      </c>
      <c r="D45" s="6" t="s">
        <v>223</v>
      </c>
      <c r="E45" s="6">
        <v>1491</v>
      </c>
      <c r="F45" s="6">
        <v>19</v>
      </c>
      <c r="G45" s="6" t="s">
        <v>83</v>
      </c>
      <c r="H45" s="6">
        <v>78901</v>
      </c>
      <c r="I45" s="6" t="s">
        <v>224</v>
      </c>
      <c r="J45" s="6" t="s">
        <v>225</v>
      </c>
      <c r="K45" s="6" t="s">
        <v>226</v>
      </c>
      <c r="L45" s="6" t="s">
        <v>227</v>
      </c>
      <c r="M45" s="6" t="s">
        <v>228</v>
      </c>
      <c r="N45" s="6" t="s">
        <v>269</v>
      </c>
      <c r="O45" s="6" t="s">
        <v>270</v>
      </c>
      <c r="P45" s="6">
        <v>1146</v>
      </c>
      <c r="Q45" s="6">
        <v>31</v>
      </c>
      <c r="R45" s="6" t="s">
        <v>83</v>
      </c>
      <c r="S45" s="6">
        <v>78901</v>
      </c>
      <c r="T45" s="6" t="s">
        <v>89</v>
      </c>
      <c r="U45" s="7" t="s">
        <v>271</v>
      </c>
      <c r="V45" s="6" t="s">
        <v>237</v>
      </c>
      <c r="W45" s="6" t="s">
        <v>92</v>
      </c>
      <c r="X45" s="8">
        <v>32</v>
      </c>
      <c r="Y45" s="7" t="s">
        <v>110</v>
      </c>
      <c r="Z45" s="6" t="s">
        <v>220</v>
      </c>
      <c r="AA45" s="6" t="s">
        <v>229</v>
      </c>
      <c r="AB45" s="6" t="s">
        <v>83</v>
      </c>
      <c r="AC45" s="6">
        <v>78901</v>
      </c>
      <c r="AD45" s="6" t="s">
        <v>224</v>
      </c>
      <c r="AE45" s="6" t="s">
        <v>225</v>
      </c>
      <c r="AF45" s="6" t="s">
        <v>226</v>
      </c>
      <c r="AG45" s="6" t="s">
        <v>227</v>
      </c>
      <c r="AH45" s="6" t="s">
        <v>228</v>
      </c>
      <c r="AI45" s="6" t="s">
        <v>230</v>
      </c>
      <c r="AJ45" s="6" t="s">
        <v>111</v>
      </c>
      <c r="AK45" s="6" t="s">
        <v>102</v>
      </c>
      <c r="AL45" s="9">
        <v>1</v>
      </c>
      <c r="AM45" s="6" t="s">
        <v>112</v>
      </c>
      <c r="AN45" s="6" t="s">
        <v>100</v>
      </c>
      <c r="AO45" s="6" t="s">
        <v>113</v>
      </c>
      <c r="AP45" s="6" t="s">
        <v>102</v>
      </c>
      <c r="AQ45" s="6" t="s">
        <v>103</v>
      </c>
      <c r="AR45" s="6" t="s">
        <v>100</v>
      </c>
      <c r="AS45" s="6" t="s">
        <v>104</v>
      </c>
      <c r="AT45" s="6" t="s">
        <v>100</v>
      </c>
      <c r="AU45" s="10"/>
      <c r="AV45" s="11">
        <v>0.37757200000000002</v>
      </c>
      <c r="AW45" s="11">
        <v>0</v>
      </c>
      <c r="AX45" s="11">
        <v>0.37757200000000002</v>
      </c>
      <c r="AY45" s="11">
        <v>0.318658</v>
      </c>
      <c r="AZ45" s="11">
        <v>0</v>
      </c>
      <c r="BA45" s="11">
        <v>0.318658</v>
      </c>
      <c r="BB45" s="11">
        <v>0.29486800000000002</v>
      </c>
      <c r="BC45" s="11">
        <v>0</v>
      </c>
      <c r="BD45" s="11">
        <v>0.29486800000000002</v>
      </c>
      <c r="BE45" s="11">
        <v>0.24004400000000001</v>
      </c>
      <c r="BF45" s="11">
        <v>0</v>
      </c>
      <c r="BG45" s="11">
        <v>0.24004400000000001</v>
      </c>
      <c r="BH45" s="11">
        <v>0.20437900000000001</v>
      </c>
      <c r="BI45" s="11">
        <v>0</v>
      </c>
      <c r="BJ45" s="11">
        <v>0.20437900000000001</v>
      </c>
      <c r="BK45" s="11">
        <v>0.174259</v>
      </c>
      <c r="BL45" s="11">
        <v>0</v>
      </c>
      <c r="BM45" s="11">
        <v>0.174259</v>
      </c>
      <c r="BN45" s="11">
        <v>0.19301699999999999</v>
      </c>
      <c r="BO45" s="11">
        <v>0</v>
      </c>
      <c r="BP45" s="11">
        <v>0.19301699999999999</v>
      </c>
      <c r="BQ45" s="11">
        <v>0.23270399999999999</v>
      </c>
      <c r="BR45" s="11">
        <v>0</v>
      </c>
      <c r="BS45" s="11">
        <v>0.23270399999999999</v>
      </c>
      <c r="BT45" s="11">
        <v>0.27030199999999999</v>
      </c>
      <c r="BU45" s="11">
        <v>0</v>
      </c>
      <c r="BV45" s="11">
        <v>0.27030199999999999</v>
      </c>
      <c r="BW45" s="11">
        <v>0.336538</v>
      </c>
      <c r="BX45" s="11">
        <v>0</v>
      </c>
      <c r="BY45" s="11">
        <v>0.336538</v>
      </c>
      <c r="BZ45" s="11">
        <v>0.36195899999999998</v>
      </c>
      <c r="CA45" s="11">
        <v>0</v>
      </c>
      <c r="CB45" s="11">
        <v>0.36195899999999998</v>
      </c>
      <c r="CC45" s="11">
        <v>0.39998699999999998</v>
      </c>
      <c r="CD45" s="11">
        <v>0</v>
      </c>
      <c r="CE45" s="11">
        <v>0.39998699999999998</v>
      </c>
      <c r="CF45" s="11">
        <v>3.4042870000000001</v>
      </c>
      <c r="CG45" s="11">
        <v>0</v>
      </c>
      <c r="CH45" s="11">
        <v>3.4042870000000001</v>
      </c>
    </row>
    <row r="46" spans="1:86" s="13" customFormat="1" ht="26.5" x14ac:dyDescent="0.35">
      <c r="A46" s="6" t="s">
        <v>220</v>
      </c>
      <c r="B46" s="7" t="s">
        <v>221</v>
      </c>
      <c r="C46" s="7" t="s">
        <v>222</v>
      </c>
      <c r="D46" s="6" t="s">
        <v>223</v>
      </c>
      <c r="E46" s="6">
        <v>1491</v>
      </c>
      <c r="F46" s="6">
        <v>19</v>
      </c>
      <c r="G46" s="6" t="s">
        <v>83</v>
      </c>
      <c r="H46" s="6">
        <v>78901</v>
      </c>
      <c r="I46" s="6" t="s">
        <v>224</v>
      </c>
      <c r="J46" s="6" t="s">
        <v>225</v>
      </c>
      <c r="K46" s="6" t="s">
        <v>226</v>
      </c>
      <c r="L46" s="6" t="s">
        <v>227</v>
      </c>
      <c r="M46" s="6" t="s">
        <v>228</v>
      </c>
      <c r="N46" s="6" t="s">
        <v>292</v>
      </c>
      <c r="O46" s="6" t="s">
        <v>270</v>
      </c>
      <c r="P46" s="6">
        <v>1134</v>
      </c>
      <c r="Q46" s="6">
        <v>7</v>
      </c>
      <c r="R46" s="6" t="s">
        <v>83</v>
      </c>
      <c r="S46" s="6">
        <v>78901</v>
      </c>
      <c r="T46" s="6" t="s">
        <v>89</v>
      </c>
      <c r="U46" s="7" t="s">
        <v>293</v>
      </c>
      <c r="V46" s="6" t="s">
        <v>237</v>
      </c>
      <c r="W46" s="6" t="s">
        <v>92</v>
      </c>
      <c r="X46" s="8">
        <v>20</v>
      </c>
      <c r="Y46" s="7" t="s">
        <v>110</v>
      </c>
      <c r="Z46" s="6" t="s">
        <v>220</v>
      </c>
      <c r="AA46" s="6" t="s">
        <v>229</v>
      </c>
      <c r="AB46" s="6" t="s">
        <v>83</v>
      </c>
      <c r="AC46" s="6">
        <v>78901</v>
      </c>
      <c r="AD46" s="6" t="s">
        <v>224</v>
      </c>
      <c r="AE46" s="6" t="s">
        <v>225</v>
      </c>
      <c r="AF46" s="6" t="s">
        <v>226</v>
      </c>
      <c r="AG46" s="6" t="s">
        <v>227</v>
      </c>
      <c r="AH46" s="6" t="s">
        <v>228</v>
      </c>
      <c r="AI46" s="6" t="s">
        <v>230</v>
      </c>
      <c r="AJ46" s="6" t="s">
        <v>111</v>
      </c>
      <c r="AK46" s="6" t="s">
        <v>102</v>
      </c>
      <c r="AL46" s="9">
        <v>1</v>
      </c>
      <c r="AM46" s="6" t="s">
        <v>112</v>
      </c>
      <c r="AN46" s="6" t="s">
        <v>100</v>
      </c>
      <c r="AO46" s="6" t="s">
        <v>113</v>
      </c>
      <c r="AP46" s="6" t="s">
        <v>102</v>
      </c>
      <c r="AQ46" s="6" t="s">
        <v>103</v>
      </c>
      <c r="AR46" s="6" t="s">
        <v>100</v>
      </c>
      <c r="AS46" s="6" t="s">
        <v>104</v>
      </c>
      <c r="AT46" s="6" t="s">
        <v>100</v>
      </c>
      <c r="AU46" s="10"/>
      <c r="AV46" s="11">
        <v>2.8844599999999998</v>
      </c>
      <c r="AW46" s="11">
        <v>0</v>
      </c>
      <c r="AX46" s="11">
        <v>2.8844599999999998</v>
      </c>
      <c r="AY46" s="11">
        <v>2.4343859999999999</v>
      </c>
      <c r="AZ46" s="11">
        <v>0</v>
      </c>
      <c r="BA46" s="11">
        <v>2.4343859999999999</v>
      </c>
      <c r="BB46" s="11">
        <v>2.25264</v>
      </c>
      <c r="BC46" s="11">
        <v>0</v>
      </c>
      <c r="BD46" s="11">
        <v>2.25264</v>
      </c>
      <c r="BE46" s="11">
        <v>1.8338140000000001</v>
      </c>
      <c r="BF46" s="11">
        <v>0</v>
      </c>
      <c r="BG46" s="11">
        <v>1.8338140000000001</v>
      </c>
      <c r="BH46" s="11">
        <v>1.5613509999999999</v>
      </c>
      <c r="BI46" s="11">
        <v>0</v>
      </c>
      <c r="BJ46" s="11">
        <v>1.5613509999999999</v>
      </c>
      <c r="BK46" s="11">
        <v>1.331248</v>
      </c>
      <c r="BL46" s="11">
        <v>0</v>
      </c>
      <c r="BM46" s="11">
        <v>1.331248</v>
      </c>
      <c r="BN46" s="11">
        <v>1.474548</v>
      </c>
      <c r="BO46" s="11">
        <v>0</v>
      </c>
      <c r="BP46" s="11">
        <v>1.474548</v>
      </c>
      <c r="BQ46" s="11">
        <v>1.777741</v>
      </c>
      <c r="BR46" s="11">
        <v>0</v>
      </c>
      <c r="BS46" s="11">
        <v>1.777741</v>
      </c>
      <c r="BT46" s="11">
        <v>2.0649690000000001</v>
      </c>
      <c r="BU46" s="11">
        <v>0</v>
      </c>
      <c r="BV46" s="11">
        <v>2.0649690000000001</v>
      </c>
      <c r="BW46" s="11">
        <v>2.6207159999999998</v>
      </c>
      <c r="BX46" s="11">
        <v>0</v>
      </c>
      <c r="BY46" s="11">
        <v>2.6207159999999998</v>
      </c>
      <c r="BZ46" s="11">
        <v>2.8753989999999998</v>
      </c>
      <c r="CA46" s="11">
        <v>0</v>
      </c>
      <c r="CB46" s="11">
        <v>2.8753989999999998</v>
      </c>
      <c r="CC46" s="11">
        <v>3.1774969999999998</v>
      </c>
      <c r="CD46" s="11">
        <v>0</v>
      </c>
      <c r="CE46" s="11">
        <v>3.1774969999999998</v>
      </c>
      <c r="CF46" s="11">
        <v>26.288768999999998</v>
      </c>
      <c r="CG46" s="11">
        <v>0</v>
      </c>
      <c r="CH46" s="11">
        <v>26.288768999999998</v>
      </c>
    </row>
    <row r="47" spans="1:86" s="13" customFormat="1" ht="26.5" x14ac:dyDescent="0.35">
      <c r="A47" s="6" t="s">
        <v>220</v>
      </c>
      <c r="B47" s="7" t="s">
        <v>221</v>
      </c>
      <c r="C47" s="7" t="s">
        <v>222</v>
      </c>
      <c r="D47" s="6" t="s">
        <v>223</v>
      </c>
      <c r="E47" s="6">
        <v>1491</v>
      </c>
      <c r="F47" s="6">
        <v>19</v>
      </c>
      <c r="G47" s="6" t="s">
        <v>83</v>
      </c>
      <c r="H47" s="6">
        <v>78901</v>
      </c>
      <c r="I47" s="6" t="s">
        <v>224</v>
      </c>
      <c r="J47" s="6" t="s">
        <v>225</v>
      </c>
      <c r="K47" s="6" t="s">
        <v>226</v>
      </c>
      <c r="L47" s="6" t="s">
        <v>227</v>
      </c>
      <c r="M47" s="6" t="s">
        <v>228</v>
      </c>
      <c r="N47" s="6" t="s">
        <v>248</v>
      </c>
      <c r="O47" s="6" t="s">
        <v>249</v>
      </c>
      <c r="P47" s="6">
        <v>9001</v>
      </c>
      <c r="Q47" s="10"/>
      <c r="R47" s="6" t="s">
        <v>83</v>
      </c>
      <c r="S47" s="6">
        <v>78901</v>
      </c>
      <c r="T47" s="6" t="s">
        <v>89</v>
      </c>
      <c r="U47" s="7" t="s">
        <v>250</v>
      </c>
      <c r="V47" s="6" t="s">
        <v>237</v>
      </c>
      <c r="W47" s="6" t="s">
        <v>92</v>
      </c>
      <c r="X47" s="8">
        <v>16</v>
      </c>
      <c r="Y47" s="7" t="s">
        <v>110</v>
      </c>
      <c r="Z47" s="6" t="s">
        <v>220</v>
      </c>
      <c r="AA47" s="6" t="s">
        <v>229</v>
      </c>
      <c r="AB47" s="6" t="s">
        <v>83</v>
      </c>
      <c r="AC47" s="6">
        <v>78901</v>
      </c>
      <c r="AD47" s="6" t="s">
        <v>224</v>
      </c>
      <c r="AE47" s="6" t="s">
        <v>225</v>
      </c>
      <c r="AF47" s="6" t="s">
        <v>226</v>
      </c>
      <c r="AG47" s="6" t="s">
        <v>227</v>
      </c>
      <c r="AH47" s="6" t="s">
        <v>228</v>
      </c>
      <c r="AI47" s="6" t="s">
        <v>230</v>
      </c>
      <c r="AJ47" s="6" t="s">
        <v>111</v>
      </c>
      <c r="AK47" s="6" t="s">
        <v>102</v>
      </c>
      <c r="AL47" s="9">
        <v>1</v>
      </c>
      <c r="AM47" s="6" t="s">
        <v>112</v>
      </c>
      <c r="AN47" s="6" t="s">
        <v>100</v>
      </c>
      <c r="AO47" s="6" t="s">
        <v>113</v>
      </c>
      <c r="AP47" s="6" t="s">
        <v>102</v>
      </c>
      <c r="AQ47" s="6" t="s">
        <v>103</v>
      </c>
      <c r="AR47" s="6" t="s">
        <v>100</v>
      </c>
      <c r="AS47" s="6" t="s">
        <v>104</v>
      </c>
      <c r="AT47" s="6" t="s">
        <v>100</v>
      </c>
      <c r="AU47" s="10"/>
      <c r="AV47" s="11">
        <v>0.87086799999999998</v>
      </c>
      <c r="AW47" s="11">
        <v>0</v>
      </c>
      <c r="AX47" s="11">
        <v>0.87086799999999998</v>
      </c>
      <c r="AY47" s="11">
        <v>0.73498200000000002</v>
      </c>
      <c r="AZ47" s="11">
        <v>0</v>
      </c>
      <c r="BA47" s="11">
        <v>0.73498200000000002</v>
      </c>
      <c r="BB47" s="11">
        <v>0.68010800000000005</v>
      </c>
      <c r="BC47" s="11">
        <v>0</v>
      </c>
      <c r="BD47" s="11">
        <v>0.68010800000000005</v>
      </c>
      <c r="BE47" s="11">
        <v>0.55365699999999995</v>
      </c>
      <c r="BF47" s="11">
        <v>0</v>
      </c>
      <c r="BG47" s="11">
        <v>0.55365699999999995</v>
      </c>
      <c r="BH47" s="11">
        <v>0.47139999999999999</v>
      </c>
      <c r="BI47" s="11">
        <v>0</v>
      </c>
      <c r="BJ47" s="11">
        <v>0.47139999999999999</v>
      </c>
      <c r="BK47" s="11">
        <v>0.401922</v>
      </c>
      <c r="BL47" s="11">
        <v>0</v>
      </c>
      <c r="BM47" s="11">
        <v>0.401922</v>
      </c>
      <c r="BN47" s="11">
        <v>0.445191</v>
      </c>
      <c r="BO47" s="11">
        <v>0</v>
      </c>
      <c r="BP47" s="11">
        <v>0.445191</v>
      </c>
      <c r="BQ47" s="11">
        <v>0.22204099999999999</v>
      </c>
      <c r="BR47" s="11">
        <v>0</v>
      </c>
      <c r="BS47" s="11">
        <v>0.22204099999999999</v>
      </c>
      <c r="BT47" s="11">
        <v>0.258102</v>
      </c>
      <c r="BU47" s="11">
        <v>0</v>
      </c>
      <c r="BV47" s="11">
        <v>0.258102</v>
      </c>
      <c r="BW47" s="11">
        <v>0.345225</v>
      </c>
      <c r="BX47" s="11">
        <v>0</v>
      </c>
      <c r="BY47" s="11">
        <v>0.345225</v>
      </c>
      <c r="BZ47" s="11">
        <v>0.26309199999999999</v>
      </c>
      <c r="CA47" s="11">
        <v>0</v>
      </c>
      <c r="CB47" s="11">
        <v>0.26309199999999999</v>
      </c>
      <c r="CC47" s="11">
        <v>0.29073300000000002</v>
      </c>
      <c r="CD47" s="11">
        <v>0</v>
      </c>
      <c r="CE47" s="11">
        <v>0.29073300000000002</v>
      </c>
      <c r="CF47" s="11">
        <v>5.5373210000000004</v>
      </c>
      <c r="CG47" s="11">
        <v>0</v>
      </c>
      <c r="CH47" s="11">
        <v>5.5373210000000004</v>
      </c>
    </row>
    <row r="48" spans="1:86" s="13" customFormat="1" ht="26.5" x14ac:dyDescent="0.35">
      <c r="A48" s="6" t="s">
        <v>220</v>
      </c>
      <c r="B48" s="7" t="s">
        <v>221</v>
      </c>
      <c r="C48" s="7" t="s">
        <v>222</v>
      </c>
      <c r="D48" s="6" t="s">
        <v>223</v>
      </c>
      <c r="E48" s="6">
        <v>1491</v>
      </c>
      <c r="F48" s="6">
        <v>19</v>
      </c>
      <c r="G48" s="6" t="s">
        <v>83</v>
      </c>
      <c r="H48" s="6">
        <v>78901</v>
      </c>
      <c r="I48" s="6" t="s">
        <v>224</v>
      </c>
      <c r="J48" s="6" t="s">
        <v>225</v>
      </c>
      <c r="K48" s="6" t="s">
        <v>226</v>
      </c>
      <c r="L48" s="6" t="s">
        <v>227</v>
      </c>
      <c r="M48" s="6" t="s">
        <v>228</v>
      </c>
      <c r="N48" s="6" t="s">
        <v>336</v>
      </c>
      <c r="O48" s="6" t="s">
        <v>337</v>
      </c>
      <c r="P48" s="6" t="s">
        <v>338</v>
      </c>
      <c r="Q48" s="10"/>
      <c r="R48" s="6" t="s">
        <v>83</v>
      </c>
      <c r="S48" s="6">
        <v>78901</v>
      </c>
      <c r="T48" s="6" t="s">
        <v>89</v>
      </c>
      <c r="U48" s="7" t="s">
        <v>339</v>
      </c>
      <c r="V48" s="6" t="s">
        <v>237</v>
      </c>
      <c r="W48" s="6" t="s">
        <v>92</v>
      </c>
      <c r="X48" s="8">
        <v>25</v>
      </c>
      <c r="Y48" s="7" t="s">
        <v>110</v>
      </c>
      <c r="Z48" s="6" t="s">
        <v>220</v>
      </c>
      <c r="AA48" s="6" t="s">
        <v>229</v>
      </c>
      <c r="AB48" s="6" t="s">
        <v>83</v>
      </c>
      <c r="AC48" s="6">
        <v>78901</v>
      </c>
      <c r="AD48" s="6" t="s">
        <v>224</v>
      </c>
      <c r="AE48" s="6" t="s">
        <v>225</v>
      </c>
      <c r="AF48" s="6" t="s">
        <v>226</v>
      </c>
      <c r="AG48" s="6" t="s">
        <v>227</v>
      </c>
      <c r="AH48" s="6" t="s">
        <v>228</v>
      </c>
      <c r="AI48" s="6" t="s">
        <v>230</v>
      </c>
      <c r="AJ48" s="6" t="s">
        <v>111</v>
      </c>
      <c r="AK48" s="6" t="s">
        <v>102</v>
      </c>
      <c r="AL48" s="9">
        <v>1</v>
      </c>
      <c r="AM48" s="6" t="s">
        <v>112</v>
      </c>
      <c r="AN48" s="6" t="s">
        <v>100</v>
      </c>
      <c r="AO48" s="6" t="s">
        <v>113</v>
      </c>
      <c r="AP48" s="6" t="s">
        <v>102</v>
      </c>
      <c r="AQ48" s="6" t="s">
        <v>103</v>
      </c>
      <c r="AR48" s="6" t="s">
        <v>100</v>
      </c>
      <c r="AS48" s="6" t="s">
        <v>104</v>
      </c>
      <c r="AT48" s="6" t="s">
        <v>100</v>
      </c>
      <c r="AU48" s="10"/>
      <c r="AV48" s="11">
        <v>1.7208209999999999</v>
      </c>
      <c r="AW48" s="11">
        <v>0</v>
      </c>
      <c r="AX48" s="11">
        <v>1.7208209999999999</v>
      </c>
      <c r="AY48" s="11">
        <v>1.45231</v>
      </c>
      <c r="AZ48" s="11">
        <v>0</v>
      </c>
      <c r="BA48" s="11">
        <v>1.45231</v>
      </c>
      <c r="BB48" s="11">
        <v>1.343885</v>
      </c>
      <c r="BC48" s="11">
        <v>0</v>
      </c>
      <c r="BD48" s="11">
        <v>1.343885</v>
      </c>
      <c r="BE48" s="11">
        <v>1.0940129999999999</v>
      </c>
      <c r="BF48" s="11">
        <v>0</v>
      </c>
      <c r="BG48" s="11">
        <v>1.0940129999999999</v>
      </c>
      <c r="BH48" s="11">
        <v>0.93147500000000005</v>
      </c>
      <c r="BI48" s="11">
        <v>0</v>
      </c>
      <c r="BJ48" s="11">
        <v>0.93147500000000005</v>
      </c>
      <c r="BK48" s="11">
        <v>0.79419600000000001</v>
      </c>
      <c r="BL48" s="11">
        <v>0</v>
      </c>
      <c r="BM48" s="11">
        <v>0.79419600000000001</v>
      </c>
      <c r="BN48" s="11">
        <v>0.87968199999999996</v>
      </c>
      <c r="BO48" s="11">
        <v>0</v>
      </c>
      <c r="BP48" s="11">
        <v>0.87968199999999996</v>
      </c>
      <c r="BQ48" s="11">
        <v>1.060567</v>
      </c>
      <c r="BR48" s="11">
        <v>0</v>
      </c>
      <c r="BS48" s="11">
        <v>1.060567</v>
      </c>
      <c r="BT48" s="11">
        <v>1.2319310000000001</v>
      </c>
      <c r="BU48" s="11">
        <v>0</v>
      </c>
      <c r="BV48" s="11">
        <v>1.2319310000000001</v>
      </c>
      <c r="BW48" s="11">
        <v>1.6512910000000001</v>
      </c>
      <c r="BX48" s="11">
        <v>0</v>
      </c>
      <c r="BY48" s="11">
        <v>1.6512910000000001</v>
      </c>
      <c r="BZ48" s="11">
        <v>1.707543</v>
      </c>
      <c r="CA48" s="11">
        <v>0</v>
      </c>
      <c r="CB48" s="11">
        <v>1.707543</v>
      </c>
      <c r="CC48" s="11">
        <v>1.8869400000000001</v>
      </c>
      <c r="CD48" s="11">
        <v>0</v>
      </c>
      <c r="CE48" s="11">
        <v>1.8869400000000001</v>
      </c>
      <c r="CF48" s="11">
        <v>15.754654</v>
      </c>
      <c r="CG48" s="11">
        <v>0</v>
      </c>
      <c r="CH48" s="11">
        <v>15.754654</v>
      </c>
    </row>
    <row r="49" spans="1:86" s="13" customFormat="1" ht="26.5" x14ac:dyDescent="0.35">
      <c r="A49" s="6" t="s">
        <v>220</v>
      </c>
      <c r="B49" s="7" t="s">
        <v>221</v>
      </c>
      <c r="C49" s="7" t="s">
        <v>222</v>
      </c>
      <c r="D49" s="6" t="s">
        <v>223</v>
      </c>
      <c r="E49" s="6">
        <v>1491</v>
      </c>
      <c r="F49" s="6">
        <v>19</v>
      </c>
      <c r="G49" s="6" t="s">
        <v>83</v>
      </c>
      <c r="H49" s="6">
        <v>78901</v>
      </c>
      <c r="I49" s="6" t="s">
        <v>224</v>
      </c>
      <c r="J49" s="6" t="s">
        <v>225</v>
      </c>
      <c r="K49" s="6" t="s">
        <v>226</v>
      </c>
      <c r="L49" s="6" t="s">
        <v>227</v>
      </c>
      <c r="M49" s="6" t="s">
        <v>228</v>
      </c>
      <c r="N49" s="6" t="s">
        <v>340</v>
      </c>
      <c r="O49" s="6" t="s">
        <v>262</v>
      </c>
      <c r="P49" s="6">
        <v>15</v>
      </c>
      <c r="Q49" s="10"/>
      <c r="R49" s="6" t="s">
        <v>83</v>
      </c>
      <c r="S49" s="6">
        <v>78901</v>
      </c>
      <c r="T49" s="6" t="s">
        <v>89</v>
      </c>
      <c r="U49" s="7" t="s">
        <v>341</v>
      </c>
      <c r="V49" s="6" t="s">
        <v>237</v>
      </c>
      <c r="W49" s="6" t="s">
        <v>92</v>
      </c>
      <c r="X49" s="8">
        <v>25</v>
      </c>
      <c r="Y49" s="7" t="s">
        <v>110</v>
      </c>
      <c r="Z49" s="6" t="s">
        <v>220</v>
      </c>
      <c r="AA49" s="6" t="s">
        <v>229</v>
      </c>
      <c r="AB49" s="6" t="s">
        <v>83</v>
      </c>
      <c r="AC49" s="6">
        <v>78901</v>
      </c>
      <c r="AD49" s="6" t="s">
        <v>224</v>
      </c>
      <c r="AE49" s="6" t="s">
        <v>225</v>
      </c>
      <c r="AF49" s="6" t="s">
        <v>226</v>
      </c>
      <c r="AG49" s="6" t="s">
        <v>227</v>
      </c>
      <c r="AH49" s="6" t="s">
        <v>228</v>
      </c>
      <c r="AI49" s="6" t="s">
        <v>230</v>
      </c>
      <c r="AJ49" s="6" t="s">
        <v>111</v>
      </c>
      <c r="AK49" s="6" t="s">
        <v>102</v>
      </c>
      <c r="AL49" s="9">
        <v>1</v>
      </c>
      <c r="AM49" s="6" t="s">
        <v>112</v>
      </c>
      <c r="AN49" s="6" t="s">
        <v>100</v>
      </c>
      <c r="AO49" s="6" t="s">
        <v>113</v>
      </c>
      <c r="AP49" s="6" t="s">
        <v>102</v>
      </c>
      <c r="AQ49" s="6" t="s">
        <v>103</v>
      </c>
      <c r="AR49" s="6" t="s">
        <v>100</v>
      </c>
      <c r="AS49" s="6" t="s">
        <v>104</v>
      </c>
      <c r="AT49" s="6" t="s">
        <v>100</v>
      </c>
      <c r="AU49" s="10"/>
      <c r="AV49" s="11">
        <v>2.9612379999999998</v>
      </c>
      <c r="AW49" s="11">
        <v>0</v>
      </c>
      <c r="AX49" s="11">
        <v>2.9612379999999998</v>
      </c>
      <c r="AY49" s="11">
        <v>2.499177</v>
      </c>
      <c r="AZ49" s="11">
        <v>0</v>
      </c>
      <c r="BA49" s="11">
        <v>2.499177</v>
      </c>
      <c r="BB49" s="11">
        <v>2.312595</v>
      </c>
      <c r="BC49" s="11">
        <v>0</v>
      </c>
      <c r="BD49" s="11">
        <v>2.312595</v>
      </c>
      <c r="BE49" s="11">
        <v>1.882609</v>
      </c>
      <c r="BF49" s="11">
        <v>0</v>
      </c>
      <c r="BG49" s="11">
        <v>1.882609</v>
      </c>
      <c r="BH49" s="11">
        <v>1.6029089999999999</v>
      </c>
      <c r="BI49" s="11">
        <v>0</v>
      </c>
      <c r="BJ49" s="11">
        <v>1.6029089999999999</v>
      </c>
      <c r="BK49" s="11">
        <v>1.3666750000000001</v>
      </c>
      <c r="BL49" s="11">
        <v>0</v>
      </c>
      <c r="BM49" s="11">
        <v>1.3666750000000001</v>
      </c>
      <c r="BN49" s="11">
        <v>1.513781</v>
      </c>
      <c r="BO49" s="11">
        <v>0</v>
      </c>
      <c r="BP49" s="11">
        <v>1.513781</v>
      </c>
      <c r="BQ49" s="11">
        <v>1.825053</v>
      </c>
      <c r="BR49" s="11">
        <v>0</v>
      </c>
      <c r="BS49" s="11">
        <v>1.825053</v>
      </c>
      <c r="BT49" s="11">
        <v>2.119942</v>
      </c>
      <c r="BU49" s="11">
        <v>0</v>
      </c>
      <c r="BV49" s="11">
        <v>2.119942</v>
      </c>
      <c r="BW49" s="11">
        <v>3.178512</v>
      </c>
      <c r="BX49" s="11">
        <v>0</v>
      </c>
      <c r="BY49" s="11">
        <v>3.178512</v>
      </c>
      <c r="BZ49" s="11">
        <v>3.2501820000000001</v>
      </c>
      <c r="CA49" s="11">
        <v>0</v>
      </c>
      <c r="CB49" s="11">
        <v>3.2501820000000001</v>
      </c>
      <c r="CC49" s="11">
        <v>3.5916549999999998</v>
      </c>
      <c r="CD49" s="11">
        <v>0</v>
      </c>
      <c r="CE49" s="11">
        <v>3.5916549999999998</v>
      </c>
      <c r="CF49" s="11">
        <v>28.104327999999999</v>
      </c>
      <c r="CG49" s="11">
        <v>0</v>
      </c>
      <c r="CH49" s="11">
        <v>28.104327999999999</v>
      </c>
    </row>
    <row r="50" spans="1:86" s="13" customFormat="1" ht="26.5" x14ac:dyDescent="0.35">
      <c r="A50" s="6" t="s">
        <v>220</v>
      </c>
      <c r="B50" s="7" t="s">
        <v>221</v>
      </c>
      <c r="C50" s="7" t="s">
        <v>222</v>
      </c>
      <c r="D50" s="6" t="s">
        <v>223</v>
      </c>
      <c r="E50" s="6">
        <v>1491</v>
      </c>
      <c r="F50" s="6">
        <v>19</v>
      </c>
      <c r="G50" s="6" t="s">
        <v>83</v>
      </c>
      <c r="H50" s="6">
        <v>78901</v>
      </c>
      <c r="I50" s="6" t="s">
        <v>224</v>
      </c>
      <c r="J50" s="6" t="s">
        <v>225</v>
      </c>
      <c r="K50" s="6" t="s">
        <v>226</v>
      </c>
      <c r="L50" s="6" t="s">
        <v>227</v>
      </c>
      <c r="M50" s="6" t="s">
        <v>228</v>
      </c>
      <c r="N50" s="6" t="s">
        <v>342</v>
      </c>
      <c r="O50" s="6" t="s">
        <v>342</v>
      </c>
      <c r="P50" s="6" t="s">
        <v>343</v>
      </c>
      <c r="Q50" s="10"/>
      <c r="R50" s="6" t="s">
        <v>83</v>
      </c>
      <c r="S50" s="6">
        <v>78901</v>
      </c>
      <c r="T50" s="6" t="s">
        <v>89</v>
      </c>
      <c r="U50" s="7" t="s">
        <v>344</v>
      </c>
      <c r="V50" s="6" t="s">
        <v>237</v>
      </c>
      <c r="W50" s="6" t="s">
        <v>92</v>
      </c>
      <c r="X50" s="8">
        <v>25</v>
      </c>
      <c r="Y50" s="7" t="s">
        <v>110</v>
      </c>
      <c r="Z50" s="6" t="s">
        <v>220</v>
      </c>
      <c r="AA50" s="6" t="s">
        <v>229</v>
      </c>
      <c r="AB50" s="6" t="s">
        <v>83</v>
      </c>
      <c r="AC50" s="6">
        <v>78901</v>
      </c>
      <c r="AD50" s="6" t="s">
        <v>224</v>
      </c>
      <c r="AE50" s="6" t="s">
        <v>225</v>
      </c>
      <c r="AF50" s="6" t="s">
        <v>226</v>
      </c>
      <c r="AG50" s="6" t="s">
        <v>227</v>
      </c>
      <c r="AH50" s="6" t="s">
        <v>228</v>
      </c>
      <c r="AI50" s="6" t="s">
        <v>230</v>
      </c>
      <c r="AJ50" s="6" t="s">
        <v>111</v>
      </c>
      <c r="AK50" s="6" t="s">
        <v>102</v>
      </c>
      <c r="AL50" s="9">
        <v>1</v>
      </c>
      <c r="AM50" s="6" t="s">
        <v>112</v>
      </c>
      <c r="AN50" s="6" t="s">
        <v>100</v>
      </c>
      <c r="AO50" s="6" t="s">
        <v>113</v>
      </c>
      <c r="AP50" s="6" t="s">
        <v>102</v>
      </c>
      <c r="AQ50" s="6" t="s">
        <v>103</v>
      </c>
      <c r="AR50" s="6" t="s">
        <v>100</v>
      </c>
      <c r="AS50" s="6" t="s">
        <v>104</v>
      </c>
      <c r="AT50" s="6" t="s">
        <v>100</v>
      </c>
      <c r="AU50" s="10"/>
      <c r="AV50" s="11">
        <v>0.908551</v>
      </c>
      <c r="AW50" s="11">
        <v>0</v>
      </c>
      <c r="AX50" s="11">
        <v>0.908551</v>
      </c>
      <c r="AY50" s="11">
        <v>0.766787</v>
      </c>
      <c r="AZ50" s="11">
        <v>0</v>
      </c>
      <c r="BA50" s="11">
        <v>0.766787</v>
      </c>
      <c r="BB50" s="11">
        <v>0.70954099999999998</v>
      </c>
      <c r="BC50" s="11">
        <v>0</v>
      </c>
      <c r="BD50" s="11">
        <v>0.70954099999999998</v>
      </c>
      <c r="BE50" s="11">
        <v>0.57761799999999996</v>
      </c>
      <c r="BF50" s="11">
        <v>0</v>
      </c>
      <c r="BG50" s="11">
        <v>0.57761799999999996</v>
      </c>
      <c r="BH50" s="11">
        <v>0.49179699999999998</v>
      </c>
      <c r="BI50" s="11">
        <v>0</v>
      </c>
      <c r="BJ50" s="11">
        <v>0.49179699999999998</v>
      </c>
      <c r="BK50" s="11">
        <v>0.41931800000000002</v>
      </c>
      <c r="BL50" s="11">
        <v>0</v>
      </c>
      <c r="BM50" s="11">
        <v>0.41931800000000002</v>
      </c>
      <c r="BN50" s="11">
        <v>0.464453</v>
      </c>
      <c r="BO50" s="11">
        <v>0</v>
      </c>
      <c r="BP50" s="11">
        <v>0.464453</v>
      </c>
      <c r="BQ50" s="11">
        <v>0.55995600000000001</v>
      </c>
      <c r="BR50" s="11">
        <v>0</v>
      </c>
      <c r="BS50" s="11">
        <v>0.55995600000000001</v>
      </c>
      <c r="BT50" s="11">
        <v>0.65042699999999998</v>
      </c>
      <c r="BU50" s="11">
        <v>0</v>
      </c>
      <c r="BV50" s="11">
        <v>0.65042699999999998</v>
      </c>
      <c r="BW50" s="11">
        <v>0.73325799999999997</v>
      </c>
      <c r="BX50" s="11">
        <v>0</v>
      </c>
      <c r="BY50" s="11">
        <v>0.73325799999999997</v>
      </c>
      <c r="BZ50" s="11">
        <v>0.77074900000000002</v>
      </c>
      <c r="CA50" s="11">
        <v>0</v>
      </c>
      <c r="CB50" s="11">
        <v>0.77074900000000002</v>
      </c>
      <c r="CC50" s="11">
        <v>0.85172400000000004</v>
      </c>
      <c r="CD50" s="11">
        <v>0</v>
      </c>
      <c r="CE50" s="11">
        <v>0.85172400000000004</v>
      </c>
      <c r="CF50" s="11">
        <v>7.9041790000000001</v>
      </c>
      <c r="CG50" s="11">
        <v>0</v>
      </c>
      <c r="CH50" s="11">
        <v>7.9041790000000001</v>
      </c>
    </row>
    <row r="51" spans="1:86" s="13" customFormat="1" ht="26.5" x14ac:dyDescent="0.35">
      <c r="A51" s="6" t="s">
        <v>220</v>
      </c>
      <c r="B51" s="7" t="s">
        <v>221</v>
      </c>
      <c r="C51" s="7" t="s">
        <v>222</v>
      </c>
      <c r="D51" s="6" t="s">
        <v>223</v>
      </c>
      <c r="E51" s="6">
        <v>1491</v>
      </c>
      <c r="F51" s="6">
        <v>19</v>
      </c>
      <c r="G51" s="6" t="s">
        <v>83</v>
      </c>
      <c r="H51" s="6">
        <v>78901</v>
      </c>
      <c r="I51" s="6" t="s">
        <v>224</v>
      </c>
      <c r="J51" s="6" t="s">
        <v>225</v>
      </c>
      <c r="K51" s="6" t="s">
        <v>226</v>
      </c>
      <c r="L51" s="6" t="s">
        <v>227</v>
      </c>
      <c r="M51" s="6" t="s">
        <v>228</v>
      </c>
      <c r="N51" s="6" t="s">
        <v>348</v>
      </c>
      <c r="O51" s="6" t="s">
        <v>218</v>
      </c>
      <c r="P51" s="6" t="s">
        <v>349</v>
      </c>
      <c r="Q51" s="10"/>
      <c r="R51" s="6" t="s">
        <v>83</v>
      </c>
      <c r="S51" s="6">
        <v>78901</v>
      </c>
      <c r="T51" s="6" t="s">
        <v>89</v>
      </c>
      <c r="U51" s="7" t="s">
        <v>350</v>
      </c>
      <c r="V51" s="6" t="s">
        <v>108</v>
      </c>
      <c r="W51" s="6" t="s">
        <v>92</v>
      </c>
      <c r="X51" s="8">
        <v>50</v>
      </c>
      <c r="Y51" s="7" t="s">
        <v>110</v>
      </c>
      <c r="Z51" s="6" t="s">
        <v>220</v>
      </c>
      <c r="AA51" s="6" t="s">
        <v>229</v>
      </c>
      <c r="AB51" s="6" t="s">
        <v>83</v>
      </c>
      <c r="AC51" s="6">
        <v>78901</v>
      </c>
      <c r="AD51" s="6" t="s">
        <v>224</v>
      </c>
      <c r="AE51" s="6" t="s">
        <v>225</v>
      </c>
      <c r="AF51" s="6" t="s">
        <v>226</v>
      </c>
      <c r="AG51" s="6" t="s">
        <v>227</v>
      </c>
      <c r="AH51" s="6" t="s">
        <v>228</v>
      </c>
      <c r="AI51" s="6" t="s">
        <v>230</v>
      </c>
      <c r="AJ51" s="6" t="s">
        <v>111</v>
      </c>
      <c r="AK51" s="6" t="s">
        <v>102</v>
      </c>
      <c r="AL51" s="9">
        <v>1</v>
      </c>
      <c r="AM51" s="6" t="s">
        <v>112</v>
      </c>
      <c r="AN51" s="6" t="s">
        <v>100</v>
      </c>
      <c r="AO51" s="6" t="s">
        <v>113</v>
      </c>
      <c r="AP51" s="6" t="s">
        <v>102</v>
      </c>
      <c r="AQ51" s="6" t="s">
        <v>103</v>
      </c>
      <c r="AR51" s="6" t="s">
        <v>100</v>
      </c>
      <c r="AS51" s="6" t="s">
        <v>104</v>
      </c>
      <c r="AT51" s="6" t="s">
        <v>100</v>
      </c>
      <c r="AU51" s="10"/>
      <c r="AV51" s="11">
        <v>1.22664</v>
      </c>
      <c r="AW51" s="11">
        <v>0</v>
      </c>
      <c r="AX51" s="11">
        <v>1.22664</v>
      </c>
      <c r="AY51" s="11">
        <v>1.119292</v>
      </c>
      <c r="AZ51" s="11">
        <v>0</v>
      </c>
      <c r="BA51" s="11">
        <v>1.119292</v>
      </c>
      <c r="BB51" s="11">
        <v>1.087958</v>
      </c>
      <c r="BC51" s="11">
        <v>0</v>
      </c>
      <c r="BD51" s="11">
        <v>1.087958</v>
      </c>
      <c r="BE51" s="11">
        <v>0.95191099999999995</v>
      </c>
      <c r="BF51" s="11">
        <v>0</v>
      </c>
      <c r="BG51" s="11">
        <v>0.95191099999999995</v>
      </c>
      <c r="BH51" s="11">
        <v>0.95510899999999999</v>
      </c>
      <c r="BI51" s="11">
        <v>0</v>
      </c>
      <c r="BJ51" s="11">
        <v>0.95510899999999999</v>
      </c>
      <c r="BK51" s="11">
        <v>0.91549000000000003</v>
      </c>
      <c r="BL51" s="11">
        <v>0</v>
      </c>
      <c r="BM51" s="11">
        <v>0.91549000000000003</v>
      </c>
      <c r="BN51" s="11">
        <v>0.91325000000000001</v>
      </c>
      <c r="BO51" s="11">
        <v>0</v>
      </c>
      <c r="BP51" s="11">
        <v>0.91325000000000001</v>
      </c>
      <c r="BQ51" s="11">
        <v>0.92057699999999998</v>
      </c>
      <c r="BR51" s="11">
        <v>0</v>
      </c>
      <c r="BS51" s="11">
        <v>0.92057699999999998</v>
      </c>
      <c r="BT51" s="11">
        <v>0.90430200000000005</v>
      </c>
      <c r="BU51" s="11">
        <v>0</v>
      </c>
      <c r="BV51" s="11">
        <v>0.90430200000000005</v>
      </c>
      <c r="BW51" s="11">
        <v>0</v>
      </c>
      <c r="BX51" s="11">
        <v>0</v>
      </c>
      <c r="BY51" s="11">
        <v>0</v>
      </c>
      <c r="BZ51" s="11">
        <v>4.37E-4</v>
      </c>
      <c r="CA51" s="11">
        <v>0</v>
      </c>
      <c r="CB51" s="11">
        <v>4.37E-4</v>
      </c>
      <c r="CC51" s="11">
        <v>4.3899999999999999E-4</v>
      </c>
      <c r="CD51" s="11">
        <v>0</v>
      </c>
      <c r="CE51" s="11">
        <v>4.3899999999999999E-4</v>
      </c>
      <c r="CF51" s="11">
        <v>8.9954049999999999</v>
      </c>
      <c r="CG51" s="11">
        <v>0</v>
      </c>
      <c r="CH51" s="11">
        <v>8.9954049999999999</v>
      </c>
    </row>
    <row r="52" spans="1:86" s="13" customFormat="1" ht="26.5" x14ac:dyDescent="0.35">
      <c r="A52" s="6" t="s">
        <v>220</v>
      </c>
      <c r="B52" s="7" t="s">
        <v>221</v>
      </c>
      <c r="C52" s="7" t="s">
        <v>222</v>
      </c>
      <c r="D52" s="6" t="s">
        <v>223</v>
      </c>
      <c r="E52" s="6">
        <v>1491</v>
      </c>
      <c r="F52" s="6">
        <v>19</v>
      </c>
      <c r="G52" s="6" t="s">
        <v>83</v>
      </c>
      <c r="H52" s="6">
        <v>78901</v>
      </c>
      <c r="I52" s="6" t="s">
        <v>224</v>
      </c>
      <c r="J52" s="6" t="s">
        <v>225</v>
      </c>
      <c r="K52" s="6" t="s">
        <v>226</v>
      </c>
      <c r="L52" s="6" t="s">
        <v>227</v>
      </c>
      <c r="M52" s="6" t="s">
        <v>228</v>
      </c>
      <c r="N52" s="6" t="s">
        <v>345</v>
      </c>
      <c r="O52" s="6" t="s">
        <v>345</v>
      </c>
      <c r="P52" s="6" t="s">
        <v>346</v>
      </c>
      <c r="Q52" s="10"/>
      <c r="R52" s="6" t="s">
        <v>83</v>
      </c>
      <c r="S52" s="6">
        <v>78901</v>
      </c>
      <c r="T52" s="6" t="s">
        <v>89</v>
      </c>
      <c r="U52" s="7" t="s">
        <v>347</v>
      </c>
      <c r="V52" s="6" t="s">
        <v>237</v>
      </c>
      <c r="W52" s="6" t="s">
        <v>92</v>
      </c>
      <c r="X52" s="8">
        <v>25</v>
      </c>
      <c r="Y52" s="7" t="s">
        <v>110</v>
      </c>
      <c r="Z52" s="6" t="s">
        <v>220</v>
      </c>
      <c r="AA52" s="6" t="s">
        <v>229</v>
      </c>
      <c r="AB52" s="6" t="s">
        <v>83</v>
      </c>
      <c r="AC52" s="6">
        <v>78901</v>
      </c>
      <c r="AD52" s="6" t="s">
        <v>224</v>
      </c>
      <c r="AE52" s="6" t="s">
        <v>225</v>
      </c>
      <c r="AF52" s="6" t="s">
        <v>226</v>
      </c>
      <c r="AG52" s="6" t="s">
        <v>227</v>
      </c>
      <c r="AH52" s="6" t="s">
        <v>228</v>
      </c>
      <c r="AI52" s="6" t="s">
        <v>230</v>
      </c>
      <c r="AJ52" s="6" t="s">
        <v>111</v>
      </c>
      <c r="AK52" s="6" t="s">
        <v>102</v>
      </c>
      <c r="AL52" s="9">
        <v>1</v>
      </c>
      <c r="AM52" s="6" t="s">
        <v>112</v>
      </c>
      <c r="AN52" s="6" t="s">
        <v>100</v>
      </c>
      <c r="AO52" s="6" t="s">
        <v>113</v>
      </c>
      <c r="AP52" s="6" t="s">
        <v>102</v>
      </c>
      <c r="AQ52" s="6" t="s">
        <v>103</v>
      </c>
      <c r="AR52" s="6" t="s">
        <v>100</v>
      </c>
      <c r="AS52" s="6" t="s">
        <v>104</v>
      </c>
      <c r="AT52" s="6" t="s">
        <v>100</v>
      </c>
      <c r="AU52" s="10"/>
      <c r="AV52" s="11">
        <v>0.89460899999999999</v>
      </c>
      <c r="AW52" s="11">
        <v>0</v>
      </c>
      <c r="AX52" s="11">
        <v>0.89460899999999999</v>
      </c>
      <c r="AY52" s="11">
        <v>0.75501600000000002</v>
      </c>
      <c r="AZ52" s="11">
        <v>0</v>
      </c>
      <c r="BA52" s="11">
        <v>0.75501600000000002</v>
      </c>
      <c r="BB52" s="11">
        <v>0.69864899999999996</v>
      </c>
      <c r="BC52" s="11">
        <v>0</v>
      </c>
      <c r="BD52" s="11">
        <v>0.69864899999999996</v>
      </c>
      <c r="BE52" s="11">
        <v>0.56875200000000004</v>
      </c>
      <c r="BF52" s="11">
        <v>0</v>
      </c>
      <c r="BG52" s="11">
        <v>0.56875200000000004</v>
      </c>
      <c r="BH52" s="11">
        <v>0.48424899999999999</v>
      </c>
      <c r="BI52" s="11">
        <v>0</v>
      </c>
      <c r="BJ52" s="11">
        <v>0.48424899999999999</v>
      </c>
      <c r="BK52" s="11">
        <v>0.41288000000000002</v>
      </c>
      <c r="BL52" s="11">
        <v>0</v>
      </c>
      <c r="BM52" s="11">
        <v>0.41288000000000002</v>
      </c>
      <c r="BN52" s="11">
        <v>0.45732200000000001</v>
      </c>
      <c r="BO52" s="11">
        <v>0</v>
      </c>
      <c r="BP52" s="11">
        <v>0.45732200000000001</v>
      </c>
      <c r="BQ52" s="11">
        <v>0.55135500000000004</v>
      </c>
      <c r="BR52" s="11">
        <v>0</v>
      </c>
      <c r="BS52" s="11">
        <v>0.55135500000000004</v>
      </c>
      <c r="BT52" s="11">
        <v>0.64044599999999996</v>
      </c>
      <c r="BU52" s="11">
        <v>0</v>
      </c>
      <c r="BV52" s="11">
        <v>0.64044599999999996</v>
      </c>
      <c r="BW52" s="11">
        <v>0.76896900000000001</v>
      </c>
      <c r="BX52" s="11">
        <v>0</v>
      </c>
      <c r="BY52" s="11">
        <v>0.76896900000000001</v>
      </c>
      <c r="BZ52" s="11">
        <v>0.86166799999999999</v>
      </c>
      <c r="CA52" s="11">
        <v>0</v>
      </c>
      <c r="CB52" s="11">
        <v>0.86166799999999999</v>
      </c>
      <c r="CC52" s="11">
        <v>0.95219799999999999</v>
      </c>
      <c r="CD52" s="11">
        <v>0</v>
      </c>
      <c r="CE52" s="11">
        <v>0.95219799999999999</v>
      </c>
      <c r="CF52" s="11">
        <v>8.0461130000000001</v>
      </c>
      <c r="CG52" s="11">
        <v>0</v>
      </c>
      <c r="CH52" s="11">
        <v>8.0461130000000001</v>
      </c>
    </row>
    <row r="53" spans="1:86" s="13" customFormat="1" ht="26.5" x14ac:dyDescent="0.35">
      <c r="A53" s="6" t="s">
        <v>220</v>
      </c>
      <c r="B53" s="7" t="s">
        <v>221</v>
      </c>
      <c r="C53" s="7" t="s">
        <v>222</v>
      </c>
      <c r="D53" s="6" t="s">
        <v>223</v>
      </c>
      <c r="E53" s="6">
        <v>1491</v>
      </c>
      <c r="F53" s="6">
        <v>19</v>
      </c>
      <c r="G53" s="6" t="s">
        <v>83</v>
      </c>
      <c r="H53" s="6">
        <v>78901</v>
      </c>
      <c r="I53" s="6" t="s">
        <v>224</v>
      </c>
      <c r="J53" s="6" t="s">
        <v>225</v>
      </c>
      <c r="K53" s="6" t="s">
        <v>226</v>
      </c>
      <c r="L53" s="6" t="s">
        <v>227</v>
      </c>
      <c r="M53" s="6" t="s">
        <v>228</v>
      </c>
      <c r="N53" s="6" t="s">
        <v>233</v>
      </c>
      <c r="O53" s="6" t="s">
        <v>218</v>
      </c>
      <c r="P53" s="6">
        <v>608</v>
      </c>
      <c r="Q53" s="6">
        <v>39</v>
      </c>
      <c r="R53" s="6" t="s">
        <v>83</v>
      </c>
      <c r="S53" s="6">
        <v>78901</v>
      </c>
      <c r="T53" s="6" t="s">
        <v>89</v>
      </c>
      <c r="U53" s="7" t="s">
        <v>234</v>
      </c>
      <c r="V53" s="6" t="s">
        <v>108</v>
      </c>
      <c r="W53" s="6" t="s">
        <v>92</v>
      </c>
      <c r="X53" s="8">
        <v>80</v>
      </c>
      <c r="Y53" s="7" t="s">
        <v>110</v>
      </c>
      <c r="Z53" s="6" t="s">
        <v>220</v>
      </c>
      <c r="AA53" s="6" t="s">
        <v>229</v>
      </c>
      <c r="AB53" s="6" t="s">
        <v>83</v>
      </c>
      <c r="AC53" s="6">
        <v>78901</v>
      </c>
      <c r="AD53" s="6" t="s">
        <v>224</v>
      </c>
      <c r="AE53" s="6" t="s">
        <v>225</v>
      </c>
      <c r="AF53" s="6" t="s">
        <v>226</v>
      </c>
      <c r="AG53" s="6" t="s">
        <v>227</v>
      </c>
      <c r="AH53" s="6" t="s">
        <v>228</v>
      </c>
      <c r="AI53" s="6" t="s">
        <v>230</v>
      </c>
      <c r="AJ53" s="6" t="s">
        <v>111</v>
      </c>
      <c r="AK53" s="6" t="s">
        <v>102</v>
      </c>
      <c r="AL53" s="9">
        <v>1</v>
      </c>
      <c r="AM53" s="6" t="s">
        <v>112</v>
      </c>
      <c r="AN53" s="6" t="s">
        <v>100</v>
      </c>
      <c r="AO53" s="6" t="s">
        <v>113</v>
      </c>
      <c r="AP53" s="6" t="s">
        <v>102</v>
      </c>
      <c r="AQ53" s="6" t="s">
        <v>103</v>
      </c>
      <c r="AR53" s="6" t="s">
        <v>100</v>
      </c>
      <c r="AS53" s="6" t="s">
        <v>104</v>
      </c>
      <c r="AT53" s="6" t="s">
        <v>100</v>
      </c>
      <c r="AU53" s="10"/>
      <c r="AV53" s="11">
        <v>1.22664</v>
      </c>
      <c r="AW53" s="11">
        <v>0</v>
      </c>
      <c r="AX53" s="11">
        <v>1.22664</v>
      </c>
      <c r="AY53" s="11">
        <v>1.119292</v>
      </c>
      <c r="AZ53" s="11">
        <v>0</v>
      </c>
      <c r="BA53" s="11">
        <v>1.119292</v>
      </c>
      <c r="BB53" s="11">
        <v>1.087958</v>
      </c>
      <c r="BC53" s="11">
        <v>0</v>
      </c>
      <c r="BD53" s="11">
        <v>1.087958</v>
      </c>
      <c r="BE53" s="11">
        <v>0.95191099999999995</v>
      </c>
      <c r="BF53" s="11">
        <v>0</v>
      </c>
      <c r="BG53" s="11">
        <v>0.95191099999999995</v>
      </c>
      <c r="BH53" s="11">
        <v>0.95510899999999999</v>
      </c>
      <c r="BI53" s="11">
        <v>0</v>
      </c>
      <c r="BJ53" s="11">
        <v>0.95510899999999999</v>
      </c>
      <c r="BK53" s="11">
        <v>0.91549000000000003</v>
      </c>
      <c r="BL53" s="11">
        <v>0</v>
      </c>
      <c r="BM53" s="11">
        <v>0.91549000000000003</v>
      </c>
      <c r="BN53" s="11">
        <v>0.91325000000000001</v>
      </c>
      <c r="BO53" s="11">
        <v>0</v>
      </c>
      <c r="BP53" s="11">
        <v>0.91325000000000001</v>
      </c>
      <c r="BQ53" s="11">
        <v>0.92057699999999998</v>
      </c>
      <c r="BR53" s="11">
        <v>0</v>
      </c>
      <c r="BS53" s="11">
        <v>0.92057699999999998</v>
      </c>
      <c r="BT53" s="11">
        <v>0.90430200000000005</v>
      </c>
      <c r="BU53" s="11">
        <v>0</v>
      </c>
      <c r="BV53" s="11">
        <v>0.90430200000000005</v>
      </c>
      <c r="BW53" s="11">
        <v>0.408912</v>
      </c>
      <c r="BX53" s="11">
        <v>0</v>
      </c>
      <c r="BY53" s="11">
        <v>0.408912</v>
      </c>
      <c r="BZ53" s="11">
        <v>0.74019800000000002</v>
      </c>
      <c r="CA53" s="11">
        <v>0</v>
      </c>
      <c r="CB53" s="11">
        <v>0.74019800000000002</v>
      </c>
      <c r="CC53" s="11">
        <v>0.74399800000000005</v>
      </c>
      <c r="CD53" s="11">
        <v>0</v>
      </c>
      <c r="CE53" s="11">
        <v>0.74399800000000005</v>
      </c>
      <c r="CF53" s="11">
        <v>10.887637</v>
      </c>
      <c r="CG53" s="11">
        <v>0</v>
      </c>
      <c r="CH53" s="11">
        <v>10.887637</v>
      </c>
    </row>
    <row r="54" spans="1:86" s="13" customFormat="1" ht="26.5" x14ac:dyDescent="0.35">
      <c r="A54" s="6" t="s">
        <v>353</v>
      </c>
      <c r="B54" s="7" t="s">
        <v>354</v>
      </c>
      <c r="C54" s="7" t="s">
        <v>355</v>
      </c>
      <c r="D54" s="6" t="s">
        <v>134</v>
      </c>
      <c r="E54" s="6">
        <v>650</v>
      </c>
      <c r="F54" s="6">
        <v>13</v>
      </c>
      <c r="G54" s="6" t="s">
        <v>83</v>
      </c>
      <c r="H54" s="6">
        <v>78901</v>
      </c>
      <c r="I54" s="6" t="s">
        <v>356</v>
      </c>
      <c r="J54" s="6" t="s">
        <v>357</v>
      </c>
      <c r="K54" s="6" t="s">
        <v>358</v>
      </c>
      <c r="L54" s="12">
        <v>583416882</v>
      </c>
      <c r="M54" s="6" t="s">
        <v>359</v>
      </c>
      <c r="N54" s="6" t="s">
        <v>360</v>
      </c>
      <c r="O54" s="6" t="s">
        <v>134</v>
      </c>
      <c r="P54" s="6">
        <v>650</v>
      </c>
      <c r="Q54" s="6">
        <v>13</v>
      </c>
      <c r="R54" s="6" t="s">
        <v>83</v>
      </c>
      <c r="S54" s="6">
        <v>78901</v>
      </c>
      <c r="T54" s="6" t="s">
        <v>89</v>
      </c>
      <c r="U54" s="7" t="s">
        <v>361</v>
      </c>
      <c r="V54" s="6" t="s">
        <v>189</v>
      </c>
      <c r="W54" s="6" t="s">
        <v>92</v>
      </c>
      <c r="X54" s="8">
        <v>80</v>
      </c>
      <c r="Y54" s="7" t="s">
        <v>110</v>
      </c>
      <c r="Z54" s="6" t="s">
        <v>353</v>
      </c>
      <c r="AA54" s="6" t="s">
        <v>360</v>
      </c>
      <c r="AB54" s="6" t="s">
        <v>83</v>
      </c>
      <c r="AC54" s="6">
        <v>78901</v>
      </c>
      <c r="AD54" s="6" t="s">
        <v>362</v>
      </c>
      <c r="AE54" s="6" t="s">
        <v>363</v>
      </c>
      <c r="AF54" s="6" t="s">
        <v>364</v>
      </c>
      <c r="AG54" s="6" t="s">
        <v>365</v>
      </c>
      <c r="AH54" s="6" t="s">
        <v>366</v>
      </c>
      <c r="AI54" s="6" t="s">
        <v>367</v>
      </c>
      <c r="AJ54" s="6" t="s">
        <v>111</v>
      </c>
      <c r="AK54" s="6" t="s">
        <v>102</v>
      </c>
      <c r="AL54" s="9">
        <v>1</v>
      </c>
      <c r="AM54" s="6" t="s">
        <v>112</v>
      </c>
      <c r="AN54" s="6" t="s">
        <v>100</v>
      </c>
      <c r="AO54" s="6" t="s">
        <v>113</v>
      </c>
      <c r="AP54" s="6" t="s">
        <v>102</v>
      </c>
      <c r="AQ54" s="6" t="s">
        <v>103</v>
      </c>
      <c r="AR54" s="6" t="s">
        <v>100</v>
      </c>
      <c r="AS54" s="6" t="s">
        <v>104</v>
      </c>
      <c r="AT54" s="6" t="s">
        <v>100</v>
      </c>
      <c r="AU54" s="10"/>
      <c r="AV54" s="11">
        <v>4.688142</v>
      </c>
      <c r="AW54" s="11">
        <v>0</v>
      </c>
      <c r="AX54" s="11">
        <v>4.688142</v>
      </c>
      <c r="AY54" s="11">
        <v>4.2778489999999998</v>
      </c>
      <c r="AZ54" s="11">
        <v>0</v>
      </c>
      <c r="BA54" s="11">
        <v>4.2778489999999998</v>
      </c>
      <c r="BB54" s="11">
        <v>4.2914820000000002</v>
      </c>
      <c r="BC54" s="11">
        <v>0</v>
      </c>
      <c r="BD54" s="11">
        <v>4.2914820000000002</v>
      </c>
      <c r="BE54" s="11">
        <v>3.7548460000000001</v>
      </c>
      <c r="BF54" s="11">
        <v>0</v>
      </c>
      <c r="BG54" s="11">
        <v>3.7548460000000001</v>
      </c>
      <c r="BH54" s="11">
        <v>3.7674639999999999</v>
      </c>
      <c r="BI54" s="11">
        <v>0</v>
      </c>
      <c r="BJ54" s="11">
        <v>3.7674639999999999</v>
      </c>
      <c r="BK54" s="11">
        <v>3.6111780000000002</v>
      </c>
      <c r="BL54" s="11">
        <v>0</v>
      </c>
      <c r="BM54" s="11">
        <v>3.6111780000000002</v>
      </c>
      <c r="BN54" s="11">
        <v>3.644539</v>
      </c>
      <c r="BO54" s="11">
        <v>0</v>
      </c>
      <c r="BP54" s="11">
        <v>3.644539</v>
      </c>
      <c r="BQ54" s="11">
        <v>3.6737600000000001</v>
      </c>
      <c r="BR54" s="11">
        <v>0</v>
      </c>
      <c r="BS54" s="11">
        <v>3.6737600000000001</v>
      </c>
      <c r="BT54" s="11">
        <v>3.6088170000000002</v>
      </c>
      <c r="BU54" s="11">
        <v>0</v>
      </c>
      <c r="BV54" s="11">
        <v>3.6088170000000002</v>
      </c>
      <c r="BW54" s="11">
        <v>3.5735480000000002</v>
      </c>
      <c r="BX54" s="11">
        <v>0</v>
      </c>
      <c r="BY54" s="11">
        <v>3.5735480000000002</v>
      </c>
      <c r="BZ54" s="11">
        <v>3.8453059999999999</v>
      </c>
      <c r="CA54" s="11">
        <v>0</v>
      </c>
      <c r="CB54" s="11">
        <v>3.8453059999999999</v>
      </c>
      <c r="CC54" s="11">
        <v>3.8650500000000001</v>
      </c>
      <c r="CD54" s="11">
        <v>0</v>
      </c>
      <c r="CE54" s="11">
        <v>3.8650500000000001</v>
      </c>
      <c r="CF54" s="11">
        <v>46.601981000000002</v>
      </c>
      <c r="CG54" s="11">
        <v>0</v>
      </c>
      <c r="CH54" s="11">
        <v>46.601981000000002</v>
      </c>
    </row>
    <row r="55" spans="1:86" s="13" customFormat="1" ht="26.5" x14ac:dyDescent="0.35">
      <c r="A55" s="6" t="s">
        <v>353</v>
      </c>
      <c r="B55" s="7" t="s">
        <v>354</v>
      </c>
      <c r="C55" s="7" t="s">
        <v>355</v>
      </c>
      <c r="D55" s="6" t="s">
        <v>134</v>
      </c>
      <c r="E55" s="6">
        <v>650</v>
      </c>
      <c r="F55" s="6">
        <v>13</v>
      </c>
      <c r="G55" s="6" t="s">
        <v>83</v>
      </c>
      <c r="H55" s="6">
        <v>78901</v>
      </c>
      <c r="I55" s="6" t="s">
        <v>356</v>
      </c>
      <c r="J55" s="6" t="s">
        <v>357</v>
      </c>
      <c r="K55" s="6" t="s">
        <v>358</v>
      </c>
      <c r="L55" s="12">
        <v>583416882</v>
      </c>
      <c r="M55" s="6" t="s">
        <v>359</v>
      </c>
      <c r="N55" s="6" t="s">
        <v>360</v>
      </c>
      <c r="O55" s="6" t="s">
        <v>134</v>
      </c>
      <c r="P55" s="6">
        <v>650</v>
      </c>
      <c r="Q55" s="6">
        <v>13</v>
      </c>
      <c r="R55" s="6" t="s">
        <v>83</v>
      </c>
      <c r="S55" s="6">
        <v>78901</v>
      </c>
      <c r="T55" s="6" t="s">
        <v>89</v>
      </c>
      <c r="U55" s="7" t="s">
        <v>368</v>
      </c>
      <c r="V55" s="6" t="s">
        <v>91</v>
      </c>
      <c r="W55" s="6" t="s">
        <v>92</v>
      </c>
      <c r="X55" s="8">
        <v>125</v>
      </c>
      <c r="Y55" s="7" t="s">
        <v>110</v>
      </c>
      <c r="Z55" s="6" t="s">
        <v>353</v>
      </c>
      <c r="AA55" s="6" t="s">
        <v>360</v>
      </c>
      <c r="AB55" s="6" t="s">
        <v>83</v>
      </c>
      <c r="AC55" s="6">
        <v>78901</v>
      </c>
      <c r="AD55" s="6" t="s">
        <v>362</v>
      </c>
      <c r="AE55" s="6" t="s">
        <v>363</v>
      </c>
      <c r="AF55" s="6" t="s">
        <v>364</v>
      </c>
      <c r="AG55" s="6" t="s">
        <v>365</v>
      </c>
      <c r="AH55" s="6" t="s">
        <v>366</v>
      </c>
      <c r="AI55" s="14" t="s">
        <v>367</v>
      </c>
      <c r="AJ55" s="6" t="s">
        <v>111</v>
      </c>
      <c r="AK55" s="6" t="s">
        <v>102</v>
      </c>
      <c r="AL55" s="9">
        <v>1</v>
      </c>
      <c r="AM55" s="6" t="s">
        <v>112</v>
      </c>
      <c r="AN55" s="6" t="s">
        <v>100</v>
      </c>
      <c r="AO55" s="6" t="s">
        <v>113</v>
      </c>
      <c r="AP55" s="6" t="s">
        <v>102</v>
      </c>
      <c r="AQ55" s="6" t="s">
        <v>103</v>
      </c>
      <c r="AR55" s="6" t="s">
        <v>100</v>
      </c>
      <c r="AS55" s="6" t="s">
        <v>104</v>
      </c>
      <c r="AT55" s="6" t="s">
        <v>100</v>
      </c>
      <c r="AU55" s="10"/>
      <c r="AV55" s="11">
        <v>4.1529999999999996</v>
      </c>
      <c r="AW55" s="11">
        <v>0.215</v>
      </c>
      <c r="AX55" s="11">
        <v>4.3680000000000003</v>
      </c>
      <c r="AY55" s="11">
        <v>4.0019999999999998</v>
      </c>
      <c r="AZ55" s="11">
        <v>0.224</v>
      </c>
      <c r="BA55" s="11">
        <v>4.226</v>
      </c>
      <c r="BB55" s="11">
        <v>1.210771</v>
      </c>
      <c r="BC55" s="11">
        <v>0.40122799999999997</v>
      </c>
      <c r="BD55" s="11">
        <v>1.611999</v>
      </c>
      <c r="BE55" s="11">
        <v>1.0208870000000001</v>
      </c>
      <c r="BF55" s="11">
        <v>0.33830399999999999</v>
      </c>
      <c r="BG55" s="11">
        <v>1.359191</v>
      </c>
      <c r="BH55" s="11">
        <v>0.96047899999999997</v>
      </c>
      <c r="BI55" s="11">
        <v>0.31828600000000001</v>
      </c>
      <c r="BJ55" s="11">
        <v>1.2787649999999999</v>
      </c>
      <c r="BK55" s="11">
        <v>0.90885499999999997</v>
      </c>
      <c r="BL55" s="11">
        <v>0.30117899999999997</v>
      </c>
      <c r="BM55" s="11">
        <v>1.2100340000000001</v>
      </c>
      <c r="BN55" s="11">
        <v>0.95062800000000003</v>
      </c>
      <c r="BO55" s="11">
        <v>0.31499199999999999</v>
      </c>
      <c r="BP55" s="11">
        <v>1.26562</v>
      </c>
      <c r="BQ55" s="11">
        <v>0.99982800000000005</v>
      </c>
      <c r="BR55" s="11">
        <v>0.31736999999999999</v>
      </c>
      <c r="BS55" s="11">
        <v>1.3171980000000001</v>
      </c>
      <c r="BT55" s="11">
        <v>0.97649600000000003</v>
      </c>
      <c r="BU55" s="11">
        <v>0.30996400000000002</v>
      </c>
      <c r="BV55" s="11">
        <v>1.2864599999999999</v>
      </c>
      <c r="BW55" s="11">
        <v>3.568047</v>
      </c>
      <c r="BX55" s="11">
        <v>0.26767400000000002</v>
      </c>
      <c r="BY55" s="11">
        <v>3.8357209999999999</v>
      </c>
      <c r="BZ55" s="11">
        <v>4.4809999999999999</v>
      </c>
      <c r="CA55" s="11">
        <v>0.34200000000000003</v>
      </c>
      <c r="CB55" s="11">
        <v>4.8230000000000004</v>
      </c>
      <c r="CC55" s="11">
        <v>3.2549999999999999</v>
      </c>
      <c r="CD55" s="11">
        <v>0.20100000000000001</v>
      </c>
      <c r="CE55" s="11">
        <v>3.456</v>
      </c>
      <c r="CF55" s="11">
        <v>26.486991</v>
      </c>
      <c r="CG55" s="11">
        <v>3.5509970000000002</v>
      </c>
      <c r="CH55" s="11">
        <v>30.037987999999999</v>
      </c>
    </row>
    <row r="56" spans="1:86" s="13" customFormat="1" ht="26.5" x14ac:dyDescent="0.35">
      <c r="A56" s="6" t="s">
        <v>369</v>
      </c>
      <c r="B56" s="7" t="s">
        <v>370</v>
      </c>
      <c r="C56" s="15"/>
      <c r="D56" s="6" t="s">
        <v>315</v>
      </c>
      <c r="E56" s="6">
        <v>483</v>
      </c>
      <c r="F56" s="6">
        <v>25</v>
      </c>
      <c r="G56" s="6" t="s">
        <v>83</v>
      </c>
      <c r="H56" s="6">
        <v>78901</v>
      </c>
      <c r="I56" s="6" t="s">
        <v>371</v>
      </c>
      <c r="J56" s="6" t="s">
        <v>372</v>
      </c>
      <c r="K56" s="6" t="s">
        <v>358</v>
      </c>
      <c r="L56" s="6" t="s">
        <v>373</v>
      </c>
      <c r="M56" s="6" t="s">
        <v>374</v>
      </c>
      <c r="N56" s="6" t="s">
        <v>375</v>
      </c>
      <c r="O56" s="6" t="s">
        <v>315</v>
      </c>
      <c r="P56" s="6">
        <v>483</v>
      </c>
      <c r="Q56" s="6">
        <v>25</v>
      </c>
      <c r="R56" s="6" t="s">
        <v>83</v>
      </c>
      <c r="S56" s="6">
        <v>78901</v>
      </c>
      <c r="T56" s="6" t="s">
        <v>89</v>
      </c>
      <c r="U56" s="7" t="s">
        <v>376</v>
      </c>
      <c r="V56" s="6" t="s">
        <v>91</v>
      </c>
      <c r="W56" s="6" t="s">
        <v>92</v>
      </c>
      <c r="X56" s="8">
        <v>32</v>
      </c>
      <c r="Y56" s="7" t="s">
        <v>110</v>
      </c>
      <c r="Z56" s="6" t="s">
        <v>369</v>
      </c>
      <c r="AA56" s="6" t="s">
        <v>377</v>
      </c>
      <c r="AB56" s="6" t="s">
        <v>83</v>
      </c>
      <c r="AC56" s="6">
        <v>78901</v>
      </c>
      <c r="AD56" s="6" t="s">
        <v>371</v>
      </c>
      <c r="AE56" s="6" t="s">
        <v>372</v>
      </c>
      <c r="AF56" s="6" t="s">
        <v>358</v>
      </c>
      <c r="AG56" s="6" t="s">
        <v>373</v>
      </c>
      <c r="AH56" s="16" t="s">
        <v>374</v>
      </c>
      <c r="AI56" s="17" t="s">
        <v>562</v>
      </c>
      <c r="AJ56" s="18" t="s">
        <v>111</v>
      </c>
      <c r="AK56" s="6" t="s">
        <v>102</v>
      </c>
      <c r="AL56" s="9">
        <v>1</v>
      </c>
      <c r="AM56" s="6" t="s">
        <v>112</v>
      </c>
      <c r="AN56" s="6" t="s">
        <v>100</v>
      </c>
      <c r="AO56" s="6" t="s">
        <v>113</v>
      </c>
      <c r="AP56" s="6" t="s">
        <v>102</v>
      </c>
      <c r="AQ56" s="6" t="s">
        <v>103</v>
      </c>
      <c r="AR56" s="6" t="s">
        <v>100</v>
      </c>
      <c r="AS56" s="6" t="s">
        <v>104</v>
      </c>
      <c r="AT56" s="6" t="s">
        <v>100</v>
      </c>
      <c r="AU56" s="10"/>
      <c r="AV56" s="11">
        <v>0.86835600000000002</v>
      </c>
      <c r="AW56" s="11">
        <v>0.26690199999999997</v>
      </c>
      <c r="AX56" s="11">
        <v>1.1352580000000001</v>
      </c>
      <c r="AY56" s="11">
        <v>0.80052599999999996</v>
      </c>
      <c r="AZ56" s="11">
        <v>0.24605299999999999</v>
      </c>
      <c r="BA56" s="11">
        <v>1.0465789999999999</v>
      </c>
      <c r="BB56" s="11">
        <v>0.75776900000000003</v>
      </c>
      <c r="BC56" s="11">
        <v>0.23291100000000001</v>
      </c>
      <c r="BD56" s="11">
        <v>0.99068000000000001</v>
      </c>
      <c r="BE56" s="11">
        <v>0.63893200000000006</v>
      </c>
      <c r="BF56" s="11">
        <v>0.196385</v>
      </c>
      <c r="BG56" s="11">
        <v>0.83531699999999998</v>
      </c>
      <c r="BH56" s="11">
        <v>0.60111999999999999</v>
      </c>
      <c r="BI56" s="11">
        <v>0.18476300000000001</v>
      </c>
      <c r="BJ56" s="11">
        <v>0.785883</v>
      </c>
      <c r="BK56" s="11">
        <v>0.56881300000000001</v>
      </c>
      <c r="BL56" s="11">
        <v>0.17483299999999999</v>
      </c>
      <c r="BM56" s="11">
        <v>0.74364600000000003</v>
      </c>
      <c r="BN56" s="11">
        <v>0.58286499999999997</v>
      </c>
      <c r="BO56" s="11">
        <v>0.17915200000000001</v>
      </c>
      <c r="BP56" s="11">
        <v>0.76201700000000006</v>
      </c>
      <c r="BQ56" s="11">
        <v>0.58545199999999997</v>
      </c>
      <c r="BR56" s="11">
        <v>0.179947</v>
      </c>
      <c r="BS56" s="11">
        <v>0.76539900000000005</v>
      </c>
      <c r="BT56" s="11">
        <v>0.571793</v>
      </c>
      <c r="BU56" s="11">
        <v>0.17574899999999999</v>
      </c>
      <c r="BV56" s="11">
        <v>0.74754200000000004</v>
      </c>
      <c r="BW56" s="11">
        <v>0.70686599999999999</v>
      </c>
      <c r="BX56" s="11">
        <v>0.22776199999999999</v>
      </c>
      <c r="BY56" s="11">
        <v>0.93462800000000001</v>
      </c>
      <c r="BZ56" s="11">
        <v>0.82095399999999996</v>
      </c>
      <c r="CA56" s="11">
        <v>0.27756199999999998</v>
      </c>
      <c r="CB56" s="11">
        <v>1.098516</v>
      </c>
      <c r="CC56" s="11">
        <v>0.86651500000000004</v>
      </c>
      <c r="CD56" s="11">
        <v>0.29296699999999998</v>
      </c>
      <c r="CE56" s="11">
        <v>1.1594819999999999</v>
      </c>
      <c r="CF56" s="11">
        <v>8.369961</v>
      </c>
      <c r="CG56" s="11">
        <v>2.6349860000000001</v>
      </c>
      <c r="CH56" s="11">
        <v>11.004947</v>
      </c>
    </row>
    <row r="57" spans="1:86" s="13" customFormat="1" ht="26.5" x14ac:dyDescent="0.35">
      <c r="A57" s="6" t="s">
        <v>378</v>
      </c>
      <c r="B57" s="7" t="s">
        <v>379</v>
      </c>
      <c r="C57" s="15"/>
      <c r="D57" s="6" t="s">
        <v>380</v>
      </c>
      <c r="E57" s="6">
        <v>132</v>
      </c>
      <c r="F57" s="6" t="s">
        <v>381</v>
      </c>
      <c r="G57" s="6" t="s">
        <v>83</v>
      </c>
      <c r="H57" s="6">
        <v>78901</v>
      </c>
      <c r="I57" s="6" t="s">
        <v>382</v>
      </c>
      <c r="J57" s="6" t="s">
        <v>383</v>
      </c>
      <c r="K57" s="6" t="s">
        <v>358</v>
      </c>
      <c r="L57" s="12">
        <v>739267390</v>
      </c>
      <c r="M57" s="6" t="s">
        <v>384</v>
      </c>
      <c r="N57" s="6" t="s">
        <v>385</v>
      </c>
      <c r="O57" s="6" t="s">
        <v>380</v>
      </c>
      <c r="P57" s="6">
        <v>132</v>
      </c>
      <c r="Q57" s="6" t="s">
        <v>381</v>
      </c>
      <c r="R57" s="6" t="s">
        <v>83</v>
      </c>
      <c r="S57" s="6">
        <v>78901</v>
      </c>
      <c r="T57" s="6" t="s">
        <v>89</v>
      </c>
      <c r="U57" s="7" t="s">
        <v>386</v>
      </c>
      <c r="V57" s="6" t="s">
        <v>91</v>
      </c>
      <c r="W57" s="6" t="s">
        <v>92</v>
      </c>
      <c r="X57" s="8">
        <v>40</v>
      </c>
      <c r="Y57" s="7" t="s">
        <v>110</v>
      </c>
      <c r="Z57" s="6" t="s">
        <v>378</v>
      </c>
      <c r="AA57" s="6" t="s">
        <v>385</v>
      </c>
      <c r="AB57" s="6" t="s">
        <v>83</v>
      </c>
      <c r="AC57" s="6">
        <v>78901</v>
      </c>
      <c r="AD57" s="6" t="s">
        <v>387</v>
      </c>
      <c r="AE57" s="6" t="s">
        <v>388</v>
      </c>
      <c r="AF57" s="6" t="s">
        <v>389</v>
      </c>
      <c r="AG57" s="12">
        <v>605402908</v>
      </c>
      <c r="AH57" s="6" t="s">
        <v>390</v>
      </c>
      <c r="AI57" s="19" t="s">
        <v>391</v>
      </c>
      <c r="AJ57" s="6" t="s">
        <v>111</v>
      </c>
      <c r="AK57" s="6" t="s">
        <v>102</v>
      </c>
      <c r="AL57" s="9">
        <v>1</v>
      </c>
      <c r="AM57" s="6" t="s">
        <v>112</v>
      </c>
      <c r="AN57" s="6" t="s">
        <v>100</v>
      </c>
      <c r="AO57" s="6" t="s">
        <v>113</v>
      </c>
      <c r="AP57" s="6" t="s">
        <v>102</v>
      </c>
      <c r="AQ57" s="6" t="s">
        <v>103</v>
      </c>
      <c r="AR57" s="6" t="s">
        <v>100</v>
      </c>
      <c r="AS57" s="6" t="s">
        <v>104</v>
      </c>
      <c r="AT57" s="6" t="s">
        <v>100</v>
      </c>
      <c r="AU57" s="10"/>
      <c r="AV57" s="11">
        <v>0.79529899999999998</v>
      </c>
      <c r="AW57" s="11">
        <v>1.064127</v>
      </c>
      <c r="AX57" s="11">
        <v>1.859426</v>
      </c>
      <c r="AY57" s="11">
        <v>0.73317600000000005</v>
      </c>
      <c r="AZ57" s="11">
        <v>0.98100399999999999</v>
      </c>
      <c r="BA57" s="11">
        <v>1.71418</v>
      </c>
      <c r="BB57" s="11">
        <v>0.69401800000000002</v>
      </c>
      <c r="BC57" s="11">
        <v>0.92861099999999996</v>
      </c>
      <c r="BD57" s="11">
        <v>1.6226290000000001</v>
      </c>
      <c r="BE57" s="11">
        <v>0.58517600000000003</v>
      </c>
      <c r="BF57" s="11">
        <v>0.78297799999999995</v>
      </c>
      <c r="BG57" s="11">
        <v>1.3681540000000001</v>
      </c>
      <c r="BH57" s="11">
        <v>0.55054700000000001</v>
      </c>
      <c r="BI57" s="11">
        <v>0.73664399999999997</v>
      </c>
      <c r="BJ57" s="11">
        <v>1.287191</v>
      </c>
      <c r="BK57" s="11">
        <v>0.52095899999999995</v>
      </c>
      <c r="BL57" s="11">
        <v>0.69705399999999995</v>
      </c>
      <c r="BM57" s="11">
        <v>1.218013</v>
      </c>
      <c r="BN57" s="11">
        <v>0.53382700000000005</v>
      </c>
      <c r="BO57" s="11">
        <v>0.71427200000000002</v>
      </c>
      <c r="BP57" s="11">
        <v>1.2480990000000001</v>
      </c>
      <c r="BQ57" s="11">
        <v>0.53620000000000001</v>
      </c>
      <c r="BR57" s="11">
        <v>0.71744600000000003</v>
      </c>
      <c r="BS57" s="11">
        <v>1.253646</v>
      </c>
      <c r="BT57" s="11">
        <v>0.52368400000000004</v>
      </c>
      <c r="BU57" s="11">
        <v>0.70069999999999999</v>
      </c>
      <c r="BV57" s="11">
        <v>1.2243839999999999</v>
      </c>
      <c r="BW57" s="11">
        <v>0.53179299999999996</v>
      </c>
      <c r="BX57" s="11">
        <v>0.77122000000000002</v>
      </c>
      <c r="BY57" s="11">
        <v>1.303013</v>
      </c>
      <c r="BZ57" s="11">
        <v>0.56672900000000004</v>
      </c>
      <c r="CA57" s="11">
        <v>0.79299900000000001</v>
      </c>
      <c r="CB57" s="11">
        <v>1.359728</v>
      </c>
      <c r="CC57" s="11">
        <v>0.58929299999999996</v>
      </c>
      <c r="CD57" s="11">
        <v>0.82457199999999997</v>
      </c>
      <c r="CE57" s="11">
        <v>1.4138649999999999</v>
      </c>
      <c r="CF57" s="11">
        <v>7.1607010000000004</v>
      </c>
      <c r="CG57" s="11">
        <v>9.711627</v>
      </c>
      <c r="CH57" s="11">
        <v>16.872328</v>
      </c>
    </row>
    <row r="58" spans="1:86" s="13" customFormat="1" ht="26.5" x14ac:dyDescent="0.35">
      <c r="A58" s="6" t="s">
        <v>392</v>
      </c>
      <c r="B58" s="7" t="s">
        <v>393</v>
      </c>
      <c r="C58" s="15"/>
      <c r="D58" s="6" t="s">
        <v>394</v>
      </c>
      <c r="E58" s="6">
        <v>182</v>
      </c>
      <c r="F58" s="6">
        <v>20</v>
      </c>
      <c r="G58" s="6" t="s">
        <v>83</v>
      </c>
      <c r="H58" s="6">
        <v>78901</v>
      </c>
      <c r="I58" s="6" t="s">
        <v>395</v>
      </c>
      <c r="J58" s="6" t="s">
        <v>396</v>
      </c>
      <c r="K58" s="6" t="s">
        <v>358</v>
      </c>
      <c r="L58" s="12">
        <v>737224342</v>
      </c>
      <c r="M58" s="6" t="s">
        <v>397</v>
      </c>
      <c r="N58" s="6" t="s">
        <v>398</v>
      </c>
      <c r="O58" s="6" t="s">
        <v>394</v>
      </c>
      <c r="P58" s="6">
        <v>182</v>
      </c>
      <c r="Q58" s="6">
        <v>20</v>
      </c>
      <c r="R58" s="6" t="s">
        <v>83</v>
      </c>
      <c r="S58" s="6">
        <v>78901</v>
      </c>
      <c r="T58" s="6" t="s">
        <v>89</v>
      </c>
      <c r="U58" s="7" t="s">
        <v>399</v>
      </c>
      <c r="V58" s="6" t="s">
        <v>214</v>
      </c>
      <c r="W58" s="6" t="s">
        <v>92</v>
      </c>
      <c r="X58" s="8">
        <v>200</v>
      </c>
      <c r="Y58" s="7" t="s">
        <v>110</v>
      </c>
      <c r="Z58" s="6" t="s">
        <v>392</v>
      </c>
      <c r="AA58" s="6" t="s">
        <v>400</v>
      </c>
      <c r="AB58" s="6" t="s">
        <v>83</v>
      </c>
      <c r="AC58" s="6">
        <v>78901</v>
      </c>
      <c r="AD58" s="6" t="s">
        <v>387</v>
      </c>
      <c r="AE58" s="6" t="s">
        <v>388</v>
      </c>
      <c r="AF58" s="6" t="s">
        <v>389</v>
      </c>
      <c r="AG58" s="12">
        <v>605402908</v>
      </c>
      <c r="AH58" s="6" t="s">
        <v>390</v>
      </c>
      <c r="AI58" s="6" t="s">
        <v>401</v>
      </c>
      <c r="AJ58" s="6" t="s">
        <v>111</v>
      </c>
      <c r="AK58" s="6" t="s">
        <v>102</v>
      </c>
      <c r="AL58" s="9">
        <v>1</v>
      </c>
      <c r="AM58" s="6" t="s">
        <v>112</v>
      </c>
      <c r="AN58" s="6" t="s">
        <v>100</v>
      </c>
      <c r="AO58" s="6" t="s">
        <v>101</v>
      </c>
      <c r="AP58" s="6" t="s">
        <v>102</v>
      </c>
      <c r="AQ58" s="6" t="s">
        <v>103</v>
      </c>
      <c r="AR58" s="6" t="s">
        <v>100</v>
      </c>
      <c r="AS58" s="6" t="s">
        <v>104</v>
      </c>
      <c r="AT58" s="6" t="s">
        <v>100</v>
      </c>
      <c r="AU58" s="10"/>
      <c r="AV58" s="11">
        <v>0.17799999999999999</v>
      </c>
      <c r="AW58" s="11">
        <v>10.265000000000001</v>
      </c>
      <c r="AX58" s="11">
        <v>10.443</v>
      </c>
      <c r="AY58" s="11">
        <v>0.16400000000000001</v>
      </c>
      <c r="AZ58" s="11">
        <v>8.0630000000000006</v>
      </c>
      <c r="BA58" s="11">
        <v>8.2270000000000003</v>
      </c>
      <c r="BB58" s="11">
        <v>0.13300000000000001</v>
      </c>
      <c r="BC58" s="11">
        <v>5.524</v>
      </c>
      <c r="BD58" s="11">
        <v>5.657</v>
      </c>
      <c r="BE58" s="11">
        <v>0.127</v>
      </c>
      <c r="BF58" s="11">
        <v>2.891</v>
      </c>
      <c r="BG58" s="11">
        <v>3.0179999999999998</v>
      </c>
      <c r="BH58" s="11">
        <v>0.125</v>
      </c>
      <c r="BI58" s="11">
        <v>1.3759999999999999</v>
      </c>
      <c r="BJ58" s="11">
        <v>1.5009999999999999</v>
      </c>
      <c r="BK58" s="11">
        <v>0.115</v>
      </c>
      <c r="BL58" s="11">
        <v>1.0669999999999999</v>
      </c>
      <c r="BM58" s="11">
        <v>1.1819999999999999</v>
      </c>
      <c r="BN58" s="11">
        <v>0.06</v>
      </c>
      <c r="BO58" s="11">
        <v>0.48299999999999998</v>
      </c>
      <c r="BP58" s="11">
        <v>0.54300000000000004</v>
      </c>
      <c r="BQ58" s="11">
        <v>0.05</v>
      </c>
      <c r="BR58" s="11">
        <v>0.38600000000000001</v>
      </c>
      <c r="BS58" s="11">
        <v>0.436</v>
      </c>
      <c r="BT58" s="11">
        <v>0.152</v>
      </c>
      <c r="BU58" s="11">
        <v>1.498</v>
      </c>
      <c r="BV58" s="11">
        <v>1.65</v>
      </c>
      <c r="BW58" s="11">
        <v>0.18</v>
      </c>
      <c r="BX58" s="11">
        <v>3.5979999999999999</v>
      </c>
      <c r="BY58" s="11">
        <v>3.778</v>
      </c>
      <c r="BZ58" s="11">
        <v>0.23699999999999999</v>
      </c>
      <c r="CA58" s="11">
        <v>6.7089999999999996</v>
      </c>
      <c r="CB58" s="11">
        <v>6.9459999999999997</v>
      </c>
      <c r="CC58" s="11">
        <v>0.17699999999999999</v>
      </c>
      <c r="CD58" s="11">
        <v>7.1289999999999996</v>
      </c>
      <c r="CE58" s="11">
        <v>7.306</v>
      </c>
      <c r="CF58" s="11">
        <v>1.698</v>
      </c>
      <c r="CG58" s="11">
        <v>48.988999999999997</v>
      </c>
      <c r="CH58" s="11">
        <v>50.686999999999998</v>
      </c>
    </row>
    <row r="59" spans="1:86" s="13" customFormat="1" ht="26.5" x14ac:dyDescent="0.35">
      <c r="A59" s="6" t="s">
        <v>79</v>
      </c>
      <c r="B59" s="7" t="s">
        <v>80</v>
      </c>
      <c r="C59" s="7" t="s">
        <v>81</v>
      </c>
      <c r="D59" s="6" t="s">
        <v>82</v>
      </c>
      <c r="E59" s="6">
        <v>510</v>
      </c>
      <c r="F59" s="6">
        <v>6</v>
      </c>
      <c r="G59" s="6" t="s">
        <v>83</v>
      </c>
      <c r="H59" s="6">
        <v>78901</v>
      </c>
      <c r="I59" s="6" t="s">
        <v>84</v>
      </c>
      <c r="J59" s="6" t="s">
        <v>85</v>
      </c>
      <c r="K59" s="6" t="s">
        <v>86</v>
      </c>
      <c r="L59" s="12">
        <v>583468218</v>
      </c>
      <c r="M59" s="6" t="s">
        <v>87</v>
      </c>
      <c r="N59" s="6" t="s">
        <v>133</v>
      </c>
      <c r="O59" s="6" t="s">
        <v>134</v>
      </c>
      <c r="P59" s="6">
        <v>648</v>
      </c>
      <c r="Q59" s="6">
        <v>7</v>
      </c>
      <c r="R59" s="6" t="s">
        <v>83</v>
      </c>
      <c r="S59" s="6">
        <v>78901</v>
      </c>
      <c r="T59" s="6" t="s">
        <v>89</v>
      </c>
      <c r="U59" s="7" t="s">
        <v>136</v>
      </c>
      <c r="V59" s="6" t="s">
        <v>108</v>
      </c>
      <c r="W59" s="6" t="s">
        <v>92</v>
      </c>
      <c r="X59" s="8">
        <v>25</v>
      </c>
      <c r="Y59" s="7" t="s">
        <v>110</v>
      </c>
      <c r="Z59" s="6" t="s">
        <v>79</v>
      </c>
      <c r="AA59" s="6" t="s">
        <v>88</v>
      </c>
      <c r="AB59" s="6" t="s">
        <v>83</v>
      </c>
      <c r="AC59" s="6">
        <v>78901</v>
      </c>
      <c r="AD59" s="6" t="s">
        <v>94</v>
      </c>
      <c r="AE59" s="6" t="s">
        <v>95</v>
      </c>
      <c r="AF59" s="6" t="s">
        <v>96</v>
      </c>
      <c r="AG59" s="6">
        <v>734233829</v>
      </c>
      <c r="AH59" s="6" t="s">
        <v>97</v>
      </c>
      <c r="AI59" s="6" t="s">
        <v>98</v>
      </c>
      <c r="AJ59" s="6" t="s">
        <v>111</v>
      </c>
      <c r="AK59" s="6" t="s">
        <v>102</v>
      </c>
      <c r="AL59" s="9">
        <v>1</v>
      </c>
      <c r="AM59" s="6" t="s">
        <v>112</v>
      </c>
      <c r="AN59" s="6" t="s">
        <v>100</v>
      </c>
      <c r="AO59" s="6" t="s">
        <v>113</v>
      </c>
      <c r="AP59" s="6" t="s">
        <v>102</v>
      </c>
      <c r="AQ59" s="6" t="s">
        <v>103</v>
      </c>
      <c r="AR59" s="6" t="s">
        <v>100</v>
      </c>
      <c r="AS59" s="6" t="s">
        <v>104</v>
      </c>
      <c r="AT59" s="6" t="s">
        <v>100</v>
      </c>
      <c r="AU59" s="10"/>
      <c r="AV59" s="11">
        <v>0.15212000000000001</v>
      </c>
      <c r="AW59" s="11">
        <v>0</v>
      </c>
      <c r="AX59" s="11">
        <v>0.15212000000000001</v>
      </c>
      <c r="AY59" s="11">
        <v>0.13880700000000001</v>
      </c>
      <c r="AZ59" s="11">
        <v>0</v>
      </c>
      <c r="BA59" s="11">
        <v>0.13880700000000001</v>
      </c>
      <c r="BB59" s="11">
        <v>0.13492199999999999</v>
      </c>
      <c r="BC59" s="11">
        <v>0</v>
      </c>
      <c r="BD59" s="11">
        <v>0.13492199999999999</v>
      </c>
      <c r="BE59" s="11">
        <v>0.11805</v>
      </c>
      <c r="BF59" s="11">
        <v>0</v>
      </c>
      <c r="BG59" s="11">
        <v>0.11805</v>
      </c>
      <c r="BH59" s="11">
        <v>0.118446</v>
      </c>
      <c r="BI59" s="11">
        <v>0</v>
      </c>
      <c r="BJ59" s="11">
        <v>0.118446</v>
      </c>
      <c r="BK59" s="11">
        <v>0.113533</v>
      </c>
      <c r="BL59" s="11">
        <v>0</v>
      </c>
      <c r="BM59" s="11">
        <v>0.113533</v>
      </c>
      <c r="BN59" s="11">
        <v>0.113257</v>
      </c>
      <c r="BO59" s="11">
        <v>0</v>
      </c>
      <c r="BP59" s="11">
        <v>0.113257</v>
      </c>
      <c r="BQ59" s="11">
        <v>0.114164</v>
      </c>
      <c r="BR59" s="11">
        <v>0</v>
      </c>
      <c r="BS59" s="11">
        <v>0.114164</v>
      </c>
      <c r="BT59" s="11">
        <v>0.112146</v>
      </c>
      <c r="BU59" s="11">
        <v>0</v>
      </c>
      <c r="BV59" s="11">
        <v>0.112146</v>
      </c>
      <c r="BW59" s="11">
        <v>0.12160899999999999</v>
      </c>
      <c r="BX59" s="11">
        <v>0</v>
      </c>
      <c r="BY59" s="11">
        <v>0.12160899999999999</v>
      </c>
      <c r="BZ59" s="11">
        <v>0.13087199999999999</v>
      </c>
      <c r="CA59" s="11">
        <v>0</v>
      </c>
      <c r="CB59" s="11">
        <v>0.13087199999999999</v>
      </c>
      <c r="CC59" s="11">
        <v>0.13154399999999999</v>
      </c>
      <c r="CD59" s="11">
        <v>0</v>
      </c>
      <c r="CE59" s="11">
        <v>0.13154399999999999</v>
      </c>
      <c r="CF59" s="11">
        <v>1.4994700000000001</v>
      </c>
      <c r="CG59" s="11">
        <v>0</v>
      </c>
      <c r="CH59" s="11">
        <v>1.4994700000000001</v>
      </c>
    </row>
    <row r="60" spans="1:86" s="13" customFormat="1" ht="26.5" x14ac:dyDescent="0.35">
      <c r="A60" s="6" t="s">
        <v>79</v>
      </c>
      <c r="B60" s="7" t="s">
        <v>80</v>
      </c>
      <c r="C60" s="7" t="s">
        <v>81</v>
      </c>
      <c r="D60" s="6" t="s">
        <v>82</v>
      </c>
      <c r="E60" s="6">
        <v>510</v>
      </c>
      <c r="F60" s="6">
        <v>6</v>
      </c>
      <c r="G60" s="6" t="s">
        <v>83</v>
      </c>
      <c r="H60" s="6">
        <v>78901</v>
      </c>
      <c r="I60" s="6" t="s">
        <v>84</v>
      </c>
      <c r="J60" s="6" t="s">
        <v>85</v>
      </c>
      <c r="K60" s="6" t="s">
        <v>86</v>
      </c>
      <c r="L60" s="12">
        <v>583468218</v>
      </c>
      <c r="M60" s="6" t="s">
        <v>87</v>
      </c>
      <c r="N60" s="6" t="s">
        <v>133</v>
      </c>
      <c r="O60" s="6" t="s">
        <v>134</v>
      </c>
      <c r="P60" s="6">
        <v>648</v>
      </c>
      <c r="Q60" s="6">
        <v>7</v>
      </c>
      <c r="R60" s="6" t="s">
        <v>83</v>
      </c>
      <c r="S60" s="6">
        <v>78901</v>
      </c>
      <c r="T60" s="6" t="s">
        <v>89</v>
      </c>
      <c r="U60" s="7" t="s">
        <v>135</v>
      </c>
      <c r="V60" s="6" t="s">
        <v>108</v>
      </c>
      <c r="W60" s="6" t="s">
        <v>92</v>
      </c>
      <c r="X60" s="8">
        <v>25</v>
      </c>
      <c r="Y60" s="7" t="s">
        <v>110</v>
      </c>
      <c r="Z60" s="6" t="s">
        <v>79</v>
      </c>
      <c r="AA60" s="6" t="s">
        <v>88</v>
      </c>
      <c r="AB60" s="6" t="s">
        <v>83</v>
      </c>
      <c r="AC60" s="6">
        <v>78901</v>
      </c>
      <c r="AD60" s="6" t="s">
        <v>94</v>
      </c>
      <c r="AE60" s="6" t="s">
        <v>95</v>
      </c>
      <c r="AF60" s="6" t="s">
        <v>96</v>
      </c>
      <c r="AG60" s="6">
        <v>734233829</v>
      </c>
      <c r="AH60" s="6" t="s">
        <v>97</v>
      </c>
      <c r="AI60" s="6" t="s">
        <v>98</v>
      </c>
      <c r="AJ60" s="6" t="s">
        <v>111</v>
      </c>
      <c r="AK60" s="6" t="s">
        <v>102</v>
      </c>
      <c r="AL60" s="9">
        <v>1</v>
      </c>
      <c r="AM60" s="6" t="s">
        <v>112</v>
      </c>
      <c r="AN60" s="6" t="s">
        <v>100</v>
      </c>
      <c r="AO60" s="6" t="s">
        <v>113</v>
      </c>
      <c r="AP60" s="6" t="s">
        <v>102</v>
      </c>
      <c r="AQ60" s="6" t="s">
        <v>103</v>
      </c>
      <c r="AR60" s="6" t="s">
        <v>100</v>
      </c>
      <c r="AS60" s="6" t="s">
        <v>104</v>
      </c>
      <c r="AT60" s="6" t="s">
        <v>100</v>
      </c>
      <c r="AU60" s="10"/>
      <c r="AV60" s="11">
        <v>6.4199999999999999E-4</v>
      </c>
      <c r="AW60" s="11">
        <v>0</v>
      </c>
      <c r="AX60" s="11">
        <v>6.4199999999999999E-4</v>
      </c>
      <c r="AY60" s="11">
        <v>5.8600000000000004E-4</v>
      </c>
      <c r="AZ60" s="11">
        <v>0</v>
      </c>
      <c r="BA60" s="11">
        <v>5.8600000000000004E-4</v>
      </c>
      <c r="BB60" s="11">
        <v>5.6999999999999998E-4</v>
      </c>
      <c r="BC60" s="11">
        <v>0</v>
      </c>
      <c r="BD60" s="11">
        <v>5.6999999999999998E-4</v>
      </c>
      <c r="BE60" s="11">
        <v>4.9899999999999999E-4</v>
      </c>
      <c r="BF60" s="11">
        <v>0</v>
      </c>
      <c r="BG60" s="11">
        <v>4.9899999999999999E-4</v>
      </c>
      <c r="BH60" s="11">
        <v>5.0000000000000001E-4</v>
      </c>
      <c r="BI60" s="11">
        <v>0</v>
      </c>
      <c r="BJ60" s="11">
        <v>5.0000000000000001E-4</v>
      </c>
      <c r="BK60" s="11">
        <v>4.7899999999999999E-4</v>
      </c>
      <c r="BL60" s="11">
        <v>0</v>
      </c>
      <c r="BM60" s="11">
        <v>4.7899999999999999E-4</v>
      </c>
      <c r="BN60" s="11">
        <v>4.7800000000000002E-4</v>
      </c>
      <c r="BO60" s="11">
        <v>0</v>
      </c>
      <c r="BP60" s="11">
        <v>4.7800000000000002E-4</v>
      </c>
      <c r="BQ60" s="11">
        <v>4.8200000000000001E-4</v>
      </c>
      <c r="BR60" s="11">
        <v>0</v>
      </c>
      <c r="BS60" s="11">
        <v>4.8200000000000001E-4</v>
      </c>
      <c r="BT60" s="11">
        <v>4.7399999999999997E-4</v>
      </c>
      <c r="BU60" s="11">
        <v>0</v>
      </c>
      <c r="BV60" s="11">
        <v>4.7399999999999997E-4</v>
      </c>
      <c r="BW60" s="11">
        <v>6.3E-5</v>
      </c>
      <c r="BX60" s="11">
        <v>0</v>
      </c>
      <c r="BY60" s="11">
        <v>6.3E-5</v>
      </c>
      <c r="BZ60" s="11">
        <v>0</v>
      </c>
      <c r="CA60" s="11">
        <v>0</v>
      </c>
      <c r="CB60" s="11">
        <v>0</v>
      </c>
      <c r="CC60" s="11">
        <v>0</v>
      </c>
      <c r="CD60" s="11">
        <v>0</v>
      </c>
      <c r="CE60" s="11">
        <v>0</v>
      </c>
      <c r="CF60" s="11">
        <v>4.7730000000000003E-3</v>
      </c>
      <c r="CG60" s="11">
        <v>0</v>
      </c>
      <c r="CH60" s="11">
        <v>4.7730000000000003E-3</v>
      </c>
    </row>
    <row r="61" spans="1:86" s="13" customFormat="1" ht="26.5" x14ac:dyDescent="0.35">
      <c r="A61" s="6" t="s">
        <v>79</v>
      </c>
      <c r="B61" s="7" t="s">
        <v>80</v>
      </c>
      <c r="C61" s="7" t="s">
        <v>81</v>
      </c>
      <c r="D61" s="6" t="s">
        <v>82</v>
      </c>
      <c r="E61" s="6">
        <v>510</v>
      </c>
      <c r="F61" s="6">
        <v>6</v>
      </c>
      <c r="G61" s="6" t="s">
        <v>83</v>
      </c>
      <c r="H61" s="6">
        <v>78901</v>
      </c>
      <c r="I61" s="6" t="s">
        <v>84</v>
      </c>
      <c r="J61" s="6" t="s">
        <v>85</v>
      </c>
      <c r="K61" s="6" t="s">
        <v>86</v>
      </c>
      <c r="L61" s="12">
        <v>583468218</v>
      </c>
      <c r="M61" s="6" t="s">
        <v>87</v>
      </c>
      <c r="N61" s="6" t="s">
        <v>133</v>
      </c>
      <c r="O61" s="6" t="s">
        <v>134</v>
      </c>
      <c r="P61" s="6">
        <v>648</v>
      </c>
      <c r="Q61" s="6">
        <v>7</v>
      </c>
      <c r="R61" s="6" t="s">
        <v>83</v>
      </c>
      <c r="S61" s="6">
        <v>78901</v>
      </c>
      <c r="T61" s="6" t="s">
        <v>89</v>
      </c>
      <c r="U61" s="7" t="s">
        <v>190</v>
      </c>
      <c r="V61" s="6" t="s">
        <v>189</v>
      </c>
      <c r="W61" s="6" t="s">
        <v>109</v>
      </c>
      <c r="X61" s="8">
        <v>15</v>
      </c>
      <c r="Y61" s="7" t="s">
        <v>110</v>
      </c>
      <c r="Z61" s="6" t="s">
        <v>79</v>
      </c>
      <c r="AA61" s="6" t="s">
        <v>88</v>
      </c>
      <c r="AB61" s="6" t="s">
        <v>83</v>
      </c>
      <c r="AC61" s="6">
        <v>78901</v>
      </c>
      <c r="AD61" s="6" t="s">
        <v>94</v>
      </c>
      <c r="AE61" s="6" t="s">
        <v>95</v>
      </c>
      <c r="AF61" s="6" t="s">
        <v>96</v>
      </c>
      <c r="AG61" s="6">
        <v>734233829</v>
      </c>
      <c r="AH61" s="6" t="s">
        <v>97</v>
      </c>
      <c r="AI61" s="6" t="s">
        <v>98</v>
      </c>
      <c r="AJ61" s="6" t="s">
        <v>111</v>
      </c>
      <c r="AK61" s="6" t="s">
        <v>102</v>
      </c>
      <c r="AL61" s="9">
        <v>1</v>
      </c>
      <c r="AM61" s="6" t="s">
        <v>112</v>
      </c>
      <c r="AN61" s="6" t="s">
        <v>100</v>
      </c>
      <c r="AO61" s="6" t="s">
        <v>113</v>
      </c>
      <c r="AP61" s="6" t="s">
        <v>102</v>
      </c>
      <c r="AQ61" s="6" t="s">
        <v>103</v>
      </c>
      <c r="AR61" s="6" t="s">
        <v>100</v>
      </c>
      <c r="AS61" s="6" t="s">
        <v>104</v>
      </c>
      <c r="AT61" s="6" t="s">
        <v>100</v>
      </c>
      <c r="AU61" s="10"/>
      <c r="AV61" s="11">
        <v>4.7409E-2</v>
      </c>
      <c r="AW61" s="11">
        <v>0</v>
      </c>
      <c r="AX61" s="11">
        <v>4.7409E-2</v>
      </c>
      <c r="AY61" s="11">
        <v>4.326E-2</v>
      </c>
      <c r="AZ61" s="11">
        <v>0</v>
      </c>
      <c r="BA61" s="11">
        <v>4.326E-2</v>
      </c>
      <c r="BB61" s="11">
        <v>4.2049000000000003E-2</v>
      </c>
      <c r="BC61" s="11">
        <v>0</v>
      </c>
      <c r="BD61" s="11">
        <v>4.2049000000000003E-2</v>
      </c>
      <c r="BE61" s="11">
        <v>3.6790999999999997E-2</v>
      </c>
      <c r="BF61" s="11">
        <v>0</v>
      </c>
      <c r="BG61" s="11">
        <v>3.6790999999999997E-2</v>
      </c>
      <c r="BH61" s="11">
        <v>3.6914000000000002E-2</v>
      </c>
      <c r="BI61" s="11">
        <v>0</v>
      </c>
      <c r="BJ61" s="11">
        <v>3.6914000000000002E-2</v>
      </c>
      <c r="BK61" s="11">
        <v>3.5382999999999998E-2</v>
      </c>
      <c r="BL61" s="11">
        <v>0</v>
      </c>
      <c r="BM61" s="11">
        <v>3.5382999999999998E-2</v>
      </c>
      <c r="BN61" s="11">
        <v>3.5297000000000002E-2</v>
      </c>
      <c r="BO61" s="11">
        <v>0</v>
      </c>
      <c r="BP61" s="11">
        <v>3.5297000000000002E-2</v>
      </c>
      <c r="BQ61" s="11">
        <v>3.5580000000000001E-2</v>
      </c>
      <c r="BR61" s="11">
        <v>0</v>
      </c>
      <c r="BS61" s="11">
        <v>3.5580000000000001E-2</v>
      </c>
      <c r="BT61" s="11">
        <v>3.4951000000000003E-2</v>
      </c>
      <c r="BU61" s="11">
        <v>0</v>
      </c>
      <c r="BV61" s="11">
        <v>3.4951000000000003E-2</v>
      </c>
      <c r="BW61" s="11">
        <v>4.8665E-2</v>
      </c>
      <c r="BX61" s="11">
        <v>0</v>
      </c>
      <c r="BY61" s="11">
        <v>4.8665E-2</v>
      </c>
      <c r="BZ61" s="11">
        <v>5.4530000000000002E-2</v>
      </c>
      <c r="CA61" s="11">
        <v>0</v>
      </c>
      <c r="CB61" s="11">
        <v>5.4530000000000002E-2</v>
      </c>
      <c r="CC61" s="11">
        <v>5.4809999999999998E-2</v>
      </c>
      <c r="CD61" s="11">
        <v>0</v>
      </c>
      <c r="CE61" s="11">
        <v>5.4809999999999998E-2</v>
      </c>
      <c r="CF61" s="11">
        <v>0.50563899999999995</v>
      </c>
      <c r="CG61" s="11">
        <v>0</v>
      </c>
      <c r="CH61" s="11">
        <v>0.50563899999999995</v>
      </c>
    </row>
    <row r="62" spans="1:86" s="13" customFormat="1" ht="26.5" x14ac:dyDescent="0.35">
      <c r="A62" s="6" t="s">
        <v>79</v>
      </c>
      <c r="B62" s="7" t="s">
        <v>80</v>
      </c>
      <c r="C62" s="7" t="s">
        <v>81</v>
      </c>
      <c r="D62" s="6" t="s">
        <v>82</v>
      </c>
      <c r="E62" s="6">
        <v>510</v>
      </c>
      <c r="F62" s="6">
        <v>6</v>
      </c>
      <c r="G62" s="6" t="s">
        <v>83</v>
      </c>
      <c r="H62" s="6">
        <v>78901</v>
      </c>
      <c r="I62" s="6" t="s">
        <v>84</v>
      </c>
      <c r="J62" s="6" t="s">
        <v>85</v>
      </c>
      <c r="K62" s="6" t="s">
        <v>86</v>
      </c>
      <c r="L62" s="12">
        <v>583468218</v>
      </c>
      <c r="M62" s="6" t="s">
        <v>87</v>
      </c>
      <c r="N62" s="6" t="s">
        <v>131</v>
      </c>
      <c r="O62" s="6" t="s">
        <v>129</v>
      </c>
      <c r="P62" s="6">
        <v>407</v>
      </c>
      <c r="Q62" s="6">
        <v>3</v>
      </c>
      <c r="R62" s="6" t="s">
        <v>83</v>
      </c>
      <c r="S62" s="6">
        <v>78901</v>
      </c>
      <c r="T62" s="6" t="s">
        <v>89</v>
      </c>
      <c r="U62" s="7" t="s">
        <v>132</v>
      </c>
      <c r="V62" s="6" t="s">
        <v>108</v>
      </c>
      <c r="W62" s="6" t="s">
        <v>109</v>
      </c>
      <c r="X62" s="8">
        <v>16</v>
      </c>
      <c r="Y62" s="7" t="s">
        <v>110</v>
      </c>
      <c r="Z62" s="6" t="s">
        <v>79</v>
      </c>
      <c r="AA62" s="6" t="s">
        <v>88</v>
      </c>
      <c r="AB62" s="6" t="s">
        <v>83</v>
      </c>
      <c r="AC62" s="6">
        <v>78901</v>
      </c>
      <c r="AD62" s="6" t="s">
        <v>94</v>
      </c>
      <c r="AE62" s="6" t="s">
        <v>95</v>
      </c>
      <c r="AF62" s="6" t="s">
        <v>96</v>
      </c>
      <c r="AG62" s="6">
        <v>734233829</v>
      </c>
      <c r="AH62" s="6" t="s">
        <v>97</v>
      </c>
      <c r="AI62" s="6" t="s">
        <v>98</v>
      </c>
      <c r="AJ62" s="6" t="s">
        <v>111</v>
      </c>
      <c r="AK62" s="6" t="s">
        <v>102</v>
      </c>
      <c r="AL62" s="9">
        <v>1</v>
      </c>
      <c r="AM62" s="6" t="s">
        <v>112</v>
      </c>
      <c r="AN62" s="6" t="s">
        <v>100</v>
      </c>
      <c r="AO62" s="6" t="s">
        <v>113</v>
      </c>
      <c r="AP62" s="6" t="s">
        <v>102</v>
      </c>
      <c r="AQ62" s="6" t="s">
        <v>103</v>
      </c>
      <c r="AR62" s="6" t="s">
        <v>100</v>
      </c>
      <c r="AS62" s="6" t="s">
        <v>104</v>
      </c>
      <c r="AT62" s="6" t="s">
        <v>100</v>
      </c>
      <c r="AU62" s="10"/>
      <c r="AV62" s="11">
        <v>1.3795E-2</v>
      </c>
      <c r="AW62" s="11">
        <v>0</v>
      </c>
      <c r="AX62" s="11">
        <v>1.3795E-2</v>
      </c>
      <c r="AY62" s="11">
        <v>1.6115999999999998E-2</v>
      </c>
      <c r="AZ62" s="11">
        <v>0</v>
      </c>
      <c r="BA62" s="11">
        <v>1.6115999999999998E-2</v>
      </c>
      <c r="BB62" s="11">
        <v>1.6574999999999999E-2</v>
      </c>
      <c r="BC62" s="11">
        <v>0</v>
      </c>
      <c r="BD62" s="11">
        <v>1.6574999999999999E-2</v>
      </c>
      <c r="BE62" s="11">
        <v>1.3943000000000001E-2</v>
      </c>
      <c r="BF62" s="11">
        <v>0</v>
      </c>
      <c r="BG62" s="11">
        <v>1.3943000000000001E-2</v>
      </c>
      <c r="BH62" s="11">
        <v>1.4152E-2</v>
      </c>
      <c r="BI62" s="11">
        <v>0</v>
      </c>
      <c r="BJ62" s="11">
        <v>1.4152E-2</v>
      </c>
      <c r="BK62" s="11">
        <v>1.3334E-2</v>
      </c>
      <c r="BL62" s="11">
        <v>0</v>
      </c>
      <c r="BM62" s="11">
        <v>1.3334E-2</v>
      </c>
      <c r="BN62" s="11">
        <v>1.2964E-2</v>
      </c>
      <c r="BO62" s="11">
        <v>0</v>
      </c>
      <c r="BP62" s="11">
        <v>1.2964E-2</v>
      </c>
      <c r="BQ62" s="11">
        <v>1.3474E-2</v>
      </c>
      <c r="BR62" s="11">
        <v>0</v>
      </c>
      <c r="BS62" s="11">
        <v>1.3474E-2</v>
      </c>
      <c r="BT62" s="11">
        <v>1.3292999999999999E-2</v>
      </c>
      <c r="BU62" s="11">
        <v>0</v>
      </c>
      <c r="BV62" s="11">
        <v>1.3292999999999999E-2</v>
      </c>
      <c r="BW62" s="11">
        <v>1.4449E-2</v>
      </c>
      <c r="BX62" s="11">
        <v>0</v>
      </c>
      <c r="BY62" s="11">
        <v>1.4449E-2</v>
      </c>
      <c r="BZ62" s="11">
        <v>1.5571E-2</v>
      </c>
      <c r="CA62" s="11">
        <v>0</v>
      </c>
      <c r="CB62" s="11">
        <v>1.5571E-2</v>
      </c>
      <c r="CC62" s="11">
        <v>1.5452E-2</v>
      </c>
      <c r="CD62" s="11">
        <v>0</v>
      </c>
      <c r="CE62" s="11">
        <v>1.5452E-2</v>
      </c>
      <c r="CF62" s="11">
        <v>0.17311799999999999</v>
      </c>
      <c r="CG62" s="11">
        <v>0</v>
      </c>
      <c r="CH62" s="11">
        <v>0.17311799999999999</v>
      </c>
    </row>
    <row r="63" spans="1:86" s="13" customFormat="1" ht="26.5" x14ac:dyDescent="0.35">
      <c r="A63" s="6" t="s">
        <v>79</v>
      </c>
      <c r="B63" s="7" t="s">
        <v>80</v>
      </c>
      <c r="C63" s="7" t="s">
        <v>81</v>
      </c>
      <c r="D63" s="6" t="s">
        <v>82</v>
      </c>
      <c r="E63" s="6">
        <v>510</v>
      </c>
      <c r="F63" s="6">
        <v>6</v>
      </c>
      <c r="G63" s="6" t="s">
        <v>83</v>
      </c>
      <c r="H63" s="6">
        <v>78901</v>
      </c>
      <c r="I63" s="6" t="s">
        <v>84</v>
      </c>
      <c r="J63" s="6" t="s">
        <v>85</v>
      </c>
      <c r="K63" s="6" t="s">
        <v>86</v>
      </c>
      <c r="L63" s="12">
        <v>583468218</v>
      </c>
      <c r="M63" s="6" t="s">
        <v>87</v>
      </c>
      <c r="N63" s="6" t="s">
        <v>128</v>
      </c>
      <c r="O63" s="6" t="s">
        <v>129</v>
      </c>
      <c r="P63" s="6">
        <v>407</v>
      </c>
      <c r="Q63" s="6">
        <v>3</v>
      </c>
      <c r="R63" s="6" t="s">
        <v>83</v>
      </c>
      <c r="S63" s="6">
        <v>78901</v>
      </c>
      <c r="T63" s="6" t="s">
        <v>89</v>
      </c>
      <c r="U63" s="7" t="s">
        <v>130</v>
      </c>
      <c r="V63" s="6" t="s">
        <v>108</v>
      </c>
      <c r="W63" s="6" t="s">
        <v>109</v>
      </c>
      <c r="X63" s="8">
        <v>16</v>
      </c>
      <c r="Y63" s="7" t="s">
        <v>110</v>
      </c>
      <c r="Z63" s="6" t="s">
        <v>79</v>
      </c>
      <c r="AA63" s="6" t="s">
        <v>88</v>
      </c>
      <c r="AB63" s="6" t="s">
        <v>83</v>
      </c>
      <c r="AC63" s="6">
        <v>78901</v>
      </c>
      <c r="AD63" s="6" t="s">
        <v>94</v>
      </c>
      <c r="AE63" s="6" t="s">
        <v>95</v>
      </c>
      <c r="AF63" s="6" t="s">
        <v>96</v>
      </c>
      <c r="AG63" s="6">
        <v>734233829</v>
      </c>
      <c r="AH63" s="6" t="s">
        <v>97</v>
      </c>
      <c r="AI63" s="6" t="s">
        <v>98</v>
      </c>
      <c r="AJ63" s="6" t="s">
        <v>111</v>
      </c>
      <c r="AK63" s="6" t="s">
        <v>102</v>
      </c>
      <c r="AL63" s="9">
        <v>1</v>
      </c>
      <c r="AM63" s="6" t="s">
        <v>112</v>
      </c>
      <c r="AN63" s="6" t="s">
        <v>100</v>
      </c>
      <c r="AO63" s="6" t="s">
        <v>113</v>
      </c>
      <c r="AP63" s="6" t="s">
        <v>102</v>
      </c>
      <c r="AQ63" s="6" t="s">
        <v>103</v>
      </c>
      <c r="AR63" s="6" t="s">
        <v>100</v>
      </c>
      <c r="AS63" s="6" t="s">
        <v>104</v>
      </c>
      <c r="AT63" s="6" t="s">
        <v>100</v>
      </c>
      <c r="AU63" s="10"/>
      <c r="AV63" s="11">
        <v>1.7441999999999999E-2</v>
      </c>
      <c r="AW63" s="11">
        <v>0</v>
      </c>
      <c r="AX63" s="11">
        <v>1.7441999999999999E-2</v>
      </c>
      <c r="AY63" s="11">
        <v>1.5916E-2</v>
      </c>
      <c r="AZ63" s="11">
        <v>0</v>
      </c>
      <c r="BA63" s="11">
        <v>1.5916E-2</v>
      </c>
      <c r="BB63" s="11">
        <v>1.5469999999999999E-2</v>
      </c>
      <c r="BC63" s="11">
        <v>0</v>
      </c>
      <c r="BD63" s="11">
        <v>1.5469999999999999E-2</v>
      </c>
      <c r="BE63" s="11">
        <v>1.3535999999999999E-2</v>
      </c>
      <c r="BF63" s="11">
        <v>0</v>
      </c>
      <c r="BG63" s="11">
        <v>1.3535999999999999E-2</v>
      </c>
      <c r="BH63" s="11">
        <v>1.3580999999999999E-2</v>
      </c>
      <c r="BI63" s="11">
        <v>0</v>
      </c>
      <c r="BJ63" s="11">
        <v>1.3580999999999999E-2</v>
      </c>
      <c r="BK63" s="11">
        <v>1.3018E-2</v>
      </c>
      <c r="BL63" s="11">
        <v>0</v>
      </c>
      <c r="BM63" s="11">
        <v>1.3018E-2</v>
      </c>
      <c r="BN63" s="11">
        <v>1.2985999999999999E-2</v>
      </c>
      <c r="BO63" s="11">
        <v>0</v>
      </c>
      <c r="BP63" s="11">
        <v>1.2985999999999999E-2</v>
      </c>
      <c r="BQ63" s="11">
        <v>1.3089999999999999E-2</v>
      </c>
      <c r="BR63" s="11">
        <v>0</v>
      </c>
      <c r="BS63" s="11">
        <v>1.3089999999999999E-2</v>
      </c>
      <c r="BT63" s="11">
        <v>1.2859000000000001E-2</v>
      </c>
      <c r="BU63" s="11">
        <v>0</v>
      </c>
      <c r="BV63" s="11">
        <v>1.2859000000000001E-2</v>
      </c>
      <c r="BW63" s="11">
        <v>3.6243999999999998E-2</v>
      </c>
      <c r="BX63" s="11">
        <v>0</v>
      </c>
      <c r="BY63" s="11">
        <v>3.6243999999999998E-2</v>
      </c>
      <c r="BZ63" s="11">
        <v>1.942E-2</v>
      </c>
      <c r="CA63" s="11">
        <v>0</v>
      </c>
      <c r="CB63" s="11">
        <v>1.942E-2</v>
      </c>
      <c r="CC63" s="11">
        <v>1.9519000000000002E-2</v>
      </c>
      <c r="CD63" s="11">
        <v>0</v>
      </c>
      <c r="CE63" s="11">
        <v>1.9519000000000002E-2</v>
      </c>
      <c r="CF63" s="11">
        <v>0.20308100000000001</v>
      </c>
      <c r="CG63" s="11">
        <v>0</v>
      </c>
      <c r="CH63" s="11">
        <v>0.20308100000000001</v>
      </c>
    </row>
    <row r="64" spans="1:86" s="13" customFormat="1" ht="26.5" x14ac:dyDescent="0.35">
      <c r="A64" s="6" t="s">
        <v>79</v>
      </c>
      <c r="B64" s="7" t="s">
        <v>80</v>
      </c>
      <c r="C64" s="7" t="s">
        <v>81</v>
      </c>
      <c r="D64" s="6" t="s">
        <v>82</v>
      </c>
      <c r="E64" s="6">
        <v>510</v>
      </c>
      <c r="F64" s="6">
        <v>6</v>
      </c>
      <c r="G64" s="6" t="s">
        <v>83</v>
      </c>
      <c r="H64" s="6">
        <v>78901</v>
      </c>
      <c r="I64" s="6" t="s">
        <v>84</v>
      </c>
      <c r="J64" s="6" t="s">
        <v>85</v>
      </c>
      <c r="K64" s="6" t="s">
        <v>86</v>
      </c>
      <c r="L64" s="12">
        <v>583468218</v>
      </c>
      <c r="M64" s="6" t="s">
        <v>87</v>
      </c>
      <c r="N64" s="6" t="s">
        <v>202</v>
      </c>
      <c r="O64" s="6" t="s">
        <v>203</v>
      </c>
      <c r="P64" s="6">
        <v>1795</v>
      </c>
      <c r="Q64" s="6">
        <v>41</v>
      </c>
      <c r="R64" s="6" t="s">
        <v>83</v>
      </c>
      <c r="S64" s="6">
        <v>78901</v>
      </c>
      <c r="T64" s="6" t="s">
        <v>89</v>
      </c>
      <c r="U64" s="7" t="s">
        <v>204</v>
      </c>
      <c r="V64" s="6" t="s">
        <v>91</v>
      </c>
      <c r="W64" s="6" t="s">
        <v>92</v>
      </c>
      <c r="X64" s="8">
        <v>32</v>
      </c>
      <c r="Y64" s="7" t="s">
        <v>110</v>
      </c>
      <c r="Z64" s="6" t="s">
        <v>79</v>
      </c>
      <c r="AA64" s="6" t="s">
        <v>88</v>
      </c>
      <c r="AB64" s="6" t="s">
        <v>83</v>
      </c>
      <c r="AC64" s="6">
        <v>78901</v>
      </c>
      <c r="AD64" s="6" t="s">
        <v>94</v>
      </c>
      <c r="AE64" s="6" t="s">
        <v>95</v>
      </c>
      <c r="AF64" s="6" t="s">
        <v>96</v>
      </c>
      <c r="AG64" s="6">
        <v>734233829</v>
      </c>
      <c r="AH64" s="6" t="s">
        <v>97</v>
      </c>
      <c r="AI64" s="6" t="s">
        <v>98</v>
      </c>
      <c r="AJ64" s="6" t="s">
        <v>111</v>
      </c>
      <c r="AK64" s="6" t="s">
        <v>102</v>
      </c>
      <c r="AL64" s="9">
        <v>1</v>
      </c>
      <c r="AM64" s="6" t="s">
        <v>112</v>
      </c>
      <c r="AN64" s="6" t="s">
        <v>100</v>
      </c>
      <c r="AO64" s="6" t="s">
        <v>113</v>
      </c>
      <c r="AP64" s="6" t="s">
        <v>102</v>
      </c>
      <c r="AQ64" s="6" t="s">
        <v>103</v>
      </c>
      <c r="AR64" s="6" t="s">
        <v>100</v>
      </c>
      <c r="AS64" s="6" t="s">
        <v>104</v>
      </c>
      <c r="AT64" s="6" t="s">
        <v>100</v>
      </c>
      <c r="AU64" s="10"/>
      <c r="AV64" s="11">
        <v>8.8118000000000002E-2</v>
      </c>
      <c r="AW64" s="11">
        <v>1.2034899999999999</v>
      </c>
      <c r="AX64" s="11">
        <v>1.2916080000000001</v>
      </c>
      <c r="AY64" s="11">
        <v>8.1236000000000003E-2</v>
      </c>
      <c r="AZ64" s="11">
        <v>1.109486</v>
      </c>
      <c r="BA64" s="11">
        <v>1.1907220000000001</v>
      </c>
      <c r="BB64" s="11">
        <v>7.6896000000000006E-2</v>
      </c>
      <c r="BC64" s="11">
        <v>1.050219</v>
      </c>
      <c r="BD64" s="11">
        <v>1.1271150000000001</v>
      </c>
      <c r="BE64" s="11">
        <v>6.4837000000000006E-2</v>
      </c>
      <c r="BF64" s="11">
        <v>0.88551500000000005</v>
      </c>
      <c r="BG64" s="11">
        <v>0.95035199999999997</v>
      </c>
      <c r="BH64" s="11">
        <v>6.0999999999999999E-2</v>
      </c>
      <c r="BI64" s="11">
        <v>0.83311800000000003</v>
      </c>
      <c r="BJ64" s="11">
        <v>0.89411799999999997</v>
      </c>
      <c r="BK64" s="11">
        <v>5.7721000000000001E-2</v>
      </c>
      <c r="BL64" s="11">
        <v>0.78833799999999998</v>
      </c>
      <c r="BM64" s="11">
        <v>0.84605900000000001</v>
      </c>
      <c r="BN64" s="11">
        <v>5.9147999999999999E-2</v>
      </c>
      <c r="BO64" s="11">
        <v>0.80781599999999998</v>
      </c>
      <c r="BP64" s="11">
        <v>0.86696399999999996</v>
      </c>
      <c r="BQ64" s="11">
        <v>5.9409999999999998E-2</v>
      </c>
      <c r="BR64" s="11">
        <v>0.81140100000000004</v>
      </c>
      <c r="BS64" s="11">
        <v>0.870811</v>
      </c>
      <c r="BT64" s="11">
        <v>5.8023999999999999E-2</v>
      </c>
      <c r="BU64" s="11">
        <v>0.79247199999999995</v>
      </c>
      <c r="BV64" s="11">
        <v>0.85049600000000003</v>
      </c>
      <c r="BW64" s="11">
        <v>5.4332999999999999E-2</v>
      </c>
      <c r="BX64" s="11">
        <v>1.3391310000000001</v>
      </c>
      <c r="BY64" s="11">
        <v>1.393464</v>
      </c>
      <c r="BZ64" s="11">
        <v>6.2571000000000002E-2</v>
      </c>
      <c r="CA64" s="11">
        <v>1.5385420000000001</v>
      </c>
      <c r="CB64" s="11">
        <v>1.601113</v>
      </c>
      <c r="CC64" s="11">
        <v>6.4888000000000001E-2</v>
      </c>
      <c r="CD64" s="11">
        <v>1.595496</v>
      </c>
      <c r="CE64" s="11">
        <v>1.6603840000000001</v>
      </c>
      <c r="CF64" s="11">
        <v>0.78818200000000005</v>
      </c>
      <c r="CG64" s="11">
        <v>12.755024000000001</v>
      </c>
      <c r="CH64" s="11">
        <v>13.543206</v>
      </c>
    </row>
    <row r="65" spans="1:86" s="13" customFormat="1" ht="26.5" x14ac:dyDescent="0.35">
      <c r="A65" s="6" t="s">
        <v>79</v>
      </c>
      <c r="B65" s="7" t="s">
        <v>80</v>
      </c>
      <c r="C65" s="7" t="s">
        <v>81</v>
      </c>
      <c r="D65" s="6" t="s">
        <v>82</v>
      </c>
      <c r="E65" s="6">
        <v>510</v>
      </c>
      <c r="F65" s="6">
        <v>6</v>
      </c>
      <c r="G65" s="6" t="s">
        <v>83</v>
      </c>
      <c r="H65" s="6">
        <v>78901</v>
      </c>
      <c r="I65" s="6" t="s">
        <v>84</v>
      </c>
      <c r="J65" s="6" t="s">
        <v>85</v>
      </c>
      <c r="K65" s="6" t="s">
        <v>86</v>
      </c>
      <c r="L65" s="12">
        <v>583468218</v>
      </c>
      <c r="M65" s="6" t="s">
        <v>87</v>
      </c>
      <c r="N65" s="6" t="s">
        <v>215</v>
      </c>
      <c r="O65" s="6" t="s">
        <v>216</v>
      </c>
      <c r="P65" s="6">
        <v>1644</v>
      </c>
      <c r="Q65" s="6">
        <v>6</v>
      </c>
      <c r="R65" s="6" t="s">
        <v>83</v>
      </c>
      <c r="S65" s="6">
        <v>78901</v>
      </c>
      <c r="T65" s="6" t="s">
        <v>89</v>
      </c>
      <c r="U65" s="7" t="s">
        <v>217</v>
      </c>
      <c r="V65" s="6" t="s">
        <v>214</v>
      </c>
      <c r="W65" s="6" t="s">
        <v>92</v>
      </c>
      <c r="X65" s="8">
        <v>20</v>
      </c>
      <c r="Y65" s="7" t="s">
        <v>110</v>
      </c>
      <c r="Z65" s="6" t="s">
        <v>79</v>
      </c>
      <c r="AA65" s="6" t="s">
        <v>88</v>
      </c>
      <c r="AB65" s="6" t="s">
        <v>83</v>
      </c>
      <c r="AC65" s="6">
        <v>78901</v>
      </c>
      <c r="AD65" s="6" t="s">
        <v>94</v>
      </c>
      <c r="AE65" s="6" t="s">
        <v>95</v>
      </c>
      <c r="AF65" s="6" t="s">
        <v>96</v>
      </c>
      <c r="AG65" s="6">
        <v>734233829</v>
      </c>
      <c r="AH65" s="6" t="s">
        <v>97</v>
      </c>
      <c r="AI65" s="6" t="s">
        <v>98</v>
      </c>
      <c r="AJ65" s="6" t="s">
        <v>111</v>
      </c>
      <c r="AK65" s="6" t="s">
        <v>102</v>
      </c>
      <c r="AL65" s="9">
        <v>1</v>
      </c>
      <c r="AM65" s="6" t="s">
        <v>112</v>
      </c>
      <c r="AN65" s="6" t="s">
        <v>100</v>
      </c>
      <c r="AO65" s="6" t="s">
        <v>113</v>
      </c>
      <c r="AP65" s="6" t="s">
        <v>102</v>
      </c>
      <c r="AQ65" s="6" t="s">
        <v>103</v>
      </c>
      <c r="AR65" s="6" t="s">
        <v>100</v>
      </c>
      <c r="AS65" s="6" t="s">
        <v>104</v>
      </c>
      <c r="AT65" s="6" t="s">
        <v>100</v>
      </c>
      <c r="AU65" s="10"/>
      <c r="AV65" s="11">
        <v>1.0795000000000001E-2</v>
      </c>
      <c r="AW65" s="11">
        <v>0.33774100000000001</v>
      </c>
      <c r="AX65" s="11">
        <v>0.34853600000000001</v>
      </c>
      <c r="AY65" s="11">
        <v>9.8340000000000007E-3</v>
      </c>
      <c r="AZ65" s="11">
        <v>0.30767299999999997</v>
      </c>
      <c r="BA65" s="11">
        <v>0.31750699999999998</v>
      </c>
      <c r="BB65" s="11">
        <v>8.7770000000000001E-3</v>
      </c>
      <c r="BC65" s="11">
        <v>0.27462199999999998</v>
      </c>
      <c r="BD65" s="11">
        <v>0.28339900000000001</v>
      </c>
      <c r="BE65" s="11">
        <v>6.6530000000000001E-3</v>
      </c>
      <c r="BF65" s="11">
        <v>0.20816000000000001</v>
      </c>
      <c r="BG65" s="11">
        <v>0.214813</v>
      </c>
      <c r="BH65" s="11">
        <v>5.7600000000000004E-3</v>
      </c>
      <c r="BI65" s="11">
        <v>0.18021300000000001</v>
      </c>
      <c r="BJ65" s="11">
        <v>0.185973</v>
      </c>
      <c r="BK65" s="11">
        <v>5.4400000000000004E-3</v>
      </c>
      <c r="BL65" s="11">
        <v>0.17019100000000001</v>
      </c>
      <c r="BM65" s="11">
        <v>0.17563100000000001</v>
      </c>
      <c r="BN65" s="11">
        <v>5.5570000000000003E-3</v>
      </c>
      <c r="BO65" s="11">
        <v>0.17386299999999999</v>
      </c>
      <c r="BP65" s="11">
        <v>0.17942</v>
      </c>
      <c r="BQ65" s="11">
        <v>5.5659999999999998E-3</v>
      </c>
      <c r="BR65" s="11">
        <v>0.17415600000000001</v>
      </c>
      <c r="BS65" s="11">
        <v>0.17972199999999999</v>
      </c>
      <c r="BT65" s="11">
        <v>5.326E-3</v>
      </c>
      <c r="BU65" s="11">
        <v>0.166631</v>
      </c>
      <c r="BV65" s="11">
        <v>0.171957</v>
      </c>
      <c r="BW65" s="11">
        <v>6.7520000000000002E-3</v>
      </c>
      <c r="BX65" s="11">
        <v>0.37398700000000001</v>
      </c>
      <c r="BY65" s="11">
        <v>0.38073899999999999</v>
      </c>
      <c r="BZ65" s="11">
        <v>8.3879999999999996E-3</v>
      </c>
      <c r="CA65" s="11">
        <v>0.48866500000000002</v>
      </c>
      <c r="CB65" s="11">
        <v>0.49705300000000002</v>
      </c>
      <c r="CC65" s="11">
        <v>9.4719999999999995E-3</v>
      </c>
      <c r="CD65" s="11">
        <v>0.55182799999999999</v>
      </c>
      <c r="CE65" s="11">
        <v>0.56130000000000002</v>
      </c>
      <c r="CF65" s="11">
        <v>8.8319999999999996E-2</v>
      </c>
      <c r="CG65" s="11">
        <v>3.4077299999999999</v>
      </c>
      <c r="CH65" s="11">
        <v>3.4960499999999999</v>
      </c>
    </row>
    <row r="66" spans="1:86" s="13" customFormat="1" ht="26.5" x14ac:dyDescent="0.35">
      <c r="A66" s="6" t="s">
        <v>79</v>
      </c>
      <c r="B66" s="7" t="s">
        <v>80</v>
      </c>
      <c r="C66" s="7" t="s">
        <v>81</v>
      </c>
      <c r="D66" s="6" t="s">
        <v>82</v>
      </c>
      <c r="E66" s="6">
        <v>510</v>
      </c>
      <c r="F66" s="6">
        <v>6</v>
      </c>
      <c r="G66" s="6" t="s">
        <v>83</v>
      </c>
      <c r="H66" s="6">
        <v>78901</v>
      </c>
      <c r="I66" s="6" t="s">
        <v>84</v>
      </c>
      <c r="J66" s="6" t="s">
        <v>85</v>
      </c>
      <c r="K66" s="6" t="s">
        <v>86</v>
      </c>
      <c r="L66" s="12">
        <v>583468218</v>
      </c>
      <c r="M66" s="6" t="s">
        <v>87</v>
      </c>
      <c r="N66" s="6" t="s">
        <v>205</v>
      </c>
      <c r="O66" s="6" t="s">
        <v>206</v>
      </c>
      <c r="P66" s="6">
        <v>89</v>
      </c>
      <c r="Q66" s="10"/>
      <c r="R66" s="6" t="s">
        <v>83</v>
      </c>
      <c r="S66" s="6">
        <v>78901</v>
      </c>
      <c r="T66" s="6" t="s">
        <v>89</v>
      </c>
      <c r="U66" s="7" t="s">
        <v>207</v>
      </c>
      <c r="V66" s="6" t="s">
        <v>91</v>
      </c>
      <c r="W66" s="6" t="s">
        <v>92</v>
      </c>
      <c r="X66" s="8">
        <v>63</v>
      </c>
      <c r="Y66" s="7" t="s">
        <v>110</v>
      </c>
      <c r="Z66" s="6" t="s">
        <v>79</v>
      </c>
      <c r="AA66" s="6" t="s">
        <v>88</v>
      </c>
      <c r="AB66" s="6" t="s">
        <v>83</v>
      </c>
      <c r="AC66" s="6">
        <v>78901</v>
      </c>
      <c r="AD66" s="6" t="s">
        <v>94</v>
      </c>
      <c r="AE66" s="6" t="s">
        <v>95</v>
      </c>
      <c r="AF66" s="6" t="s">
        <v>96</v>
      </c>
      <c r="AG66" s="6">
        <v>734233829</v>
      </c>
      <c r="AH66" s="6" t="s">
        <v>97</v>
      </c>
      <c r="AI66" s="6" t="s">
        <v>98</v>
      </c>
      <c r="AJ66" s="6" t="s">
        <v>111</v>
      </c>
      <c r="AK66" s="6" t="s">
        <v>102</v>
      </c>
      <c r="AL66" s="9">
        <v>1</v>
      </c>
      <c r="AM66" s="6" t="s">
        <v>112</v>
      </c>
      <c r="AN66" s="6" t="s">
        <v>100</v>
      </c>
      <c r="AO66" s="6" t="s">
        <v>113</v>
      </c>
      <c r="AP66" s="6" t="s">
        <v>102</v>
      </c>
      <c r="AQ66" s="6" t="s">
        <v>103</v>
      </c>
      <c r="AR66" s="6" t="s">
        <v>100</v>
      </c>
      <c r="AS66" s="6" t="s">
        <v>104</v>
      </c>
      <c r="AT66" s="6" t="s">
        <v>100</v>
      </c>
      <c r="AU66" s="10"/>
      <c r="AV66" s="11">
        <v>0</v>
      </c>
      <c r="AW66" s="11">
        <v>0</v>
      </c>
      <c r="AX66" s="11">
        <v>0</v>
      </c>
      <c r="AY66" s="11">
        <v>0</v>
      </c>
      <c r="AZ66" s="11">
        <v>0</v>
      </c>
      <c r="BA66" s="11">
        <v>0</v>
      </c>
      <c r="BB66" s="11">
        <v>0</v>
      </c>
      <c r="BC66" s="11">
        <v>0</v>
      </c>
      <c r="BD66" s="11">
        <v>0</v>
      </c>
      <c r="BE66" s="11">
        <v>0</v>
      </c>
      <c r="BF66" s="11">
        <v>0</v>
      </c>
      <c r="BG66" s="11">
        <v>0</v>
      </c>
      <c r="BH66" s="11">
        <v>0</v>
      </c>
      <c r="BI66" s="11">
        <v>0</v>
      </c>
      <c r="BJ66" s="11">
        <v>0</v>
      </c>
      <c r="BK66" s="11">
        <v>0</v>
      </c>
      <c r="BL66" s="11">
        <v>0</v>
      </c>
      <c r="BM66" s="11">
        <v>0</v>
      </c>
      <c r="BN66" s="11">
        <v>0</v>
      </c>
      <c r="BO66" s="11">
        <v>0</v>
      </c>
      <c r="BP66" s="11">
        <v>0</v>
      </c>
      <c r="BQ66" s="11">
        <v>0</v>
      </c>
      <c r="BR66" s="11">
        <v>0</v>
      </c>
      <c r="BS66" s="11">
        <v>0</v>
      </c>
      <c r="BT66" s="11">
        <v>0.153473</v>
      </c>
      <c r="BU66" s="11">
        <v>0.487068</v>
      </c>
      <c r="BV66" s="11">
        <v>0.64054100000000003</v>
      </c>
      <c r="BW66" s="11">
        <v>0.18331</v>
      </c>
      <c r="BX66" s="11">
        <v>0.58175900000000003</v>
      </c>
      <c r="BY66" s="11">
        <v>0.765069</v>
      </c>
      <c r="BZ66" s="11">
        <v>0.20497899999999999</v>
      </c>
      <c r="CA66" s="11">
        <v>0.65052900000000002</v>
      </c>
      <c r="CB66" s="11">
        <v>0.85550800000000005</v>
      </c>
      <c r="CC66" s="11">
        <v>0.21256800000000001</v>
      </c>
      <c r="CD66" s="11">
        <v>0.67461300000000002</v>
      </c>
      <c r="CE66" s="11">
        <v>0.887181</v>
      </c>
      <c r="CF66" s="11">
        <v>0.75432999999999995</v>
      </c>
      <c r="CG66" s="11">
        <v>2.3939689999999998</v>
      </c>
      <c r="CH66" s="11">
        <v>3.1482990000000002</v>
      </c>
    </row>
    <row r="67" spans="1:86" s="13" customFormat="1" ht="26.5" x14ac:dyDescent="0.35">
      <c r="A67" s="6" t="s">
        <v>79</v>
      </c>
      <c r="B67" s="7" t="s">
        <v>80</v>
      </c>
      <c r="C67" s="7" t="s">
        <v>81</v>
      </c>
      <c r="D67" s="6" t="s">
        <v>82</v>
      </c>
      <c r="E67" s="6">
        <v>510</v>
      </c>
      <c r="F67" s="6">
        <v>6</v>
      </c>
      <c r="G67" s="6" t="s">
        <v>83</v>
      </c>
      <c r="H67" s="6">
        <v>78901</v>
      </c>
      <c r="I67" s="6" t="s">
        <v>84</v>
      </c>
      <c r="J67" s="6" t="s">
        <v>85</v>
      </c>
      <c r="K67" s="6" t="s">
        <v>86</v>
      </c>
      <c r="L67" s="12">
        <v>583468218</v>
      </c>
      <c r="M67" s="6" t="s">
        <v>87</v>
      </c>
      <c r="N67" s="6" t="s">
        <v>211</v>
      </c>
      <c r="O67" s="6" t="s">
        <v>212</v>
      </c>
      <c r="P67" s="6">
        <v>9</v>
      </c>
      <c r="Q67" s="10"/>
      <c r="R67" s="6" t="s">
        <v>83</v>
      </c>
      <c r="S67" s="6">
        <v>78901</v>
      </c>
      <c r="T67" s="6" t="s">
        <v>89</v>
      </c>
      <c r="U67" s="7" t="s">
        <v>213</v>
      </c>
      <c r="V67" s="6" t="s">
        <v>214</v>
      </c>
      <c r="W67" s="6" t="s">
        <v>92</v>
      </c>
      <c r="X67" s="8">
        <v>25</v>
      </c>
      <c r="Y67" s="7" t="s">
        <v>110</v>
      </c>
      <c r="Z67" s="6" t="s">
        <v>79</v>
      </c>
      <c r="AA67" s="6" t="s">
        <v>88</v>
      </c>
      <c r="AB67" s="6" t="s">
        <v>83</v>
      </c>
      <c r="AC67" s="6">
        <v>78901</v>
      </c>
      <c r="AD67" s="6" t="s">
        <v>94</v>
      </c>
      <c r="AE67" s="6" t="s">
        <v>95</v>
      </c>
      <c r="AF67" s="6" t="s">
        <v>96</v>
      </c>
      <c r="AG67" s="6">
        <v>734233829</v>
      </c>
      <c r="AH67" s="6" t="s">
        <v>97</v>
      </c>
      <c r="AI67" s="6" t="s">
        <v>98</v>
      </c>
      <c r="AJ67" s="6" t="s">
        <v>111</v>
      </c>
      <c r="AK67" s="6" t="s">
        <v>102</v>
      </c>
      <c r="AL67" s="9">
        <v>1</v>
      </c>
      <c r="AM67" s="6" t="s">
        <v>112</v>
      </c>
      <c r="AN67" s="6" t="s">
        <v>100</v>
      </c>
      <c r="AO67" s="6" t="s">
        <v>113</v>
      </c>
      <c r="AP67" s="6" t="s">
        <v>102</v>
      </c>
      <c r="AQ67" s="6" t="s">
        <v>103</v>
      </c>
      <c r="AR67" s="6" t="s">
        <v>100</v>
      </c>
      <c r="AS67" s="6" t="s">
        <v>104</v>
      </c>
      <c r="AT67" s="6" t="s">
        <v>100</v>
      </c>
      <c r="AU67" s="10"/>
      <c r="AV67" s="11">
        <v>2.232E-2</v>
      </c>
      <c r="AW67" s="11">
        <v>0.116253</v>
      </c>
      <c r="AX67" s="11">
        <v>0.138573</v>
      </c>
      <c r="AY67" s="11">
        <v>2.0333E-2</v>
      </c>
      <c r="AZ67" s="11">
        <v>0.105902</v>
      </c>
      <c r="BA67" s="11">
        <v>0.12623500000000001</v>
      </c>
      <c r="BB67" s="11">
        <v>1.8148999999999998E-2</v>
      </c>
      <c r="BC67" s="11">
        <v>9.4527E-2</v>
      </c>
      <c r="BD67" s="11">
        <v>0.112676</v>
      </c>
      <c r="BE67" s="11">
        <v>1.3757E-2</v>
      </c>
      <c r="BF67" s="11">
        <v>7.1649000000000004E-2</v>
      </c>
      <c r="BG67" s="11">
        <v>8.5405999999999996E-2</v>
      </c>
      <c r="BH67" s="11">
        <v>1.191E-2</v>
      </c>
      <c r="BI67" s="11">
        <v>6.2030000000000002E-2</v>
      </c>
      <c r="BJ67" s="11">
        <v>7.3940000000000006E-2</v>
      </c>
      <c r="BK67" s="11">
        <v>1.1247E-2</v>
      </c>
      <c r="BL67" s="11">
        <v>5.8581000000000001E-2</v>
      </c>
      <c r="BM67" s="11">
        <v>6.9828000000000001E-2</v>
      </c>
      <c r="BN67" s="11">
        <v>1.149E-2</v>
      </c>
      <c r="BO67" s="11">
        <v>5.9844000000000001E-2</v>
      </c>
      <c r="BP67" s="11">
        <v>7.1333999999999995E-2</v>
      </c>
      <c r="BQ67" s="11">
        <v>2.3621E-2</v>
      </c>
      <c r="BR67" s="11">
        <v>0.111396</v>
      </c>
      <c r="BS67" s="11">
        <v>0.135017</v>
      </c>
      <c r="BT67" s="11">
        <v>2.0164999999999999E-2</v>
      </c>
      <c r="BU67" s="11">
        <v>9.3891000000000002E-2</v>
      </c>
      <c r="BV67" s="11">
        <v>0.114056</v>
      </c>
      <c r="BW67" s="11">
        <v>2.7400000000000001E-2</v>
      </c>
      <c r="BX67" s="11">
        <v>0.127581</v>
      </c>
      <c r="BY67" s="11">
        <v>0.15498100000000001</v>
      </c>
      <c r="BZ67" s="11">
        <v>3.4509999999999999E-2</v>
      </c>
      <c r="CA67" s="11">
        <v>0.160686</v>
      </c>
      <c r="CB67" s="11">
        <v>0.19519600000000001</v>
      </c>
      <c r="CC67" s="11">
        <v>3.9344999999999998E-2</v>
      </c>
      <c r="CD67" s="11">
        <v>0.1832</v>
      </c>
      <c r="CE67" s="11">
        <v>0.22254499999999999</v>
      </c>
      <c r="CF67" s="11">
        <v>0.254247</v>
      </c>
      <c r="CG67" s="11">
        <v>1.2455400000000001</v>
      </c>
      <c r="CH67" s="11">
        <v>1.499787</v>
      </c>
    </row>
    <row r="68" spans="1:86" s="13" customFormat="1" ht="26.5" x14ac:dyDescent="0.35">
      <c r="A68" s="6" t="s">
        <v>79</v>
      </c>
      <c r="B68" s="7" t="s">
        <v>80</v>
      </c>
      <c r="C68" s="7" t="s">
        <v>81</v>
      </c>
      <c r="D68" s="6" t="s">
        <v>82</v>
      </c>
      <c r="E68" s="6">
        <v>510</v>
      </c>
      <c r="F68" s="6">
        <v>6</v>
      </c>
      <c r="G68" s="6" t="s">
        <v>83</v>
      </c>
      <c r="H68" s="6">
        <v>78901</v>
      </c>
      <c r="I68" s="6" t="s">
        <v>84</v>
      </c>
      <c r="J68" s="6" t="s">
        <v>85</v>
      </c>
      <c r="K68" s="6" t="s">
        <v>86</v>
      </c>
      <c r="L68" s="12">
        <v>583468218</v>
      </c>
      <c r="M68" s="6" t="s">
        <v>87</v>
      </c>
      <c r="N68" s="6" t="s">
        <v>198</v>
      </c>
      <c r="O68" s="6" t="s">
        <v>138</v>
      </c>
      <c r="P68" s="6">
        <v>41</v>
      </c>
      <c r="Q68" s="10"/>
      <c r="R68" s="6" t="s">
        <v>83</v>
      </c>
      <c r="S68" s="6">
        <v>78901</v>
      </c>
      <c r="T68" s="6" t="s">
        <v>89</v>
      </c>
      <c r="U68" s="7" t="s">
        <v>199</v>
      </c>
      <c r="V68" s="6" t="s">
        <v>91</v>
      </c>
      <c r="W68" s="6" t="s">
        <v>92</v>
      </c>
      <c r="X68" s="8">
        <v>60</v>
      </c>
      <c r="Y68" s="7" t="s">
        <v>110</v>
      </c>
      <c r="Z68" s="6" t="s">
        <v>79</v>
      </c>
      <c r="AA68" s="6" t="s">
        <v>88</v>
      </c>
      <c r="AB68" s="6" t="s">
        <v>83</v>
      </c>
      <c r="AC68" s="6">
        <v>78901</v>
      </c>
      <c r="AD68" s="6" t="s">
        <v>94</v>
      </c>
      <c r="AE68" s="6" t="s">
        <v>95</v>
      </c>
      <c r="AF68" s="6" t="s">
        <v>96</v>
      </c>
      <c r="AG68" s="6">
        <v>734233829</v>
      </c>
      <c r="AH68" s="6" t="s">
        <v>97</v>
      </c>
      <c r="AI68" s="6" t="s">
        <v>98</v>
      </c>
      <c r="AJ68" s="6" t="s">
        <v>111</v>
      </c>
      <c r="AK68" s="6" t="s">
        <v>102</v>
      </c>
      <c r="AL68" s="9">
        <v>1</v>
      </c>
      <c r="AM68" s="6" t="s">
        <v>112</v>
      </c>
      <c r="AN68" s="6" t="s">
        <v>100</v>
      </c>
      <c r="AO68" s="6" t="s">
        <v>113</v>
      </c>
      <c r="AP68" s="6" t="s">
        <v>102</v>
      </c>
      <c r="AQ68" s="6" t="s">
        <v>103</v>
      </c>
      <c r="AR68" s="6" t="s">
        <v>100</v>
      </c>
      <c r="AS68" s="6" t="s">
        <v>104</v>
      </c>
      <c r="AT68" s="6" t="s">
        <v>100</v>
      </c>
      <c r="AU68" s="10"/>
      <c r="AV68" s="11">
        <v>1.1662E-2</v>
      </c>
      <c r="AW68" s="11">
        <v>1.0331520000000001</v>
      </c>
      <c r="AX68" s="11">
        <v>1.0448139999999999</v>
      </c>
      <c r="AY68" s="11">
        <v>1.0751E-2</v>
      </c>
      <c r="AZ68" s="11">
        <v>0.95245500000000005</v>
      </c>
      <c r="BA68" s="11">
        <v>0.96320600000000001</v>
      </c>
      <c r="BB68" s="11">
        <v>1.0177E-2</v>
      </c>
      <c r="BC68" s="11">
        <v>0.90158199999999999</v>
      </c>
      <c r="BD68" s="11">
        <v>0.91175899999999999</v>
      </c>
      <c r="BE68" s="11">
        <v>8.5810000000000001E-3</v>
      </c>
      <c r="BF68" s="11">
        <v>0.76018699999999995</v>
      </c>
      <c r="BG68" s="11">
        <v>0.76876800000000001</v>
      </c>
      <c r="BH68" s="11">
        <v>8.0730000000000003E-3</v>
      </c>
      <c r="BI68" s="11">
        <v>0.71520499999999998</v>
      </c>
      <c r="BJ68" s="11">
        <v>0.72327799999999998</v>
      </c>
      <c r="BK68" s="11">
        <v>7.639E-3</v>
      </c>
      <c r="BL68" s="11">
        <v>0.67676599999999998</v>
      </c>
      <c r="BM68" s="11">
        <v>0.68440500000000004</v>
      </c>
      <c r="BN68" s="11">
        <v>7.8279999999999999E-3</v>
      </c>
      <c r="BO68" s="11">
        <v>0.69348299999999996</v>
      </c>
      <c r="BP68" s="11">
        <v>0.70131100000000002</v>
      </c>
      <c r="BQ68" s="11">
        <v>1.057E-2</v>
      </c>
      <c r="BR68" s="11">
        <v>0.55952999999999997</v>
      </c>
      <c r="BS68" s="11">
        <v>0.57010000000000005</v>
      </c>
      <c r="BT68" s="11">
        <v>1.0055E-2</v>
      </c>
      <c r="BU68" s="11">
        <v>0.53571199999999997</v>
      </c>
      <c r="BV68" s="11">
        <v>0.545767</v>
      </c>
      <c r="BW68" s="11">
        <v>1.2482999999999999E-2</v>
      </c>
      <c r="BX68" s="11">
        <v>0.66512700000000002</v>
      </c>
      <c r="BY68" s="11">
        <v>0.67761000000000005</v>
      </c>
      <c r="BZ68" s="11">
        <v>1.4205000000000001E-2</v>
      </c>
      <c r="CA68" s="11">
        <v>0.75685999999999998</v>
      </c>
      <c r="CB68" s="11">
        <v>0.771065</v>
      </c>
      <c r="CC68" s="11">
        <v>1.4770999999999999E-2</v>
      </c>
      <c r="CD68" s="11">
        <v>0.78699300000000005</v>
      </c>
      <c r="CE68" s="11">
        <v>0.80176400000000003</v>
      </c>
      <c r="CF68" s="11">
        <v>0.12679499999999999</v>
      </c>
      <c r="CG68" s="11">
        <v>9.0370519999999992</v>
      </c>
      <c r="CH68" s="11">
        <v>9.1638470000000005</v>
      </c>
    </row>
    <row r="69" spans="1:86" s="13" customFormat="1" ht="26.5" x14ac:dyDescent="0.35">
      <c r="A69" s="6" t="s">
        <v>79</v>
      </c>
      <c r="B69" s="7" t="s">
        <v>80</v>
      </c>
      <c r="C69" s="7" t="s">
        <v>81</v>
      </c>
      <c r="D69" s="6" t="s">
        <v>82</v>
      </c>
      <c r="E69" s="6">
        <v>510</v>
      </c>
      <c r="F69" s="6">
        <v>6</v>
      </c>
      <c r="G69" s="6" t="s">
        <v>83</v>
      </c>
      <c r="H69" s="6">
        <v>78901</v>
      </c>
      <c r="I69" s="6" t="s">
        <v>84</v>
      </c>
      <c r="J69" s="6" t="s">
        <v>85</v>
      </c>
      <c r="K69" s="6" t="s">
        <v>86</v>
      </c>
      <c r="L69" s="12">
        <v>583468218</v>
      </c>
      <c r="M69" s="6" t="s">
        <v>87</v>
      </c>
      <c r="N69" s="6" t="s">
        <v>137</v>
      </c>
      <c r="O69" s="6" t="s">
        <v>138</v>
      </c>
      <c r="P69" s="6">
        <v>9007</v>
      </c>
      <c r="Q69" s="10"/>
      <c r="R69" s="6" t="s">
        <v>83</v>
      </c>
      <c r="S69" s="6">
        <v>78901</v>
      </c>
      <c r="T69" s="6" t="s">
        <v>89</v>
      </c>
      <c r="U69" s="7" t="s">
        <v>139</v>
      </c>
      <c r="V69" s="6" t="s">
        <v>108</v>
      </c>
      <c r="W69" s="6" t="s">
        <v>92</v>
      </c>
      <c r="X69" s="8">
        <v>20</v>
      </c>
      <c r="Y69" s="7" t="s">
        <v>110</v>
      </c>
      <c r="Z69" s="6" t="s">
        <v>79</v>
      </c>
      <c r="AA69" s="6" t="s">
        <v>88</v>
      </c>
      <c r="AB69" s="6" t="s">
        <v>83</v>
      </c>
      <c r="AC69" s="6">
        <v>78901</v>
      </c>
      <c r="AD69" s="6" t="s">
        <v>94</v>
      </c>
      <c r="AE69" s="6" t="s">
        <v>95</v>
      </c>
      <c r="AF69" s="6" t="s">
        <v>96</v>
      </c>
      <c r="AG69" s="6">
        <v>734233829</v>
      </c>
      <c r="AH69" s="6" t="s">
        <v>97</v>
      </c>
      <c r="AI69" s="6" t="s">
        <v>98</v>
      </c>
      <c r="AJ69" s="6" t="s">
        <v>111</v>
      </c>
      <c r="AK69" s="6" t="s">
        <v>102</v>
      </c>
      <c r="AL69" s="9">
        <v>1</v>
      </c>
      <c r="AM69" s="6" t="s">
        <v>112</v>
      </c>
      <c r="AN69" s="6" t="s">
        <v>100</v>
      </c>
      <c r="AO69" s="6" t="s">
        <v>113</v>
      </c>
      <c r="AP69" s="6" t="s">
        <v>102</v>
      </c>
      <c r="AQ69" s="6" t="s">
        <v>103</v>
      </c>
      <c r="AR69" s="6" t="s">
        <v>100</v>
      </c>
      <c r="AS69" s="6" t="s">
        <v>104</v>
      </c>
      <c r="AT69" s="6" t="s">
        <v>100</v>
      </c>
      <c r="AU69" s="10"/>
      <c r="AV69" s="11">
        <v>0.12425899999999999</v>
      </c>
      <c r="AW69" s="11">
        <v>0</v>
      </c>
      <c r="AX69" s="11">
        <v>0.12425899999999999</v>
      </c>
      <c r="AY69" s="11">
        <v>0.113385</v>
      </c>
      <c r="AZ69" s="11">
        <v>0</v>
      </c>
      <c r="BA69" s="11">
        <v>0.113385</v>
      </c>
      <c r="BB69" s="11">
        <v>0.11021</v>
      </c>
      <c r="BC69" s="11">
        <v>0</v>
      </c>
      <c r="BD69" s="11">
        <v>0.11021</v>
      </c>
      <c r="BE69" s="11">
        <v>9.6429000000000001E-2</v>
      </c>
      <c r="BF69" s="11">
        <v>0</v>
      </c>
      <c r="BG69" s="11">
        <v>9.6429000000000001E-2</v>
      </c>
      <c r="BH69" s="11">
        <v>9.6753000000000006E-2</v>
      </c>
      <c r="BI69" s="11">
        <v>0</v>
      </c>
      <c r="BJ69" s="11">
        <v>9.6753000000000006E-2</v>
      </c>
      <c r="BK69" s="11">
        <v>9.2739000000000002E-2</v>
      </c>
      <c r="BL69" s="11">
        <v>0</v>
      </c>
      <c r="BM69" s="11">
        <v>9.2739000000000002E-2</v>
      </c>
      <c r="BN69" s="11">
        <v>9.2512999999999998E-2</v>
      </c>
      <c r="BO69" s="11">
        <v>0</v>
      </c>
      <c r="BP69" s="11">
        <v>9.2512999999999998E-2</v>
      </c>
      <c r="BQ69" s="11">
        <v>0.11327</v>
      </c>
      <c r="BR69" s="11">
        <v>0</v>
      </c>
      <c r="BS69" s="11">
        <v>0.11327</v>
      </c>
      <c r="BT69" s="11">
        <v>9.7167000000000003E-2</v>
      </c>
      <c r="BU69" s="11">
        <v>0</v>
      </c>
      <c r="BV69" s="11">
        <v>9.7167000000000003E-2</v>
      </c>
      <c r="BW69" s="11">
        <v>0.110231</v>
      </c>
      <c r="BX69" s="11">
        <v>0</v>
      </c>
      <c r="BY69" s="11">
        <v>0.110231</v>
      </c>
      <c r="BZ69" s="11">
        <v>0.122171</v>
      </c>
      <c r="CA69" s="11">
        <v>0</v>
      </c>
      <c r="CB69" s="11">
        <v>0.122171</v>
      </c>
      <c r="CC69" s="11">
        <v>0.122798</v>
      </c>
      <c r="CD69" s="11">
        <v>0</v>
      </c>
      <c r="CE69" s="11">
        <v>0.122798</v>
      </c>
      <c r="CF69" s="11">
        <v>1.291925</v>
      </c>
      <c r="CG69" s="11">
        <v>0</v>
      </c>
      <c r="CH69" s="11">
        <v>1.291925</v>
      </c>
    </row>
    <row r="70" spans="1:86" s="13" customFormat="1" ht="26.5" x14ac:dyDescent="0.35">
      <c r="A70" s="6" t="s">
        <v>79</v>
      </c>
      <c r="B70" s="7" t="s">
        <v>80</v>
      </c>
      <c r="C70" s="7" t="s">
        <v>81</v>
      </c>
      <c r="D70" s="6" t="s">
        <v>82</v>
      </c>
      <c r="E70" s="6">
        <v>510</v>
      </c>
      <c r="F70" s="6">
        <v>6</v>
      </c>
      <c r="G70" s="6" t="s">
        <v>83</v>
      </c>
      <c r="H70" s="6">
        <v>78901</v>
      </c>
      <c r="I70" s="6" t="s">
        <v>84</v>
      </c>
      <c r="J70" s="6" t="s">
        <v>85</v>
      </c>
      <c r="K70" s="6" t="s">
        <v>86</v>
      </c>
      <c r="L70" s="12">
        <v>583468218</v>
      </c>
      <c r="M70" s="6" t="s">
        <v>87</v>
      </c>
      <c r="N70" s="6" t="s">
        <v>191</v>
      </c>
      <c r="O70" s="6" t="s">
        <v>82</v>
      </c>
      <c r="P70" s="6" t="s">
        <v>192</v>
      </c>
      <c r="Q70" s="6" t="s">
        <v>193</v>
      </c>
      <c r="R70" s="6" t="s">
        <v>83</v>
      </c>
      <c r="S70" s="6">
        <v>78901</v>
      </c>
      <c r="T70" s="6" t="s">
        <v>89</v>
      </c>
      <c r="U70" s="7" t="s">
        <v>194</v>
      </c>
      <c r="V70" s="6" t="s">
        <v>189</v>
      </c>
      <c r="W70" s="6" t="s">
        <v>92</v>
      </c>
      <c r="X70" s="8">
        <v>40</v>
      </c>
      <c r="Y70" s="7" t="s">
        <v>110</v>
      </c>
      <c r="Z70" s="6" t="s">
        <v>79</v>
      </c>
      <c r="AA70" s="6" t="s">
        <v>88</v>
      </c>
      <c r="AB70" s="6" t="s">
        <v>83</v>
      </c>
      <c r="AC70" s="6">
        <v>78901</v>
      </c>
      <c r="AD70" s="6" t="s">
        <v>94</v>
      </c>
      <c r="AE70" s="6" t="s">
        <v>95</v>
      </c>
      <c r="AF70" s="6" t="s">
        <v>96</v>
      </c>
      <c r="AG70" s="6">
        <v>734233829</v>
      </c>
      <c r="AH70" s="6" t="s">
        <v>97</v>
      </c>
      <c r="AI70" s="6" t="s">
        <v>98</v>
      </c>
      <c r="AJ70" s="6" t="s">
        <v>111</v>
      </c>
      <c r="AK70" s="6" t="s">
        <v>102</v>
      </c>
      <c r="AL70" s="9">
        <v>1</v>
      </c>
      <c r="AM70" s="6" t="s">
        <v>112</v>
      </c>
      <c r="AN70" s="6" t="s">
        <v>100</v>
      </c>
      <c r="AO70" s="6" t="s">
        <v>113</v>
      </c>
      <c r="AP70" s="6" t="s">
        <v>102</v>
      </c>
      <c r="AQ70" s="6" t="s">
        <v>103</v>
      </c>
      <c r="AR70" s="6" t="s">
        <v>100</v>
      </c>
      <c r="AS70" s="6" t="s">
        <v>104</v>
      </c>
      <c r="AT70" s="6" t="s">
        <v>100</v>
      </c>
      <c r="AU70" s="10"/>
      <c r="AV70" s="11">
        <v>0.55452000000000001</v>
      </c>
      <c r="AW70" s="11">
        <v>0</v>
      </c>
      <c r="AX70" s="11">
        <v>0.55452000000000001</v>
      </c>
      <c r="AY70" s="11">
        <v>0.50599099999999997</v>
      </c>
      <c r="AZ70" s="11">
        <v>0</v>
      </c>
      <c r="BA70" s="11">
        <v>0.50599099999999997</v>
      </c>
      <c r="BB70" s="11">
        <v>0.49182500000000001</v>
      </c>
      <c r="BC70" s="11">
        <v>0</v>
      </c>
      <c r="BD70" s="11">
        <v>0.49182500000000001</v>
      </c>
      <c r="BE70" s="11">
        <v>0.43032199999999998</v>
      </c>
      <c r="BF70" s="11">
        <v>0</v>
      </c>
      <c r="BG70" s="11">
        <v>0.43032199999999998</v>
      </c>
      <c r="BH70" s="11">
        <v>0.43176799999999999</v>
      </c>
      <c r="BI70" s="11">
        <v>0</v>
      </c>
      <c r="BJ70" s="11">
        <v>0.43176799999999999</v>
      </c>
      <c r="BK70" s="11">
        <v>0.41385699999999997</v>
      </c>
      <c r="BL70" s="11">
        <v>0</v>
      </c>
      <c r="BM70" s="11">
        <v>0.41385699999999997</v>
      </c>
      <c r="BN70" s="11">
        <v>0.41285100000000002</v>
      </c>
      <c r="BO70" s="11">
        <v>0</v>
      </c>
      <c r="BP70" s="11">
        <v>0.41285100000000002</v>
      </c>
      <c r="BQ70" s="11">
        <v>0.416157</v>
      </c>
      <c r="BR70" s="11">
        <v>0</v>
      </c>
      <c r="BS70" s="11">
        <v>0.416157</v>
      </c>
      <c r="BT70" s="11">
        <v>0.40880300000000003</v>
      </c>
      <c r="BU70" s="11">
        <v>0</v>
      </c>
      <c r="BV70" s="11">
        <v>0.40880300000000003</v>
      </c>
      <c r="BW70" s="11">
        <v>0.23760999999999999</v>
      </c>
      <c r="BX70" s="11">
        <v>0</v>
      </c>
      <c r="BY70" s="11">
        <v>0.23760999999999999</v>
      </c>
      <c r="BZ70" s="11">
        <v>0.25545499999999999</v>
      </c>
      <c r="CA70" s="11">
        <v>0</v>
      </c>
      <c r="CB70" s="11">
        <v>0.25545499999999999</v>
      </c>
      <c r="CC70" s="11">
        <v>0.25676599999999999</v>
      </c>
      <c r="CD70" s="11">
        <v>0</v>
      </c>
      <c r="CE70" s="11">
        <v>0.25676599999999999</v>
      </c>
      <c r="CF70" s="11">
        <v>4.815925</v>
      </c>
      <c r="CG70" s="11">
        <v>0</v>
      </c>
      <c r="CH70" s="11">
        <v>4.815925</v>
      </c>
    </row>
    <row r="71" spans="1:86" s="13" customFormat="1" ht="26.5" x14ac:dyDescent="0.35">
      <c r="A71" s="6" t="s">
        <v>79</v>
      </c>
      <c r="B71" s="7" t="s">
        <v>80</v>
      </c>
      <c r="C71" s="7" t="s">
        <v>81</v>
      </c>
      <c r="D71" s="6" t="s">
        <v>82</v>
      </c>
      <c r="E71" s="6">
        <v>510</v>
      </c>
      <c r="F71" s="6">
        <v>6</v>
      </c>
      <c r="G71" s="6" t="s">
        <v>83</v>
      </c>
      <c r="H71" s="6">
        <v>78901</v>
      </c>
      <c r="I71" s="6" t="s">
        <v>84</v>
      </c>
      <c r="J71" s="6" t="s">
        <v>85</v>
      </c>
      <c r="K71" s="6" t="s">
        <v>86</v>
      </c>
      <c r="L71" s="12">
        <v>583468218</v>
      </c>
      <c r="M71" s="6" t="s">
        <v>87</v>
      </c>
      <c r="N71" s="6" t="s">
        <v>195</v>
      </c>
      <c r="O71" s="6" t="s">
        <v>82</v>
      </c>
      <c r="P71" s="6" t="s">
        <v>192</v>
      </c>
      <c r="Q71" s="6" t="s">
        <v>193</v>
      </c>
      <c r="R71" s="6" t="s">
        <v>83</v>
      </c>
      <c r="S71" s="6">
        <v>78901</v>
      </c>
      <c r="T71" s="6" t="s">
        <v>89</v>
      </c>
      <c r="U71" s="7" t="s">
        <v>196</v>
      </c>
      <c r="V71" s="6" t="s">
        <v>189</v>
      </c>
      <c r="W71" s="6" t="s">
        <v>92</v>
      </c>
      <c r="X71" s="8">
        <v>40</v>
      </c>
      <c r="Y71" s="7" t="s">
        <v>110</v>
      </c>
      <c r="Z71" s="6" t="s">
        <v>79</v>
      </c>
      <c r="AA71" s="6" t="s">
        <v>88</v>
      </c>
      <c r="AB71" s="6" t="s">
        <v>83</v>
      </c>
      <c r="AC71" s="6">
        <v>78901</v>
      </c>
      <c r="AD71" s="6" t="s">
        <v>94</v>
      </c>
      <c r="AE71" s="6" t="s">
        <v>95</v>
      </c>
      <c r="AF71" s="6" t="s">
        <v>96</v>
      </c>
      <c r="AG71" s="6">
        <v>734233829</v>
      </c>
      <c r="AH71" s="6" t="s">
        <v>97</v>
      </c>
      <c r="AI71" s="6" t="s">
        <v>98</v>
      </c>
      <c r="AJ71" s="6" t="s">
        <v>111</v>
      </c>
      <c r="AK71" s="6" t="s">
        <v>102</v>
      </c>
      <c r="AL71" s="9">
        <v>1</v>
      </c>
      <c r="AM71" s="6" t="s">
        <v>112</v>
      </c>
      <c r="AN71" s="6" t="s">
        <v>100</v>
      </c>
      <c r="AO71" s="6" t="s">
        <v>113</v>
      </c>
      <c r="AP71" s="6" t="s">
        <v>102</v>
      </c>
      <c r="AQ71" s="6" t="s">
        <v>103</v>
      </c>
      <c r="AR71" s="6" t="s">
        <v>100</v>
      </c>
      <c r="AS71" s="6" t="s">
        <v>104</v>
      </c>
      <c r="AT71" s="6" t="s">
        <v>100</v>
      </c>
      <c r="AU71" s="10"/>
      <c r="AV71" s="11">
        <v>3.4561000000000001E-2</v>
      </c>
      <c r="AW71" s="11">
        <v>0</v>
      </c>
      <c r="AX71" s="11">
        <v>3.4561000000000001E-2</v>
      </c>
      <c r="AY71" s="11">
        <v>3.1536000000000002E-2</v>
      </c>
      <c r="AZ71" s="11">
        <v>0</v>
      </c>
      <c r="BA71" s="11">
        <v>3.1536000000000002E-2</v>
      </c>
      <c r="BB71" s="11">
        <v>3.0654000000000001E-2</v>
      </c>
      <c r="BC71" s="11">
        <v>0</v>
      </c>
      <c r="BD71" s="11">
        <v>3.0654000000000001E-2</v>
      </c>
      <c r="BE71" s="11">
        <v>2.682E-2</v>
      </c>
      <c r="BF71" s="11">
        <v>0</v>
      </c>
      <c r="BG71" s="11">
        <v>2.682E-2</v>
      </c>
      <c r="BH71" s="11">
        <v>2.691E-2</v>
      </c>
      <c r="BI71" s="11">
        <v>0</v>
      </c>
      <c r="BJ71" s="11">
        <v>2.691E-2</v>
      </c>
      <c r="BK71" s="11">
        <v>2.5794000000000001E-2</v>
      </c>
      <c r="BL71" s="11">
        <v>0</v>
      </c>
      <c r="BM71" s="11">
        <v>2.5794000000000001E-2</v>
      </c>
      <c r="BN71" s="11">
        <v>2.5731E-2</v>
      </c>
      <c r="BO71" s="11">
        <v>0</v>
      </c>
      <c r="BP71" s="11">
        <v>2.5731E-2</v>
      </c>
      <c r="BQ71" s="11">
        <v>2.5937999999999999E-2</v>
      </c>
      <c r="BR71" s="11">
        <v>0</v>
      </c>
      <c r="BS71" s="11">
        <v>2.5937999999999999E-2</v>
      </c>
      <c r="BT71" s="11">
        <v>2.5479000000000002E-2</v>
      </c>
      <c r="BU71" s="11">
        <v>0</v>
      </c>
      <c r="BV71" s="11">
        <v>2.5479000000000002E-2</v>
      </c>
      <c r="BW71" s="11">
        <v>2.1434999999999999E-2</v>
      </c>
      <c r="BX71" s="11">
        <v>0</v>
      </c>
      <c r="BY71" s="11">
        <v>2.1434999999999999E-2</v>
      </c>
      <c r="BZ71" s="11">
        <v>2.29E-2</v>
      </c>
      <c r="CA71" s="11">
        <v>0</v>
      </c>
      <c r="CB71" s="11">
        <v>2.29E-2</v>
      </c>
      <c r="CC71" s="11">
        <v>2.3018E-2</v>
      </c>
      <c r="CD71" s="11">
        <v>0</v>
      </c>
      <c r="CE71" s="11">
        <v>2.3018E-2</v>
      </c>
      <c r="CF71" s="11">
        <v>0.32077600000000001</v>
      </c>
      <c r="CG71" s="11">
        <v>0</v>
      </c>
      <c r="CH71" s="11">
        <v>0.32077600000000001</v>
      </c>
    </row>
    <row r="72" spans="1:86" s="13" customFormat="1" ht="26.5" x14ac:dyDescent="0.35">
      <c r="A72" s="6" t="s">
        <v>79</v>
      </c>
      <c r="B72" s="7" t="s">
        <v>80</v>
      </c>
      <c r="C72" s="7" t="s">
        <v>81</v>
      </c>
      <c r="D72" s="6" t="s">
        <v>82</v>
      </c>
      <c r="E72" s="6">
        <v>510</v>
      </c>
      <c r="F72" s="6">
        <v>6</v>
      </c>
      <c r="G72" s="6" t="s">
        <v>83</v>
      </c>
      <c r="H72" s="6">
        <v>78901</v>
      </c>
      <c r="I72" s="6" t="s">
        <v>84</v>
      </c>
      <c r="J72" s="6" t="s">
        <v>85</v>
      </c>
      <c r="K72" s="6" t="s">
        <v>86</v>
      </c>
      <c r="L72" s="12">
        <v>583468218</v>
      </c>
      <c r="M72" s="6" t="s">
        <v>87</v>
      </c>
      <c r="N72" s="6" t="s">
        <v>165</v>
      </c>
      <c r="O72" s="6" t="s">
        <v>82</v>
      </c>
      <c r="P72" s="6">
        <v>22</v>
      </c>
      <c r="Q72" s="10"/>
      <c r="R72" s="6" t="s">
        <v>83</v>
      </c>
      <c r="S72" s="6">
        <v>78901</v>
      </c>
      <c r="T72" s="6" t="s">
        <v>89</v>
      </c>
      <c r="U72" s="7" t="s">
        <v>166</v>
      </c>
      <c r="V72" s="6" t="s">
        <v>108</v>
      </c>
      <c r="W72" s="6" t="s">
        <v>92</v>
      </c>
      <c r="X72" s="8">
        <v>25</v>
      </c>
      <c r="Y72" s="7" t="s">
        <v>110</v>
      </c>
      <c r="Z72" s="6" t="s">
        <v>79</v>
      </c>
      <c r="AA72" s="6" t="s">
        <v>88</v>
      </c>
      <c r="AB72" s="6" t="s">
        <v>83</v>
      </c>
      <c r="AC72" s="6">
        <v>78901</v>
      </c>
      <c r="AD72" s="6" t="s">
        <v>94</v>
      </c>
      <c r="AE72" s="6" t="s">
        <v>95</v>
      </c>
      <c r="AF72" s="6" t="s">
        <v>96</v>
      </c>
      <c r="AG72" s="6">
        <v>734233829</v>
      </c>
      <c r="AH72" s="6" t="s">
        <v>97</v>
      </c>
      <c r="AI72" s="6" t="s">
        <v>98</v>
      </c>
      <c r="AJ72" s="6" t="s">
        <v>111</v>
      </c>
      <c r="AK72" s="6" t="s">
        <v>102</v>
      </c>
      <c r="AL72" s="9">
        <v>1</v>
      </c>
      <c r="AM72" s="6" t="s">
        <v>112</v>
      </c>
      <c r="AN72" s="6" t="s">
        <v>100</v>
      </c>
      <c r="AO72" s="6" t="s">
        <v>113</v>
      </c>
      <c r="AP72" s="6" t="s">
        <v>102</v>
      </c>
      <c r="AQ72" s="6" t="s">
        <v>103</v>
      </c>
      <c r="AR72" s="6" t="s">
        <v>100</v>
      </c>
      <c r="AS72" s="6" t="s">
        <v>104</v>
      </c>
      <c r="AT72" s="6" t="s">
        <v>100</v>
      </c>
      <c r="AU72" s="10"/>
      <c r="AV72" s="11">
        <v>2.3897000000000002E-2</v>
      </c>
      <c r="AW72" s="11">
        <v>0</v>
      </c>
      <c r="AX72" s="11">
        <v>2.3897000000000002E-2</v>
      </c>
      <c r="AY72" s="11">
        <v>2.1805999999999999E-2</v>
      </c>
      <c r="AZ72" s="11">
        <v>0</v>
      </c>
      <c r="BA72" s="11">
        <v>2.1805999999999999E-2</v>
      </c>
      <c r="BB72" s="11">
        <v>2.1194999999999999E-2</v>
      </c>
      <c r="BC72" s="11">
        <v>0</v>
      </c>
      <c r="BD72" s="11">
        <v>2.1194999999999999E-2</v>
      </c>
      <c r="BE72" s="11">
        <v>1.8544999999999999E-2</v>
      </c>
      <c r="BF72" s="11">
        <v>0</v>
      </c>
      <c r="BG72" s="11">
        <v>1.8544999999999999E-2</v>
      </c>
      <c r="BH72" s="11">
        <v>1.8606999999999999E-2</v>
      </c>
      <c r="BI72" s="11">
        <v>0</v>
      </c>
      <c r="BJ72" s="11">
        <v>1.8606999999999999E-2</v>
      </c>
      <c r="BK72" s="11">
        <v>1.7835E-2</v>
      </c>
      <c r="BL72" s="11">
        <v>0</v>
      </c>
      <c r="BM72" s="11">
        <v>1.7835E-2</v>
      </c>
      <c r="BN72" s="11">
        <v>1.7791999999999999E-2</v>
      </c>
      <c r="BO72" s="11">
        <v>0</v>
      </c>
      <c r="BP72" s="11">
        <v>1.7791999999999999E-2</v>
      </c>
      <c r="BQ72" s="11">
        <v>1.7933999999999999E-2</v>
      </c>
      <c r="BR72" s="11">
        <v>0</v>
      </c>
      <c r="BS72" s="11">
        <v>1.7933999999999999E-2</v>
      </c>
      <c r="BT72" s="11">
        <v>1.7618000000000002E-2</v>
      </c>
      <c r="BU72" s="11">
        <v>0</v>
      </c>
      <c r="BV72" s="11">
        <v>1.7618000000000002E-2</v>
      </c>
      <c r="BW72" s="11">
        <v>1.6694000000000001E-2</v>
      </c>
      <c r="BX72" s="11">
        <v>0</v>
      </c>
      <c r="BY72" s="11">
        <v>1.6694000000000001E-2</v>
      </c>
      <c r="BZ72" s="11">
        <v>1.7937999999999999E-2</v>
      </c>
      <c r="CA72" s="11">
        <v>0</v>
      </c>
      <c r="CB72" s="11">
        <v>1.7937999999999999E-2</v>
      </c>
      <c r="CC72" s="11">
        <v>1.8030000000000001E-2</v>
      </c>
      <c r="CD72" s="11">
        <v>0</v>
      </c>
      <c r="CE72" s="11">
        <v>1.8030000000000001E-2</v>
      </c>
      <c r="CF72" s="11">
        <v>0.22789100000000001</v>
      </c>
      <c r="CG72" s="11">
        <v>0</v>
      </c>
      <c r="CH72" s="11">
        <v>0.22789100000000001</v>
      </c>
    </row>
    <row r="73" spans="1:86" s="13" customFormat="1" ht="26.5" x14ac:dyDescent="0.35">
      <c r="A73" s="6" t="s">
        <v>79</v>
      </c>
      <c r="B73" s="7" t="s">
        <v>80</v>
      </c>
      <c r="C73" s="7" t="s">
        <v>81</v>
      </c>
      <c r="D73" s="6" t="s">
        <v>82</v>
      </c>
      <c r="E73" s="6">
        <v>510</v>
      </c>
      <c r="F73" s="6">
        <v>6</v>
      </c>
      <c r="G73" s="6" t="s">
        <v>83</v>
      </c>
      <c r="H73" s="6">
        <v>78901</v>
      </c>
      <c r="I73" s="6" t="s">
        <v>84</v>
      </c>
      <c r="J73" s="6" t="s">
        <v>85</v>
      </c>
      <c r="K73" s="6" t="s">
        <v>86</v>
      </c>
      <c r="L73" s="12">
        <v>583468218</v>
      </c>
      <c r="M73" s="6" t="s">
        <v>87</v>
      </c>
      <c r="N73" s="6" t="s">
        <v>184</v>
      </c>
      <c r="O73" s="6" t="s">
        <v>185</v>
      </c>
      <c r="P73" s="6">
        <v>281</v>
      </c>
      <c r="Q73" s="6">
        <v>29</v>
      </c>
      <c r="R73" s="6" t="s">
        <v>83</v>
      </c>
      <c r="S73" s="6">
        <v>78901</v>
      </c>
      <c r="T73" s="6" t="s">
        <v>89</v>
      </c>
      <c r="U73" s="7" t="s">
        <v>186</v>
      </c>
      <c r="V73" s="6" t="s">
        <v>108</v>
      </c>
      <c r="W73" s="6" t="s">
        <v>92</v>
      </c>
      <c r="X73" s="8">
        <v>25</v>
      </c>
      <c r="Y73" s="7" t="s">
        <v>110</v>
      </c>
      <c r="Z73" s="6" t="s">
        <v>79</v>
      </c>
      <c r="AA73" s="6" t="s">
        <v>88</v>
      </c>
      <c r="AB73" s="6" t="s">
        <v>83</v>
      </c>
      <c r="AC73" s="6">
        <v>78901</v>
      </c>
      <c r="AD73" s="6" t="s">
        <v>94</v>
      </c>
      <c r="AE73" s="6" t="s">
        <v>95</v>
      </c>
      <c r="AF73" s="6" t="s">
        <v>96</v>
      </c>
      <c r="AG73" s="6">
        <v>734233829</v>
      </c>
      <c r="AH73" s="6" t="s">
        <v>97</v>
      </c>
      <c r="AI73" s="6" t="s">
        <v>98</v>
      </c>
      <c r="AJ73" s="6" t="s">
        <v>111</v>
      </c>
      <c r="AK73" s="6" t="s">
        <v>102</v>
      </c>
      <c r="AL73" s="9">
        <v>1</v>
      </c>
      <c r="AM73" s="6" t="s">
        <v>112</v>
      </c>
      <c r="AN73" s="6" t="s">
        <v>100</v>
      </c>
      <c r="AO73" s="6" t="s">
        <v>113</v>
      </c>
      <c r="AP73" s="6" t="s">
        <v>102</v>
      </c>
      <c r="AQ73" s="6" t="s">
        <v>103</v>
      </c>
      <c r="AR73" s="6" t="s">
        <v>100</v>
      </c>
      <c r="AS73" s="6" t="s">
        <v>104</v>
      </c>
      <c r="AT73" s="6" t="s">
        <v>100</v>
      </c>
      <c r="AU73" s="10"/>
      <c r="AV73" s="11">
        <v>5.2680000000000001E-3</v>
      </c>
      <c r="AW73" s="11">
        <v>0</v>
      </c>
      <c r="AX73" s="11">
        <v>5.2680000000000001E-3</v>
      </c>
      <c r="AY73" s="11">
        <v>4.8069999999999996E-3</v>
      </c>
      <c r="AZ73" s="11">
        <v>0</v>
      </c>
      <c r="BA73" s="11">
        <v>4.8069999999999996E-3</v>
      </c>
      <c r="BB73" s="11">
        <v>4.6719999999999999E-3</v>
      </c>
      <c r="BC73" s="11">
        <v>0</v>
      </c>
      <c r="BD73" s="11">
        <v>4.6719999999999999E-3</v>
      </c>
      <c r="BE73" s="11">
        <v>4.0879999999999996E-3</v>
      </c>
      <c r="BF73" s="11">
        <v>0</v>
      </c>
      <c r="BG73" s="11">
        <v>4.0879999999999996E-3</v>
      </c>
      <c r="BH73" s="11">
        <v>4.1019999999999997E-3</v>
      </c>
      <c r="BI73" s="11">
        <v>0</v>
      </c>
      <c r="BJ73" s="11">
        <v>4.1019999999999997E-3</v>
      </c>
      <c r="BK73" s="11">
        <v>3.9309999999999996E-3</v>
      </c>
      <c r="BL73" s="11">
        <v>0</v>
      </c>
      <c r="BM73" s="11">
        <v>3.9309999999999996E-3</v>
      </c>
      <c r="BN73" s="11">
        <v>3.9220000000000001E-3</v>
      </c>
      <c r="BO73" s="11">
        <v>0</v>
      </c>
      <c r="BP73" s="11">
        <v>3.9220000000000001E-3</v>
      </c>
      <c r="BQ73" s="11">
        <v>3.9529999999999999E-3</v>
      </c>
      <c r="BR73" s="11">
        <v>0</v>
      </c>
      <c r="BS73" s="11">
        <v>3.9529999999999999E-3</v>
      </c>
      <c r="BT73" s="11">
        <v>3.8830000000000002E-3</v>
      </c>
      <c r="BU73" s="11">
        <v>0</v>
      </c>
      <c r="BV73" s="11">
        <v>3.8830000000000002E-3</v>
      </c>
      <c r="BW73" s="11">
        <v>3.9519999999999998E-3</v>
      </c>
      <c r="BX73" s="11">
        <v>0</v>
      </c>
      <c r="BY73" s="11">
        <v>3.9519999999999998E-3</v>
      </c>
      <c r="BZ73" s="11">
        <v>4.2370000000000003E-3</v>
      </c>
      <c r="CA73" s="11">
        <v>0</v>
      </c>
      <c r="CB73" s="11">
        <v>4.2370000000000003E-3</v>
      </c>
      <c r="CC73" s="11">
        <v>4.2589999999999998E-3</v>
      </c>
      <c r="CD73" s="11">
        <v>0</v>
      </c>
      <c r="CE73" s="11">
        <v>4.2589999999999998E-3</v>
      </c>
      <c r="CF73" s="11">
        <v>5.1074000000000001E-2</v>
      </c>
      <c r="CG73" s="11">
        <v>0</v>
      </c>
      <c r="CH73" s="11">
        <v>5.1074000000000001E-2</v>
      </c>
    </row>
    <row r="74" spans="1:86" s="13" customFormat="1" ht="26.5" x14ac:dyDescent="0.35">
      <c r="A74" s="6" t="s">
        <v>79</v>
      </c>
      <c r="B74" s="7" t="s">
        <v>80</v>
      </c>
      <c r="C74" s="7" t="s">
        <v>81</v>
      </c>
      <c r="D74" s="6" t="s">
        <v>82</v>
      </c>
      <c r="E74" s="6">
        <v>510</v>
      </c>
      <c r="F74" s="6">
        <v>6</v>
      </c>
      <c r="G74" s="6" t="s">
        <v>83</v>
      </c>
      <c r="H74" s="6">
        <v>78901</v>
      </c>
      <c r="I74" s="6" t="s">
        <v>84</v>
      </c>
      <c r="J74" s="6" t="s">
        <v>85</v>
      </c>
      <c r="K74" s="6" t="s">
        <v>86</v>
      </c>
      <c r="L74" s="12">
        <v>583468218</v>
      </c>
      <c r="M74" s="6" t="s">
        <v>87</v>
      </c>
      <c r="N74" s="6" t="s">
        <v>171</v>
      </c>
      <c r="O74" s="6" t="s">
        <v>168</v>
      </c>
      <c r="P74" s="6">
        <v>261</v>
      </c>
      <c r="Q74" s="6">
        <v>7</v>
      </c>
      <c r="R74" s="6" t="s">
        <v>83</v>
      </c>
      <c r="S74" s="6">
        <v>78901</v>
      </c>
      <c r="T74" s="6" t="s">
        <v>89</v>
      </c>
      <c r="U74" s="7" t="s">
        <v>172</v>
      </c>
      <c r="V74" s="6" t="s">
        <v>108</v>
      </c>
      <c r="W74" s="6" t="s">
        <v>109</v>
      </c>
      <c r="X74" s="8">
        <v>15</v>
      </c>
      <c r="Y74" s="7" t="s">
        <v>110</v>
      </c>
      <c r="Z74" s="6" t="s">
        <v>79</v>
      </c>
      <c r="AA74" s="6" t="s">
        <v>88</v>
      </c>
      <c r="AB74" s="6" t="s">
        <v>83</v>
      </c>
      <c r="AC74" s="6">
        <v>78901</v>
      </c>
      <c r="AD74" s="6" t="s">
        <v>94</v>
      </c>
      <c r="AE74" s="6" t="s">
        <v>95</v>
      </c>
      <c r="AF74" s="6" t="s">
        <v>96</v>
      </c>
      <c r="AG74" s="6">
        <v>734233829</v>
      </c>
      <c r="AH74" s="6" t="s">
        <v>97</v>
      </c>
      <c r="AI74" s="6" t="s">
        <v>98</v>
      </c>
      <c r="AJ74" s="6" t="s">
        <v>111</v>
      </c>
      <c r="AK74" s="6" t="s">
        <v>102</v>
      </c>
      <c r="AL74" s="9">
        <v>1</v>
      </c>
      <c r="AM74" s="6" t="s">
        <v>112</v>
      </c>
      <c r="AN74" s="6" t="s">
        <v>100</v>
      </c>
      <c r="AO74" s="6" t="s">
        <v>113</v>
      </c>
      <c r="AP74" s="6" t="s">
        <v>102</v>
      </c>
      <c r="AQ74" s="6" t="s">
        <v>103</v>
      </c>
      <c r="AR74" s="6" t="s">
        <v>100</v>
      </c>
      <c r="AS74" s="6" t="s">
        <v>104</v>
      </c>
      <c r="AT74" s="6" t="s">
        <v>100</v>
      </c>
      <c r="AU74" s="10"/>
      <c r="AV74" s="11">
        <v>2.1277000000000001E-2</v>
      </c>
      <c r="AW74" s="11">
        <v>0</v>
      </c>
      <c r="AX74" s="11">
        <v>2.1277000000000001E-2</v>
      </c>
      <c r="AY74" s="11">
        <v>1.9415000000000002E-2</v>
      </c>
      <c r="AZ74" s="11">
        <v>0</v>
      </c>
      <c r="BA74" s="11">
        <v>1.9415000000000002E-2</v>
      </c>
      <c r="BB74" s="11">
        <v>1.8870999999999999E-2</v>
      </c>
      <c r="BC74" s="11">
        <v>0</v>
      </c>
      <c r="BD74" s="11">
        <v>1.8870999999999999E-2</v>
      </c>
      <c r="BE74" s="11">
        <v>1.6511999999999999E-2</v>
      </c>
      <c r="BF74" s="11">
        <v>0</v>
      </c>
      <c r="BG74" s="11">
        <v>1.6511999999999999E-2</v>
      </c>
      <c r="BH74" s="11">
        <v>1.6566999999999998E-2</v>
      </c>
      <c r="BI74" s="11">
        <v>0</v>
      </c>
      <c r="BJ74" s="11">
        <v>1.6566999999999998E-2</v>
      </c>
      <c r="BK74" s="11">
        <v>1.5879999999999998E-2</v>
      </c>
      <c r="BL74" s="11">
        <v>0</v>
      </c>
      <c r="BM74" s="11">
        <v>1.5879999999999998E-2</v>
      </c>
      <c r="BN74" s="11">
        <v>1.5841000000000001E-2</v>
      </c>
      <c r="BO74" s="11">
        <v>0</v>
      </c>
      <c r="BP74" s="11">
        <v>1.5841000000000001E-2</v>
      </c>
      <c r="BQ74" s="11">
        <v>1.5968E-2</v>
      </c>
      <c r="BR74" s="11">
        <v>0</v>
      </c>
      <c r="BS74" s="11">
        <v>1.5968E-2</v>
      </c>
      <c r="BT74" s="11">
        <v>1.5685999999999999E-2</v>
      </c>
      <c r="BU74" s="11">
        <v>0</v>
      </c>
      <c r="BV74" s="11">
        <v>1.5685999999999999E-2</v>
      </c>
      <c r="BW74" s="11">
        <v>1.7533E-2</v>
      </c>
      <c r="BX74" s="11">
        <v>0</v>
      </c>
      <c r="BY74" s="11">
        <v>1.7533E-2</v>
      </c>
      <c r="BZ74" s="11">
        <v>1.9026999999999999E-2</v>
      </c>
      <c r="CA74" s="11">
        <v>0</v>
      </c>
      <c r="CB74" s="11">
        <v>1.9026999999999999E-2</v>
      </c>
      <c r="CC74" s="11">
        <v>1.9125E-2</v>
      </c>
      <c r="CD74" s="11">
        <v>0</v>
      </c>
      <c r="CE74" s="11">
        <v>1.9125E-2</v>
      </c>
      <c r="CF74" s="11">
        <v>0.211702</v>
      </c>
      <c r="CG74" s="11">
        <v>0</v>
      </c>
      <c r="CH74" s="11">
        <v>0.211702</v>
      </c>
    </row>
    <row r="75" spans="1:86" s="13" customFormat="1" ht="26.5" x14ac:dyDescent="0.35">
      <c r="A75" s="6" t="s">
        <v>79</v>
      </c>
      <c r="B75" s="7" t="s">
        <v>80</v>
      </c>
      <c r="C75" s="7" t="s">
        <v>81</v>
      </c>
      <c r="D75" s="6" t="s">
        <v>82</v>
      </c>
      <c r="E75" s="6">
        <v>510</v>
      </c>
      <c r="F75" s="6">
        <v>6</v>
      </c>
      <c r="G75" s="6" t="s">
        <v>83</v>
      </c>
      <c r="H75" s="6">
        <v>78901</v>
      </c>
      <c r="I75" s="6" t="s">
        <v>84</v>
      </c>
      <c r="J75" s="6" t="s">
        <v>85</v>
      </c>
      <c r="K75" s="6" t="s">
        <v>86</v>
      </c>
      <c r="L75" s="12">
        <v>583468218</v>
      </c>
      <c r="M75" s="6" t="s">
        <v>87</v>
      </c>
      <c r="N75" s="6" t="s">
        <v>167</v>
      </c>
      <c r="O75" s="6" t="s">
        <v>168</v>
      </c>
      <c r="P75" s="6">
        <v>247</v>
      </c>
      <c r="Q75" s="6">
        <v>8</v>
      </c>
      <c r="R75" s="6" t="s">
        <v>83</v>
      </c>
      <c r="S75" s="6">
        <v>78901</v>
      </c>
      <c r="T75" s="6" t="s">
        <v>89</v>
      </c>
      <c r="U75" s="7" t="s">
        <v>169</v>
      </c>
      <c r="V75" s="6" t="s">
        <v>108</v>
      </c>
      <c r="W75" s="6" t="s">
        <v>92</v>
      </c>
      <c r="X75" s="8">
        <v>25</v>
      </c>
      <c r="Y75" s="7" t="s">
        <v>110</v>
      </c>
      <c r="Z75" s="6" t="s">
        <v>79</v>
      </c>
      <c r="AA75" s="6" t="s">
        <v>88</v>
      </c>
      <c r="AB75" s="6" t="s">
        <v>83</v>
      </c>
      <c r="AC75" s="6">
        <v>78901</v>
      </c>
      <c r="AD75" s="6" t="s">
        <v>94</v>
      </c>
      <c r="AE75" s="6" t="s">
        <v>95</v>
      </c>
      <c r="AF75" s="6" t="s">
        <v>96</v>
      </c>
      <c r="AG75" s="6">
        <v>734233829</v>
      </c>
      <c r="AH75" s="6" t="s">
        <v>97</v>
      </c>
      <c r="AI75" s="6" t="s">
        <v>98</v>
      </c>
      <c r="AJ75" s="6" t="s">
        <v>111</v>
      </c>
      <c r="AK75" s="6" t="s">
        <v>102</v>
      </c>
      <c r="AL75" s="9">
        <v>1</v>
      </c>
      <c r="AM75" s="6" t="s">
        <v>112</v>
      </c>
      <c r="AN75" s="6" t="s">
        <v>100</v>
      </c>
      <c r="AO75" s="6" t="s">
        <v>113</v>
      </c>
      <c r="AP75" s="6" t="s">
        <v>102</v>
      </c>
      <c r="AQ75" s="6" t="s">
        <v>103</v>
      </c>
      <c r="AR75" s="6" t="s">
        <v>100</v>
      </c>
      <c r="AS75" s="6" t="s">
        <v>104</v>
      </c>
      <c r="AT75" s="6" t="s">
        <v>100</v>
      </c>
      <c r="AU75" s="10"/>
      <c r="AV75" s="11">
        <v>1.2799999999999999E-4</v>
      </c>
      <c r="AW75" s="11">
        <v>0</v>
      </c>
      <c r="AX75" s="11">
        <v>1.2799999999999999E-4</v>
      </c>
      <c r="AY75" s="11">
        <v>1.17E-4</v>
      </c>
      <c r="AZ75" s="11">
        <v>0</v>
      </c>
      <c r="BA75" s="11">
        <v>1.17E-4</v>
      </c>
      <c r="BB75" s="11">
        <v>1.1400000000000001E-4</v>
      </c>
      <c r="BC75" s="11">
        <v>0</v>
      </c>
      <c r="BD75" s="11">
        <v>1.1400000000000001E-4</v>
      </c>
      <c r="BE75" s="11">
        <v>1E-4</v>
      </c>
      <c r="BF75" s="11">
        <v>0</v>
      </c>
      <c r="BG75" s="11">
        <v>1E-4</v>
      </c>
      <c r="BH75" s="11">
        <v>1E-4</v>
      </c>
      <c r="BI75" s="11">
        <v>0</v>
      </c>
      <c r="BJ75" s="11">
        <v>1E-4</v>
      </c>
      <c r="BK75" s="11">
        <v>9.6000000000000002E-5</v>
      </c>
      <c r="BL75" s="11">
        <v>0</v>
      </c>
      <c r="BM75" s="11">
        <v>9.6000000000000002E-5</v>
      </c>
      <c r="BN75" s="11">
        <v>9.6000000000000002E-5</v>
      </c>
      <c r="BO75" s="11">
        <v>0</v>
      </c>
      <c r="BP75" s="11">
        <v>9.6000000000000002E-5</v>
      </c>
      <c r="BQ75" s="11">
        <v>9.6000000000000002E-5</v>
      </c>
      <c r="BR75" s="11">
        <v>0</v>
      </c>
      <c r="BS75" s="11">
        <v>9.6000000000000002E-5</v>
      </c>
      <c r="BT75" s="11">
        <v>9.5000000000000005E-5</v>
      </c>
      <c r="BU75" s="11">
        <v>0</v>
      </c>
      <c r="BV75" s="11">
        <v>9.5000000000000005E-5</v>
      </c>
      <c r="BW75" s="11">
        <v>3.4299999999999999E-4</v>
      </c>
      <c r="BX75" s="11">
        <v>0</v>
      </c>
      <c r="BY75" s="11">
        <v>3.4299999999999999E-4</v>
      </c>
      <c r="BZ75" s="11">
        <v>3.8099999999999999E-4</v>
      </c>
      <c r="CA75" s="11">
        <v>0</v>
      </c>
      <c r="CB75" s="11">
        <v>3.8099999999999999E-4</v>
      </c>
      <c r="CC75" s="11">
        <v>3.8200000000000002E-4</v>
      </c>
      <c r="CD75" s="11">
        <v>0</v>
      </c>
      <c r="CE75" s="11">
        <v>3.8200000000000002E-4</v>
      </c>
      <c r="CF75" s="11">
        <v>2.0479999999999999E-3</v>
      </c>
      <c r="CG75" s="11">
        <v>0</v>
      </c>
      <c r="CH75" s="11">
        <v>2.0479999999999999E-3</v>
      </c>
    </row>
    <row r="76" spans="1:86" s="13" customFormat="1" ht="26.5" x14ac:dyDescent="0.35">
      <c r="A76" s="6" t="s">
        <v>79</v>
      </c>
      <c r="B76" s="7" t="s">
        <v>80</v>
      </c>
      <c r="C76" s="7" t="s">
        <v>81</v>
      </c>
      <c r="D76" s="6" t="s">
        <v>82</v>
      </c>
      <c r="E76" s="6">
        <v>510</v>
      </c>
      <c r="F76" s="6">
        <v>6</v>
      </c>
      <c r="G76" s="6" t="s">
        <v>83</v>
      </c>
      <c r="H76" s="6">
        <v>78901</v>
      </c>
      <c r="I76" s="6" t="s">
        <v>84</v>
      </c>
      <c r="J76" s="6" t="s">
        <v>85</v>
      </c>
      <c r="K76" s="6" t="s">
        <v>86</v>
      </c>
      <c r="L76" s="12">
        <v>583468218</v>
      </c>
      <c r="M76" s="6" t="s">
        <v>87</v>
      </c>
      <c r="N76" s="6" t="s">
        <v>167</v>
      </c>
      <c r="O76" s="6" t="s">
        <v>168</v>
      </c>
      <c r="P76" s="6">
        <v>247</v>
      </c>
      <c r="Q76" s="6">
        <v>8</v>
      </c>
      <c r="R76" s="6" t="s">
        <v>83</v>
      </c>
      <c r="S76" s="6">
        <v>78901</v>
      </c>
      <c r="T76" s="6" t="s">
        <v>89</v>
      </c>
      <c r="U76" s="7" t="s">
        <v>170</v>
      </c>
      <c r="V76" s="6" t="s">
        <v>108</v>
      </c>
      <c r="W76" s="6" t="s">
        <v>109</v>
      </c>
      <c r="X76" s="8">
        <v>15</v>
      </c>
      <c r="Y76" s="7" t="s">
        <v>110</v>
      </c>
      <c r="Z76" s="6" t="s">
        <v>79</v>
      </c>
      <c r="AA76" s="6" t="s">
        <v>88</v>
      </c>
      <c r="AB76" s="6" t="s">
        <v>83</v>
      </c>
      <c r="AC76" s="6">
        <v>78901</v>
      </c>
      <c r="AD76" s="6" t="s">
        <v>94</v>
      </c>
      <c r="AE76" s="6" t="s">
        <v>95</v>
      </c>
      <c r="AF76" s="6" t="s">
        <v>96</v>
      </c>
      <c r="AG76" s="6">
        <v>734233829</v>
      </c>
      <c r="AH76" s="6" t="s">
        <v>97</v>
      </c>
      <c r="AI76" s="6" t="s">
        <v>98</v>
      </c>
      <c r="AJ76" s="6" t="s">
        <v>111</v>
      </c>
      <c r="AK76" s="6" t="s">
        <v>102</v>
      </c>
      <c r="AL76" s="9">
        <v>1</v>
      </c>
      <c r="AM76" s="6" t="s">
        <v>112</v>
      </c>
      <c r="AN76" s="6" t="s">
        <v>100</v>
      </c>
      <c r="AO76" s="6" t="s">
        <v>113</v>
      </c>
      <c r="AP76" s="6" t="s">
        <v>102</v>
      </c>
      <c r="AQ76" s="6" t="s">
        <v>103</v>
      </c>
      <c r="AR76" s="6" t="s">
        <v>100</v>
      </c>
      <c r="AS76" s="6" t="s">
        <v>104</v>
      </c>
      <c r="AT76" s="6" t="s">
        <v>100</v>
      </c>
      <c r="AU76" s="10"/>
      <c r="AV76" s="11">
        <v>1.0149999999999999E-2</v>
      </c>
      <c r="AW76" s="11">
        <v>0</v>
      </c>
      <c r="AX76" s="11">
        <v>1.0149999999999999E-2</v>
      </c>
      <c r="AY76" s="11">
        <v>9.2619999999999994E-3</v>
      </c>
      <c r="AZ76" s="11">
        <v>0</v>
      </c>
      <c r="BA76" s="11">
        <v>9.2619999999999994E-3</v>
      </c>
      <c r="BB76" s="11">
        <v>9.0019999999999996E-3</v>
      </c>
      <c r="BC76" s="11">
        <v>0</v>
      </c>
      <c r="BD76" s="11">
        <v>9.0019999999999996E-3</v>
      </c>
      <c r="BE76" s="11">
        <v>7.8770000000000003E-3</v>
      </c>
      <c r="BF76" s="11">
        <v>0</v>
      </c>
      <c r="BG76" s="11">
        <v>7.8770000000000003E-3</v>
      </c>
      <c r="BH76" s="11">
        <v>7.9030000000000003E-3</v>
      </c>
      <c r="BI76" s="11">
        <v>0</v>
      </c>
      <c r="BJ76" s="11">
        <v>7.9030000000000003E-3</v>
      </c>
      <c r="BK76" s="11">
        <v>7.5750000000000001E-3</v>
      </c>
      <c r="BL76" s="11">
        <v>0</v>
      </c>
      <c r="BM76" s="11">
        <v>7.5750000000000001E-3</v>
      </c>
      <c r="BN76" s="11">
        <v>7.5570000000000003E-3</v>
      </c>
      <c r="BO76" s="11">
        <v>0</v>
      </c>
      <c r="BP76" s="11">
        <v>7.5570000000000003E-3</v>
      </c>
      <c r="BQ76" s="11">
        <v>7.6169999999999996E-3</v>
      </c>
      <c r="BR76" s="11">
        <v>0</v>
      </c>
      <c r="BS76" s="11">
        <v>7.6169999999999996E-3</v>
      </c>
      <c r="BT76" s="11">
        <v>7.4830000000000001E-3</v>
      </c>
      <c r="BU76" s="11">
        <v>0</v>
      </c>
      <c r="BV76" s="11">
        <v>7.4830000000000001E-3</v>
      </c>
      <c r="BW76" s="11">
        <v>9.1269999999999997E-3</v>
      </c>
      <c r="BX76" s="11">
        <v>0</v>
      </c>
      <c r="BY76" s="11">
        <v>9.1269999999999997E-3</v>
      </c>
      <c r="BZ76" s="11">
        <v>9.894E-3</v>
      </c>
      <c r="CA76" s="11">
        <v>0</v>
      </c>
      <c r="CB76" s="11">
        <v>9.894E-3</v>
      </c>
      <c r="CC76" s="11">
        <v>9.9450000000000007E-3</v>
      </c>
      <c r="CD76" s="11">
        <v>0</v>
      </c>
      <c r="CE76" s="11">
        <v>9.9450000000000007E-3</v>
      </c>
      <c r="CF76" s="11">
        <v>0.103392</v>
      </c>
      <c r="CG76" s="11">
        <v>0</v>
      </c>
      <c r="CH76" s="11">
        <v>0.103392</v>
      </c>
    </row>
    <row r="77" spans="1:86" s="13" customFormat="1" ht="26.5" x14ac:dyDescent="0.35">
      <c r="A77" s="6" t="s">
        <v>79</v>
      </c>
      <c r="B77" s="7" t="s">
        <v>80</v>
      </c>
      <c r="C77" s="7" t="s">
        <v>81</v>
      </c>
      <c r="D77" s="6" t="s">
        <v>82</v>
      </c>
      <c r="E77" s="6">
        <v>510</v>
      </c>
      <c r="F77" s="6">
        <v>6</v>
      </c>
      <c r="G77" s="6" t="s">
        <v>83</v>
      </c>
      <c r="H77" s="6">
        <v>78901</v>
      </c>
      <c r="I77" s="6" t="s">
        <v>84</v>
      </c>
      <c r="J77" s="6" t="s">
        <v>85</v>
      </c>
      <c r="K77" s="6" t="s">
        <v>86</v>
      </c>
      <c r="L77" s="12">
        <v>583468218</v>
      </c>
      <c r="M77" s="6" t="s">
        <v>87</v>
      </c>
      <c r="N77" s="6" t="s">
        <v>158</v>
      </c>
      <c r="O77" s="6" t="s">
        <v>144</v>
      </c>
      <c r="P77" s="6">
        <v>543</v>
      </c>
      <c r="Q77" s="6">
        <v>8</v>
      </c>
      <c r="R77" s="6" t="s">
        <v>83</v>
      </c>
      <c r="S77" s="6">
        <v>78901</v>
      </c>
      <c r="T77" s="6" t="s">
        <v>89</v>
      </c>
      <c r="U77" s="7" t="s">
        <v>159</v>
      </c>
      <c r="V77" s="6" t="s">
        <v>108</v>
      </c>
      <c r="W77" s="6" t="s">
        <v>109</v>
      </c>
      <c r="X77" s="8">
        <v>20</v>
      </c>
      <c r="Y77" s="7" t="s">
        <v>110</v>
      </c>
      <c r="Z77" s="6" t="s">
        <v>79</v>
      </c>
      <c r="AA77" s="6" t="s">
        <v>88</v>
      </c>
      <c r="AB77" s="6" t="s">
        <v>83</v>
      </c>
      <c r="AC77" s="6">
        <v>78901</v>
      </c>
      <c r="AD77" s="6" t="s">
        <v>94</v>
      </c>
      <c r="AE77" s="6" t="s">
        <v>95</v>
      </c>
      <c r="AF77" s="6" t="s">
        <v>96</v>
      </c>
      <c r="AG77" s="6">
        <v>734233829</v>
      </c>
      <c r="AH77" s="6" t="s">
        <v>97</v>
      </c>
      <c r="AI77" s="6" t="s">
        <v>98</v>
      </c>
      <c r="AJ77" s="6" t="s">
        <v>111</v>
      </c>
      <c r="AK77" s="6" t="s">
        <v>102</v>
      </c>
      <c r="AL77" s="9">
        <v>1</v>
      </c>
      <c r="AM77" s="6" t="s">
        <v>112</v>
      </c>
      <c r="AN77" s="6" t="s">
        <v>100</v>
      </c>
      <c r="AO77" s="6" t="s">
        <v>113</v>
      </c>
      <c r="AP77" s="6" t="s">
        <v>102</v>
      </c>
      <c r="AQ77" s="6" t="s">
        <v>103</v>
      </c>
      <c r="AR77" s="6" t="s">
        <v>100</v>
      </c>
      <c r="AS77" s="6" t="s">
        <v>104</v>
      </c>
      <c r="AT77" s="6" t="s">
        <v>100</v>
      </c>
      <c r="AU77" s="10"/>
      <c r="AV77" s="11">
        <v>1.4456E-2</v>
      </c>
      <c r="AW77" s="11">
        <v>0</v>
      </c>
      <c r="AX77" s="11">
        <v>1.4456E-2</v>
      </c>
      <c r="AY77" s="11">
        <v>1.3191E-2</v>
      </c>
      <c r="AZ77" s="11">
        <v>0</v>
      </c>
      <c r="BA77" s="11">
        <v>1.3191E-2</v>
      </c>
      <c r="BB77" s="11">
        <v>1.2822E-2</v>
      </c>
      <c r="BC77" s="11">
        <v>0</v>
      </c>
      <c r="BD77" s="11">
        <v>1.2822E-2</v>
      </c>
      <c r="BE77" s="11">
        <v>1.1218000000000001E-2</v>
      </c>
      <c r="BF77" s="11">
        <v>0</v>
      </c>
      <c r="BG77" s="11">
        <v>1.1218000000000001E-2</v>
      </c>
      <c r="BH77" s="11">
        <v>1.1256E-2</v>
      </c>
      <c r="BI77" s="11">
        <v>0</v>
      </c>
      <c r="BJ77" s="11">
        <v>1.1256E-2</v>
      </c>
      <c r="BK77" s="11">
        <v>1.0789E-2</v>
      </c>
      <c r="BL77" s="11">
        <v>0</v>
      </c>
      <c r="BM77" s="11">
        <v>1.0789E-2</v>
      </c>
      <c r="BN77" s="11">
        <v>1.0763E-2</v>
      </c>
      <c r="BO77" s="11">
        <v>0</v>
      </c>
      <c r="BP77" s="11">
        <v>1.0763E-2</v>
      </c>
      <c r="BQ77" s="11">
        <v>1.0848999999999999E-2</v>
      </c>
      <c r="BR77" s="11">
        <v>0</v>
      </c>
      <c r="BS77" s="11">
        <v>1.0848999999999999E-2</v>
      </c>
      <c r="BT77" s="11">
        <v>1.0657E-2</v>
      </c>
      <c r="BU77" s="11">
        <v>0</v>
      </c>
      <c r="BV77" s="11">
        <v>1.0657E-2</v>
      </c>
      <c r="BW77" s="11">
        <v>9.2300000000000004E-3</v>
      </c>
      <c r="BX77" s="11">
        <v>0</v>
      </c>
      <c r="BY77" s="11">
        <v>9.2300000000000004E-3</v>
      </c>
      <c r="BZ77" s="11">
        <v>9.8709999999999996E-3</v>
      </c>
      <c r="CA77" s="11">
        <v>0</v>
      </c>
      <c r="CB77" s="11">
        <v>9.8709999999999996E-3</v>
      </c>
      <c r="CC77" s="11">
        <v>9.9209999999999993E-3</v>
      </c>
      <c r="CD77" s="11">
        <v>0</v>
      </c>
      <c r="CE77" s="11">
        <v>9.9209999999999993E-3</v>
      </c>
      <c r="CF77" s="11">
        <v>0.135023</v>
      </c>
      <c r="CG77" s="11">
        <v>0</v>
      </c>
      <c r="CH77" s="11">
        <v>0.135023</v>
      </c>
    </row>
    <row r="78" spans="1:86" s="13" customFormat="1" ht="26.5" x14ac:dyDescent="0.35">
      <c r="A78" s="6" t="s">
        <v>79</v>
      </c>
      <c r="B78" s="7" t="s">
        <v>80</v>
      </c>
      <c r="C78" s="7" t="s">
        <v>81</v>
      </c>
      <c r="D78" s="6" t="s">
        <v>82</v>
      </c>
      <c r="E78" s="6">
        <v>510</v>
      </c>
      <c r="F78" s="6">
        <v>6</v>
      </c>
      <c r="G78" s="6" t="s">
        <v>83</v>
      </c>
      <c r="H78" s="6">
        <v>78901</v>
      </c>
      <c r="I78" s="6" t="s">
        <v>84</v>
      </c>
      <c r="J78" s="6" t="s">
        <v>85</v>
      </c>
      <c r="K78" s="6" t="s">
        <v>86</v>
      </c>
      <c r="L78" s="12">
        <v>583468218</v>
      </c>
      <c r="M78" s="6" t="s">
        <v>87</v>
      </c>
      <c r="N78" s="6" t="s">
        <v>162</v>
      </c>
      <c r="O78" s="6" t="s">
        <v>144</v>
      </c>
      <c r="P78" s="6">
        <v>543</v>
      </c>
      <c r="Q78" s="6">
        <v>8</v>
      </c>
      <c r="R78" s="6" t="s">
        <v>83</v>
      </c>
      <c r="S78" s="6">
        <v>78901</v>
      </c>
      <c r="T78" s="6" t="s">
        <v>89</v>
      </c>
      <c r="U78" s="7" t="s">
        <v>164</v>
      </c>
      <c r="V78" s="6" t="s">
        <v>108</v>
      </c>
      <c r="W78" s="6" t="s">
        <v>109</v>
      </c>
      <c r="X78" s="8">
        <v>16</v>
      </c>
      <c r="Y78" s="7" t="s">
        <v>110</v>
      </c>
      <c r="Z78" s="6" t="s">
        <v>79</v>
      </c>
      <c r="AA78" s="6" t="s">
        <v>88</v>
      </c>
      <c r="AB78" s="6" t="s">
        <v>83</v>
      </c>
      <c r="AC78" s="6">
        <v>78901</v>
      </c>
      <c r="AD78" s="6" t="s">
        <v>94</v>
      </c>
      <c r="AE78" s="6" t="s">
        <v>95</v>
      </c>
      <c r="AF78" s="6" t="s">
        <v>96</v>
      </c>
      <c r="AG78" s="6">
        <v>734233829</v>
      </c>
      <c r="AH78" s="6" t="s">
        <v>97</v>
      </c>
      <c r="AI78" s="6" t="s">
        <v>98</v>
      </c>
      <c r="AJ78" s="6" t="s">
        <v>111</v>
      </c>
      <c r="AK78" s="6" t="s">
        <v>102</v>
      </c>
      <c r="AL78" s="9">
        <v>1</v>
      </c>
      <c r="AM78" s="6" t="s">
        <v>112</v>
      </c>
      <c r="AN78" s="6" t="s">
        <v>100</v>
      </c>
      <c r="AO78" s="6" t="s">
        <v>113</v>
      </c>
      <c r="AP78" s="6" t="s">
        <v>102</v>
      </c>
      <c r="AQ78" s="6" t="s">
        <v>103</v>
      </c>
      <c r="AR78" s="6" t="s">
        <v>100</v>
      </c>
      <c r="AS78" s="6" t="s">
        <v>104</v>
      </c>
      <c r="AT78" s="6" t="s">
        <v>100</v>
      </c>
      <c r="AU78" s="10"/>
      <c r="AV78" s="11">
        <v>1.3695000000000001E-2</v>
      </c>
      <c r="AW78" s="11">
        <v>0</v>
      </c>
      <c r="AX78" s="11">
        <v>1.3695000000000001E-2</v>
      </c>
      <c r="AY78" s="11">
        <v>1.2496999999999999E-2</v>
      </c>
      <c r="AZ78" s="11">
        <v>0</v>
      </c>
      <c r="BA78" s="11">
        <v>1.2496999999999999E-2</v>
      </c>
      <c r="BB78" s="11">
        <v>1.2147E-2</v>
      </c>
      <c r="BC78" s="11">
        <v>0</v>
      </c>
      <c r="BD78" s="11">
        <v>1.2147E-2</v>
      </c>
      <c r="BE78" s="11">
        <v>1.0628E-2</v>
      </c>
      <c r="BF78" s="11">
        <v>0</v>
      </c>
      <c r="BG78" s="11">
        <v>1.0628E-2</v>
      </c>
      <c r="BH78" s="11">
        <v>1.0664E-2</v>
      </c>
      <c r="BI78" s="11">
        <v>0</v>
      </c>
      <c r="BJ78" s="11">
        <v>1.0664E-2</v>
      </c>
      <c r="BK78" s="11">
        <v>1.0220999999999999E-2</v>
      </c>
      <c r="BL78" s="11">
        <v>0</v>
      </c>
      <c r="BM78" s="11">
        <v>1.0220999999999999E-2</v>
      </c>
      <c r="BN78" s="11">
        <v>1.0196E-2</v>
      </c>
      <c r="BO78" s="11">
        <v>0</v>
      </c>
      <c r="BP78" s="11">
        <v>1.0196E-2</v>
      </c>
      <c r="BQ78" s="11">
        <v>1.0278000000000001E-2</v>
      </c>
      <c r="BR78" s="11">
        <v>0</v>
      </c>
      <c r="BS78" s="11">
        <v>1.0278000000000001E-2</v>
      </c>
      <c r="BT78" s="11">
        <v>1.0096000000000001E-2</v>
      </c>
      <c r="BU78" s="11">
        <v>0</v>
      </c>
      <c r="BV78" s="11">
        <v>1.0096000000000001E-2</v>
      </c>
      <c r="BW78" s="11">
        <v>1.3298000000000001E-2</v>
      </c>
      <c r="BX78" s="11">
        <v>0</v>
      </c>
      <c r="BY78" s="11">
        <v>1.3298000000000001E-2</v>
      </c>
      <c r="BZ78" s="11">
        <v>1.4213999999999999E-2</v>
      </c>
      <c r="CA78" s="11">
        <v>0</v>
      </c>
      <c r="CB78" s="11">
        <v>1.4213999999999999E-2</v>
      </c>
      <c r="CC78" s="11">
        <v>1.4286999999999999E-2</v>
      </c>
      <c r="CD78" s="11">
        <v>0</v>
      </c>
      <c r="CE78" s="11">
        <v>1.4286999999999999E-2</v>
      </c>
      <c r="CF78" s="11">
        <v>0.14222099999999999</v>
      </c>
      <c r="CG78" s="11">
        <v>0</v>
      </c>
      <c r="CH78" s="11">
        <v>0.14222099999999999</v>
      </c>
    </row>
    <row r="79" spans="1:86" s="13" customFormat="1" ht="26.5" x14ac:dyDescent="0.35">
      <c r="A79" s="6" t="s">
        <v>79</v>
      </c>
      <c r="B79" s="7" t="s">
        <v>80</v>
      </c>
      <c r="C79" s="7" t="s">
        <v>81</v>
      </c>
      <c r="D79" s="6" t="s">
        <v>82</v>
      </c>
      <c r="E79" s="6">
        <v>510</v>
      </c>
      <c r="F79" s="6">
        <v>6</v>
      </c>
      <c r="G79" s="6" t="s">
        <v>83</v>
      </c>
      <c r="H79" s="6">
        <v>78901</v>
      </c>
      <c r="I79" s="6" t="s">
        <v>84</v>
      </c>
      <c r="J79" s="6" t="s">
        <v>85</v>
      </c>
      <c r="K79" s="6" t="s">
        <v>86</v>
      </c>
      <c r="L79" s="12">
        <v>583468218</v>
      </c>
      <c r="M79" s="6" t="s">
        <v>87</v>
      </c>
      <c r="N79" s="6" t="s">
        <v>160</v>
      </c>
      <c r="O79" s="6" t="s">
        <v>144</v>
      </c>
      <c r="P79" s="6">
        <v>543</v>
      </c>
      <c r="Q79" s="6">
        <v>8</v>
      </c>
      <c r="R79" s="6" t="s">
        <v>83</v>
      </c>
      <c r="S79" s="6">
        <v>78901</v>
      </c>
      <c r="T79" s="6" t="s">
        <v>89</v>
      </c>
      <c r="U79" s="7" t="s">
        <v>161</v>
      </c>
      <c r="V79" s="6" t="s">
        <v>108</v>
      </c>
      <c r="W79" s="6" t="s">
        <v>109</v>
      </c>
      <c r="X79" s="8">
        <v>16</v>
      </c>
      <c r="Y79" s="7" t="s">
        <v>110</v>
      </c>
      <c r="Z79" s="6" t="s">
        <v>79</v>
      </c>
      <c r="AA79" s="6" t="s">
        <v>88</v>
      </c>
      <c r="AB79" s="6" t="s">
        <v>83</v>
      </c>
      <c r="AC79" s="6">
        <v>78901</v>
      </c>
      <c r="AD79" s="6" t="s">
        <v>94</v>
      </c>
      <c r="AE79" s="6" t="s">
        <v>95</v>
      </c>
      <c r="AF79" s="6" t="s">
        <v>96</v>
      </c>
      <c r="AG79" s="6">
        <v>734233829</v>
      </c>
      <c r="AH79" s="6" t="s">
        <v>97</v>
      </c>
      <c r="AI79" s="6" t="s">
        <v>98</v>
      </c>
      <c r="AJ79" s="6" t="s">
        <v>111</v>
      </c>
      <c r="AK79" s="6" t="s">
        <v>102</v>
      </c>
      <c r="AL79" s="9">
        <v>1</v>
      </c>
      <c r="AM79" s="6" t="s">
        <v>112</v>
      </c>
      <c r="AN79" s="6" t="s">
        <v>100</v>
      </c>
      <c r="AO79" s="6" t="s">
        <v>113</v>
      </c>
      <c r="AP79" s="6" t="s">
        <v>102</v>
      </c>
      <c r="AQ79" s="6" t="s">
        <v>103</v>
      </c>
      <c r="AR79" s="6" t="s">
        <v>100</v>
      </c>
      <c r="AS79" s="6" t="s">
        <v>104</v>
      </c>
      <c r="AT79" s="6" t="s">
        <v>100</v>
      </c>
      <c r="AU79" s="10"/>
      <c r="AV79" s="11">
        <v>2.3078999999999999E-2</v>
      </c>
      <c r="AW79" s="11">
        <v>0</v>
      </c>
      <c r="AX79" s="11">
        <v>2.3078999999999999E-2</v>
      </c>
      <c r="AY79" s="11">
        <v>2.1059000000000001E-2</v>
      </c>
      <c r="AZ79" s="11">
        <v>0</v>
      </c>
      <c r="BA79" s="11">
        <v>2.1059000000000001E-2</v>
      </c>
      <c r="BB79" s="11">
        <v>2.0469999999999999E-2</v>
      </c>
      <c r="BC79" s="11">
        <v>0</v>
      </c>
      <c r="BD79" s="11">
        <v>2.0469999999999999E-2</v>
      </c>
      <c r="BE79" s="11">
        <v>1.7909999999999999E-2</v>
      </c>
      <c r="BF79" s="11">
        <v>0</v>
      </c>
      <c r="BG79" s="11">
        <v>1.7909999999999999E-2</v>
      </c>
      <c r="BH79" s="11">
        <v>1.797E-2</v>
      </c>
      <c r="BI79" s="11">
        <v>0</v>
      </c>
      <c r="BJ79" s="11">
        <v>1.797E-2</v>
      </c>
      <c r="BK79" s="11">
        <v>1.7225000000000001E-2</v>
      </c>
      <c r="BL79" s="11">
        <v>0</v>
      </c>
      <c r="BM79" s="11">
        <v>1.7225000000000001E-2</v>
      </c>
      <c r="BN79" s="11">
        <v>1.7183E-2</v>
      </c>
      <c r="BO79" s="11">
        <v>0</v>
      </c>
      <c r="BP79" s="11">
        <v>1.7183E-2</v>
      </c>
      <c r="BQ79" s="11">
        <v>1.7319999999999999E-2</v>
      </c>
      <c r="BR79" s="11">
        <v>0</v>
      </c>
      <c r="BS79" s="11">
        <v>1.7319999999999999E-2</v>
      </c>
      <c r="BT79" s="11">
        <v>1.7014000000000001E-2</v>
      </c>
      <c r="BU79" s="11">
        <v>0</v>
      </c>
      <c r="BV79" s="11">
        <v>1.7014000000000001E-2</v>
      </c>
      <c r="BW79" s="11">
        <v>1.8412000000000001E-2</v>
      </c>
      <c r="BX79" s="11">
        <v>0</v>
      </c>
      <c r="BY79" s="11">
        <v>1.8412000000000001E-2</v>
      </c>
      <c r="BZ79" s="11">
        <v>1.9741999999999999E-2</v>
      </c>
      <c r="CA79" s="11">
        <v>0</v>
      </c>
      <c r="CB79" s="11">
        <v>1.9741999999999999E-2</v>
      </c>
      <c r="CC79" s="11">
        <v>1.9843E-2</v>
      </c>
      <c r="CD79" s="11">
        <v>0</v>
      </c>
      <c r="CE79" s="11">
        <v>1.9843E-2</v>
      </c>
      <c r="CF79" s="11">
        <v>0.22722700000000001</v>
      </c>
      <c r="CG79" s="11">
        <v>0</v>
      </c>
      <c r="CH79" s="11">
        <v>0.22722700000000001</v>
      </c>
    </row>
    <row r="80" spans="1:86" s="13" customFormat="1" ht="26.5" x14ac:dyDescent="0.35">
      <c r="A80" s="6" t="s">
        <v>79</v>
      </c>
      <c r="B80" s="7" t="s">
        <v>80</v>
      </c>
      <c r="C80" s="7" t="s">
        <v>81</v>
      </c>
      <c r="D80" s="6" t="s">
        <v>82</v>
      </c>
      <c r="E80" s="6">
        <v>510</v>
      </c>
      <c r="F80" s="6">
        <v>6</v>
      </c>
      <c r="G80" s="6" t="s">
        <v>83</v>
      </c>
      <c r="H80" s="6">
        <v>78901</v>
      </c>
      <c r="I80" s="6" t="s">
        <v>84</v>
      </c>
      <c r="J80" s="6" t="s">
        <v>85</v>
      </c>
      <c r="K80" s="6" t="s">
        <v>86</v>
      </c>
      <c r="L80" s="12">
        <v>583468218</v>
      </c>
      <c r="M80" s="6" t="s">
        <v>87</v>
      </c>
      <c r="N80" s="6" t="s">
        <v>162</v>
      </c>
      <c r="O80" s="6" t="s">
        <v>144</v>
      </c>
      <c r="P80" s="6">
        <v>543</v>
      </c>
      <c r="Q80" s="6">
        <v>8</v>
      </c>
      <c r="R80" s="6" t="s">
        <v>83</v>
      </c>
      <c r="S80" s="6">
        <v>78901</v>
      </c>
      <c r="T80" s="6" t="s">
        <v>89</v>
      </c>
      <c r="U80" s="7" t="s">
        <v>163</v>
      </c>
      <c r="V80" s="6" t="s">
        <v>108</v>
      </c>
      <c r="W80" s="6" t="s">
        <v>92</v>
      </c>
      <c r="X80" s="8">
        <v>25</v>
      </c>
      <c r="Y80" s="7" t="s">
        <v>110</v>
      </c>
      <c r="Z80" s="6" t="s">
        <v>79</v>
      </c>
      <c r="AA80" s="6" t="s">
        <v>88</v>
      </c>
      <c r="AB80" s="6" t="s">
        <v>83</v>
      </c>
      <c r="AC80" s="6">
        <v>78901</v>
      </c>
      <c r="AD80" s="6" t="s">
        <v>94</v>
      </c>
      <c r="AE80" s="6" t="s">
        <v>95</v>
      </c>
      <c r="AF80" s="6" t="s">
        <v>96</v>
      </c>
      <c r="AG80" s="6">
        <v>734233829</v>
      </c>
      <c r="AH80" s="6" t="s">
        <v>97</v>
      </c>
      <c r="AI80" s="6" t="s">
        <v>98</v>
      </c>
      <c r="AJ80" s="6" t="s">
        <v>111</v>
      </c>
      <c r="AK80" s="6" t="s">
        <v>102</v>
      </c>
      <c r="AL80" s="9">
        <v>1</v>
      </c>
      <c r="AM80" s="6" t="s">
        <v>112</v>
      </c>
      <c r="AN80" s="6" t="s">
        <v>100</v>
      </c>
      <c r="AO80" s="6" t="s">
        <v>113</v>
      </c>
      <c r="AP80" s="6" t="s">
        <v>102</v>
      </c>
      <c r="AQ80" s="6" t="s">
        <v>103</v>
      </c>
      <c r="AR80" s="6" t="s">
        <v>100</v>
      </c>
      <c r="AS80" s="6" t="s">
        <v>104</v>
      </c>
      <c r="AT80" s="6" t="s">
        <v>100</v>
      </c>
      <c r="AU80" s="10"/>
      <c r="AV80" s="11">
        <v>1.5219999999999999E-3</v>
      </c>
      <c r="AW80" s="11">
        <v>0</v>
      </c>
      <c r="AX80" s="11">
        <v>1.5219999999999999E-3</v>
      </c>
      <c r="AY80" s="11">
        <v>1.389E-3</v>
      </c>
      <c r="AZ80" s="11">
        <v>0</v>
      </c>
      <c r="BA80" s="11">
        <v>1.389E-3</v>
      </c>
      <c r="BB80" s="11">
        <v>1.3500000000000001E-3</v>
      </c>
      <c r="BC80" s="11">
        <v>0</v>
      </c>
      <c r="BD80" s="11">
        <v>1.3500000000000001E-3</v>
      </c>
      <c r="BE80" s="11">
        <v>1.181E-3</v>
      </c>
      <c r="BF80" s="11">
        <v>0</v>
      </c>
      <c r="BG80" s="11">
        <v>1.181E-3</v>
      </c>
      <c r="BH80" s="11">
        <v>1.1850000000000001E-3</v>
      </c>
      <c r="BI80" s="11">
        <v>0</v>
      </c>
      <c r="BJ80" s="11">
        <v>1.1850000000000001E-3</v>
      </c>
      <c r="BK80" s="11">
        <v>1.1360000000000001E-3</v>
      </c>
      <c r="BL80" s="11">
        <v>0</v>
      </c>
      <c r="BM80" s="11">
        <v>1.1360000000000001E-3</v>
      </c>
      <c r="BN80" s="11">
        <v>1.1329999999999999E-3</v>
      </c>
      <c r="BO80" s="11">
        <v>0</v>
      </c>
      <c r="BP80" s="11">
        <v>1.1329999999999999E-3</v>
      </c>
      <c r="BQ80" s="11">
        <v>1.142E-3</v>
      </c>
      <c r="BR80" s="11">
        <v>0</v>
      </c>
      <c r="BS80" s="11">
        <v>1.142E-3</v>
      </c>
      <c r="BT80" s="11">
        <v>1.122E-3</v>
      </c>
      <c r="BU80" s="11">
        <v>0</v>
      </c>
      <c r="BV80" s="11">
        <v>1.122E-3</v>
      </c>
      <c r="BW80" s="11">
        <v>0</v>
      </c>
      <c r="BX80" s="11">
        <v>0</v>
      </c>
      <c r="BY80" s="11">
        <v>0</v>
      </c>
      <c r="BZ80" s="11">
        <v>0</v>
      </c>
      <c r="CA80" s="11">
        <v>0</v>
      </c>
      <c r="CB80" s="11">
        <v>0</v>
      </c>
      <c r="CC80" s="11">
        <v>0</v>
      </c>
      <c r="CD80" s="11">
        <v>0</v>
      </c>
      <c r="CE80" s="11">
        <v>0</v>
      </c>
      <c r="CF80" s="11">
        <v>1.116E-2</v>
      </c>
      <c r="CG80" s="11">
        <v>0</v>
      </c>
      <c r="CH80" s="11">
        <v>1.116E-2</v>
      </c>
    </row>
    <row r="81" spans="1:86" s="13" customFormat="1" ht="26.5" x14ac:dyDescent="0.35">
      <c r="A81" s="6" t="s">
        <v>79</v>
      </c>
      <c r="B81" s="7" t="s">
        <v>80</v>
      </c>
      <c r="C81" s="7" t="s">
        <v>81</v>
      </c>
      <c r="D81" s="6" t="s">
        <v>82</v>
      </c>
      <c r="E81" s="6">
        <v>510</v>
      </c>
      <c r="F81" s="6">
        <v>6</v>
      </c>
      <c r="G81" s="6" t="s">
        <v>83</v>
      </c>
      <c r="H81" s="6">
        <v>78901</v>
      </c>
      <c r="I81" s="6" t="s">
        <v>84</v>
      </c>
      <c r="J81" s="6" t="s">
        <v>85</v>
      </c>
      <c r="K81" s="6" t="s">
        <v>86</v>
      </c>
      <c r="L81" s="12">
        <v>583468218</v>
      </c>
      <c r="M81" s="6" t="s">
        <v>87</v>
      </c>
      <c r="N81" s="6" t="s">
        <v>149</v>
      </c>
      <c r="O81" s="6" t="s">
        <v>144</v>
      </c>
      <c r="P81" s="6">
        <v>302</v>
      </c>
      <c r="Q81" s="6">
        <v>1</v>
      </c>
      <c r="R81" s="6" t="s">
        <v>83</v>
      </c>
      <c r="S81" s="6">
        <v>78901</v>
      </c>
      <c r="T81" s="6" t="s">
        <v>89</v>
      </c>
      <c r="U81" s="7" t="s">
        <v>150</v>
      </c>
      <c r="V81" s="6" t="s">
        <v>108</v>
      </c>
      <c r="W81" s="6" t="s">
        <v>109</v>
      </c>
      <c r="X81" s="8">
        <v>16</v>
      </c>
      <c r="Y81" s="7" t="s">
        <v>110</v>
      </c>
      <c r="Z81" s="6" t="s">
        <v>79</v>
      </c>
      <c r="AA81" s="6" t="s">
        <v>88</v>
      </c>
      <c r="AB81" s="6" t="s">
        <v>83</v>
      </c>
      <c r="AC81" s="6">
        <v>78901</v>
      </c>
      <c r="AD81" s="6" t="s">
        <v>94</v>
      </c>
      <c r="AE81" s="6" t="s">
        <v>95</v>
      </c>
      <c r="AF81" s="6" t="s">
        <v>96</v>
      </c>
      <c r="AG81" s="6">
        <v>734233829</v>
      </c>
      <c r="AH81" s="6" t="s">
        <v>97</v>
      </c>
      <c r="AI81" s="6" t="s">
        <v>98</v>
      </c>
      <c r="AJ81" s="6" t="s">
        <v>111</v>
      </c>
      <c r="AK81" s="6" t="s">
        <v>102</v>
      </c>
      <c r="AL81" s="9">
        <v>1</v>
      </c>
      <c r="AM81" s="6" t="s">
        <v>112</v>
      </c>
      <c r="AN81" s="6" t="s">
        <v>100</v>
      </c>
      <c r="AO81" s="6" t="s">
        <v>113</v>
      </c>
      <c r="AP81" s="6" t="s">
        <v>102</v>
      </c>
      <c r="AQ81" s="6" t="s">
        <v>103</v>
      </c>
      <c r="AR81" s="6" t="s">
        <v>100</v>
      </c>
      <c r="AS81" s="6" t="s">
        <v>104</v>
      </c>
      <c r="AT81" s="6" t="s">
        <v>100</v>
      </c>
      <c r="AU81" s="10"/>
      <c r="AV81" s="11">
        <v>1.8305999999999999E-2</v>
      </c>
      <c r="AW81" s="11">
        <v>0</v>
      </c>
      <c r="AX81" s="11">
        <v>1.8305999999999999E-2</v>
      </c>
      <c r="AY81" s="11">
        <v>1.6704E-2</v>
      </c>
      <c r="AZ81" s="11">
        <v>0</v>
      </c>
      <c r="BA81" s="11">
        <v>1.6704E-2</v>
      </c>
      <c r="BB81" s="11">
        <v>1.6237000000000001E-2</v>
      </c>
      <c r="BC81" s="11">
        <v>0</v>
      </c>
      <c r="BD81" s="11">
        <v>1.6237000000000001E-2</v>
      </c>
      <c r="BE81" s="11">
        <v>1.4206E-2</v>
      </c>
      <c r="BF81" s="11">
        <v>0</v>
      </c>
      <c r="BG81" s="11">
        <v>1.4206E-2</v>
      </c>
      <c r="BH81" s="11">
        <v>1.4253999999999999E-2</v>
      </c>
      <c r="BI81" s="11">
        <v>0</v>
      </c>
      <c r="BJ81" s="11">
        <v>1.4253999999999999E-2</v>
      </c>
      <c r="BK81" s="11">
        <v>1.3663E-2</v>
      </c>
      <c r="BL81" s="11">
        <v>0</v>
      </c>
      <c r="BM81" s="11">
        <v>1.3663E-2</v>
      </c>
      <c r="BN81" s="11">
        <v>1.3629E-2</v>
      </c>
      <c r="BO81" s="11">
        <v>0</v>
      </c>
      <c r="BP81" s="11">
        <v>1.3629E-2</v>
      </c>
      <c r="BQ81" s="11">
        <v>1.3738999999999999E-2</v>
      </c>
      <c r="BR81" s="11">
        <v>0</v>
      </c>
      <c r="BS81" s="11">
        <v>1.3738999999999999E-2</v>
      </c>
      <c r="BT81" s="11">
        <v>1.3495999999999999E-2</v>
      </c>
      <c r="BU81" s="11">
        <v>0</v>
      </c>
      <c r="BV81" s="11">
        <v>1.3495999999999999E-2</v>
      </c>
      <c r="BW81" s="11">
        <v>1.2949E-2</v>
      </c>
      <c r="BX81" s="11">
        <v>0</v>
      </c>
      <c r="BY81" s="11">
        <v>1.2949E-2</v>
      </c>
      <c r="BZ81" s="11">
        <v>1.3819E-2</v>
      </c>
      <c r="CA81" s="11">
        <v>0</v>
      </c>
      <c r="CB81" s="11">
        <v>1.3819E-2</v>
      </c>
      <c r="CC81" s="11">
        <v>1.389E-2</v>
      </c>
      <c r="CD81" s="11">
        <v>0</v>
      </c>
      <c r="CE81" s="11">
        <v>1.389E-2</v>
      </c>
      <c r="CF81" s="11">
        <v>0.17489199999999999</v>
      </c>
      <c r="CG81" s="11">
        <v>0</v>
      </c>
      <c r="CH81" s="11">
        <v>0.17489199999999999</v>
      </c>
    </row>
    <row r="82" spans="1:86" s="13" customFormat="1" ht="26.5" x14ac:dyDescent="0.35">
      <c r="A82" s="6" t="s">
        <v>79</v>
      </c>
      <c r="B82" s="7" t="s">
        <v>80</v>
      </c>
      <c r="C82" s="7" t="s">
        <v>81</v>
      </c>
      <c r="D82" s="6" t="s">
        <v>82</v>
      </c>
      <c r="E82" s="6">
        <v>510</v>
      </c>
      <c r="F82" s="6">
        <v>6</v>
      </c>
      <c r="G82" s="6" t="s">
        <v>83</v>
      </c>
      <c r="H82" s="6">
        <v>78901</v>
      </c>
      <c r="I82" s="6" t="s">
        <v>84</v>
      </c>
      <c r="J82" s="6" t="s">
        <v>85</v>
      </c>
      <c r="K82" s="6" t="s">
        <v>86</v>
      </c>
      <c r="L82" s="12">
        <v>583468218</v>
      </c>
      <c r="M82" s="6" t="s">
        <v>87</v>
      </c>
      <c r="N82" s="6" t="s">
        <v>147</v>
      </c>
      <c r="O82" s="6" t="s">
        <v>144</v>
      </c>
      <c r="P82" s="6">
        <v>302</v>
      </c>
      <c r="Q82" s="6">
        <v>1</v>
      </c>
      <c r="R82" s="6" t="s">
        <v>83</v>
      </c>
      <c r="S82" s="6">
        <v>78901</v>
      </c>
      <c r="T82" s="6" t="s">
        <v>89</v>
      </c>
      <c r="U82" s="7" t="s">
        <v>148</v>
      </c>
      <c r="V82" s="6" t="s">
        <v>108</v>
      </c>
      <c r="W82" s="6" t="s">
        <v>109</v>
      </c>
      <c r="X82" s="8">
        <v>16</v>
      </c>
      <c r="Y82" s="7" t="s">
        <v>110</v>
      </c>
      <c r="Z82" s="6" t="s">
        <v>79</v>
      </c>
      <c r="AA82" s="6" t="s">
        <v>88</v>
      </c>
      <c r="AB82" s="6" t="s">
        <v>83</v>
      </c>
      <c r="AC82" s="6">
        <v>78901</v>
      </c>
      <c r="AD82" s="6" t="s">
        <v>94</v>
      </c>
      <c r="AE82" s="6" t="s">
        <v>95</v>
      </c>
      <c r="AF82" s="6" t="s">
        <v>96</v>
      </c>
      <c r="AG82" s="6">
        <v>734233829</v>
      </c>
      <c r="AH82" s="6" t="s">
        <v>97</v>
      </c>
      <c r="AI82" s="6" t="s">
        <v>98</v>
      </c>
      <c r="AJ82" s="6" t="s">
        <v>111</v>
      </c>
      <c r="AK82" s="6" t="s">
        <v>102</v>
      </c>
      <c r="AL82" s="9">
        <v>1</v>
      </c>
      <c r="AM82" s="6" t="s">
        <v>112</v>
      </c>
      <c r="AN82" s="6" t="s">
        <v>100</v>
      </c>
      <c r="AO82" s="6" t="s">
        <v>113</v>
      </c>
      <c r="AP82" s="6" t="s">
        <v>102</v>
      </c>
      <c r="AQ82" s="6" t="s">
        <v>103</v>
      </c>
      <c r="AR82" s="6" t="s">
        <v>100</v>
      </c>
      <c r="AS82" s="6" t="s">
        <v>104</v>
      </c>
      <c r="AT82" s="6" t="s">
        <v>100</v>
      </c>
      <c r="AU82" s="10"/>
      <c r="AV82" s="11">
        <v>1.357E-2</v>
      </c>
      <c r="AW82" s="11">
        <v>0</v>
      </c>
      <c r="AX82" s="11">
        <v>1.357E-2</v>
      </c>
      <c r="AY82" s="11">
        <v>1.2382000000000001E-2</v>
      </c>
      <c r="AZ82" s="11">
        <v>0</v>
      </c>
      <c r="BA82" s="11">
        <v>1.2382000000000001E-2</v>
      </c>
      <c r="BB82" s="11">
        <v>1.2035000000000001E-2</v>
      </c>
      <c r="BC82" s="11">
        <v>0</v>
      </c>
      <c r="BD82" s="11">
        <v>1.2035000000000001E-2</v>
      </c>
      <c r="BE82" s="11">
        <v>1.0529999999999999E-2</v>
      </c>
      <c r="BF82" s="11">
        <v>0</v>
      </c>
      <c r="BG82" s="11">
        <v>1.0529999999999999E-2</v>
      </c>
      <c r="BH82" s="11">
        <v>1.0566000000000001E-2</v>
      </c>
      <c r="BI82" s="11">
        <v>0</v>
      </c>
      <c r="BJ82" s="11">
        <v>1.0566000000000001E-2</v>
      </c>
      <c r="BK82" s="11">
        <v>1.0128E-2</v>
      </c>
      <c r="BL82" s="11">
        <v>0</v>
      </c>
      <c r="BM82" s="11">
        <v>1.0128E-2</v>
      </c>
      <c r="BN82" s="11">
        <v>1.0102999999999999E-2</v>
      </c>
      <c r="BO82" s="11">
        <v>0</v>
      </c>
      <c r="BP82" s="11">
        <v>1.0102999999999999E-2</v>
      </c>
      <c r="BQ82" s="11">
        <v>1.0184E-2</v>
      </c>
      <c r="BR82" s="11">
        <v>0</v>
      </c>
      <c r="BS82" s="11">
        <v>1.0184E-2</v>
      </c>
      <c r="BT82" s="11">
        <v>1.0004000000000001E-2</v>
      </c>
      <c r="BU82" s="11">
        <v>0</v>
      </c>
      <c r="BV82" s="11">
        <v>1.0004000000000001E-2</v>
      </c>
      <c r="BW82" s="11">
        <v>8.8800000000000007E-3</v>
      </c>
      <c r="BX82" s="11">
        <v>0</v>
      </c>
      <c r="BY82" s="11">
        <v>8.8800000000000007E-3</v>
      </c>
      <c r="BZ82" s="11">
        <v>9.476E-3</v>
      </c>
      <c r="CA82" s="11">
        <v>0</v>
      </c>
      <c r="CB82" s="11">
        <v>9.476E-3</v>
      </c>
      <c r="CC82" s="11">
        <v>9.5250000000000005E-3</v>
      </c>
      <c r="CD82" s="11">
        <v>0</v>
      </c>
      <c r="CE82" s="11">
        <v>9.5250000000000005E-3</v>
      </c>
      <c r="CF82" s="11">
        <v>0.127383</v>
      </c>
      <c r="CG82" s="11">
        <v>0</v>
      </c>
      <c r="CH82" s="11">
        <v>0.127383</v>
      </c>
    </row>
    <row r="83" spans="1:86" s="13" customFormat="1" ht="26.5" x14ac:dyDescent="0.35">
      <c r="A83" s="6" t="s">
        <v>79</v>
      </c>
      <c r="B83" s="7" t="s">
        <v>80</v>
      </c>
      <c r="C83" s="7" t="s">
        <v>81</v>
      </c>
      <c r="D83" s="6" t="s">
        <v>82</v>
      </c>
      <c r="E83" s="6">
        <v>510</v>
      </c>
      <c r="F83" s="6">
        <v>6</v>
      </c>
      <c r="G83" s="6" t="s">
        <v>83</v>
      </c>
      <c r="H83" s="6">
        <v>78901</v>
      </c>
      <c r="I83" s="6" t="s">
        <v>84</v>
      </c>
      <c r="J83" s="6" t="s">
        <v>85</v>
      </c>
      <c r="K83" s="6" t="s">
        <v>86</v>
      </c>
      <c r="L83" s="12">
        <v>583468218</v>
      </c>
      <c r="M83" s="6" t="s">
        <v>87</v>
      </c>
      <c r="N83" s="6" t="s">
        <v>143</v>
      </c>
      <c r="O83" s="6" t="s">
        <v>144</v>
      </c>
      <c r="P83" s="6">
        <v>302</v>
      </c>
      <c r="Q83" s="6">
        <v>1</v>
      </c>
      <c r="R83" s="6" t="s">
        <v>83</v>
      </c>
      <c r="S83" s="6">
        <v>78901</v>
      </c>
      <c r="T83" s="6" t="s">
        <v>89</v>
      </c>
      <c r="U83" s="7" t="s">
        <v>146</v>
      </c>
      <c r="V83" s="6" t="s">
        <v>108</v>
      </c>
      <c r="W83" s="6" t="s">
        <v>109</v>
      </c>
      <c r="X83" s="8">
        <v>16</v>
      </c>
      <c r="Y83" s="7" t="s">
        <v>110</v>
      </c>
      <c r="Z83" s="6" t="s">
        <v>79</v>
      </c>
      <c r="AA83" s="6" t="s">
        <v>88</v>
      </c>
      <c r="AB83" s="6" t="s">
        <v>83</v>
      </c>
      <c r="AC83" s="6">
        <v>78901</v>
      </c>
      <c r="AD83" s="6" t="s">
        <v>94</v>
      </c>
      <c r="AE83" s="6" t="s">
        <v>95</v>
      </c>
      <c r="AF83" s="6" t="s">
        <v>96</v>
      </c>
      <c r="AG83" s="6">
        <v>734233829</v>
      </c>
      <c r="AH83" s="6" t="s">
        <v>97</v>
      </c>
      <c r="AI83" s="6" t="s">
        <v>98</v>
      </c>
      <c r="AJ83" s="6" t="s">
        <v>111</v>
      </c>
      <c r="AK83" s="6" t="s">
        <v>102</v>
      </c>
      <c r="AL83" s="9">
        <v>1</v>
      </c>
      <c r="AM83" s="6" t="s">
        <v>112</v>
      </c>
      <c r="AN83" s="6" t="s">
        <v>100</v>
      </c>
      <c r="AO83" s="6" t="s">
        <v>113</v>
      </c>
      <c r="AP83" s="6" t="s">
        <v>102</v>
      </c>
      <c r="AQ83" s="6" t="s">
        <v>103</v>
      </c>
      <c r="AR83" s="6" t="s">
        <v>100</v>
      </c>
      <c r="AS83" s="6" t="s">
        <v>104</v>
      </c>
      <c r="AT83" s="6" t="s">
        <v>100</v>
      </c>
      <c r="AU83" s="10"/>
      <c r="AV83" s="11">
        <v>1.1009E-2</v>
      </c>
      <c r="AW83" s="11">
        <v>0</v>
      </c>
      <c r="AX83" s="11">
        <v>1.1009E-2</v>
      </c>
      <c r="AY83" s="11">
        <v>1.0045999999999999E-2</v>
      </c>
      <c r="AZ83" s="11">
        <v>0</v>
      </c>
      <c r="BA83" s="11">
        <v>1.0045999999999999E-2</v>
      </c>
      <c r="BB83" s="11">
        <v>9.7649999999999994E-3</v>
      </c>
      <c r="BC83" s="11">
        <v>0</v>
      </c>
      <c r="BD83" s="11">
        <v>9.7649999999999994E-3</v>
      </c>
      <c r="BE83" s="11">
        <v>8.5439999999999995E-3</v>
      </c>
      <c r="BF83" s="11">
        <v>0</v>
      </c>
      <c r="BG83" s="11">
        <v>8.5439999999999995E-3</v>
      </c>
      <c r="BH83" s="11">
        <v>8.5719999999999998E-3</v>
      </c>
      <c r="BI83" s="11">
        <v>0</v>
      </c>
      <c r="BJ83" s="11">
        <v>8.5719999999999998E-3</v>
      </c>
      <c r="BK83" s="11">
        <v>8.2170000000000003E-3</v>
      </c>
      <c r="BL83" s="11">
        <v>0</v>
      </c>
      <c r="BM83" s="11">
        <v>8.2170000000000003E-3</v>
      </c>
      <c r="BN83" s="11">
        <v>8.1969999999999994E-3</v>
      </c>
      <c r="BO83" s="11">
        <v>0</v>
      </c>
      <c r="BP83" s="11">
        <v>8.1969999999999994E-3</v>
      </c>
      <c r="BQ83" s="11">
        <v>8.2620000000000002E-3</v>
      </c>
      <c r="BR83" s="11">
        <v>0</v>
      </c>
      <c r="BS83" s="11">
        <v>8.2620000000000002E-3</v>
      </c>
      <c r="BT83" s="11">
        <v>8.116E-3</v>
      </c>
      <c r="BU83" s="11">
        <v>0</v>
      </c>
      <c r="BV83" s="11">
        <v>8.116E-3</v>
      </c>
      <c r="BW83" s="11">
        <v>8.7869999999999997E-3</v>
      </c>
      <c r="BX83" s="11">
        <v>0</v>
      </c>
      <c r="BY83" s="11">
        <v>8.7869999999999997E-3</v>
      </c>
      <c r="BZ83" s="11">
        <v>9.476E-3</v>
      </c>
      <c r="CA83" s="11">
        <v>0</v>
      </c>
      <c r="CB83" s="11">
        <v>9.476E-3</v>
      </c>
      <c r="CC83" s="11">
        <v>9.5250000000000005E-3</v>
      </c>
      <c r="CD83" s="11">
        <v>0</v>
      </c>
      <c r="CE83" s="11">
        <v>9.5250000000000005E-3</v>
      </c>
      <c r="CF83" s="11">
        <v>0.108516</v>
      </c>
      <c r="CG83" s="11">
        <v>0</v>
      </c>
      <c r="CH83" s="11">
        <v>0.108516</v>
      </c>
    </row>
    <row r="84" spans="1:86" s="13" customFormat="1" ht="26.5" x14ac:dyDescent="0.35">
      <c r="A84" s="6" t="s">
        <v>79</v>
      </c>
      <c r="B84" s="7" t="s">
        <v>80</v>
      </c>
      <c r="C84" s="7" t="s">
        <v>81</v>
      </c>
      <c r="D84" s="6" t="s">
        <v>82</v>
      </c>
      <c r="E84" s="6">
        <v>510</v>
      </c>
      <c r="F84" s="6">
        <v>6</v>
      </c>
      <c r="G84" s="6" t="s">
        <v>83</v>
      </c>
      <c r="H84" s="6">
        <v>78901</v>
      </c>
      <c r="I84" s="6" t="s">
        <v>84</v>
      </c>
      <c r="J84" s="6" t="s">
        <v>85</v>
      </c>
      <c r="K84" s="6" t="s">
        <v>86</v>
      </c>
      <c r="L84" s="12">
        <v>583468218</v>
      </c>
      <c r="M84" s="6" t="s">
        <v>87</v>
      </c>
      <c r="N84" s="6" t="s">
        <v>143</v>
      </c>
      <c r="O84" s="6" t="s">
        <v>144</v>
      </c>
      <c r="P84" s="6">
        <v>302</v>
      </c>
      <c r="Q84" s="6">
        <v>1</v>
      </c>
      <c r="R84" s="6" t="s">
        <v>83</v>
      </c>
      <c r="S84" s="6">
        <v>78901</v>
      </c>
      <c r="T84" s="6" t="s">
        <v>89</v>
      </c>
      <c r="U84" s="7" t="s">
        <v>145</v>
      </c>
      <c r="V84" s="6" t="s">
        <v>108</v>
      </c>
      <c r="W84" s="6" t="s">
        <v>92</v>
      </c>
      <c r="X84" s="8">
        <v>20</v>
      </c>
      <c r="Y84" s="7" t="s">
        <v>110</v>
      </c>
      <c r="Z84" s="6" t="s">
        <v>79</v>
      </c>
      <c r="AA84" s="6" t="s">
        <v>88</v>
      </c>
      <c r="AB84" s="6" t="s">
        <v>83</v>
      </c>
      <c r="AC84" s="6">
        <v>78901</v>
      </c>
      <c r="AD84" s="6" t="s">
        <v>94</v>
      </c>
      <c r="AE84" s="6" t="s">
        <v>95</v>
      </c>
      <c r="AF84" s="6" t="s">
        <v>96</v>
      </c>
      <c r="AG84" s="6">
        <v>734233829</v>
      </c>
      <c r="AH84" s="6" t="s">
        <v>97</v>
      </c>
      <c r="AI84" s="6" t="s">
        <v>98</v>
      </c>
      <c r="AJ84" s="6" t="s">
        <v>111</v>
      </c>
      <c r="AK84" s="6" t="s">
        <v>102</v>
      </c>
      <c r="AL84" s="9">
        <v>1</v>
      </c>
      <c r="AM84" s="6" t="s">
        <v>112</v>
      </c>
      <c r="AN84" s="6" t="s">
        <v>100</v>
      </c>
      <c r="AO84" s="6" t="s">
        <v>113</v>
      </c>
      <c r="AP84" s="6" t="s">
        <v>102</v>
      </c>
      <c r="AQ84" s="6" t="s">
        <v>103</v>
      </c>
      <c r="AR84" s="6" t="s">
        <v>100</v>
      </c>
      <c r="AS84" s="6" t="s">
        <v>104</v>
      </c>
      <c r="AT84" s="6" t="s">
        <v>100</v>
      </c>
      <c r="AU84" s="10"/>
      <c r="AV84" s="11">
        <v>1.2800000000000001E-3</v>
      </c>
      <c r="AW84" s="11">
        <v>0</v>
      </c>
      <c r="AX84" s="11">
        <v>1.2800000000000001E-3</v>
      </c>
      <c r="AY84" s="11">
        <v>1.168E-3</v>
      </c>
      <c r="AZ84" s="11">
        <v>0</v>
      </c>
      <c r="BA84" s="11">
        <v>1.168E-3</v>
      </c>
      <c r="BB84" s="11">
        <v>1.1349999999999999E-3</v>
      </c>
      <c r="BC84" s="11">
        <v>0</v>
      </c>
      <c r="BD84" s="11">
        <v>1.1349999999999999E-3</v>
      </c>
      <c r="BE84" s="11">
        <v>9.9299999999999996E-4</v>
      </c>
      <c r="BF84" s="11">
        <v>0</v>
      </c>
      <c r="BG84" s="11">
        <v>9.9299999999999996E-4</v>
      </c>
      <c r="BH84" s="11">
        <v>9.9700000000000006E-4</v>
      </c>
      <c r="BI84" s="11">
        <v>0</v>
      </c>
      <c r="BJ84" s="11">
        <v>9.9700000000000006E-4</v>
      </c>
      <c r="BK84" s="11">
        <v>9.5500000000000001E-4</v>
      </c>
      <c r="BL84" s="11">
        <v>0</v>
      </c>
      <c r="BM84" s="11">
        <v>9.5500000000000001E-4</v>
      </c>
      <c r="BN84" s="11">
        <v>9.5299999999999996E-4</v>
      </c>
      <c r="BO84" s="11">
        <v>0</v>
      </c>
      <c r="BP84" s="11">
        <v>9.5299999999999996E-4</v>
      </c>
      <c r="BQ84" s="11">
        <v>9.6100000000000005E-4</v>
      </c>
      <c r="BR84" s="11">
        <v>0</v>
      </c>
      <c r="BS84" s="11">
        <v>9.6100000000000005E-4</v>
      </c>
      <c r="BT84" s="11">
        <v>9.4399999999999996E-4</v>
      </c>
      <c r="BU84" s="11">
        <v>0</v>
      </c>
      <c r="BV84" s="11">
        <v>9.4399999999999996E-4</v>
      </c>
      <c r="BW84" s="11">
        <v>4.2099999999999999E-4</v>
      </c>
      <c r="BX84" s="11">
        <v>0</v>
      </c>
      <c r="BY84" s="11">
        <v>4.2099999999999999E-4</v>
      </c>
      <c r="BZ84" s="11">
        <v>0</v>
      </c>
      <c r="CA84" s="11">
        <v>0</v>
      </c>
      <c r="CB84" s="11">
        <v>0</v>
      </c>
      <c r="CC84" s="11">
        <v>0</v>
      </c>
      <c r="CD84" s="11">
        <v>0</v>
      </c>
      <c r="CE84" s="11">
        <v>0</v>
      </c>
      <c r="CF84" s="11">
        <v>9.8069999999999997E-3</v>
      </c>
      <c r="CG84" s="11">
        <v>0</v>
      </c>
      <c r="CH84" s="11">
        <v>9.8069999999999997E-3</v>
      </c>
    </row>
    <row r="85" spans="1:86" s="13" customFormat="1" ht="26.5" x14ac:dyDescent="0.35">
      <c r="A85" s="6" t="s">
        <v>79</v>
      </c>
      <c r="B85" s="7" t="s">
        <v>80</v>
      </c>
      <c r="C85" s="7" t="s">
        <v>81</v>
      </c>
      <c r="D85" s="6" t="s">
        <v>82</v>
      </c>
      <c r="E85" s="6">
        <v>510</v>
      </c>
      <c r="F85" s="6">
        <v>6</v>
      </c>
      <c r="G85" s="6" t="s">
        <v>83</v>
      </c>
      <c r="H85" s="6">
        <v>78901</v>
      </c>
      <c r="I85" s="6" t="s">
        <v>84</v>
      </c>
      <c r="J85" s="6" t="s">
        <v>85</v>
      </c>
      <c r="K85" s="6" t="s">
        <v>86</v>
      </c>
      <c r="L85" s="12">
        <v>583468218</v>
      </c>
      <c r="M85" s="6" t="s">
        <v>87</v>
      </c>
      <c r="N85" s="6" t="s">
        <v>151</v>
      </c>
      <c r="O85" s="6" t="s">
        <v>144</v>
      </c>
      <c r="P85" s="6">
        <v>258</v>
      </c>
      <c r="Q85" s="6">
        <v>3</v>
      </c>
      <c r="R85" s="6" t="s">
        <v>83</v>
      </c>
      <c r="S85" s="6">
        <v>78901</v>
      </c>
      <c r="T85" s="6" t="s">
        <v>89</v>
      </c>
      <c r="U85" s="7" t="s">
        <v>152</v>
      </c>
      <c r="V85" s="6" t="s">
        <v>108</v>
      </c>
      <c r="W85" s="6" t="s">
        <v>109</v>
      </c>
      <c r="X85" s="8">
        <v>16</v>
      </c>
      <c r="Y85" s="7" t="s">
        <v>110</v>
      </c>
      <c r="Z85" s="6" t="s">
        <v>79</v>
      </c>
      <c r="AA85" s="6" t="s">
        <v>88</v>
      </c>
      <c r="AB85" s="6" t="s">
        <v>83</v>
      </c>
      <c r="AC85" s="6">
        <v>78901</v>
      </c>
      <c r="AD85" s="6" t="s">
        <v>94</v>
      </c>
      <c r="AE85" s="6" t="s">
        <v>95</v>
      </c>
      <c r="AF85" s="6" t="s">
        <v>96</v>
      </c>
      <c r="AG85" s="6">
        <v>734233829</v>
      </c>
      <c r="AH85" s="6" t="s">
        <v>97</v>
      </c>
      <c r="AI85" s="6" t="s">
        <v>98</v>
      </c>
      <c r="AJ85" s="6" t="s">
        <v>111</v>
      </c>
      <c r="AK85" s="6" t="s">
        <v>102</v>
      </c>
      <c r="AL85" s="9">
        <v>1</v>
      </c>
      <c r="AM85" s="6" t="s">
        <v>112</v>
      </c>
      <c r="AN85" s="6" t="s">
        <v>100</v>
      </c>
      <c r="AO85" s="6" t="s">
        <v>113</v>
      </c>
      <c r="AP85" s="6" t="s">
        <v>102</v>
      </c>
      <c r="AQ85" s="6" t="s">
        <v>103</v>
      </c>
      <c r="AR85" s="6" t="s">
        <v>100</v>
      </c>
      <c r="AS85" s="6" t="s">
        <v>104</v>
      </c>
      <c r="AT85" s="6" t="s">
        <v>100</v>
      </c>
      <c r="AU85" s="10"/>
      <c r="AV85" s="11">
        <v>2.9315999999999998E-2</v>
      </c>
      <c r="AW85" s="11">
        <v>0</v>
      </c>
      <c r="AX85" s="11">
        <v>2.9315999999999998E-2</v>
      </c>
      <c r="AY85" s="11">
        <v>2.6749999999999999E-2</v>
      </c>
      <c r="AZ85" s="11">
        <v>0</v>
      </c>
      <c r="BA85" s="11">
        <v>2.6749999999999999E-2</v>
      </c>
      <c r="BB85" s="11">
        <v>2.6001E-2</v>
      </c>
      <c r="BC85" s="11">
        <v>0</v>
      </c>
      <c r="BD85" s="11">
        <v>2.6001E-2</v>
      </c>
      <c r="BE85" s="11">
        <v>2.2749999999999999E-2</v>
      </c>
      <c r="BF85" s="11">
        <v>0</v>
      </c>
      <c r="BG85" s="11">
        <v>2.2749999999999999E-2</v>
      </c>
      <c r="BH85" s="11">
        <v>2.2825999999999999E-2</v>
      </c>
      <c r="BI85" s="11">
        <v>0</v>
      </c>
      <c r="BJ85" s="11">
        <v>2.2825999999999999E-2</v>
      </c>
      <c r="BK85" s="11">
        <v>2.1878999999999999E-2</v>
      </c>
      <c r="BL85" s="11">
        <v>0</v>
      </c>
      <c r="BM85" s="11">
        <v>2.1878999999999999E-2</v>
      </c>
      <c r="BN85" s="11">
        <v>2.1826000000000002E-2</v>
      </c>
      <c r="BO85" s="11">
        <v>0</v>
      </c>
      <c r="BP85" s="11">
        <v>2.1826000000000002E-2</v>
      </c>
      <c r="BQ85" s="11">
        <v>2.2001E-2</v>
      </c>
      <c r="BR85" s="11">
        <v>0</v>
      </c>
      <c r="BS85" s="11">
        <v>2.2001E-2</v>
      </c>
      <c r="BT85" s="11">
        <v>2.1611999999999999E-2</v>
      </c>
      <c r="BU85" s="11">
        <v>0</v>
      </c>
      <c r="BV85" s="11">
        <v>2.1611999999999999E-2</v>
      </c>
      <c r="BW85" s="11">
        <v>3.0523999999999999E-2</v>
      </c>
      <c r="BX85" s="11">
        <v>0</v>
      </c>
      <c r="BY85" s="11">
        <v>3.0523999999999999E-2</v>
      </c>
      <c r="BZ85" s="11">
        <v>3.2771000000000002E-2</v>
      </c>
      <c r="CA85" s="11">
        <v>0</v>
      </c>
      <c r="CB85" s="11">
        <v>3.2771000000000002E-2</v>
      </c>
      <c r="CC85" s="11">
        <v>3.2939000000000003E-2</v>
      </c>
      <c r="CD85" s="11">
        <v>0</v>
      </c>
      <c r="CE85" s="11">
        <v>3.2939000000000003E-2</v>
      </c>
      <c r="CF85" s="11">
        <v>0.311195</v>
      </c>
      <c r="CG85" s="11">
        <v>0</v>
      </c>
      <c r="CH85" s="11">
        <v>0.311195</v>
      </c>
    </row>
    <row r="86" spans="1:86" s="13" customFormat="1" ht="26.5" x14ac:dyDescent="0.35">
      <c r="A86" s="6" t="s">
        <v>79</v>
      </c>
      <c r="B86" s="7" t="s">
        <v>80</v>
      </c>
      <c r="C86" s="7" t="s">
        <v>81</v>
      </c>
      <c r="D86" s="6" t="s">
        <v>82</v>
      </c>
      <c r="E86" s="6">
        <v>510</v>
      </c>
      <c r="F86" s="6">
        <v>6</v>
      </c>
      <c r="G86" s="6" t="s">
        <v>83</v>
      </c>
      <c r="H86" s="6">
        <v>78901</v>
      </c>
      <c r="I86" s="6" t="s">
        <v>84</v>
      </c>
      <c r="J86" s="6" t="s">
        <v>85</v>
      </c>
      <c r="K86" s="6" t="s">
        <v>86</v>
      </c>
      <c r="L86" s="12">
        <v>583468218</v>
      </c>
      <c r="M86" s="6" t="s">
        <v>87</v>
      </c>
      <c r="N86" s="6" t="s">
        <v>153</v>
      </c>
      <c r="O86" s="6" t="s">
        <v>144</v>
      </c>
      <c r="P86" s="6">
        <v>258</v>
      </c>
      <c r="Q86" s="6">
        <v>3</v>
      </c>
      <c r="R86" s="6" t="s">
        <v>83</v>
      </c>
      <c r="S86" s="6">
        <v>78901</v>
      </c>
      <c r="T86" s="6" t="s">
        <v>89</v>
      </c>
      <c r="U86" s="7" t="s">
        <v>154</v>
      </c>
      <c r="V86" s="6" t="s">
        <v>108</v>
      </c>
      <c r="W86" s="6" t="s">
        <v>109</v>
      </c>
      <c r="X86" s="8">
        <v>15</v>
      </c>
      <c r="Y86" s="7" t="s">
        <v>110</v>
      </c>
      <c r="Z86" s="6" t="s">
        <v>79</v>
      </c>
      <c r="AA86" s="6" t="s">
        <v>88</v>
      </c>
      <c r="AB86" s="6" t="s">
        <v>83</v>
      </c>
      <c r="AC86" s="6">
        <v>78901</v>
      </c>
      <c r="AD86" s="6" t="s">
        <v>94</v>
      </c>
      <c r="AE86" s="6" t="s">
        <v>95</v>
      </c>
      <c r="AF86" s="6" t="s">
        <v>96</v>
      </c>
      <c r="AG86" s="6">
        <v>734233829</v>
      </c>
      <c r="AH86" s="6" t="s">
        <v>97</v>
      </c>
      <c r="AI86" s="6" t="s">
        <v>98</v>
      </c>
      <c r="AJ86" s="6" t="s">
        <v>111</v>
      </c>
      <c r="AK86" s="6" t="s">
        <v>102</v>
      </c>
      <c r="AL86" s="9">
        <v>1</v>
      </c>
      <c r="AM86" s="6" t="s">
        <v>112</v>
      </c>
      <c r="AN86" s="6" t="s">
        <v>100</v>
      </c>
      <c r="AO86" s="6" t="s">
        <v>113</v>
      </c>
      <c r="AP86" s="6" t="s">
        <v>102</v>
      </c>
      <c r="AQ86" s="6" t="s">
        <v>103</v>
      </c>
      <c r="AR86" s="6" t="s">
        <v>100</v>
      </c>
      <c r="AS86" s="6" t="s">
        <v>104</v>
      </c>
      <c r="AT86" s="6" t="s">
        <v>100</v>
      </c>
      <c r="AU86" s="10"/>
      <c r="AV86" s="11">
        <v>1.1905000000000001E-2</v>
      </c>
      <c r="AW86" s="11">
        <v>0</v>
      </c>
      <c r="AX86" s="11">
        <v>1.1905000000000001E-2</v>
      </c>
      <c r="AY86" s="11">
        <v>1.0864E-2</v>
      </c>
      <c r="AZ86" s="11">
        <v>0</v>
      </c>
      <c r="BA86" s="11">
        <v>1.0864E-2</v>
      </c>
      <c r="BB86" s="11">
        <v>1.0559000000000001E-2</v>
      </c>
      <c r="BC86" s="11">
        <v>0</v>
      </c>
      <c r="BD86" s="11">
        <v>1.0559000000000001E-2</v>
      </c>
      <c r="BE86" s="11">
        <v>9.2390000000000007E-3</v>
      </c>
      <c r="BF86" s="11">
        <v>0</v>
      </c>
      <c r="BG86" s="11">
        <v>9.2390000000000007E-3</v>
      </c>
      <c r="BH86" s="11">
        <v>9.2700000000000005E-3</v>
      </c>
      <c r="BI86" s="11">
        <v>0</v>
      </c>
      <c r="BJ86" s="11">
        <v>9.2700000000000005E-3</v>
      </c>
      <c r="BK86" s="11">
        <v>8.8850000000000005E-3</v>
      </c>
      <c r="BL86" s="11">
        <v>0</v>
      </c>
      <c r="BM86" s="11">
        <v>8.8850000000000005E-3</v>
      </c>
      <c r="BN86" s="11">
        <v>8.8640000000000004E-3</v>
      </c>
      <c r="BO86" s="11">
        <v>0</v>
      </c>
      <c r="BP86" s="11">
        <v>8.8640000000000004E-3</v>
      </c>
      <c r="BQ86" s="11">
        <v>8.9350000000000002E-3</v>
      </c>
      <c r="BR86" s="11">
        <v>0</v>
      </c>
      <c r="BS86" s="11">
        <v>8.9350000000000002E-3</v>
      </c>
      <c r="BT86" s="11">
        <v>8.7770000000000001E-3</v>
      </c>
      <c r="BU86" s="11">
        <v>0</v>
      </c>
      <c r="BV86" s="11">
        <v>8.7770000000000001E-3</v>
      </c>
      <c r="BW86" s="11">
        <v>8.4849999999999995E-3</v>
      </c>
      <c r="BX86" s="11">
        <v>0</v>
      </c>
      <c r="BY86" s="11">
        <v>8.4849999999999995E-3</v>
      </c>
      <c r="BZ86" s="11">
        <v>9.0810000000000005E-3</v>
      </c>
      <c r="CA86" s="11">
        <v>0</v>
      </c>
      <c r="CB86" s="11">
        <v>9.0810000000000005E-3</v>
      </c>
      <c r="CC86" s="11">
        <v>9.1280000000000007E-3</v>
      </c>
      <c r="CD86" s="11">
        <v>0</v>
      </c>
      <c r="CE86" s="11">
        <v>9.1280000000000007E-3</v>
      </c>
      <c r="CF86" s="11">
        <v>0.113992</v>
      </c>
      <c r="CG86" s="11">
        <v>0</v>
      </c>
      <c r="CH86" s="11">
        <v>0.113992</v>
      </c>
    </row>
    <row r="87" spans="1:86" s="13" customFormat="1" ht="26.5" x14ac:dyDescent="0.35">
      <c r="A87" s="6" t="s">
        <v>79</v>
      </c>
      <c r="B87" s="7" t="s">
        <v>80</v>
      </c>
      <c r="C87" s="7" t="s">
        <v>81</v>
      </c>
      <c r="D87" s="6" t="s">
        <v>82</v>
      </c>
      <c r="E87" s="6">
        <v>510</v>
      </c>
      <c r="F87" s="6">
        <v>6</v>
      </c>
      <c r="G87" s="6" t="s">
        <v>83</v>
      </c>
      <c r="H87" s="6">
        <v>78901</v>
      </c>
      <c r="I87" s="6" t="s">
        <v>84</v>
      </c>
      <c r="J87" s="6" t="s">
        <v>85</v>
      </c>
      <c r="K87" s="6" t="s">
        <v>86</v>
      </c>
      <c r="L87" s="12">
        <v>583468218</v>
      </c>
      <c r="M87" s="6" t="s">
        <v>87</v>
      </c>
      <c r="N87" s="6" t="s">
        <v>155</v>
      </c>
      <c r="O87" s="6" t="s">
        <v>144</v>
      </c>
      <c r="P87" s="6">
        <v>258</v>
      </c>
      <c r="Q87" s="6">
        <v>3</v>
      </c>
      <c r="R87" s="6" t="s">
        <v>83</v>
      </c>
      <c r="S87" s="6">
        <v>78901</v>
      </c>
      <c r="T87" s="6" t="s">
        <v>89</v>
      </c>
      <c r="U87" s="7" t="s">
        <v>157</v>
      </c>
      <c r="V87" s="6" t="s">
        <v>108</v>
      </c>
      <c r="W87" s="6" t="s">
        <v>109</v>
      </c>
      <c r="X87" s="8">
        <v>25</v>
      </c>
      <c r="Y87" s="7" t="s">
        <v>110</v>
      </c>
      <c r="Z87" s="6" t="s">
        <v>79</v>
      </c>
      <c r="AA87" s="6" t="s">
        <v>88</v>
      </c>
      <c r="AB87" s="6" t="s">
        <v>83</v>
      </c>
      <c r="AC87" s="6">
        <v>78901</v>
      </c>
      <c r="AD87" s="6" t="s">
        <v>94</v>
      </c>
      <c r="AE87" s="6" t="s">
        <v>95</v>
      </c>
      <c r="AF87" s="6" t="s">
        <v>96</v>
      </c>
      <c r="AG87" s="6">
        <v>734233829</v>
      </c>
      <c r="AH87" s="6" t="s">
        <v>97</v>
      </c>
      <c r="AI87" s="6" t="s">
        <v>98</v>
      </c>
      <c r="AJ87" s="6" t="s">
        <v>111</v>
      </c>
      <c r="AK87" s="6" t="s">
        <v>102</v>
      </c>
      <c r="AL87" s="9">
        <v>1</v>
      </c>
      <c r="AM87" s="6" t="s">
        <v>112</v>
      </c>
      <c r="AN87" s="6" t="s">
        <v>100</v>
      </c>
      <c r="AO87" s="6" t="s">
        <v>113</v>
      </c>
      <c r="AP87" s="6" t="s">
        <v>102</v>
      </c>
      <c r="AQ87" s="6" t="s">
        <v>103</v>
      </c>
      <c r="AR87" s="6" t="s">
        <v>100</v>
      </c>
      <c r="AS87" s="6" t="s">
        <v>104</v>
      </c>
      <c r="AT87" s="6" t="s">
        <v>100</v>
      </c>
      <c r="AU87" s="10"/>
      <c r="AV87" s="11">
        <v>1.2034E-2</v>
      </c>
      <c r="AW87" s="11">
        <v>0</v>
      </c>
      <c r="AX87" s="11">
        <v>1.2034E-2</v>
      </c>
      <c r="AY87" s="11">
        <v>1.098E-2</v>
      </c>
      <c r="AZ87" s="11">
        <v>0</v>
      </c>
      <c r="BA87" s="11">
        <v>1.098E-2</v>
      </c>
      <c r="BB87" s="11">
        <v>1.0673E-2</v>
      </c>
      <c r="BC87" s="11">
        <v>0</v>
      </c>
      <c r="BD87" s="11">
        <v>1.0673E-2</v>
      </c>
      <c r="BE87" s="11">
        <v>9.3380000000000008E-3</v>
      </c>
      <c r="BF87" s="11">
        <v>0</v>
      </c>
      <c r="BG87" s="11">
        <v>9.3380000000000008E-3</v>
      </c>
      <c r="BH87" s="11">
        <v>9.3699999999999999E-3</v>
      </c>
      <c r="BI87" s="11">
        <v>0</v>
      </c>
      <c r="BJ87" s="11">
        <v>9.3699999999999999E-3</v>
      </c>
      <c r="BK87" s="11">
        <v>8.9809999999999994E-3</v>
      </c>
      <c r="BL87" s="11">
        <v>0</v>
      </c>
      <c r="BM87" s="11">
        <v>8.9809999999999994E-3</v>
      </c>
      <c r="BN87" s="11">
        <v>8.9589999999999999E-3</v>
      </c>
      <c r="BO87" s="11">
        <v>0</v>
      </c>
      <c r="BP87" s="11">
        <v>8.9589999999999999E-3</v>
      </c>
      <c r="BQ87" s="11">
        <v>9.0310000000000008E-3</v>
      </c>
      <c r="BR87" s="11">
        <v>0</v>
      </c>
      <c r="BS87" s="11">
        <v>9.0310000000000008E-3</v>
      </c>
      <c r="BT87" s="11">
        <v>8.8710000000000004E-3</v>
      </c>
      <c r="BU87" s="11">
        <v>0</v>
      </c>
      <c r="BV87" s="11">
        <v>8.8710000000000004E-3</v>
      </c>
      <c r="BW87" s="11">
        <v>8.09E-3</v>
      </c>
      <c r="BX87" s="11">
        <v>0</v>
      </c>
      <c r="BY87" s="11">
        <v>8.09E-3</v>
      </c>
      <c r="BZ87" s="11">
        <v>8.6859999999999993E-3</v>
      </c>
      <c r="CA87" s="11">
        <v>0</v>
      </c>
      <c r="CB87" s="11">
        <v>8.6859999999999993E-3</v>
      </c>
      <c r="CC87" s="11">
        <v>8.7309999999999992E-3</v>
      </c>
      <c r="CD87" s="11">
        <v>0</v>
      </c>
      <c r="CE87" s="11">
        <v>8.7309999999999992E-3</v>
      </c>
      <c r="CF87" s="11">
        <v>0.113744</v>
      </c>
      <c r="CG87" s="11">
        <v>0</v>
      </c>
      <c r="CH87" s="11">
        <v>0.113744</v>
      </c>
    </row>
    <row r="88" spans="1:86" s="13" customFormat="1" ht="26.5" x14ac:dyDescent="0.35">
      <c r="A88" s="6" t="s">
        <v>79</v>
      </c>
      <c r="B88" s="7" t="s">
        <v>80</v>
      </c>
      <c r="C88" s="7" t="s">
        <v>81</v>
      </c>
      <c r="D88" s="6" t="s">
        <v>82</v>
      </c>
      <c r="E88" s="6">
        <v>510</v>
      </c>
      <c r="F88" s="6">
        <v>6</v>
      </c>
      <c r="G88" s="6" t="s">
        <v>83</v>
      </c>
      <c r="H88" s="6">
        <v>78901</v>
      </c>
      <c r="I88" s="6" t="s">
        <v>84</v>
      </c>
      <c r="J88" s="6" t="s">
        <v>85</v>
      </c>
      <c r="K88" s="6" t="s">
        <v>86</v>
      </c>
      <c r="L88" s="12">
        <v>583468218</v>
      </c>
      <c r="M88" s="6" t="s">
        <v>87</v>
      </c>
      <c r="N88" s="6" t="s">
        <v>155</v>
      </c>
      <c r="O88" s="6" t="s">
        <v>144</v>
      </c>
      <c r="P88" s="6">
        <v>258</v>
      </c>
      <c r="Q88" s="6">
        <v>3</v>
      </c>
      <c r="R88" s="6" t="s">
        <v>83</v>
      </c>
      <c r="S88" s="6">
        <v>78901</v>
      </c>
      <c r="T88" s="6" t="s">
        <v>89</v>
      </c>
      <c r="U88" s="7" t="s">
        <v>156</v>
      </c>
      <c r="V88" s="6" t="s">
        <v>108</v>
      </c>
      <c r="W88" s="6" t="s">
        <v>92</v>
      </c>
      <c r="X88" s="8">
        <v>16</v>
      </c>
      <c r="Y88" s="7" t="s">
        <v>110</v>
      </c>
      <c r="Z88" s="6" t="s">
        <v>79</v>
      </c>
      <c r="AA88" s="6" t="s">
        <v>88</v>
      </c>
      <c r="AB88" s="6" t="s">
        <v>83</v>
      </c>
      <c r="AC88" s="6">
        <v>78901</v>
      </c>
      <c r="AD88" s="6" t="s">
        <v>94</v>
      </c>
      <c r="AE88" s="6" t="s">
        <v>95</v>
      </c>
      <c r="AF88" s="6" t="s">
        <v>96</v>
      </c>
      <c r="AG88" s="6">
        <v>734233829</v>
      </c>
      <c r="AH88" s="6" t="s">
        <v>97</v>
      </c>
      <c r="AI88" s="6" t="s">
        <v>98</v>
      </c>
      <c r="AJ88" s="6" t="s">
        <v>111</v>
      </c>
      <c r="AK88" s="6" t="s">
        <v>102</v>
      </c>
      <c r="AL88" s="9">
        <v>1</v>
      </c>
      <c r="AM88" s="6" t="s">
        <v>112</v>
      </c>
      <c r="AN88" s="6" t="s">
        <v>100</v>
      </c>
      <c r="AO88" s="6" t="s">
        <v>113</v>
      </c>
      <c r="AP88" s="6" t="s">
        <v>102</v>
      </c>
      <c r="AQ88" s="6" t="s">
        <v>103</v>
      </c>
      <c r="AR88" s="6" t="s">
        <v>100</v>
      </c>
      <c r="AS88" s="6" t="s">
        <v>104</v>
      </c>
      <c r="AT88" s="6" t="s">
        <v>100</v>
      </c>
      <c r="AU88" s="10"/>
      <c r="AV88" s="11">
        <v>3.2000000000000002E-3</v>
      </c>
      <c r="AW88" s="11">
        <v>0</v>
      </c>
      <c r="AX88" s="11">
        <v>3.2000000000000002E-3</v>
      </c>
      <c r="AY88" s="11">
        <v>2.9199999999999999E-3</v>
      </c>
      <c r="AZ88" s="11">
        <v>0</v>
      </c>
      <c r="BA88" s="11">
        <v>2.9199999999999999E-3</v>
      </c>
      <c r="BB88" s="11">
        <v>2.8389999999999999E-3</v>
      </c>
      <c r="BC88" s="11">
        <v>0</v>
      </c>
      <c r="BD88" s="11">
        <v>2.8389999999999999E-3</v>
      </c>
      <c r="BE88" s="11">
        <v>2.4840000000000001E-3</v>
      </c>
      <c r="BF88" s="11">
        <v>0</v>
      </c>
      <c r="BG88" s="11">
        <v>2.4840000000000001E-3</v>
      </c>
      <c r="BH88" s="11">
        <v>2.4919999999999999E-3</v>
      </c>
      <c r="BI88" s="11">
        <v>0</v>
      </c>
      <c r="BJ88" s="11">
        <v>2.4919999999999999E-3</v>
      </c>
      <c r="BK88" s="11">
        <v>2.3890000000000001E-3</v>
      </c>
      <c r="BL88" s="11">
        <v>0</v>
      </c>
      <c r="BM88" s="11">
        <v>2.3890000000000001E-3</v>
      </c>
      <c r="BN88" s="11">
        <v>2.3830000000000001E-3</v>
      </c>
      <c r="BO88" s="11">
        <v>0</v>
      </c>
      <c r="BP88" s="11">
        <v>2.3830000000000001E-3</v>
      </c>
      <c r="BQ88" s="11">
        <v>2.4020000000000001E-3</v>
      </c>
      <c r="BR88" s="11">
        <v>0</v>
      </c>
      <c r="BS88" s="11">
        <v>2.4020000000000001E-3</v>
      </c>
      <c r="BT88" s="11">
        <v>2.359E-3</v>
      </c>
      <c r="BU88" s="11">
        <v>0</v>
      </c>
      <c r="BV88" s="11">
        <v>2.359E-3</v>
      </c>
      <c r="BW88" s="11">
        <v>1.186E-3</v>
      </c>
      <c r="BX88" s="11">
        <v>0</v>
      </c>
      <c r="BY88" s="11">
        <v>1.186E-3</v>
      </c>
      <c r="BZ88" s="11">
        <v>1.1839999999999999E-3</v>
      </c>
      <c r="CA88" s="11">
        <v>0</v>
      </c>
      <c r="CB88" s="11">
        <v>1.1839999999999999E-3</v>
      </c>
      <c r="CC88" s="11">
        <v>1.191E-3</v>
      </c>
      <c r="CD88" s="11">
        <v>0</v>
      </c>
      <c r="CE88" s="11">
        <v>1.191E-3</v>
      </c>
      <c r="CF88" s="11">
        <v>2.7029000000000001E-2</v>
      </c>
      <c r="CG88" s="11">
        <v>0</v>
      </c>
      <c r="CH88" s="11">
        <v>2.7029000000000001E-2</v>
      </c>
    </row>
    <row r="89" spans="1:86" s="13" customFormat="1" ht="26.5" x14ac:dyDescent="0.35">
      <c r="A89" s="6" t="s">
        <v>79</v>
      </c>
      <c r="B89" s="7" t="s">
        <v>80</v>
      </c>
      <c r="C89" s="7" t="s">
        <v>81</v>
      </c>
      <c r="D89" s="6" t="s">
        <v>82</v>
      </c>
      <c r="E89" s="6">
        <v>510</v>
      </c>
      <c r="F89" s="6">
        <v>6</v>
      </c>
      <c r="G89" s="6" t="s">
        <v>83</v>
      </c>
      <c r="H89" s="6">
        <v>78901</v>
      </c>
      <c r="I89" s="6" t="s">
        <v>84</v>
      </c>
      <c r="J89" s="6" t="s">
        <v>85</v>
      </c>
      <c r="K89" s="6" t="s">
        <v>86</v>
      </c>
      <c r="L89" s="12">
        <v>583468218</v>
      </c>
      <c r="M89" s="6" t="s">
        <v>87</v>
      </c>
      <c r="N89" s="6" t="s">
        <v>125</v>
      </c>
      <c r="O89" s="6" t="s">
        <v>126</v>
      </c>
      <c r="P89" s="6">
        <v>660</v>
      </c>
      <c r="Q89" s="6">
        <v>7</v>
      </c>
      <c r="R89" s="6" t="s">
        <v>83</v>
      </c>
      <c r="S89" s="6">
        <v>78901</v>
      </c>
      <c r="T89" s="6" t="s">
        <v>89</v>
      </c>
      <c r="U89" s="7" t="s">
        <v>127</v>
      </c>
      <c r="V89" s="6" t="s">
        <v>108</v>
      </c>
      <c r="W89" s="6" t="s">
        <v>92</v>
      </c>
      <c r="X89" s="8">
        <v>25</v>
      </c>
      <c r="Y89" s="7" t="s">
        <v>110</v>
      </c>
      <c r="Z89" s="6" t="s">
        <v>79</v>
      </c>
      <c r="AA89" s="6" t="s">
        <v>88</v>
      </c>
      <c r="AB89" s="6" t="s">
        <v>83</v>
      </c>
      <c r="AC89" s="6">
        <v>78901</v>
      </c>
      <c r="AD89" s="6" t="s">
        <v>94</v>
      </c>
      <c r="AE89" s="6" t="s">
        <v>95</v>
      </c>
      <c r="AF89" s="6" t="s">
        <v>96</v>
      </c>
      <c r="AG89" s="6">
        <v>734233829</v>
      </c>
      <c r="AH89" s="6" t="s">
        <v>97</v>
      </c>
      <c r="AI89" s="6" t="s">
        <v>98</v>
      </c>
      <c r="AJ89" s="6" t="s">
        <v>111</v>
      </c>
      <c r="AK89" s="6" t="s">
        <v>102</v>
      </c>
      <c r="AL89" s="9">
        <v>1</v>
      </c>
      <c r="AM89" s="6" t="s">
        <v>112</v>
      </c>
      <c r="AN89" s="6" t="s">
        <v>100</v>
      </c>
      <c r="AO89" s="6" t="s">
        <v>113</v>
      </c>
      <c r="AP89" s="6" t="s">
        <v>102</v>
      </c>
      <c r="AQ89" s="6" t="s">
        <v>103</v>
      </c>
      <c r="AR89" s="6" t="s">
        <v>100</v>
      </c>
      <c r="AS89" s="6" t="s">
        <v>104</v>
      </c>
      <c r="AT89" s="6" t="s">
        <v>100</v>
      </c>
      <c r="AU89" s="10"/>
      <c r="AV89" s="11">
        <v>0.10131999999999999</v>
      </c>
      <c r="AW89" s="11">
        <v>0</v>
      </c>
      <c r="AX89" s="11">
        <v>0.10131999999999999</v>
      </c>
      <c r="AY89" s="11">
        <v>9.2452000000000006E-2</v>
      </c>
      <c r="AZ89" s="11">
        <v>0</v>
      </c>
      <c r="BA89" s="11">
        <v>9.2452000000000006E-2</v>
      </c>
      <c r="BB89" s="11">
        <v>8.9863999999999999E-2</v>
      </c>
      <c r="BC89" s="11">
        <v>0</v>
      </c>
      <c r="BD89" s="11">
        <v>8.9863999999999999E-2</v>
      </c>
      <c r="BE89" s="11">
        <v>7.8627000000000002E-2</v>
      </c>
      <c r="BF89" s="11">
        <v>0</v>
      </c>
      <c r="BG89" s="11">
        <v>7.8627000000000002E-2</v>
      </c>
      <c r="BH89" s="11">
        <v>7.8891000000000003E-2</v>
      </c>
      <c r="BI89" s="11">
        <v>0</v>
      </c>
      <c r="BJ89" s="11">
        <v>7.8891000000000003E-2</v>
      </c>
      <c r="BK89" s="11">
        <v>7.5618000000000005E-2</v>
      </c>
      <c r="BL89" s="11">
        <v>0</v>
      </c>
      <c r="BM89" s="11">
        <v>7.5618000000000005E-2</v>
      </c>
      <c r="BN89" s="11">
        <v>7.5434000000000001E-2</v>
      </c>
      <c r="BO89" s="11">
        <v>0</v>
      </c>
      <c r="BP89" s="11">
        <v>7.5434000000000001E-2</v>
      </c>
      <c r="BQ89" s="11">
        <v>7.6037999999999994E-2</v>
      </c>
      <c r="BR89" s="11">
        <v>0</v>
      </c>
      <c r="BS89" s="11">
        <v>7.6037999999999994E-2</v>
      </c>
      <c r="BT89" s="11">
        <v>7.4694999999999998E-2</v>
      </c>
      <c r="BU89" s="11">
        <v>0</v>
      </c>
      <c r="BV89" s="11">
        <v>7.4694999999999998E-2</v>
      </c>
      <c r="BW89" s="11">
        <v>7.9579999999999998E-2</v>
      </c>
      <c r="BX89" s="11">
        <v>0</v>
      </c>
      <c r="BY89" s="11">
        <v>7.9579999999999998E-2</v>
      </c>
      <c r="BZ89" s="11">
        <v>8.6940000000000003E-2</v>
      </c>
      <c r="CA89" s="11">
        <v>0</v>
      </c>
      <c r="CB89" s="11">
        <v>8.6940000000000003E-2</v>
      </c>
      <c r="CC89" s="11">
        <v>8.7386000000000005E-2</v>
      </c>
      <c r="CD89" s="11">
        <v>0</v>
      </c>
      <c r="CE89" s="11">
        <v>8.7386000000000005E-2</v>
      </c>
      <c r="CF89" s="11">
        <v>0.99684499999999998</v>
      </c>
      <c r="CG89" s="11">
        <v>0</v>
      </c>
      <c r="CH89" s="11">
        <v>0.99684499999999998</v>
      </c>
    </row>
    <row r="90" spans="1:86" s="13" customFormat="1" ht="26.5" x14ac:dyDescent="0.35">
      <c r="A90" s="6" t="s">
        <v>79</v>
      </c>
      <c r="B90" s="7" t="s">
        <v>80</v>
      </c>
      <c r="C90" s="7" t="s">
        <v>81</v>
      </c>
      <c r="D90" s="6" t="s">
        <v>82</v>
      </c>
      <c r="E90" s="6">
        <v>510</v>
      </c>
      <c r="F90" s="6">
        <v>6</v>
      </c>
      <c r="G90" s="6" t="s">
        <v>83</v>
      </c>
      <c r="H90" s="6">
        <v>78901</v>
      </c>
      <c r="I90" s="6" t="s">
        <v>84</v>
      </c>
      <c r="J90" s="6" t="s">
        <v>85</v>
      </c>
      <c r="K90" s="6" t="s">
        <v>86</v>
      </c>
      <c r="L90" s="12">
        <v>583468218</v>
      </c>
      <c r="M90" s="6" t="s">
        <v>87</v>
      </c>
      <c r="N90" s="6" t="s">
        <v>114</v>
      </c>
      <c r="O90" s="6" t="s">
        <v>106</v>
      </c>
      <c r="P90" s="6">
        <v>831</v>
      </c>
      <c r="Q90" s="6">
        <v>1</v>
      </c>
      <c r="R90" s="6" t="s">
        <v>83</v>
      </c>
      <c r="S90" s="6">
        <v>78901</v>
      </c>
      <c r="T90" s="6" t="s">
        <v>89</v>
      </c>
      <c r="U90" s="7" t="s">
        <v>115</v>
      </c>
      <c r="V90" s="6" t="s">
        <v>108</v>
      </c>
      <c r="W90" s="6" t="s">
        <v>109</v>
      </c>
      <c r="X90" s="8">
        <v>25</v>
      </c>
      <c r="Y90" s="7" t="s">
        <v>110</v>
      </c>
      <c r="Z90" s="6" t="s">
        <v>79</v>
      </c>
      <c r="AA90" s="6" t="s">
        <v>88</v>
      </c>
      <c r="AB90" s="6" t="s">
        <v>83</v>
      </c>
      <c r="AC90" s="6">
        <v>78901</v>
      </c>
      <c r="AD90" s="6" t="s">
        <v>94</v>
      </c>
      <c r="AE90" s="6" t="s">
        <v>95</v>
      </c>
      <c r="AF90" s="6" t="s">
        <v>96</v>
      </c>
      <c r="AG90" s="6">
        <v>734233829</v>
      </c>
      <c r="AH90" s="6" t="s">
        <v>97</v>
      </c>
      <c r="AI90" s="6" t="s">
        <v>98</v>
      </c>
      <c r="AJ90" s="6" t="s">
        <v>111</v>
      </c>
      <c r="AK90" s="6" t="s">
        <v>102</v>
      </c>
      <c r="AL90" s="9">
        <v>1</v>
      </c>
      <c r="AM90" s="6" t="s">
        <v>112</v>
      </c>
      <c r="AN90" s="6" t="s">
        <v>100</v>
      </c>
      <c r="AO90" s="6" t="s">
        <v>113</v>
      </c>
      <c r="AP90" s="6" t="s">
        <v>102</v>
      </c>
      <c r="AQ90" s="6" t="s">
        <v>103</v>
      </c>
      <c r="AR90" s="6" t="s">
        <v>100</v>
      </c>
      <c r="AS90" s="6" t="s">
        <v>104</v>
      </c>
      <c r="AT90" s="6" t="s">
        <v>100</v>
      </c>
      <c r="AU90" s="10"/>
      <c r="AV90" s="11">
        <v>2.1743999999999999E-2</v>
      </c>
      <c r="AW90" s="11">
        <v>0</v>
      </c>
      <c r="AX90" s="11">
        <v>2.1743999999999999E-2</v>
      </c>
      <c r="AY90" s="11">
        <v>1.9841000000000001E-2</v>
      </c>
      <c r="AZ90" s="11">
        <v>0</v>
      </c>
      <c r="BA90" s="11">
        <v>1.9841000000000001E-2</v>
      </c>
      <c r="BB90" s="11">
        <v>1.9286000000000001E-2</v>
      </c>
      <c r="BC90" s="11">
        <v>0</v>
      </c>
      <c r="BD90" s="11">
        <v>1.9286000000000001E-2</v>
      </c>
      <c r="BE90" s="11">
        <v>1.6874E-2</v>
      </c>
      <c r="BF90" s="11">
        <v>0</v>
      </c>
      <c r="BG90" s="11">
        <v>1.6874E-2</v>
      </c>
      <c r="BH90" s="11">
        <v>1.6931000000000002E-2</v>
      </c>
      <c r="BI90" s="11">
        <v>0</v>
      </c>
      <c r="BJ90" s="11">
        <v>1.6931000000000002E-2</v>
      </c>
      <c r="BK90" s="11">
        <v>1.6227999999999999E-2</v>
      </c>
      <c r="BL90" s="11">
        <v>0</v>
      </c>
      <c r="BM90" s="11">
        <v>1.6227999999999999E-2</v>
      </c>
      <c r="BN90" s="11">
        <v>1.6188999999999999E-2</v>
      </c>
      <c r="BO90" s="11">
        <v>0</v>
      </c>
      <c r="BP90" s="11">
        <v>1.6188999999999999E-2</v>
      </c>
      <c r="BQ90" s="11">
        <v>1.6319E-2</v>
      </c>
      <c r="BR90" s="11">
        <v>0</v>
      </c>
      <c r="BS90" s="11">
        <v>1.6319E-2</v>
      </c>
      <c r="BT90" s="11">
        <v>1.6029999999999999E-2</v>
      </c>
      <c r="BU90" s="11">
        <v>0</v>
      </c>
      <c r="BV90" s="11">
        <v>1.6029999999999999E-2</v>
      </c>
      <c r="BW90" s="11">
        <v>1.7738E-2</v>
      </c>
      <c r="BX90" s="11">
        <v>0</v>
      </c>
      <c r="BY90" s="11">
        <v>1.7738E-2</v>
      </c>
      <c r="BZ90" s="11">
        <v>1.9179999999999999E-2</v>
      </c>
      <c r="CA90" s="11">
        <v>0</v>
      </c>
      <c r="CB90" s="11">
        <v>1.9179999999999999E-2</v>
      </c>
      <c r="CC90" s="11">
        <v>1.9278E-2</v>
      </c>
      <c r="CD90" s="11">
        <v>0</v>
      </c>
      <c r="CE90" s="11">
        <v>1.9278E-2</v>
      </c>
      <c r="CF90" s="11">
        <v>0.215638</v>
      </c>
      <c r="CG90" s="11">
        <v>0</v>
      </c>
      <c r="CH90" s="11">
        <v>0.215638</v>
      </c>
    </row>
    <row r="91" spans="1:86" s="13" customFormat="1" ht="26.5" x14ac:dyDescent="0.35">
      <c r="A91" s="6" t="s">
        <v>79</v>
      </c>
      <c r="B91" s="7" t="s">
        <v>80</v>
      </c>
      <c r="C91" s="7" t="s">
        <v>81</v>
      </c>
      <c r="D91" s="6" t="s">
        <v>82</v>
      </c>
      <c r="E91" s="6">
        <v>510</v>
      </c>
      <c r="F91" s="6">
        <v>6</v>
      </c>
      <c r="G91" s="6" t="s">
        <v>83</v>
      </c>
      <c r="H91" s="6">
        <v>78901</v>
      </c>
      <c r="I91" s="6" t="s">
        <v>84</v>
      </c>
      <c r="J91" s="6" t="s">
        <v>85</v>
      </c>
      <c r="K91" s="6" t="s">
        <v>86</v>
      </c>
      <c r="L91" s="12">
        <v>583468218</v>
      </c>
      <c r="M91" s="6" t="s">
        <v>87</v>
      </c>
      <c r="N91" s="6" t="s">
        <v>105</v>
      </c>
      <c r="O91" s="6" t="s">
        <v>106</v>
      </c>
      <c r="P91" s="6">
        <v>831</v>
      </c>
      <c r="Q91" s="6">
        <v>1</v>
      </c>
      <c r="R91" s="6" t="s">
        <v>83</v>
      </c>
      <c r="S91" s="6">
        <v>78901</v>
      </c>
      <c r="T91" s="6" t="s">
        <v>89</v>
      </c>
      <c r="U91" s="7" t="s">
        <v>107</v>
      </c>
      <c r="V91" s="6" t="s">
        <v>108</v>
      </c>
      <c r="W91" s="6" t="s">
        <v>109</v>
      </c>
      <c r="X91" s="8">
        <v>25</v>
      </c>
      <c r="Y91" s="7" t="s">
        <v>110</v>
      </c>
      <c r="Z91" s="6" t="s">
        <v>79</v>
      </c>
      <c r="AA91" s="6" t="s">
        <v>88</v>
      </c>
      <c r="AB91" s="6" t="s">
        <v>83</v>
      </c>
      <c r="AC91" s="6">
        <v>78901</v>
      </c>
      <c r="AD91" s="6" t="s">
        <v>94</v>
      </c>
      <c r="AE91" s="6" t="s">
        <v>95</v>
      </c>
      <c r="AF91" s="6" t="s">
        <v>96</v>
      </c>
      <c r="AG91" s="6">
        <v>734233829</v>
      </c>
      <c r="AH91" s="6" t="s">
        <v>97</v>
      </c>
      <c r="AI91" s="6" t="s">
        <v>98</v>
      </c>
      <c r="AJ91" s="6" t="s">
        <v>111</v>
      </c>
      <c r="AK91" s="6" t="s">
        <v>102</v>
      </c>
      <c r="AL91" s="9">
        <v>1</v>
      </c>
      <c r="AM91" s="6" t="s">
        <v>112</v>
      </c>
      <c r="AN91" s="6" t="s">
        <v>100</v>
      </c>
      <c r="AO91" s="6" t="s">
        <v>113</v>
      </c>
      <c r="AP91" s="6" t="s">
        <v>102</v>
      </c>
      <c r="AQ91" s="6" t="s">
        <v>103</v>
      </c>
      <c r="AR91" s="6" t="s">
        <v>100</v>
      </c>
      <c r="AS91" s="6" t="s">
        <v>104</v>
      </c>
      <c r="AT91" s="6" t="s">
        <v>100</v>
      </c>
      <c r="AU91" s="10"/>
      <c r="AV91" s="11">
        <v>1.9931999999999998E-2</v>
      </c>
      <c r="AW91" s="11">
        <v>0</v>
      </c>
      <c r="AX91" s="11">
        <v>1.9931999999999998E-2</v>
      </c>
      <c r="AY91" s="11">
        <v>1.8187999999999999E-2</v>
      </c>
      <c r="AZ91" s="11">
        <v>0</v>
      </c>
      <c r="BA91" s="11">
        <v>1.8187999999999999E-2</v>
      </c>
      <c r="BB91" s="11">
        <v>1.7679E-2</v>
      </c>
      <c r="BC91" s="11">
        <v>0</v>
      </c>
      <c r="BD91" s="11">
        <v>1.7679E-2</v>
      </c>
      <c r="BE91" s="11">
        <v>1.5468000000000001E-2</v>
      </c>
      <c r="BF91" s="11">
        <v>0</v>
      </c>
      <c r="BG91" s="11">
        <v>1.5468000000000001E-2</v>
      </c>
      <c r="BH91" s="11">
        <v>1.5520000000000001E-2</v>
      </c>
      <c r="BI91" s="11">
        <v>0</v>
      </c>
      <c r="BJ91" s="11">
        <v>1.5520000000000001E-2</v>
      </c>
      <c r="BK91" s="11">
        <v>1.4876E-2</v>
      </c>
      <c r="BL91" s="11">
        <v>0</v>
      </c>
      <c r="BM91" s="11">
        <v>1.4876E-2</v>
      </c>
      <c r="BN91" s="11">
        <v>1.4840000000000001E-2</v>
      </c>
      <c r="BO91" s="11">
        <v>0</v>
      </c>
      <c r="BP91" s="11">
        <v>1.4840000000000001E-2</v>
      </c>
      <c r="BQ91" s="11">
        <v>1.4959E-2</v>
      </c>
      <c r="BR91" s="11">
        <v>0</v>
      </c>
      <c r="BS91" s="11">
        <v>1.4959E-2</v>
      </c>
      <c r="BT91" s="11">
        <v>1.4694E-2</v>
      </c>
      <c r="BU91" s="11">
        <v>0</v>
      </c>
      <c r="BV91" s="11">
        <v>1.4694E-2</v>
      </c>
      <c r="BW91" s="11">
        <v>3.2564000000000003E-2</v>
      </c>
      <c r="BX91" s="11">
        <v>0</v>
      </c>
      <c r="BY91" s="11">
        <v>3.2564000000000003E-2</v>
      </c>
      <c r="BZ91" s="11">
        <v>3.5349999999999999E-2</v>
      </c>
      <c r="CA91" s="11">
        <v>0</v>
      </c>
      <c r="CB91" s="11">
        <v>3.5349999999999999E-2</v>
      </c>
      <c r="CC91" s="11">
        <v>3.5532000000000001E-2</v>
      </c>
      <c r="CD91" s="11">
        <v>0</v>
      </c>
      <c r="CE91" s="11">
        <v>3.5532000000000001E-2</v>
      </c>
      <c r="CF91" s="11">
        <v>0.24960199999999999</v>
      </c>
      <c r="CG91" s="11">
        <v>0</v>
      </c>
      <c r="CH91" s="11">
        <v>0.24960199999999999</v>
      </c>
    </row>
    <row r="92" spans="1:86" s="13" customFormat="1" ht="26.5" x14ac:dyDescent="0.35">
      <c r="A92" s="6" t="s">
        <v>79</v>
      </c>
      <c r="B92" s="7" t="s">
        <v>80</v>
      </c>
      <c r="C92" s="7" t="s">
        <v>81</v>
      </c>
      <c r="D92" s="6" t="s">
        <v>82</v>
      </c>
      <c r="E92" s="6">
        <v>510</v>
      </c>
      <c r="F92" s="6">
        <v>6</v>
      </c>
      <c r="G92" s="6" t="s">
        <v>83</v>
      </c>
      <c r="H92" s="6">
        <v>78901</v>
      </c>
      <c r="I92" s="6" t="s">
        <v>84</v>
      </c>
      <c r="J92" s="6" t="s">
        <v>85</v>
      </c>
      <c r="K92" s="6" t="s">
        <v>86</v>
      </c>
      <c r="L92" s="12">
        <v>583468218</v>
      </c>
      <c r="M92" s="6" t="s">
        <v>87</v>
      </c>
      <c r="N92" s="6" t="s">
        <v>187</v>
      </c>
      <c r="O92" s="6" t="s">
        <v>106</v>
      </c>
      <c r="P92" s="6">
        <v>659</v>
      </c>
      <c r="Q92" s="6">
        <v>2</v>
      </c>
      <c r="R92" s="6" t="s">
        <v>83</v>
      </c>
      <c r="S92" s="6">
        <v>78901</v>
      </c>
      <c r="T92" s="6" t="s">
        <v>89</v>
      </c>
      <c r="U92" s="7" t="s">
        <v>188</v>
      </c>
      <c r="V92" s="6" t="s">
        <v>189</v>
      </c>
      <c r="W92" s="6" t="s">
        <v>92</v>
      </c>
      <c r="X92" s="8">
        <v>25</v>
      </c>
      <c r="Y92" s="7" t="s">
        <v>110</v>
      </c>
      <c r="Z92" s="6" t="s">
        <v>79</v>
      </c>
      <c r="AA92" s="6" t="s">
        <v>88</v>
      </c>
      <c r="AB92" s="6" t="s">
        <v>83</v>
      </c>
      <c r="AC92" s="6">
        <v>78901</v>
      </c>
      <c r="AD92" s="6" t="s">
        <v>94</v>
      </c>
      <c r="AE92" s="6" t="s">
        <v>95</v>
      </c>
      <c r="AF92" s="6" t="s">
        <v>96</v>
      </c>
      <c r="AG92" s="6">
        <v>734233829</v>
      </c>
      <c r="AH92" s="6" t="s">
        <v>97</v>
      </c>
      <c r="AI92" s="6" t="s">
        <v>98</v>
      </c>
      <c r="AJ92" s="6" t="s">
        <v>111</v>
      </c>
      <c r="AK92" s="6" t="s">
        <v>102</v>
      </c>
      <c r="AL92" s="9">
        <v>1</v>
      </c>
      <c r="AM92" s="6" t="s">
        <v>112</v>
      </c>
      <c r="AN92" s="6" t="s">
        <v>100</v>
      </c>
      <c r="AO92" s="6" t="s">
        <v>113</v>
      </c>
      <c r="AP92" s="6" t="s">
        <v>102</v>
      </c>
      <c r="AQ92" s="6" t="s">
        <v>103</v>
      </c>
      <c r="AR92" s="6" t="s">
        <v>100</v>
      </c>
      <c r="AS92" s="6" t="s">
        <v>104</v>
      </c>
      <c r="AT92" s="6" t="s">
        <v>100</v>
      </c>
      <c r="AU92" s="10"/>
      <c r="AV92" s="11">
        <v>0.15001400000000001</v>
      </c>
      <c r="AW92" s="11">
        <v>0</v>
      </c>
      <c r="AX92" s="11">
        <v>0.15001400000000001</v>
      </c>
      <c r="AY92" s="11">
        <v>0.13688500000000001</v>
      </c>
      <c r="AZ92" s="11">
        <v>0</v>
      </c>
      <c r="BA92" s="11">
        <v>0.13688500000000001</v>
      </c>
      <c r="BB92" s="11">
        <v>0.133053</v>
      </c>
      <c r="BC92" s="11">
        <v>0</v>
      </c>
      <c r="BD92" s="11">
        <v>0.133053</v>
      </c>
      <c r="BE92" s="11">
        <v>0.116415</v>
      </c>
      <c r="BF92" s="11">
        <v>0</v>
      </c>
      <c r="BG92" s="11">
        <v>0.116415</v>
      </c>
      <c r="BH92" s="11">
        <v>0.11680599999999999</v>
      </c>
      <c r="BI92" s="11">
        <v>0</v>
      </c>
      <c r="BJ92" s="11">
        <v>0.11680599999999999</v>
      </c>
      <c r="BK92" s="11">
        <v>0.11196</v>
      </c>
      <c r="BL92" s="11">
        <v>0</v>
      </c>
      <c r="BM92" s="11">
        <v>0.11196</v>
      </c>
      <c r="BN92" s="11">
        <v>0.111688</v>
      </c>
      <c r="BO92" s="11">
        <v>0</v>
      </c>
      <c r="BP92" s="11">
        <v>0.111688</v>
      </c>
      <c r="BQ92" s="11">
        <v>0.112583</v>
      </c>
      <c r="BR92" s="11">
        <v>0</v>
      </c>
      <c r="BS92" s="11">
        <v>0.112583</v>
      </c>
      <c r="BT92" s="11">
        <v>0.110593</v>
      </c>
      <c r="BU92" s="11">
        <v>0</v>
      </c>
      <c r="BV92" s="11">
        <v>0.110593</v>
      </c>
      <c r="BW92" s="11">
        <v>0.117607</v>
      </c>
      <c r="BX92" s="11">
        <v>0</v>
      </c>
      <c r="BY92" s="11">
        <v>0.117607</v>
      </c>
      <c r="BZ92" s="11">
        <v>0.128583</v>
      </c>
      <c r="CA92" s="11">
        <v>0</v>
      </c>
      <c r="CB92" s="11">
        <v>0.128583</v>
      </c>
      <c r="CC92" s="11">
        <v>0.129243</v>
      </c>
      <c r="CD92" s="11">
        <v>0</v>
      </c>
      <c r="CE92" s="11">
        <v>0.129243</v>
      </c>
      <c r="CF92" s="11">
        <v>1.47543</v>
      </c>
      <c r="CG92" s="11">
        <v>0</v>
      </c>
      <c r="CH92" s="11">
        <v>1.47543</v>
      </c>
    </row>
    <row r="93" spans="1:86" s="13" customFormat="1" ht="26.5" x14ac:dyDescent="0.35">
      <c r="A93" s="6" t="s">
        <v>79</v>
      </c>
      <c r="B93" s="7" t="s">
        <v>80</v>
      </c>
      <c r="C93" s="7" t="s">
        <v>81</v>
      </c>
      <c r="D93" s="6" t="s">
        <v>82</v>
      </c>
      <c r="E93" s="6">
        <v>510</v>
      </c>
      <c r="F93" s="6">
        <v>6</v>
      </c>
      <c r="G93" s="6" t="s">
        <v>83</v>
      </c>
      <c r="H93" s="6">
        <v>78901</v>
      </c>
      <c r="I93" s="6" t="s">
        <v>84</v>
      </c>
      <c r="J93" s="6" t="s">
        <v>85</v>
      </c>
      <c r="K93" s="6" t="s">
        <v>86</v>
      </c>
      <c r="L93" s="12">
        <v>583468218</v>
      </c>
      <c r="M93" s="6" t="s">
        <v>87</v>
      </c>
      <c r="N93" s="6" t="s">
        <v>116</v>
      </c>
      <c r="O93" s="6" t="s">
        <v>106</v>
      </c>
      <c r="P93" s="6">
        <v>832</v>
      </c>
      <c r="Q93" s="6">
        <v>3</v>
      </c>
      <c r="R93" s="6" t="s">
        <v>83</v>
      </c>
      <c r="S93" s="6">
        <v>78901</v>
      </c>
      <c r="T93" s="6" t="s">
        <v>89</v>
      </c>
      <c r="U93" s="7" t="s">
        <v>117</v>
      </c>
      <c r="V93" s="6" t="s">
        <v>108</v>
      </c>
      <c r="W93" s="6" t="s">
        <v>109</v>
      </c>
      <c r="X93" s="8">
        <v>16</v>
      </c>
      <c r="Y93" s="7" t="s">
        <v>110</v>
      </c>
      <c r="Z93" s="6" t="s">
        <v>79</v>
      </c>
      <c r="AA93" s="6" t="s">
        <v>88</v>
      </c>
      <c r="AB93" s="6" t="s">
        <v>83</v>
      </c>
      <c r="AC93" s="6">
        <v>78901</v>
      </c>
      <c r="AD93" s="6" t="s">
        <v>94</v>
      </c>
      <c r="AE93" s="6" t="s">
        <v>95</v>
      </c>
      <c r="AF93" s="6" t="s">
        <v>96</v>
      </c>
      <c r="AG93" s="6">
        <v>734233829</v>
      </c>
      <c r="AH93" s="6" t="s">
        <v>97</v>
      </c>
      <c r="AI93" s="6" t="s">
        <v>98</v>
      </c>
      <c r="AJ93" s="6" t="s">
        <v>111</v>
      </c>
      <c r="AK93" s="6" t="s">
        <v>102</v>
      </c>
      <c r="AL93" s="9">
        <v>1</v>
      </c>
      <c r="AM93" s="6" t="s">
        <v>112</v>
      </c>
      <c r="AN93" s="6" t="s">
        <v>100</v>
      </c>
      <c r="AO93" s="6" t="s">
        <v>113</v>
      </c>
      <c r="AP93" s="6" t="s">
        <v>102</v>
      </c>
      <c r="AQ93" s="6" t="s">
        <v>103</v>
      </c>
      <c r="AR93" s="6" t="s">
        <v>100</v>
      </c>
      <c r="AS93" s="6" t="s">
        <v>104</v>
      </c>
      <c r="AT93" s="6" t="s">
        <v>100</v>
      </c>
      <c r="AU93" s="10"/>
      <c r="AV93" s="11">
        <v>2.8756E-2</v>
      </c>
      <c r="AW93" s="11">
        <v>0</v>
      </c>
      <c r="AX93" s="11">
        <v>2.8756E-2</v>
      </c>
      <c r="AY93" s="11">
        <v>2.6239999999999999E-2</v>
      </c>
      <c r="AZ93" s="11">
        <v>0</v>
      </c>
      <c r="BA93" s="11">
        <v>2.6239999999999999E-2</v>
      </c>
      <c r="BB93" s="11">
        <v>2.5505E-2</v>
      </c>
      <c r="BC93" s="11">
        <v>0</v>
      </c>
      <c r="BD93" s="11">
        <v>2.5505E-2</v>
      </c>
      <c r="BE93" s="11">
        <v>2.2315999999999999E-2</v>
      </c>
      <c r="BF93" s="11">
        <v>0</v>
      </c>
      <c r="BG93" s="11">
        <v>2.2315999999999999E-2</v>
      </c>
      <c r="BH93" s="11">
        <v>2.2391000000000001E-2</v>
      </c>
      <c r="BI93" s="11">
        <v>0</v>
      </c>
      <c r="BJ93" s="11">
        <v>2.2391000000000001E-2</v>
      </c>
      <c r="BK93" s="11">
        <v>2.1461999999999998E-2</v>
      </c>
      <c r="BL93" s="11">
        <v>0</v>
      </c>
      <c r="BM93" s="11">
        <v>2.1461999999999998E-2</v>
      </c>
      <c r="BN93" s="11">
        <v>2.1409999999999998E-2</v>
      </c>
      <c r="BO93" s="11">
        <v>0</v>
      </c>
      <c r="BP93" s="11">
        <v>2.1409999999999998E-2</v>
      </c>
      <c r="BQ93" s="11">
        <v>2.1580999999999999E-2</v>
      </c>
      <c r="BR93" s="11">
        <v>0</v>
      </c>
      <c r="BS93" s="11">
        <v>2.1580999999999999E-2</v>
      </c>
      <c r="BT93" s="11">
        <v>2.12E-2</v>
      </c>
      <c r="BU93" s="11">
        <v>0</v>
      </c>
      <c r="BV93" s="11">
        <v>2.12E-2</v>
      </c>
      <c r="BW93" s="11">
        <v>2.3588000000000001E-2</v>
      </c>
      <c r="BX93" s="11">
        <v>0</v>
      </c>
      <c r="BY93" s="11">
        <v>2.3588000000000001E-2</v>
      </c>
      <c r="BZ93" s="11">
        <v>2.5572999999999999E-2</v>
      </c>
      <c r="CA93" s="11">
        <v>0</v>
      </c>
      <c r="CB93" s="11">
        <v>2.5572999999999999E-2</v>
      </c>
      <c r="CC93" s="11">
        <v>2.5704000000000001E-2</v>
      </c>
      <c r="CD93" s="11">
        <v>0</v>
      </c>
      <c r="CE93" s="11">
        <v>2.5704000000000001E-2</v>
      </c>
      <c r="CF93" s="11">
        <v>0.28572599999999998</v>
      </c>
      <c r="CG93" s="11">
        <v>0</v>
      </c>
      <c r="CH93" s="11">
        <v>0.28572599999999998</v>
      </c>
    </row>
    <row r="94" spans="1:86" s="13" customFormat="1" ht="26.5" x14ac:dyDescent="0.35">
      <c r="A94" s="6" t="s">
        <v>79</v>
      </c>
      <c r="B94" s="7" t="s">
        <v>80</v>
      </c>
      <c r="C94" s="7" t="s">
        <v>81</v>
      </c>
      <c r="D94" s="6" t="s">
        <v>82</v>
      </c>
      <c r="E94" s="6">
        <v>510</v>
      </c>
      <c r="F94" s="6">
        <v>6</v>
      </c>
      <c r="G94" s="6" t="s">
        <v>83</v>
      </c>
      <c r="H94" s="6">
        <v>78901</v>
      </c>
      <c r="I94" s="6" t="s">
        <v>84</v>
      </c>
      <c r="J94" s="6" t="s">
        <v>85</v>
      </c>
      <c r="K94" s="6" t="s">
        <v>86</v>
      </c>
      <c r="L94" s="12">
        <v>583468218</v>
      </c>
      <c r="M94" s="6" t="s">
        <v>87</v>
      </c>
      <c r="N94" s="6" t="s">
        <v>118</v>
      </c>
      <c r="O94" s="6" t="s">
        <v>106</v>
      </c>
      <c r="P94" s="6">
        <v>832</v>
      </c>
      <c r="Q94" s="6">
        <v>3</v>
      </c>
      <c r="R94" s="6" t="s">
        <v>83</v>
      </c>
      <c r="S94" s="6">
        <v>78901</v>
      </c>
      <c r="T94" s="6" t="s">
        <v>89</v>
      </c>
      <c r="U94" s="7" t="s">
        <v>119</v>
      </c>
      <c r="V94" s="6" t="s">
        <v>108</v>
      </c>
      <c r="W94" s="6" t="s">
        <v>109</v>
      </c>
      <c r="X94" s="8">
        <v>20</v>
      </c>
      <c r="Y94" s="7" t="s">
        <v>110</v>
      </c>
      <c r="Z94" s="6" t="s">
        <v>79</v>
      </c>
      <c r="AA94" s="6" t="s">
        <v>88</v>
      </c>
      <c r="AB94" s="6" t="s">
        <v>83</v>
      </c>
      <c r="AC94" s="6">
        <v>78901</v>
      </c>
      <c r="AD94" s="6" t="s">
        <v>94</v>
      </c>
      <c r="AE94" s="6" t="s">
        <v>95</v>
      </c>
      <c r="AF94" s="6" t="s">
        <v>96</v>
      </c>
      <c r="AG94" s="6">
        <v>734233829</v>
      </c>
      <c r="AH94" s="6" t="s">
        <v>97</v>
      </c>
      <c r="AI94" s="6" t="s">
        <v>98</v>
      </c>
      <c r="AJ94" s="6" t="s">
        <v>111</v>
      </c>
      <c r="AK94" s="6" t="s">
        <v>102</v>
      </c>
      <c r="AL94" s="9">
        <v>1</v>
      </c>
      <c r="AM94" s="6" t="s">
        <v>112</v>
      </c>
      <c r="AN94" s="6" t="s">
        <v>100</v>
      </c>
      <c r="AO94" s="6" t="s">
        <v>113</v>
      </c>
      <c r="AP94" s="6" t="s">
        <v>102</v>
      </c>
      <c r="AQ94" s="6" t="s">
        <v>103</v>
      </c>
      <c r="AR94" s="6" t="s">
        <v>100</v>
      </c>
      <c r="AS94" s="6" t="s">
        <v>104</v>
      </c>
      <c r="AT94" s="6" t="s">
        <v>100</v>
      </c>
      <c r="AU94" s="10"/>
      <c r="AV94" s="11">
        <v>1.2378999999999999E-2</v>
      </c>
      <c r="AW94" s="11">
        <v>0</v>
      </c>
      <c r="AX94" s="11">
        <v>1.2378999999999999E-2</v>
      </c>
      <c r="AY94" s="11">
        <v>1.1296E-2</v>
      </c>
      <c r="AZ94" s="11">
        <v>0</v>
      </c>
      <c r="BA94" s="11">
        <v>1.1296E-2</v>
      </c>
      <c r="BB94" s="11">
        <v>1.098E-2</v>
      </c>
      <c r="BC94" s="11">
        <v>0</v>
      </c>
      <c r="BD94" s="11">
        <v>1.098E-2</v>
      </c>
      <c r="BE94" s="11">
        <v>9.6069999999999992E-3</v>
      </c>
      <c r="BF94" s="11">
        <v>0</v>
      </c>
      <c r="BG94" s="11">
        <v>9.6069999999999992E-3</v>
      </c>
      <c r="BH94" s="11">
        <v>9.639E-3</v>
      </c>
      <c r="BI94" s="11">
        <v>0</v>
      </c>
      <c r="BJ94" s="11">
        <v>9.639E-3</v>
      </c>
      <c r="BK94" s="11">
        <v>9.2390000000000007E-3</v>
      </c>
      <c r="BL94" s="11">
        <v>0</v>
      </c>
      <c r="BM94" s="11">
        <v>9.2390000000000007E-3</v>
      </c>
      <c r="BN94" s="11">
        <v>9.2169999999999995E-3</v>
      </c>
      <c r="BO94" s="11">
        <v>0</v>
      </c>
      <c r="BP94" s="11">
        <v>9.2169999999999995E-3</v>
      </c>
      <c r="BQ94" s="11">
        <v>9.2910000000000006E-3</v>
      </c>
      <c r="BR94" s="11">
        <v>0</v>
      </c>
      <c r="BS94" s="11">
        <v>9.2910000000000006E-3</v>
      </c>
      <c r="BT94" s="11">
        <v>9.1260000000000004E-3</v>
      </c>
      <c r="BU94" s="11">
        <v>0</v>
      </c>
      <c r="BV94" s="11">
        <v>9.1260000000000004E-3</v>
      </c>
      <c r="BW94" s="11">
        <v>1.2166E-2</v>
      </c>
      <c r="BX94" s="11">
        <v>0</v>
      </c>
      <c r="BY94" s="11">
        <v>1.2166E-2</v>
      </c>
      <c r="BZ94" s="11">
        <v>1.3162E-2</v>
      </c>
      <c r="CA94" s="11">
        <v>0</v>
      </c>
      <c r="CB94" s="11">
        <v>1.3162E-2</v>
      </c>
      <c r="CC94" s="11">
        <v>1.323E-2</v>
      </c>
      <c r="CD94" s="11">
        <v>0</v>
      </c>
      <c r="CE94" s="11">
        <v>1.323E-2</v>
      </c>
      <c r="CF94" s="11">
        <v>0.129332</v>
      </c>
      <c r="CG94" s="11">
        <v>0</v>
      </c>
      <c r="CH94" s="11">
        <v>0.129332</v>
      </c>
    </row>
    <row r="95" spans="1:86" s="13" customFormat="1" ht="26.5" x14ac:dyDescent="0.35">
      <c r="A95" s="6" t="s">
        <v>79</v>
      </c>
      <c r="B95" s="7" t="s">
        <v>80</v>
      </c>
      <c r="C95" s="7" t="s">
        <v>81</v>
      </c>
      <c r="D95" s="6" t="s">
        <v>82</v>
      </c>
      <c r="E95" s="6">
        <v>510</v>
      </c>
      <c r="F95" s="6">
        <v>6</v>
      </c>
      <c r="G95" s="6" t="s">
        <v>83</v>
      </c>
      <c r="H95" s="6">
        <v>78901</v>
      </c>
      <c r="I95" s="6" t="s">
        <v>84</v>
      </c>
      <c r="J95" s="6" t="s">
        <v>85</v>
      </c>
      <c r="K95" s="6" t="s">
        <v>86</v>
      </c>
      <c r="L95" s="12">
        <v>583468218</v>
      </c>
      <c r="M95" s="6" t="s">
        <v>87</v>
      </c>
      <c r="N95" s="6" t="s">
        <v>120</v>
      </c>
      <c r="O95" s="6" t="s">
        <v>106</v>
      </c>
      <c r="P95" s="6">
        <v>833</v>
      </c>
      <c r="Q95" s="6">
        <v>5</v>
      </c>
      <c r="R95" s="6" t="s">
        <v>83</v>
      </c>
      <c r="S95" s="6">
        <v>78901</v>
      </c>
      <c r="T95" s="6" t="s">
        <v>89</v>
      </c>
      <c r="U95" s="7" t="s">
        <v>121</v>
      </c>
      <c r="V95" s="6" t="s">
        <v>108</v>
      </c>
      <c r="W95" s="6" t="s">
        <v>109</v>
      </c>
      <c r="X95" s="8">
        <v>20</v>
      </c>
      <c r="Y95" s="7" t="s">
        <v>110</v>
      </c>
      <c r="Z95" s="6" t="s">
        <v>79</v>
      </c>
      <c r="AA95" s="6" t="s">
        <v>88</v>
      </c>
      <c r="AB95" s="6" t="s">
        <v>83</v>
      </c>
      <c r="AC95" s="6">
        <v>78901</v>
      </c>
      <c r="AD95" s="6" t="s">
        <v>94</v>
      </c>
      <c r="AE95" s="6" t="s">
        <v>95</v>
      </c>
      <c r="AF95" s="6" t="s">
        <v>96</v>
      </c>
      <c r="AG95" s="6">
        <v>734233829</v>
      </c>
      <c r="AH95" s="6" t="s">
        <v>97</v>
      </c>
      <c r="AI95" s="6" t="s">
        <v>98</v>
      </c>
      <c r="AJ95" s="6" t="s">
        <v>111</v>
      </c>
      <c r="AK95" s="6" t="s">
        <v>102</v>
      </c>
      <c r="AL95" s="9">
        <v>1</v>
      </c>
      <c r="AM95" s="6" t="s">
        <v>112</v>
      </c>
      <c r="AN95" s="6" t="s">
        <v>100</v>
      </c>
      <c r="AO95" s="6" t="s">
        <v>113</v>
      </c>
      <c r="AP95" s="6" t="s">
        <v>102</v>
      </c>
      <c r="AQ95" s="6" t="s">
        <v>103</v>
      </c>
      <c r="AR95" s="6" t="s">
        <v>100</v>
      </c>
      <c r="AS95" s="6" t="s">
        <v>104</v>
      </c>
      <c r="AT95" s="6" t="s">
        <v>100</v>
      </c>
      <c r="AU95" s="10"/>
      <c r="AV95" s="11">
        <v>1.4829E-2</v>
      </c>
      <c r="AW95" s="11">
        <v>0</v>
      </c>
      <c r="AX95" s="11">
        <v>1.4829E-2</v>
      </c>
      <c r="AY95" s="11">
        <v>1.3532000000000001E-2</v>
      </c>
      <c r="AZ95" s="11">
        <v>0</v>
      </c>
      <c r="BA95" s="11">
        <v>1.3532000000000001E-2</v>
      </c>
      <c r="BB95" s="11">
        <v>1.3153E-2</v>
      </c>
      <c r="BC95" s="11">
        <v>0</v>
      </c>
      <c r="BD95" s="11">
        <v>1.3153E-2</v>
      </c>
      <c r="BE95" s="11">
        <v>1.1508000000000001E-2</v>
      </c>
      <c r="BF95" s="11">
        <v>0</v>
      </c>
      <c r="BG95" s="11">
        <v>1.1508000000000001E-2</v>
      </c>
      <c r="BH95" s="11">
        <v>1.1547E-2</v>
      </c>
      <c r="BI95" s="11">
        <v>0</v>
      </c>
      <c r="BJ95" s="11">
        <v>1.1547E-2</v>
      </c>
      <c r="BK95" s="11">
        <v>1.1068E-2</v>
      </c>
      <c r="BL95" s="11">
        <v>0</v>
      </c>
      <c r="BM95" s="11">
        <v>1.1068E-2</v>
      </c>
      <c r="BN95" s="11">
        <v>1.1041E-2</v>
      </c>
      <c r="BO95" s="11">
        <v>0</v>
      </c>
      <c r="BP95" s="11">
        <v>1.1041E-2</v>
      </c>
      <c r="BQ95" s="11">
        <v>1.1129E-2</v>
      </c>
      <c r="BR95" s="11">
        <v>0</v>
      </c>
      <c r="BS95" s="11">
        <v>1.1129E-2</v>
      </c>
      <c r="BT95" s="11">
        <v>1.0933E-2</v>
      </c>
      <c r="BU95" s="11">
        <v>0</v>
      </c>
      <c r="BV95" s="11">
        <v>1.0933E-2</v>
      </c>
      <c r="BW95" s="11">
        <v>1.2506E-2</v>
      </c>
      <c r="BX95" s="11">
        <v>0</v>
      </c>
      <c r="BY95" s="11">
        <v>1.2506E-2</v>
      </c>
      <c r="BZ95" s="11">
        <v>1.3538E-2</v>
      </c>
      <c r="CA95" s="11">
        <v>0</v>
      </c>
      <c r="CB95" s="11">
        <v>1.3538E-2</v>
      </c>
      <c r="CC95" s="11">
        <v>1.3608E-2</v>
      </c>
      <c r="CD95" s="11">
        <v>0</v>
      </c>
      <c r="CE95" s="11">
        <v>1.3608E-2</v>
      </c>
      <c r="CF95" s="11">
        <v>0.148392</v>
      </c>
      <c r="CG95" s="11">
        <v>0</v>
      </c>
      <c r="CH95" s="11">
        <v>0.148392</v>
      </c>
    </row>
    <row r="96" spans="1:86" s="13" customFormat="1" ht="26.5" x14ac:dyDescent="0.35">
      <c r="A96" s="6" t="s">
        <v>79</v>
      </c>
      <c r="B96" s="7" t="s">
        <v>80</v>
      </c>
      <c r="C96" s="7" t="s">
        <v>81</v>
      </c>
      <c r="D96" s="6" t="s">
        <v>82</v>
      </c>
      <c r="E96" s="6">
        <v>510</v>
      </c>
      <c r="F96" s="6">
        <v>6</v>
      </c>
      <c r="G96" s="6" t="s">
        <v>83</v>
      </c>
      <c r="H96" s="6">
        <v>78901</v>
      </c>
      <c r="I96" s="6" t="s">
        <v>84</v>
      </c>
      <c r="J96" s="6" t="s">
        <v>85</v>
      </c>
      <c r="K96" s="6" t="s">
        <v>86</v>
      </c>
      <c r="L96" s="12">
        <v>583468218</v>
      </c>
      <c r="M96" s="6" t="s">
        <v>87</v>
      </c>
      <c r="N96" s="6" t="s">
        <v>122</v>
      </c>
      <c r="O96" s="6" t="s">
        <v>106</v>
      </c>
      <c r="P96" s="6">
        <v>833</v>
      </c>
      <c r="Q96" s="6">
        <v>5</v>
      </c>
      <c r="R96" s="6" t="s">
        <v>83</v>
      </c>
      <c r="S96" s="6">
        <v>78901</v>
      </c>
      <c r="T96" s="6" t="s">
        <v>89</v>
      </c>
      <c r="U96" s="7" t="s">
        <v>123</v>
      </c>
      <c r="V96" s="6" t="s">
        <v>108</v>
      </c>
      <c r="W96" s="6" t="s">
        <v>92</v>
      </c>
      <c r="X96" s="8">
        <v>16</v>
      </c>
      <c r="Y96" s="7" t="s">
        <v>110</v>
      </c>
      <c r="Z96" s="6" t="s">
        <v>79</v>
      </c>
      <c r="AA96" s="6" t="s">
        <v>88</v>
      </c>
      <c r="AB96" s="6" t="s">
        <v>83</v>
      </c>
      <c r="AC96" s="6">
        <v>78901</v>
      </c>
      <c r="AD96" s="6" t="s">
        <v>94</v>
      </c>
      <c r="AE96" s="6" t="s">
        <v>95</v>
      </c>
      <c r="AF96" s="6" t="s">
        <v>96</v>
      </c>
      <c r="AG96" s="6">
        <v>734233829</v>
      </c>
      <c r="AH96" s="6" t="s">
        <v>97</v>
      </c>
      <c r="AI96" s="6" t="s">
        <v>98</v>
      </c>
      <c r="AJ96" s="6" t="s">
        <v>111</v>
      </c>
      <c r="AK96" s="6" t="s">
        <v>102</v>
      </c>
      <c r="AL96" s="9">
        <v>1</v>
      </c>
      <c r="AM96" s="6" t="s">
        <v>112</v>
      </c>
      <c r="AN96" s="6" t="s">
        <v>100</v>
      </c>
      <c r="AO96" s="6" t="s">
        <v>113</v>
      </c>
      <c r="AP96" s="6" t="s">
        <v>102</v>
      </c>
      <c r="AQ96" s="6" t="s">
        <v>103</v>
      </c>
      <c r="AR96" s="6" t="s">
        <v>100</v>
      </c>
      <c r="AS96" s="6" t="s">
        <v>104</v>
      </c>
      <c r="AT96" s="6" t="s">
        <v>100</v>
      </c>
      <c r="AU96" s="10"/>
      <c r="AV96" s="11">
        <v>0</v>
      </c>
      <c r="AW96" s="11">
        <v>0</v>
      </c>
      <c r="AX96" s="11">
        <v>0</v>
      </c>
      <c r="AY96" s="11">
        <v>0</v>
      </c>
      <c r="AZ96" s="11">
        <v>0</v>
      </c>
      <c r="BA96" s="11">
        <v>0</v>
      </c>
      <c r="BB96" s="11">
        <v>0</v>
      </c>
      <c r="BC96" s="11">
        <v>0</v>
      </c>
      <c r="BD96" s="11">
        <v>0</v>
      </c>
      <c r="BE96" s="11">
        <v>0</v>
      </c>
      <c r="BF96" s="11">
        <v>0</v>
      </c>
      <c r="BG96" s="11">
        <v>0</v>
      </c>
      <c r="BH96" s="11">
        <v>0</v>
      </c>
      <c r="BI96" s="11">
        <v>0</v>
      </c>
      <c r="BJ96" s="11">
        <v>0</v>
      </c>
      <c r="BK96" s="11">
        <v>0</v>
      </c>
      <c r="BL96" s="11">
        <v>0</v>
      </c>
      <c r="BM96" s="11">
        <v>0</v>
      </c>
      <c r="BN96" s="11">
        <v>0</v>
      </c>
      <c r="BO96" s="11">
        <v>0</v>
      </c>
      <c r="BP96" s="11">
        <v>0</v>
      </c>
      <c r="BQ96" s="11">
        <v>0</v>
      </c>
      <c r="BR96" s="11">
        <v>0</v>
      </c>
      <c r="BS96" s="11">
        <v>0</v>
      </c>
      <c r="BT96" s="11">
        <v>0</v>
      </c>
      <c r="BU96" s="11">
        <v>0</v>
      </c>
      <c r="BV96" s="11">
        <v>0</v>
      </c>
      <c r="BW96" s="11">
        <v>0</v>
      </c>
      <c r="BX96" s="11">
        <v>0</v>
      </c>
      <c r="BY96" s="11">
        <v>0</v>
      </c>
      <c r="BZ96" s="11">
        <v>0</v>
      </c>
      <c r="CA96" s="11">
        <v>0</v>
      </c>
      <c r="CB96" s="11">
        <v>0</v>
      </c>
      <c r="CC96" s="11">
        <v>0</v>
      </c>
      <c r="CD96" s="11">
        <v>0</v>
      </c>
      <c r="CE96" s="11">
        <v>0</v>
      </c>
      <c r="CF96" s="11">
        <v>0</v>
      </c>
      <c r="CG96" s="11">
        <v>0</v>
      </c>
      <c r="CH96" s="11">
        <v>0</v>
      </c>
    </row>
    <row r="97" spans="1:86" s="13" customFormat="1" ht="26.5" x14ac:dyDescent="0.35">
      <c r="A97" s="6" t="s">
        <v>79</v>
      </c>
      <c r="B97" s="7" t="s">
        <v>80</v>
      </c>
      <c r="C97" s="7" t="s">
        <v>81</v>
      </c>
      <c r="D97" s="6" t="s">
        <v>82</v>
      </c>
      <c r="E97" s="6">
        <v>510</v>
      </c>
      <c r="F97" s="6">
        <v>6</v>
      </c>
      <c r="G97" s="6" t="s">
        <v>83</v>
      </c>
      <c r="H97" s="6">
        <v>78901</v>
      </c>
      <c r="I97" s="6" t="s">
        <v>84</v>
      </c>
      <c r="J97" s="6" t="s">
        <v>85</v>
      </c>
      <c r="K97" s="6" t="s">
        <v>86</v>
      </c>
      <c r="L97" s="12">
        <v>583468218</v>
      </c>
      <c r="M97" s="6" t="s">
        <v>87</v>
      </c>
      <c r="N97" s="6" t="s">
        <v>122</v>
      </c>
      <c r="O97" s="6" t="s">
        <v>106</v>
      </c>
      <c r="P97" s="6">
        <v>833</v>
      </c>
      <c r="Q97" s="6">
        <v>5</v>
      </c>
      <c r="R97" s="6" t="s">
        <v>83</v>
      </c>
      <c r="S97" s="6">
        <v>78901</v>
      </c>
      <c r="T97" s="6" t="s">
        <v>89</v>
      </c>
      <c r="U97" s="7" t="s">
        <v>124</v>
      </c>
      <c r="V97" s="6" t="s">
        <v>108</v>
      </c>
      <c r="W97" s="6" t="s">
        <v>109</v>
      </c>
      <c r="X97" s="8">
        <v>20</v>
      </c>
      <c r="Y97" s="7" t="s">
        <v>110</v>
      </c>
      <c r="Z97" s="6" t="s">
        <v>79</v>
      </c>
      <c r="AA97" s="6" t="s">
        <v>88</v>
      </c>
      <c r="AB97" s="6" t="s">
        <v>83</v>
      </c>
      <c r="AC97" s="6">
        <v>78901</v>
      </c>
      <c r="AD97" s="6" t="s">
        <v>94</v>
      </c>
      <c r="AE97" s="6" t="s">
        <v>95</v>
      </c>
      <c r="AF97" s="6" t="s">
        <v>96</v>
      </c>
      <c r="AG97" s="6">
        <v>734233829</v>
      </c>
      <c r="AH97" s="6" t="s">
        <v>97</v>
      </c>
      <c r="AI97" s="6" t="s">
        <v>98</v>
      </c>
      <c r="AJ97" s="6" t="s">
        <v>111</v>
      </c>
      <c r="AK97" s="6" t="s">
        <v>102</v>
      </c>
      <c r="AL97" s="9">
        <v>1</v>
      </c>
      <c r="AM97" s="6" t="s">
        <v>112</v>
      </c>
      <c r="AN97" s="6" t="s">
        <v>100</v>
      </c>
      <c r="AO97" s="6" t="s">
        <v>113</v>
      </c>
      <c r="AP97" s="6" t="s">
        <v>102</v>
      </c>
      <c r="AQ97" s="6" t="s">
        <v>103</v>
      </c>
      <c r="AR97" s="6" t="s">
        <v>100</v>
      </c>
      <c r="AS97" s="6" t="s">
        <v>104</v>
      </c>
      <c r="AT97" s="6" t="s">
        <v>100</v>
      </c>
      <c r="AU97" s="10"/>
      <c r="AV97" s="11">
        <v>2.8627E-2</v>
      </c>
      <c r="AW97" s="11">
        <v>0</v>
      </c>
      <c r="AX97" s="11">
        <v>2.8627E-2</v>
      </c>
      <c r="AY97" s="11">
        <v>2.6121999999999999E-2</v>
      </c>
      <c r="AZ97" s="11">
        <v>0</v>
      </c>
      <c r="BA97" s="11">
        <v>2.6121999999999999E-2</v>
      </c>
      <c r="BB97" s="11">
        <v>2.5391E-2</v>
      </c>
      <c r="BC97" s="11">
        <v>0</v>
      </c>
      <c r="BD97" s="11">
        <v>2.5391E-2</v>
      </c>
      <c r="BE97" s="11">
        <v>2.2216E-2</v>
      </c>
      <c r="BF97" s="11">
        <v>0</v>
      </c>
      <c r="BG97" s="11">
        <v>2.2216E-2</v>
      </c>
      <c r="BH97" s="11">
        <v>2.2290000000000001E-2</v>
      </c>
      <c r="BI97" s="11">
        <v>0</v>
      </c>
      <c r="BJ97" s="11">
        <v>2.2290000000000001E-2</v>
      </c>
      <c r="BK97" s="11">
        <v>2.1366E-2</v>
      </c>
      <c r="BL97" s="11">
        <v>0</v>
      </c>
      <c r="BM97" s="11">
        <v>2.1366E-2</v>
      </c>
      <c r="BN97" s="11">
        <v>2.1314E-2</v>
      </c>
      <c r="BO97" s="11">
        <v>0</v>
      </c>
      <c r="BP97" s="11">
        <v>2.1314E-2</v>
      </c>
      <c r="BQ97" s="11">
        <v>2.1484E-2</v>
      </c>
      <c r="BR97" s="11">
        <v>0</v>
      </c>
      <c r="BS97" s="11">
        <v>2.1484E-2</v>
      </c>
      <c r="BT97" s="11">
        <v>2.1104999999999999E-2</v>
      </c>
      <c r="BU97" s="11">
        <v>0</v>
      </c>
      <c r="BV97" s="11">
        <v>2.1104999999999999E-2</v>
      </c>
      <c r="BW97" s="11">
        <v>2.3525000000000001E-2</v>
      </c>
      <c r="BX97" s="11">
        <v>0</v>
      </c>
      <c r="BY97" s="11">
        <v>2.3525000000000001E-2</v>
      </c>
      <c r="BZ97" s="11">
        <v>2.5572999999999999E-2</v>
      </c>
      <c r="CA97" s="11">
        <v>0</v>
      </c>
      <c r="CB97" s="11">
        <v>2.5572999999999999E-2</v>
      </c>
      <c r="CC97" s="11">
        <v>2.5704000000000001E-2</v>
      </c>
      <c r="CD97" s="11">
        <v>0</v>
      </c>
      <c r="CE97" s="11">
        <v>2.5704000000000001E-2</v>
      </c>
      <c r="CF97" s="11">
        <v>0.284717</v>
      </c>
      <c r="CG97" s="11">
        <v>0</v>
      </c>
      <c r="CH97" s="11">
        <v>0.284717</v>
      </c>
    </row>
    <row r="98" spans="1:86" s="13" customFormat="1" ht="26.5" x14ac:dyDescent="0.35">
      <c r="A98" s="6" t="s">
        <v>79</v>
      </c>
      <c r="B98" s="7" t="s">
        <v>80</v>
      </c>
      <c r="C98" s="7" t="s">
        <v>81</v>
      </c>
      <c r="D98" s="6" t="s">
        <v>82</v>
      </c>
      <c r="E98" s="6">
        <v>510</v>
      </c>
      <c r="F98" s="6">
        <v>6</v>
      </c>
      <c r="G98" s="6" t="s">
        <v>83</v>
      </c>
      <c r="H98" s="6">
        <v>78901</v>
      </c>
      <c r="I98" s="6" t="s">
        <v>84</v>
      </c>
      <c r="J98" s="6" t="s">
        <v>85</v>
      </c>
      <c r="K98" s="6" t="s">
        <v>86</v>
      </c>
      <c r="L98" s="12">
        <v>583468218</v>
      </c>
      <c r="M98" s="6" t="s">
        <v>87</v>
      </c>
      <c r="N98" s="6" t="s">
        <v>181</v>
      </c>
      <c r="O98" s="6" t="s">
        <v>182</v>
      </c>
      <c r="P98" s="6">
        <v>276</v>
      </c>
      <c r="Q98" s="6">
        <v>5</v>
      </c>
      <c r="R98" s="6" t="s">
        <v>83</v>
      </c>
      <c r="S98" s="6">
        <v>78901</v>
      </c>
      <c r="T98" s="6" t="s">
        <v>89</v>
      </c>
      <c r="U98" s="7" t="s">
        <v>183</v>
      </c>
      <c r="V98" s="6" t="s">
        <v>108</v>
      </c>
      <c r="W98" s="6" t="s">
        <v>109</v>
      </c>
      <c r="X98" s="8">
        <v>25</v>
      </c>
      <c r="Y98" s="7" t="s">
        <v>110</v>
      </c>
      <c r="Z98" s="6" t="s">
        <v>79</v>
      </c>
      <c r="AA98" s="6" t="s">
        <v>88</v>
      </c>
      <c r="AB98" s="6" t="s">
        <v>83</v>
      </c>
      <c r="AC98" s="6">
        <v>78901</v>
      </c>
      <c r="AD98" s="6" t="s">
        <v>94</v>
      </c>
      <c r="AE98" s="6" t="s">
        <v>95</v>
      </c>
      <c r="AF98" s="6" t="s">
        <v>96</v>
      </c>
      <c r="AG98" s="6">
        <v>734233829</v>
      </c>
      <c r="AH98" s="6" t="s">
        <v>97</v>
      </c>
      <c r="AI98" s="6" t="s">
        <v>98</v>
      </c>
      <c r="AJ98" s="6" t="s">
        <v>111</v>
      </c>
      <c r="AK98" s="6" t="s">
        <v>102</v>
      </c>
      <c r="AL98" s="9">
        <v>1</v>
      </c>
      <c r="AM98" s="6" t="s">
        <v>112</v>
      </c>
      <c r="AN98" s="6" t="s">
        <v>100</v>
      </c>
      <c r="AO98" s="6" t="s">
        <v>113</v>
      </c>
      <c r="AP98" s="6" t="s">
        <v>102</v>
      </c>
      <c r="AQ98" s="6" t="s">
        <v>103</v>
      </c>
      <c r="AR98" s="6" t="s">
        <v>100</v>
      </c>
      <c r="AS98" s="6" t="s">
        <v>104</v>
      </c>
      <c r="AT98" s="6" t="s">
        <v>100</v>
      </c>
      <c r="AU98" s="10"/>
      <c r="AV98" s="11">
        <v>4.4817999999999997E-2</v>
      </c>
      <c r="AW98" s="11">
        <v>0</v>
      </c>
      <c r="AX98" s="11">
        <v>4.4817999999999997E-2</v>
      </c>
      <c r="AY98" s="11">
        <v>4.0896000000000002E-2</v>
      </c>
      <c r="AZ98" s="11">
        <v>0</v>
      </c>
      <c r="BA98" s="11">
        <v>4.0896000000000002E-2</v>
      </c>
      <c r="BB98" s="11">
        <v>3.9751000000000002E-2</v>
      </c>
      <c r="BC98" s="11">
        <v>0</v>
      </c>
      <c r="BD98" s="11">
        <v>3.9751000000000002E-2</v>
      </c>
      <c r="BE98" s="11">
        <v>3.4779999999999998E-2</v>
      </c>
      <c r="BF98" s="11">
        <v>0</v>
      </c>
      <c r="BG98" s="11">
        <v>3.4779999999999998E-2</v>
      </c>
      <c r="BH98" s="11">
        <v>3.4896999999999997E-2</v>
      </c>
      <c r="BI98" s="11">
        <v>0</v>
      </c>
      <c r="BJ98" s="11">
        <v>3.4896999999999997E-2</v>
      </c>
      <c r="BK98" s="11">
        <v>3.3449E-2</v>
      </c>
      <c r="BL98" s="11">
        <v>0</v>
      </c>
      <c r="BM98" s="11">
        <v>3.3449E-2</v>
      </c>
      <c r="BN98" s="11">
        <v>3.3368000000000002E-2</v>
      </c>
      <c r="BO98" s="11">
        <v>0</v>
      </c>
      <c r="BP98" s="11">
        <v>3.3368000000000002E-2</v>
      </c>
      <c r="BQ98" s="11">
        <v>3.3634999999999998E-2</v>
      </c>
      <c r="BR98" s="11">
        <v>0</v>
      </c>
      <c r="BS98" s="11">
        <v>3.3634999999999998E-2</v>
      </c>
      <c r="BT98" s="11">
        <v>3.3041000000000001E-2</v>
      </c>
      <c r="BU98" s="11">
        <v>0</v>
      </c>
      <c r="BV98" s="11">
        <v>3.3041000000000001E-2</v>
      </c>
      <c r="BW98" s="11">
        <v>3.7106E-2</v>
      </c>
      <c r="BX98" s="11">
        <v>0</v>
      </c>
      <c r="BY98" s="11">
        <v>3.7106E-2</v>
      </c>
      <c r="BZ98" s="11">
        <v>4.0058000000000003E-2</v>
      </c>
      <c r="CA98" s="11">
        <v>0</v>
      </c>
      <c r="CB98" s="11">
        <v>4.0058000000000003E-2</v>
      </c>
      <c r="CC98" s="11">
        <v>4.0263E-2</v>
      </c>
      <c r="CD98" s="11">
        <v>0</v>
      </c>
      <c r="CE98" s="11">
        <v>4.0263E-2</v>
      </c>
      <c r="CF98" s="11">
        <v>0.44606200000000001</v>
      </c>
      <c r="CG98" s="11">
        <v>0</v>
      </c>
      <c r="CH98" s="11">
        <v>0.44606200000000001</v>
      </c>
    </row>
    <row r="99" spans="1:86" s="13" customFormat="1" ht="26.5" x14ac:dyDescent="0.35">
      <c r="A99" s="6" t="s">
        <v>79</v>
      </c>
      <c r="B99" s="7" t="s">
        <v>80</v>
      </c>
      <c r="C99" s="7" t="s">
        <v>81</v>
      </c>
      <c r="D99" s="6" t="s">
        <v>82</v>
      </c>
      <c r="E99" s="6">
        <v>510</v>
      </c>
      <c r="F99" s="6">
        <v>6</v>
      </c>
      <c r="G99" s="6" t="s">
        <v>83</v>
      </c>
      <c r="H99" s="6">
        <v>78901</v>
      </c>
      <c r="I99" s="6" t="s">
        <v>84</v>
      </c>
      <c r="J99" s="6" t="s">
        <v>85</v>
      </c>
      <c r="K99" s="6" t="s">
        <v>86</v>
      </c>
      <c r="L99" s="12">
        <v>583468218</v>
      </c>
      <c r="M99" s="6" t="s">
        <v>87</v>
      </c>
      <c r="N99" s="6" t="s">
        <v>173</v>
      </c>
      <c r="O99" s="6" t="s">
        <v>174</v>
      </c>
      <c r="P99" s="6">
        <v>2082</v>
      </c>
      <c r="Q99" s="6">
        <v>7</v>
      </c>
      <c r="R99" s="6" t="s">
        <v>83</v>
      </c>
      <c r="S99" s="6">
        <v>78901</v>
      </c>
      <c r="T99" s="6" t="s">
        <v>89</v>
      </c>
      <c r="U99" s="7" t="s">
        <v>197</v>
      </c>
      <c r="V99" s="6" t="s">
        <v>189</v>
      </c>
      <c r="W99" s="6" t="s">
        <v>92</v>
      </c>
      <c r="X99" s="8">
        <v>80</v>
      </c>
      <c r="Y99" s="7" t="s">
        <v>110</v>
      </c>
      <c r="Z99" s="6" t="s">
        <v>79</v>
      </c>
      <c r="AA99" s="6" t="s">
        <v>88</v>
      </c>
      <c r="AB99" s="6" t="s">
        <v>83</v>
      </c>
      <c r="AC99" s="6">
        <v>78901</v>
      </c>
      <c r="AD99" s="6" t="s">
        <v>94</v>
      </c>
      <c r="AE99" s="6" t="s">
        <v>95</v>
      </c>
      <c r="AF99" s="6" t="s">
        <v>96</v>
      </c>
      <c r="AG99" s="6">
        <v>734233829</v>
      </c>
      <c r="AH99" s="6" t="s">
        <v>97</v>
      </c>
      <c r="AI99" s="6" t="s">
        <v>98</v>
      </c>
      <c r="AJ99" s="6" t="s">
        <v>111</v>
      </c>
      <c r="AK99" s="6" t="s">
        <v>102</v>
      </c>
      <c r="AL99" s="9">
        <v>1</v>
      </c>
      <c r="AM99" s="6" t="s">
        <v>112</v>
      </c>
      <c r="AN99" s="6" t="s">
        <v>100</v>
      </c>
      <c r="AO99" s="6" t="s">
        <v>113</v>
      </c>
      <c r="AP99" s="6" t="s">
        <v>102</v>
      </c>
      <c r="AQ99" s="6" t="s">
        <v>103</v>
      </c>
      <c r="AR99" s="6" t="s">
        <v>100</v>
      </c>
      <c r="AS99" s="6" t="s">
        <v>104</v>
      </c>
      <c r="AT99" s="6" t="s">
        <v>100</v>
      </c>
      <c r="AU99" s="10"/>
      <c r="AV99" s="11">
        <v>2.5337260000000001</v>
      </c>
      <c r="AW99" s="11">
        <v>0</v>
      </c>
      <c r="AX99" s="11">
        <v>2.5337260000000001</v>
      </c>
      <c r="AY99" s="11">
        <v>2.311985</v>
      </c>
      <c r="AZ99" s="11">
        <v>0</v>
      </c>
      <c r="BA99" s="11">
        <v>2.311985</v>
      </c>
      <c r="BB99" s="11">
        <v>2.2472509999999999</v>
      </c>
      <c r="BC99" s="11">
        <v>0</v>
      </c>
      <c r="BD99" s="11">
        <v>2.2472509999999999</v>
      </c>
      <c r="BE99" s="11">
        <v>1.966237</v>
      </c>
      <c r="BF99" s="11">
        <v>0</v>
      </c>
      <c r="BG99" s="11">
        <v>1.966237</v>
      </c>
      <c r="BH99" s="11">
        <v>1.9728490000000001</v>
      </c>
      <c r="BI99" s="11">
        <v>0</v>
      </c>
      <c r="BJ99" s="11">
        <v>1.9728490000000001</v>
      </c>
      <c r="BK99" s="11">
        <v>1.8910100000000001</v>
      </c>
      <c r="BL99" s="11">
        <v>0</v>
      </c>
      <c r="BM99" s="11">
        <v>1.8910100000000001</v>
      </c>
      <c r="BN99" s="11">
        <v>1.886388</v>
      </c>
      <c r="BO99" s="11">
        <v>0</v>
      </c>
      <c r="BP99" s="11">
        <v>1.886388</v>
      </c>
      <c r="BQ99" s="11">
        <v>1.9015230000000001</v>
      </c>
      <c r="BR99" s="11">
        <v>0</v>
      </c>
      <c r="BS99" s="11">
        <v>1.9015230000000001</v>
      </c>
      <c r="BT99" s="11">
        <v>1.867918</v>
      </c>
      <c r="BU99" s="11">
        <v>0</v>
      </c>
      <c r="BV99" s="11">
        <v>1.867918</v>
      </c>
      <c r="BW99" s="11">
        <v>2.0019499999999999</v>
      </c>
      <c r="BX99" s="11">
        <v>0</v>
      </c>
      <c r="BY99" s="11">
        <v>2.0019499999999999</v>
      </c>
      <c r="BZ99" s="11">
        <v>2.3142320000000001</v>
      </c>
      <c r="CA99" s="11">
        <v>0</v>
      </c>
      <c r="CB99" s="11">
        <v>2.3142320000000001</v>
      </c>
      <c r="CC99" s="11">
        <v>2.3261120000000002</v>
      </c>
      <c r="CD99" s="11">
        <v>0</v>
      </c>
      <c r="CE99" s="11">
        <v>2.3261120000000002</v>
      </c>
      <c r="CF99" s="11">
        <v>25.221181000000001</v>
      </c>
      <c r="CG99" s="11">
        <v>0</v>
      </c>
      <c r="CH99" s="11">
        <v>25.221181000000001</v>
      </c>
    </row>
    <row r="100" spans="1:86" s="13" customFormat="1" ht="26.5" x14ac:dyDescent="0.35">
      <c r="A100" s="6" t="s">
        <v>79</v>
      </c>
      <c r="B100" s="7" t="s">
        <v>80</v>
      </c>
      <c r="C100" s="7" t="s">
        <v>81</v>
      </c>
      <c r="D100" s="6" t="s">
        <v>82</v>
      </c>
      <c r="E100" s="6">
        <v>510</v>
      </c>
      <c r="F100" s="6">
        <v>6</v>
      </c>
      <c r="G100" s="6" t="s">
        <v>83</v>
      </c>
      <c r="H100" s="6">
        <v>78901</v>
      </c>
      <c r="I100" s="6" t="s">
        <v>84</v>
      </c>
      <c r="J100" s="6" t="s">
        <v>85</v>
      </c>
      <c r="K100" s="6" t="s">
        <v>86</v>
      </c>
      <c r="L100" s="12">
        <v>583468218</v>
      </c>
      <c r="M100" s="6" t="s">
        <v>87</v>
      </c>
      <c r="N100" s="6" t="s">
        <v>173</v>
      </c>
      <c r="O100" s="6" t="s">
        <v>174</v>
      </c>
      <c r="P100" s="6">
        <v>2082</v>
      </c>
      <c r="Q100" s="6">
        <v>7</v>
      </c>
      <c r="R100" s="6" t="s">
        <v>83</v>
      </c>
      <c r="S100" s="6">
        <v>78901</v>
      </c>
      <c r="T100" s="6" t="s">
        <v>89</v>
      </c>
      <c r="U100" s="7" t="s">
        <v>179</v>
      </c>
      <c r="V100" s="6" t="s">
        <v>108</v>
      </c>
      <c r="W100" s="6" t="s">
        <v>92</v>
      </c>
      <c r="X100" s="8">
        <v>80</v>
      </c>
      <c r="Y100" s="7" t="s">
        <v>110</v>
      </c>
      <c r="Z100" s="6" t="s">
        <v>79</v>
      </c>
      <c r="AA100" s="6" t="s">
        <v>88</v>
      </c>
      <c r="AB100" s="6" t="s">
        <v>83</v>
      </c>
      <c r="AC100" s="6">
        <v>78901</v>
      </c>
      <c r="AD100" s="6" t="s">
        <v>94</v>
      </c>
      <c r="AE100" s="6" t="s">
        <v>95</v>
      </c>
      <c r="AF100" s="6" t="s">
        <v>96</v>
      </c>
      <c r="AG100" s="6">
        <v>734233829</v>
      </c>
      <c r="AH100" s="6" t="s">
        <v>97</v>
      </c>
      <c r="AI100" s="6" t="s">
        <v>98</v>
      </c>
      <c r="AJ100" s="6" t="s">
        <v>111</v>
      </c>
      <c r="AK100" s="6" t="s">
        <v>102</v>
      </c>
      <c r="AL100" s="9">
        <v>1</v>
      </c>
      <c r="AM100" s="6" t="s">
        <v>112</v>
      </c>
      <c r="AN100" s="6" t="s">
        <v>100</v>
      </c>
      <c r="AO100" s="6" t="s">
        <v>113</v>
      </c>
      <c r="AP100" s="6" t="s">
        <v>102</v>
      </c>
      <c r="AQ100" s="6" t="s">
        <v>103</v>
      </c>
      <c r="AR100" s="6" t="s">
        <v>100</v>
      </c>
      <c r="AS100" s="6" t="s">
        <v>104</v>
      </c>
      <c r="AT100" s="6" t="s">
        <v>100</v>
      </c>
      <c r="AU100" s="10"/>
      <c r="AV100" s="11">
        <v>0.37842199999999998</v>
      </c>
      <c r="AW100" s="11">
        <v>0</v>
      </c>
      <c r="AX100" s="11">
        <v>0.37842199999999998</v>
      </c>
      <c r="AY100" s="11">
        <v>0.345304</v>
      </c>
      <c r="AZ100" s="11">
        <v>0</v>
      </c>
      <c r="BA100" s="11">
        <v>0.345304</v>
      </c>
      <c r="BB100" s="11">
        <v>0.33563599999999999</v>
      </c>
      <c r="BC100" s="11">
        <v>0</v>
      </c>
      <c r="BD100" s="11">
        <v>0.33563599999999999</v>
      </c>
      <c r="BE100" s="11">
        <v>0.29366500000000001</v>
      </c>
      <c r="BF100" s="11">
        <v>0</v>
      </c>
      <c r="BG100" s="11">
        <v>0.29366500000000001</v>
      </c>
      <c r="BH100" s="11">
        <v>0.294653</v>
      </c>
      <c r="BI100" s="11">
        <v>0</v>
      </c>
      <c r="BJ100" s="11">
        <v>0.294653</v>
      </c>
      <c r="BK100" s="11">
        <v>0.28243000000000001</v>
      </c>
      <c r="BL100" s="11">
        <v>0</v>
      </c>
      <c r="BM100" s="11">
        <v>0.28243000000000001</v>
      </c>
      <c r="BN100" s="11">
        <v>0.28173999999999999</v>
      </c>
      <c r="BO100" s="11">
        <v>0</v>
      </c>
      <c r="BP100" s="11">
        <v>0.28173999999999999</v>
      </c>
      <c r="BQ100" s="11">
        <v>0.28399999999999997</v>
      </c>
      <c r="BR100" s="11">
        <v>0</v>
      </c>
      <c r="BS100" s="11">
        <v>0.28399999999999997</v>
      </c>
      <c r="BT100" s="11">
        <v>0.27898099999999998</v>
      </c>
      <c r="BU100" s="11">
        <v>0</v>
      </c>
      <c r="BV100" s="11">
        <v>0.27898099999999998</v>
      </c>
      <c r="BW100" s="11">
        <v>0.26228800000000002</v>
      </c>
      <c r="BX100" s="11">
        <v>0</v>
      </c>
      <c r="BY100" s="11">
        <v>0.26228800000000002</v>
      </c>
      <c r="BZ100" s="11">
        <v>0.28633500000000001</v>
      </c>
      <c r="CA100" s="11">
        <v>0</v>
      </c>
      <c r="CB100" s="11">
        <v>0.28633500000000001</v>
      </c>
      <c r="CC100" s="11">
        <v>0.28780499999999998</v>
      </c>
      <c r="CD100" s="11">
        <v>0</v>
      </c>
      <c r="CE100" s="11">
        <v>0.28780499999999998</v>
      </c>
      <c r="CF100" s="11">
        <v>3.611259</v>
      </c>
      <c r="CG100" s="11">
        <v>0</v>
      </c>
      <c r="CH100" s="11">
        <v>3.611259</v>
      </c>
    </row>
    <row r="101" spans="1:86" s="13" customFormat="1" ht="26.5" x14ac:dyDescent="0.35">
      <c r="A101" s="6" t="s">
        <v>79</v>
      </c>
      <c r="B101" s="7" t="s">
        <v>80</v>
      </c>
      <c r="C101" s="7" t="s">
        <v>81</v>
      </c>
      <c r="D101" s="6" t="s">
        <v>82</v>
      </c>
      <c r="E101" s="6">
        <v>510</v>
      </c>
      <c r="F101" s="6">
        <v>6</v>
      </c>
      <c r="G101" s="6" t="s">
        <v>83</v>
      </c>
      <c r="H101" s="6">
        <v>78901</v>
      </c>
      <c r="I101" s="6" t="s">
        <v>84</v>
      </c>
      <c r="J101" s="6" t="s">
        <v>85</v>
      </c>
      <c r="K101" s="6" t="s">
        <v>86</v>
      </c>
      <c r="L101" s="12">
        <v>583468218</v>
      </c>
      <c r="M101" s="6" t="s">
        <v>87</v>
      </c>
      <c r="N101" s="6" t="s">
        <v>173</v>
      </c>
      <c r="O101" s="6" t="s">
        <v>174</v>
      </c>
      <c r="P101" s="6">
        <v>2082</v>
      </c>
      <c r="Q101" s="6">
        <v>7</v>
      </c>
      <c r="R101" s="6" t="s">
        <v>83</v>
      </c>
      <c r="S101" s="6">
        <v>78901</v>
      </c>
      <c r="T101" s="6" t="s">
        <v>89</v>
      </c>
      <c r="U101" s="7" t="s">
        <v>177</v>
      </c>
      <c r="V101" s="6" t="s">
        <v>108</v>
      </c>
      <c r="W101" s="6" t="s">
        <v>92</v>
      </c>
      <c r="X101" s="8">
        <v>63</v>
      </c>
      <c r="Y101" s="7" t="s">
        <v>110</v>
      </c>
      <c r="Z101" s="6" t="s">
        <v>79</v>
      </c>
      <c r="AA101" s="6" t="s">
        <v>88</v>
      </c>
      <c r="AB101" s="6" t="s">
        <v>83</v>
      </c>
      <c r="AC101" s="6">
        <v>78901</v>
      </c>
      <c r="AD101" s="6" t="s">
        <v>94</v>
      </c>
      <c r="AE101" s="6" t="s">
        <v>95</v>
      </c>
      <c r="AF101" s="6" t="s">
        <v>96</v>
      </c>
      <c r="AG101" s="6">
        <v>734233829</v>
      </c>
      <c r="AH101" s="6" t="s">
        <v>97</v>
      </c>
      <c r="AI101" s="6" t="s">
        <v>98</v>
      </c>
      <c r="AJ101" s="6" t="s">
        <v>111</v>
      </c>
      <c r="AK101" s="6" t="s">
        <v>102</v>
      </c>
      <c r="AL101" s="9">
        <v>1</v>
      </c>
      <c r="AM101" s="6" t="s">
        <v>112</v>
      </c>
      <c r="AN101" s="6" t="s">
        <v>100</v>
      </c>
      <c r="AO101" s="6" t="s">
        <v>113</v>
      </c>
      <c r="AP101" s="6" t="s">
        <v>102</v>
      </c>
      <c r="AQ101" s="6" t="s">
        <v>103</v>
      </c>
      <c r="AR101" s="6" t="s">
        <v>100</v>
      </c>
      <c r="AS101" s="6" t="s">
        <v>104</v>
      </c>
      <c r="AT101" s="6" t="s">
        <v>100</v>
      </c>
      <c r="AU101" s="10"/>
      <c r="AV101" s="11">
        <v>9.4830000000000001E-3</v>
      </c>
      <c r="AW101" s="11">
        <v>0</v>
      </c>
      <c r="AX101" s="11">
        <v>9.4830000000000001E-3</v>
      </c>
      <c r="AY101" s="11">
        <v>8.6529999999999992E-3</v>
      </c>
      <c r="AZ101" s="11">
        <v>0</v>
      </c>
      <c r="BA101" s="11">
        <v>8.6529999999999992E-3</v>
      </c>
      <c r="BB101" s="11">
        <v>8.4110000000000001E-3</v>
      </c>
      <c r="BC101" s="11">
        <v>0</v>
      </c>
      <c r="BD101" s="11">
        <v>8.4110000000000001E-3</v>
      </c>
      <c r="BE101" s="11">
        <v>7.3590000000000001E-3</v>
      </c>
      <c r="BF101" s="11">
        <v>0</v>
      </c>
      <c r="BG101" s="11">
        <v>7.3590000000000001E-3</v>
      </c>
      <c r="BH101" s="11">
        <v>7.3839999999999999E-3</v>
      </c>
      <c r="BI101" s="11">
        <v>0</v>
      </c>
      <c r="BJ101" s="11">
        <v>7.3839999999999999E-3</v>
      </c>
      <c r="BK101" s="11">
        <v>7.0780000000000001E-3</v>
      </c>
      <c r="BL101" s="11">
        <v>0</v>
      </c>
      <c r="BM101" s="11">
        <v>7.0780000000000001E-3</v>
      </c>
      <c r="BN101" s="11">
        <v>7.0600000000000003E-3</v>
      </c>
      <c r="BO101" s="11">
        <v>0</v>
      </c>
      <c r="BP101" s="11">
        <v>7.0600000000000003E-3</v>
      </c>
      <c r="BQ101" s="11">
        <v>7.1170000000000001E-3</v>
      </c>
      <c r="BR101" s="11">
        <v>0</v>
      </c>
      <c r="BS101" s="11">
        <v>7.1170000000000001E-3</v>
      </c>
      <c r="BT101" s="11">
        <v>6.9909999999999998E-3</v>
      </c>
      <c r="BU101" s="11">
        <v>0</v>
      </c>
      <c r="BV101" s="11">
        <v>6.9909999999999998E-3</v>
      </c>
      <c r="BW101" s="11">
        <v>1.6095000000000002E-2</v>
      </c>
      <c r="BX101" s="11">
        <v>0</v>
      </c>
      <c r="BY101" s="11">
        <v>1.6095000000000002E-2</v>
      </c>
      <c r="BZ101" s="11">
        <v>1.6527E-2</v>
      </c>
      <c r="CA101" s="11">
        <v>0</v>
      </c>
      <c r="CB101" s="11">
        <v>1.6527E-2</v>
      </c>
      <c r="CC101" s="11">
        <v>1.6611999999999998E-2</v>
      </c>
      <c r="CD101" s="11">
        <v>0</v>
      </c>
      <c r="CE101" s="11">
        <v>1.6611999999999998E-2</v>
      </c>
      <c r="CF101" s="11">
        <v>0.11877</v>
      </c>
      <c r="CG101" s="11">
        <v>0</v>
      </c>
      <c r="CH101" s="11">
        <v>0.11877</v>
      </c>
    </row>
    <row r="102" spans="1:86" s="13" customFormat="1" ht="26.5" x14ac:dyDescent="0.35">
      <c r="A102" s="6" t="s">
        <v>79</v>
      </c>
      <c r="B102" s="7" t="s">
        <v>80</v>
      </c>
      <c r="C102" s="7" t="s">
        <v>81</v>
      </c>
      <c r="D102" s="6" t="s">
        <v>82</v>
      </c>
      <c r="E102" s="6">
        <v>510</v>
      </c>
      <c r="F102" s="6">
        <v>6</v>
      </c>
      <c r="G102" s="6" t="s">
        <v>83</v>
      </c>
      <c r="H102" s="6">
        <v>78901</v>
      </c>
      <c r="I102" s="6" t="s">
        <v>84</v>
      </c>
      <c r="J102" s="6" t="s">
        <v>85</v>
      </c>
      <c r="K102" s="6" t="s">
        <v>86</v>
      </c>
      <c r="L102" s="12">
        <v>583468218</v>
      </c>
      <c r="M102" s="6" t="s">
        <v>87</v>
      </c>
      <c r="N102" s="6" t="s">
        <v>173</v>
      </c>
      <c r="O102" s="6" t="s">
        <v>174</v>
      </c>
      <c r="P102" s="6">
        <v>2082</v>
      </c>
      <c r="Q102" s="6">
        <v>7</v>
      </c>
      <c r="R102" s="6" t="s">
        <v>83</v>
      </c>
      <c r="S102" s="6">
        <v>78901</v>
      </c>
      <c r="T102" s="6" t="s">
        <v>89</v>
      </c>
      <c r="U102" s="7" t="s">
        <v>178</v>
      </c>
      <c r="V102" s="6" t="s">
        <v>108</v>
      </c>
      <c r="W102" s="6" t="s">
        <v>92</v>
      </c>
      <c r="X102" s="8">
        <v>25</v>
      </c>
      <c r="Y102" s="7" t="s">
        <v>110</v>
      </c>
      <c r="Z102" s="6" t="s">
        <v>79</v>
      </c>
      <c r="AA102" s="6" t="s">
        <v>88</v>
      </c>
      <c r="AB102" s="6" t="s">
        <v>83</v>
      </c>
      <c r="AC102" s="6">
        <v>78901</v>
      </c>
      <c r="AD102" s="6" t="s">
        <v>94</v>
      </c>
      <c r="AE102" s="6" t="s">
        <v>95</v>
      </c>
      <c r="AF102" s="6" t="s">
        <v>96</v>
      </c>
      <c r="AG102" s="6">
        <v>734233829</v>
      </c>
      <c r="AH102" s="6" t="s">
        <v>97</v>
      </c>
      <c r="AI102" s="6" t="s">
        <v>98</v>
      </c>
      <c r="AJ102" s="6" t="s">
        <v>111</v>
      </c>
      <c r="AK102" s="6" t="s">
        <v>102</v>
      </c>
      <c r="AL102" s="9">
        <v>1</v>
      </c>
      <c r="AM102" s="6" t="s">
        <v>112</v>
      </c>
      <c r="AN102" s="6" t="s">
        <v>100</v>
      </c>
      <c r="AO102" s="6" t="s">
        <v>113</v>
      </c>
      <c r="AP102" s="6" t="s">
        <v>102</v>
      </c>
      <c r="AQ102" s="6" t="s">
        <v>103</v>
      </c>
      <c r="AR102" s="6" t="s">
        <v>100</v>
      </c>
      <c r="AS102" s="6" t="s">
        <v>104</v>
      </c>
      <c r="AT102" s="6" t="s">
        <v>100</v>
      </c>
      <c r="AU102" s="10"/>
      <c r="AV102" s="11">
        <v>0</v>
      </c>
      <c r="AW102" s="11">
        <v>0</v>
      </c>
      <c r="AX102" s="11">
        <v>0</v>
      </c>
      <c r="AY102" s="11">
        <v>0</v>
      </c>
      <c r="AZ102" s="11">
        <v>0</v>
      </c>
      <c r="BA102" s="11">
        <v>0</v>
      </c>
      <c r="BB102" s="11">
        <v>0</v>
      </c>
      <c r="BC102" s="11">
        <v>0</v>
      </c>
      <c r="BD102" s="11">
        <v>0</v>
      </c>
      <c r="BE102" s="11">
        <v>0</v>
      </c>
      <c r="BF102" s="11">
        <v>0</v>
      </c>
      <c r="BG102" s="11">
        <v>0</v>
      </c>
      <c r="BH102" s="11">
        <v>0</v>
      </c>
      <c r="BI102" s="11">
        <v>0</v>
      </c>
      <c r="BJ102" s="11">
        <v>0</v>
      </c>
      <c r="BK102" s="11">
        <v>0</v>
      </c>
      <c r="BL102" s="11">
        <v>0</v>
      </c>
      <c r="BM102" s="11">
        <v>0</v>
      </c>
      <c r="BN102" s="11">
        <v>0</v>
      </c>
      <c r="BO102" s="11">
        <v>0</v>
      </c>
      <c r="BP102" s="11">
        <v>0</v>
      </c>
      <c r="BQ102" s="11">
        <v>0</v>
      </c>
      <c r="BR102" s="11">
        <v>0</v>
      </c>
      <c r="BS102" s="11">
        <v>0</v>
      </c>
      <c r="BT102" s="11">
        <v>0</v>
      </c>
      <c r="BU102" s="11">
        <v>0</v>
      </c>
      <c r="BV102" s="11">
        <v>0</v>
      </c>
      <c r="BW102" s="11">
        <v>0</v>
      </c>
      <c r="BX102" s="11">
        <v>0</v>
      </c>
      <c r="BY102" s="11">
        <v>0</v>
      </c>
      <c r="BZ102" s="11">
        <v>0</v>
      </c>
      <c r="CA102" s="11">
        <v>0</v>
      </c>
      <c r="CB102" s="11">
        <v>0</v>
      </c>
      <c r="CC102" s="11">
        <v>0</v>
      </c>
      <c r="CD102" s="11">
        <v>0</v>
      </c>
      <c r="CE102" s="11">
        <v>0</v>
      </c>
      <c r="CF102" s="11">
        <v>0</v>
      </c>
      <c r="CG102" s="11">
        <v>0</v>
      </c>
      <c r="CH102" s="11">
        <v>0</v>
      </c>
    </row>
    <row r="103" spans="1:86" s="13" customFormat="1" ht="26.5" x14ac:dyDescent="0.35">
      <c r="A103" s="6" t="s">
        <v>79</v>
      </c>
      <c r="B103" s="7" t="s">
        <v>80</v>
      </c>
      <c r="C103" s="7" t="s">
        <v>81</v>
      </c>
      <c r="D103" s="6" t="s">
        <v>82</v>
      </c>
      <c r="E103" s="6">
        <v>510</v>
      </c>
      <c r="F103" s="6">
        <v>6</v>
      </c>
      <c r="G103" s="6" t="s">
        <v>83</v>
      </c>
      <c r="H103" s="6">
        <v>78901</v>
      </c>
      <c r="I103" s="6" t="s">
        <v>84</v>
      </c>
      <c r="J103" s="6" t="s">
        <v>85</v>
      </c>
      <c r="K103" s="6" t="s">
        <v>86</v>
      </c>
      <c r="L103" s="12">
        <v>583468218</v>
      </c>
      <c r="M103" s="6" t="s">
        <v>87</v>
      </c>
      <c r="N103" s="6" t="s">
        <v>173</v>
      </c>
      <c r="O103" s="6" t="s">
        <v>174</v>
      </c>
      <c r="P103" s="6">
        <v>2082</v>
      </c>
      <c r="Q103" s="6">
        <v>7</v>
      </c>
      <c r="R103" s="6" t="s">
        <v>83</v>
      </c>
      <c r="S103" s="6">
        <v>78901</v>
      </c>
      <c r="T103" s="6" t="s">
        <v>89</v>
      </c>
      <c r="U103" s="7" t="s">
        <v>180</v>
      </c>
      <c r="V103" s="6" t="s">
        <v>108</v>
      </c>
      <c r="W103" s="6" t="s">
        <v>92</v>
      </c>
      <c r="X103" s="8">
        <v>25</v>
      </c>
      <c r="Y103" s="7" t="s">
        <v>110</v>
      </c>
      <c r="Z103" s="6" t="s">
        <v>79</v>
      </c>
      <c r="AA103" s="6" t="s">
        <v>88</v>
      </c>
      <c r="AB103" s="6" t="s">
        <v>83</v>
      </c>
      <c r="AC103" s="6">
        <v>78901</v>
      </c>
      <c r="AD103" s="6" t="s">
        <v>94</v>
      </c>
      <c r="AE103" s="6" t="s">
        <v>95</v>
      </c>
      <c r="AF103" s="6" t="s">
        <v>96</v>
      </c>
      <c r="AG103" s="6">
        <v>734233829</v>
      </c>
      <c r="AH103" s="6" t="s">
        <v>97</v>
      </c>
      <c r="AI103" s="6" t="s">
        <v>98</v>
      </c>
      <c r="AJ103" s="6" t="s">
        <v>111</v>
      </c>
      <c r="AK103" s="6" t="s">
        <v>102</v>
      </c>
      <c r="AL103" s="9">
        <v>1</v>
      </c>
      <c r="AM103" s="6" t="s">
        <v>112</v>
      </c>
      <c r="AN103" s="6" t="s">
        <v>100</v>
      </c>
      <c r="AO103" s="6" t="s">
        <v>113</v>
      </c>
      <c r="AP103" s="6" t="s">
        <v>102</v>
      </c>
      <c r="AQ103" s="6" t="s">
        <v>103</v>
      </c>
      <c r="AR103" s="6" t="s">
        <v>100</v>
      </c>
      <c r="AS103" s="6" t="s">
        <v>104</v>
      </c>
      <c r="AT103" s="6" t="s">
        <v>100</v>
      </c>
      <c r="AU103" s="10"/>
      <c r="AV103" s="11">
        <v>3.4556000000000003E-2</v>
      </c>
      <c r="AW103" s="11">
        <v>0</v>
      </c>
      <c r="AX103" s="11">
        <v>3.4556000000000003E-2</v>
      </c>
      <c r="AY103" s="11">
        <v>3.1531000000000003E-2</v>
      </c>
      <c r="AZ103" s="11">
        <v>0</v>
      </c>
      <c r="BA103" s="11">
        <v>3.1531000000000003E-2</v>
      </c>
      <c r="BB103" s="11">
        <v>3.0648999999999999E-2</v>
      </c>
      <c r="BC103" s="11">
        <v>0</v>
      </c>
      <c r="BD103" s="11">
        <v>3.0648999999999999E-2</v>
      </c>
      <c r="BE103" s="11">
        <v>2.6816E-2</v>
      </c>
      <c r="BF103" s="11">
        <v>0</v>
      </c>
      <c r="BG103" s="11">
        <v>2.6816E-2</v>
      </c>
      <c r="BH103" s="11">
        <v>2.6905999999999999E-2</v>
      </c>
      <c r="BI103" s="11">
        <v>0</v>
      </c>
      <c r="BJ103" s="11">
        <v>2.6905999999999999E-2</v>
      </c>
      <c r="BK103" s="11">
        <v>2.579E-2</v>
      </c>
      <c r="BL103" s="11">
        <v>0</v>
      </c>
      <c r="BM103" s="11">
        <v>2.579E-2</v>
      </c>
      <c r="BN103" s="11">
        <v>2.5727E-2</v>
      </c>
      <c r="BO103" s="11">
        <v>0</v>
      </c>
      <c r="BP103" s="11">
        <v>2.5727E-2</v>
      </c>
      <c r="BQ103" s="11">
        <v>2.5933000000000001E-2</v>
      </c>
      <c r="BR103" s="11">
        <v>0</v>
      </c>
      <c r="BS103" s="11">
        <v>2.5933000000000001E-2</v>
      </c>
      <c r="BT103" s="11">
        <v>2.5475000000000001E-2</v>
      </c>
      <c r="BU103" s="11">
        <v>0</v>
      </c>
      <c r="BV103" s="11">
        <v>2.5475000000000001E-2</v>
      </c>
      <c r="BW103" s="11">
        <v>3.0769000000000001E-2</v>
      </c>
      <c r="BX103" s="11">
        <v>0</v>
      </c>
      <c r="BY103" s="11">
        <v>3.0769000000000001E-2</v>
      </c>
      <c r="BZ103" s="11">
        <v>3.5119999999999998E-2</v>
      </c>
      <c r="CA103" s="11">
        <v>0</v>
      </c>
      <c r="CB103" s="11">
        <v>3.5119999999999998E-2</v>
      </c>
      <c r="CC103" s="11">
        <v>3.5300999999999999E-2</v>
      </c>
      <c r="CD103" s="11">
        <v>0</v>
      </c>
      <c r="CE103" s="11">
        <v>3.5300999999999999E-2</v>
      </c>
      <c r="CF103" s="11">
        <v>0.35457300000000003</v>
      </c>
      <c r="CG103" s="11">
        <v>0</v>
      </c>
      <c r="CH103" s="11">
        <v>0.35457300000000003</v>
      </c>
    </row>
    <row r="104" spans="1:86" s="13" customFormat="1" ht="26.5" x14ac:dyDescent="0.35">
      <c r="A104" s="6" t="s">
        <v>79</v>
      </c>
      <c r="B104" s="7" t="s">
        <v>80</v>
      </c>
      <c r="C104" s="7" t="s">
        <v>81</v>
      </c>
      <c r="D104" s="6" t="s">
        <v>82</v>
      </c>
      <c r="E104" s="6">
        <v>510</v>
      </c>
      <c r="F104" s="6">
        <v>6</v>
      </c>
      <c r="G104" s="6" t="s">
        <v>83</v>
      </c>
      <c r="H104" s="6">
        <v>78901</v>
      </c>
      <c r="I104" s="6" t="s">
        <v>84</v>
      </c>
      <c r="J104" s="6" t="s">
        <v>85</v>
      </c>
      <c r="K104" s="6" t="s">
        <v>86</v>
      </c>
      <c r="L104" s="12">
        <v>583468218</v>
      </c>
      <c r="M104" s="6" t="s">
        <v>87</v>
      </c>
      <c r="N104" s="6" t="s">
        <v>173</v>
      </c>
      <c r="O104" s="6" t="s">
        <v>174</v>
      </c>
      <c r="P104" s="6">
        <v>2082</v>
      </c>
      <c r="Q104" s="6">
        <v>7</v>
      </c>
      <c r="R104" s="6" t="s">
        <v>83</v>
      </c>
      <c r="S104" s="6">
        <v>78901</v>
      </c>
      <c r="T104" s="6" t="s">
        <v>89</v>
      </c>
      <c r="U104" s="7" t="s">
        <v>176</v>
      </c>
      <c r="V104" s="6" t="s">
        <v>108</v>
      </c>
      <c r="W104" s="6" t="s">
        <v>92</v>
      </c>
      <c r="X104" s="8">
        <v>50</v>
      </c>
      <c r="Y104" s="7" t="s">
        <v>110</v>
      </c>
      <c r="Z104" s="6" t="s">
        <v>79</v>
      </c>
      <c r="AA104" s="6" t="s">
        <v>88</v>
      </c>
      <c r="AB104" s="6" t="s">
        <v>83</v>
      </c>
      <c r="AC104" s="6">
        <v>78901</v>
      </c>
      <c r="AD104" s="6" t="s">
        <v>94</v>
      </c>
      <c r="AE104" s="6" t="s">
        <v>95</v>
      </c>
      <c r="AF104" s="6" t="s">
        <v>96</v>
      </c>
      <c r="AG104" s="6">
        <v>734233829</v>
      </c>
      <c r="AH104" s="6" t="s">
        <v>97</v>
      </c>
      <c r="AI104" s="6" t="s">
        <v>98</v>
      </c>
      <c r="AJ104" s="6" t="s">
        <v>111</v>
      </c>
      <c r="AK104" s="6" t="s">
        <v>102</v>
      </c>
      <c r="AL104" s="9">
        <v>1</v>
      </c>
      <c r="AM104" s="6" t="s">
        <v>112</v>
      </c>
      <c r="AN104" s="6" t="s">
        <v>100</v>
      </c>
      <c r="AO104" s="6" t="s">
        <v>113</v>
      </c>
      <c r="AP104" s="6" t="s">
        <v>102</v>
      </c>
      <c r="AQ104" s="6" t="s">
        <v>103</v>
      </c>
      <c r="AR104" s="6" t="s">
        <v>100</v>
      </c>
      <c r="AS104" s="6" t="s">
        <v>104</v>
      </c>
      <c r="AT104" s="6" t="s">
        <v>100</v>
      </c>
      <c r="AU104" s="10"/>
      <c r="AV104" s="11">
        <v>3.637E-3</v>
      </c>
      <c r="AW104" s="11">
        <v>0</v>
      </c>
      <c r="AX104" s="11">
        <v>3.637E-3</v>
      </c>
      <c r="AY104" s="11">
        <v>3.3189999999999999E-3</v>
      </c>
      <c r="AZ104" s="11">
        <v>0</v>
      </c>
      <c r="BA104" s="11">
        <v>3.3189999999999999E-3</v>
      </c>
      <c r="BB104" s="11">
        <v>3.2260000000000001E-3</v>
      </c>
      <c r="BC104" s="11">
        <v>0</v>
      </c>
      <c r="BD104" s="11">
        <v>3.2260000000000001E-3</v>
      </c>
      <c r="BE104" s="11">
        <v>2.823E-3</v>
      </c>
      <c r="BF104" s="11">
        <v>0</v>
      </c>
      <c r="BG104" s="11">
        <v>2.823E-3</v>
      </c>
      <c r="BH104" s="11">
        <v>2.8319999999999999E-3</v>
      </c>
      <c r="BI104" s="11">
        <v>0</v>
      </c>
      <c r="BJ104" s="11">
        <v>2.8319999999999999E-3</v>
      </c>
      <c r="BK104" s="11">
        <v>2.715E-3</v>
      </c>
      <c r="BL104" s="11">
        <v>0</v>
      </c>
      <c r="BM104" s="11">
        <v>2.715E-3</v>
      </c>
      <c r="BN104" s="11">
        <v>2.7079999999999999E-3</v>
      </c>
      <c r="BO104" s="11">
        <v>0</v>
      </c>
      <c r="BP104" s="11">
        <v>2.7079999999999999E-3</v>
      </c>
      <c r="BQ104" s="11">
        <v>2.7299999999999998E-3</v>
      </c>
      <c r="BR104" s="11">
        <v>0</v>
      </c>
      <c r="BS104" s="11">
        <v>2.7299999999999998E-3</v>
      </c>
      <c r="BT104" s="11">
        <v>2.6819999999999999E-3</v>
      </c>
      <c r="BU104" s="11">
        <v>0</v>
      </c>
      <c r="BV104" s="11">
        <v>2.6819999999999999E-3</v>
      </c>
      <c r="BW104" s="11">
        <v>4.8760000000000001E-3</v>
      </c>
      <c r="BX104" s="11">
        <v>0</v>
      </c>
      <c r="BY104" s="11">
        <v>4.8760000000000001E-3</v>
      </c>
      <c r="BZ104" s="11">
        <v>4.9579999999999997E-3</v>
      </c>
      <c r="CA104" s="11">
        <v>0</v>
      </c>
      <c r="CB104" s="11">
        <v>4.9579999999999997E-3</v>
      </c>
      <c r="CC104" s="11">
        <v>4.9839999999999997E-3</v>
      </c>
      <c r="CD104" s="11">
        <v>0</v>
      </c>
      <c r="CE104" s="11">
        <v>4.9839999999999997E-3</v>
      </c>
      <c r="CF104" s="11">
        <v>4.1489999999999999E-2</v>
      </c>
      <c r="CG104" s="11">
        <v>0</v>
      </c>
      <c r="CH104" s="11">
        <v>4.1489999999999999E-2</v>
      </c>
    </row>
    <row r="105" spans="1:86" s="13" customFormat="1" ht="26.5" x14ac:dyDescent="0.35">
      <c r="A105" s="6" t="s">
        <v>79</v>
      </c>
      <c r="B105" s="7" t="s">
        <v>80</v>
      </c>
      <c r="C105" s="7" t="s">
        <v>81</v>
      </c>
      <c r="D105" s="6" t="s">
        <v>82</v>
      </c>
      <c r="E105" s="6">
        <v>510</v>
      </c>
      <c r="F105" s="6">
        <v>6</v>
      </c>
      <c r="G105" s="6" t="s">
        <v>83</v>
      </c>
      <c r="H105" s="6">
        <v>78901</v>
      </c>
      <c r="I105" s="6" t="s">
        <v>84</v>
      </c>
      <c r="J105" s="6" t="s">
        <v>85</v>
      </c>
      <c r="K105" s="6" t="s">
        <v>86</v>
      </c>
      <c r="L105" s="12">
        <v>583468218</v>
      </c>
      <c r="M105" s="6" t="s">
        <v>87</v>
      </c>
      <c r="N105" s="6" t="s">
        <v>173</v>
      </c>
      <c r="O105" s="6" t="s">
        <v>174</v>
      </c>
      <c r="P105" s="6">
        <v>2082</v>
      </c>
      <c r="Q105" s="6">
        <v>7</v>
      </c>
      <c r="R105" s="6" t="s">
        <v>83</v>
      </c>
      <c r="S105" s="6">
        <v>78901</v>
      </c>
      <c r="T105" s="6" t="s">
        <v>89</v>
      </c>
      <c r="U105" s="7" t="s">
        <v>175</v>
      </c>
      <c r="V105" s="6" t="s">
        <v>108</v>
      </c>
      <c r="W105" s="6" t="s">
        <v>92</v>
      </c>
      <c r="X105" s="8">
        <v>25</v>
      </c>
      <c r="Y105" s="7" t="s">
        <v>110</v>
      </c>
      <c r="Z105" s="6" t="s">
        <v>79</v>
      </c>
      <c r="AA105" s="6" t="s">
        <v>88</v>
      </c>
      <c r="AB105" s="6" t="s">
        <v>83</v>
      </c>
      <c r="AC105" s="6">
        <v>78901</v>
      </c>
      <c r="AD105" s="6" t="s">
        <v>94</v>
      </c>
      <c r="AE105" s="6" t="s">
        <v>95</v>
      </c>
      <c r="AF105" s="6" t="s">
        <v>96</v>
      </c>
      <c r="AG105" s="6">
        <v>734233829</v>
      </c>
      <c r="AH105" s="6" t="s">
        <v>97</v>
      </c>
      <c r="AI105" s="6" t="s">
        <v>98</v>
      </c>
      <c r="AJ105" s="6" t="s">
        <v>111</v>
      </c>
      <c r="AK105" s="6" t="s">
        <v>102</v>
      </c>
      <c r="AL105" s="9">
        <v>1</v>
      </c>
      <c r="AM105" s="6" t="s">
        <v>112</v>
      </c>
      <c r="AN105" s="6" t="s">
        <v>100</v>
      </c>
      <c r="AO105" s="6" t="s">
        <v>113</v>
      </c>
      <c r="AP105" s="6" t="s">
        <v>102</v>
      </c>
      <c r="AQ105" s="6" t="s">
        <v>103</v>
      </c>
      <c r="AR105" s="6" t="s">
        <v>100</v>
      </c>
      <c r="AS105" s="6" t="s">
        <v>104</v>
      </c>
      <c r="AT105" s="6" t="s">
        <v>100</v>
      </c>
      <c r="AU105" s="10"/>
      <c r="AV105" s="11">
        <v>0.11366999999999999</v>
      </c>
      <c r="AW105" s="11">
        <v>0</v>
      </c>
      <c r="AX105" s="11">
        <v>0.11366999999999999</v>
      </c>
      <c r="AY105" s="11">
        <v>0.10372199999999999</v>
      </c>
      <c r="AZ105" s="11">
        <v>0</v>
      </c>
      <c r="BA105" s="11">
        <v>0.10372199999999999</v>
      </c>
      <c r="BB105" s="11">
        <v>0.100818</v>
      </c>
      <c r="BC105" s="11">
        <v>0</v>
      </c>
      <c r="BD105" s="11">
        <v>0.100818</v>
      </c>
      <c r="BE105" s="11">
        <v>8.8210999999999998E-2</v>
      </c>
      <c r="BF105" s="11">
        <v>0</v>
      </c>
      <c r="BG105" s="11">
        <v>8.8210999999999998E-2</v>
      </c>
      <c r="BH105" s="11">
        <v>8.8507000000000002E-2</v>
      </c>
      <c r="BI105" s="11">
        <v>0</v>
      </c>
      <c r="BJ105" s="11">
        <v>8.8507000000000002E-2</v>
      </c>
      <c r="BK105" s="11">
        <v>8.4835999999999995E-2</v>
      </c>
      <c r="BL105" s="11">
        <v>0</v>
      </c>
      <c r="BM105" s="11">
        <v>8.4835999999999995E-2</v>
      </c>
      <c r="BN105" s="11">
        <v>8.4627999999999995E-2</v>
      </c>
      <c r="BO105" s="11">
        <v>0</v>
      </c>
      <c r="BP105" s="11">
        <v>8.4627999999999995E-2</v>
      </c>
      <c r="BQ105" s="11">
        <v>8.5306999999999994E-2</v>
      </c>
      <c r="BR105" s="11">
        <v>0</v>
      </c>
      <c r="BS105" s="11">
        <v>8.5306999999999994E-2</v>
      </c>
      <c r="BT105" s="11">
        <v>8.3799999999999999E-2</v>
      </c>
      <c r="BU105" s="11">
        <v>0</v>
      </c>
      <c r="BV105" s="11">
        <v>8.3799999999999999E-2</v>
      </c>
      <c r="BW105" s="11">
        <v>9.6668000000000004E-2</v>
      </c>
      <c r="BX105" s="11">
        <v>0</v>
      </c>
      <c r="BY105" s="11">
        <v>9.6668000000000004E-2</v>
      </c>
      <c r="BZ105" s="11">
        <v>0.111972</v>
      </c>
      <c r="CA105" s="11">
        <v>0</v>
      </c>
      <c r="CB105" s="11">
        <v>0.111972</v>
      </c>
      <c r="CC105" s="11">
        <v>0.11254699999999999</v>
      </c>
      <c r="CD105" s="11">
        <v>0</v>
      </c>
      <c r="CE105" s="11">
        <v>0.11254699999999999</v>
      </c>
      <c r="CF105" s="11">
        <v>1.1546860000000001</v>
      </c>
      <c r="CG105" s="11">
        <v>0</v>
      </c>
      <c r="CH105" s="11">
        <v>1.1546860000000001</v>
      </c>
    </row>
    <row r="106" spans="1:86" s="13" customFormat="1" ht="26.5" x14ac:dyDescent="0.35">
      <c r="A106" s="6" t="s">
        <v>79</v>
      </c>
      <c r="B106" s="7" t="s">
        <v>80</v>
      </c>
      <c r="C106" s="7" t="s">
        <v>81</v>
      </c>
      <c r="D106" s="6" t="s">
        <v>82</v>
      </c>
      <c r="E106" s="6">
        <v>510</v>
      </c>
      <c r="F106" s="6">
        <v>6</v>
      </c>
      <c r="G106" s="6" t="s">
        <v>83</v>
      </c>
      <c r="H106" s="6">
        <v>78901</v>
      </c>
      <c r="I106" s="6" t="s">
        <v>84</v>
      </c>
      <c r="J106" s="6" t="s">
        <v>85</v>
      </c>
      <c r="K106" s="6" t="s">
        <v>86</v>
      </c>
      <c r="L106" s="12">
        <v>583468218</v>
      </c>
      <c r="M106" s="6" t="s">
        <v>87</v>
      </c>
      <c r="N106" s="6" t="s">
        <v>208</v>
      </c>
      <c r="O106" s="6" t="s">
        <v>209</v>
      </c>
      <c r="P106" s="6">
        <v>824</v>
      </c>
      <c r="Q106" s="6">
        <v>38</v>
      </c>
      <c r="R106" s="6" t="s">
        <v>83</v>
      </c>
      <c r="S106" s="6">
        <v>78901</v>
      </c>
      <c r="T106" s="6" t="s">
        <v>89</v>
      </c>
      <c r="U106" s="7" t="s">
        <v>210</v>
      </c>
      <c r="V106" s="6" t="s">
        <v>91</v>
      </c>
      <c r="W106" s="6" t="s">
        <v>92</v>
      </c>
      <c r="X106" s="8">
        <v>20</v>
      </c>
      <c r="Y106" s="7" t="s">
        <v>110</v>
      </c>
      <c r="Z106" s="6" t="s">
        <v>79</v>
      </c>
      <c r="AA106" s="6" t="s">
        <v>88</v>
      </c>
      <c r="AB106" s="6" t="s">
        <v>83</v>
      </c>
      <c r="AC106" s="6">
        <v>78901</v>
      </c>
      <c r="AD106" s="6" t="s">
        <v>94</v>
      </c>
      <c r="AE106" s="6" t="s">
        <v>95</v>
      </c>
      <c r="AF106" s="6" t="s">
        <v>96</v>
      </c>
      <c r="AG106" s="6">
        <v>734233829</v>
      </c>
      <c r="AH106" s="6" t="s">
        <v>97</v>
      </c>
      <c r="AI106" s="6" t="s">
        <v>98</v>
      </c>
      <c r="AJ106" s="6" t="s">
        <v>111</v>
      </c>
      <c r="AK106" s="6" t="s">
        <v>102</v>
      </c>
      <c r="AL106" s="9">
        <v>1</v>
      </c>
      <c r="AM106" s="6" t="s">
        <v>112</v>
      </c>
      <c r="AN106" s="6" t="s">
        <v>100</v>
      </c>
      <c r="AO106" s="6" t="s">
        <v>101</v>
      </c>
      <c r="AP106" s="6" t="s">
        <v>102</v>
      </c>
      <c r="AQ106" s="6" t="s">
        <v>103</v>
      </c>
      <c r="AR106" s="6" t="s">
        <v>100</v>
      </c>
      <c r="AS106" s="6" t="s">
        <v>104</v>
      </c>
      <c r="AT106" s="6" t="s">
        <v>100</v>
      </c>
      <c r="AU106" s="10"/>
      <c r="AV106" s="11">
        <v>7.0949999999999997E-3</v>
      </c>
      <c r="AW106" s="11">
        <v>2.9744E-2</v>
      </c>
      <c r="AX106" s="11">
        <v>3.6838999999999997E-2</v>
      </c>
      <c r="AY106" s="11">
        <v>6.5409999999999999E-3</v>
      </c>
      <c r="AZ106" s="11">
        <v>2.7421000000000001E-2</v>
      </c>
      <c r="BA106" s="11">
        <v>3.3961999999999999E-2</v>
      </c>
      <c r="BB106" s="11">
        <v>6.1910000000000003E-3</v>
      </c>
      <c r="BC106" s="11">
        <v>2.5956E-2</v>
      </c>
      <c r="BD106" s="11">
        <v>3.2147000000000002E-2</v>
      </c>
      <c r="BE106" s="11">
        <v>5.2199999999999998E-3</v>
      </c>
      <c r="BF106" s="11">
        <v>2.1885999999999999E-2</v>
      </c>
      <c r="BG106" s="11">
        <v>2.7106000000000002E-2</v>
      </c>
      <c r="BH106" s="11">
        <v>4.9119999999999997E-3</v>
      </c>
      <c r="BI106" s="11">
        <v>2.0591000000000002E-2</v>
      </c>
      <c r="BJ106" s="11">
        <v>2.5503000000000001E-2</v>
      </c>
      <c r="BK106" s="11">
        <v>4.6480000000000002E-3</v>
      </c>
      <c r="BL106" s="11">
        <v>1.9484000000000001E-2</v>
      </c>
      <c r="BM106" s="11">
        <v>2.4132000000000001E-2</v>
      </c>
      <c r="BN106" s="11">
        <v>4.7619999999999997E-3</v>
      </c>
      <c r="BO106" s="11">
        <v>1.9965E-2</v>
      </c>
      <c r="BP106" s="11">
        <v>2.4726999999999999E-2</v>
      </c>
      <c r="BQ106" s="11">
        <v>4.7840000000000001E-3</v>
      </c>
      <c r="BR106" s="11">
        <v>2.0053999999999999E-2</v>
      </c>
      <c r="BS106" s="11">
        <v>2.4837999999999999E-2</v>
      </c>
      <c r="BT106" s="11">
        <v>4.6719999999999999E-3</v>
      </c>
      <c r="BU106" s="11">
        <v>1.9585999999999999E-2</v>
      </c>
      <c r="BV106" s="11">
        <v>2.4257999999999998E-2</v>
      </c>
      <c r="BW106" s="11">
        <v>5.4209999999999996E-3</v>
      </c>
      <c r="BX106" s="11">
        <v>1.9647000000000001E-2</v>
      </c>
      <c r="BY106" s="11">
        <v>2.5068E-2</v>
      </c>
      <c r="BZ106" s="11">
        <v>6.0289999999999996E-3</v>
      </c>
      <c r="CA106" s="11">
        <v>2.1478000000000001E-2</v>
      </c>
      <c r="CB106" s="11">
        <v>2.7507E-2</v>
      </c>
      <c r="CC106" s="11">
        <v>6.2690000000000003E-3</v>
      </c>
      <c r="CD106" s="11">
        <v>2.2332999999999999E-2</v>
      </c>
      <c r="CE106" s="11">
        <v>2.8601999999999999E-2</v>
      </c>
      <c r="CF106" s="11">
        <v>6.6544000000000006E-2</v>
      </c>
      <c r="CG106" s="11">
        <v>0.26814500000000002</v>
      </c>
      <c r="CH106" s="11">
        <v>0.33468900000000001</v>
      </c>
    </row>
    <row r="107" spans="1:86" s="13" customFormat="1" ht="26.5" x14ac:dyDescent="0.35">
      <c r="A107" s="6" t="s">
        <v>79</v>
      </c>
      <c r="B107" s="7" t="s">
        <v>80</v>
      </c>
      <c r="C107" s="7" t="s">
        <v>81</v>
      </c>
      <c r="D107" s="6" t="s">
        <v>82</v>
      </c>
      <c r="E107" s="6">
        <v>510</v>
      </c>
      <c r="F107" s="6">
        <v>6</v>
      </c>
      <c r="G107" s="6" t="s">
        <v>83</v>
      </c>
      <c r="H107" s="6">
        <v>78901</v>
      </c>
      <c r="I107" s="6" t="s">
        <v>84</v>
      </c>
      <c r="J107" s="6" t="s">
        <v>85</v>
      </c>
      <c r="K107" s="6" t="s">
        <v>86</v>
      </c>
      <c r="L107" s="12">
        <v>583468218</v>
      </c>
      <c r="M107" s="6" t="s">
        <v>87</v>
      </c>
      <c r="N107" s="6" t="s">
        <v>200</v>
      </c>
      <c r="O107" s="6" t="s">
        <v>168</v>
      </c>
      <c r="P107" s="6">
        <v>345</v>
      </c>
      <c r="Q107" s="6">
        <v>15</v>
      </c>
      <c r="R107" s="6" t="s">
        <v>83</v>
      </c>
      <c r="S107" s="6">
        <v>78901</v>
      </c>
      <c r="T107" s="6" t="s">
        <v>89</v>
      </c>
      <c r="U107" s="7" t="s">
        <v>201</v>
      </c>
      <c r="V107" s="6" t="s">
        <v>91</v>
      </c>
      <c r="W107" s="6" t="s">
        <v>92</v>
      </c>
      <c r="X107" s="8">
        <v>80</v>
      </c>
      <c r="Y107" s="7" t="s">
        <v>93</v>
      </c>
      <c r="Z107" s="6" t="s">
        <v>79</v>
      </c>
      <c r="AA107" s="6" t="s">
        <v>88</v>
      </c>
      <c r="AB107" s="6" t="s">
        <v>83</v>
      </c>
      <c r="AC107" s="6">
        <v>78901</v>
      </c>
      <c r="AD107" s="6" t="s">
        <v>94</v>
      </c>
      <c r="AE107" s="6" t="s">
        <v>95</v>
      </c>
      <c r="AF107" s="6" t="s">
        <v>96</v>
      </c>
      <c r="AG107" s="6">
        <v>734233829</v>
      </c>
      <c r="AH107" s="6" t="s">
        <v>97</v>
      </c>
      <c r="AI107" s="6" t="s">
        <v>98</v>
      </c>
      <c r="AJ107" s="6" t="s">
        <v>99</v>
      </c>
      <c r="AK107" s="10"/>
      <c r="AL107" s="10"/>
      <c r="AM107" s="10"/>
      <c r="AN107" s="6" t="s">
        <v>100</v>
      </c>
      <c r="AO107" s="6" t="s">
        <v>101</v>
      </c>
      <c r="AP107" s="6" t="s">
        <v>102</v>
      </c>
      <c r="AQ107" s="6" t="s">
        <v>103</v>
      </c>
      <c r="AR107" s="6" t="s">
        <v>100</v>
      </c>
      <c r="AS107" s="6" t="s">
        <v>104</v>
      </c>
      <c r="AT107" s="6" t="s">
        <v>100</v>
      </c>
      <c r="AU107" s="10"/>
      <c r="AV107" s="11">
        <v>7.9619999999999997</v>
      </c>
      <c r="AW107" s="11">
        <v>2.383</v>
      </c>
      <c r="AX107" s="11">
        <v>10.345000000000001</v>
      </c>
      <c r="AY107" s="11">
        <v>7.0030000000000001</v>
      </c>
      <c r="AZ107" s="11">
        <v>2.2200000000000002</v>
      </c>
      <c r="BA107" s="11">
        <v>9.2230000000000008</v>
      </c>
      <c r="BB107" s="11">
        <v>7.0970000000000004</v>
      </c>
      <c r="BC107" s="11">
        <v>2.3639999999999999</v>
      </c>
      <c r="BD107" s="11">
        <v>9.4610000000000003</v>
      </c>
      <c r="BE107" s="11">
        <v>6.7939999999999996</v>
      </c>
      <c r="BF107" s="11">
        <v>2.2290000000000001</v>
      </c>
      <c r="BG107" s="11">
        <v>9.0229999999999997</v>
      </c>
      <c r="BH107" s="11">
        <v>6.9859999999999998</v>
      </c>
      <c r="BI107" s="11">
        <v>2.3180000000000001</v>
      </c>
      <c r="BJ107" s="11">
        <v>9.3040000000000003</v>
      </c>
      <c r="BK107" s="11">
        <v>6.5579999999999998</v>
      </c>
      <c r="BL107" s="11">
        <v>1.9990000000000001</v>
      </c>
      <c r="BM107" s="11">
        <v>8.5570000000000004</v>
      </c>
      <c r="BN107" s="11">
        <v>6.9029999999999996</v>
      </c>
      <c r="BO107" s="11">
        <v>2.2000000000000002</v>
      </c>
      <c r="BP107" s="11">
        <v>9.1029999999999998</v>
      </c>
      <c r="BQ107" s="11">
        <v>6.8460000000000001</v>
      </c>
      <c r="BR107" s="11">
        <v>2.2010000000000001</v>
      </c>
      <c r="BS107" s="11">
        <v>9.0470000000000006</v>
      </c>
      <c r="BT107" s="11">
        <v>6.9909999999999997</v>
      </c>
      <c r="BU107" s="11">
        <v>2.1070000000000002</v>
      </c>
      <c r="BV107" s="11">
        <v>9.0980000000000008</v>
      </c>
      <c r="BW107" s="11">
        <v>7.5</v>
      </c>
      <c r="BX107" s="11">
        <v>2.2200000000000002</v>
      </c>
      <c r="BY107" s="11">
        <v>9.7200000000000006</v>
      </c>
      <c r="BZ107" s="11">
        <v>7.4219999999999997</v>
      </c>
      <c r="CA107" s="11">
        <v>2.113</v>
      </c>
      <c r="CB107" s="11">
        <v>9.5350000000000001</v>
      </c>
      <c r="CC107" s="11">
        <v>6.9409999999999998</v>
      </c>
      <c r="CD107" s="11">
        <v>2.2530000000000001</v>
      </c>
      <c r="CE107" s="11">
        <v>9.1940000000000008</v>
      </c>
      <c r="CF107" s="11">
        <v>85.003</v>
      </c>
      <c r="CG107" s="11">
        <v>26.606999999999999</v>
      </c>
      <c r="CH107" s="11">
        <v>111.61</v>
      </c>
    </row>
    <row r="108" spans="1:86" s="13" customFormat="1" ht="26.5" x14ac:dyDescent="0.35">
      <c r="A108" s="6" t="s">
        <v>79</v>
      </c>
      <c r="B108" s="7" t="s">
        <v>80</v>
      </c>
      <c r="C108" s="7" t="s">
        <v>81</v>
      </c>
      <c r="D108" s="6" t="s">
        <v>82</v>
      </c>
      <c r="E108" s="6">
        <v>510</v>
      </c>
      <c r="F108" s="6">
        <v>6</v>
      </c>
      <c r="G108" s="6" t="s">
        <v>83</v>
      </c>
      <c r="H108" s="6">
        <v>78901</v>
      </c>
      <c r="I108" s="6" t="s">
        <v>84</v>
      </c>
      <c r="J108" s="6" t="s">
        <v>85</v>
      </c>
      <c r="K108" s="6" t="s">
        <v>86</v>
      </c>
      <c r="L108" s="12">
        <v>583468218</v>
      </c>
      <c r="M108" s="6" t="s">
        <v>87</v>
      </c>
      <c r="N108" s="6" t="s">
        <v>140</v>
      </c>
      <c r="O108" s="6" t="s">
        <v>141</v>
      </c>
      <c r="P108" s="6">
        <v>112</v>
      </c>
      <c r="Q108" s="6">
        <v>26</v>
      </c>
      <c r="R108" s="6" t="s">
        <v>83</v>
      </c>
      <c r="S108" s="6">
        <v>78901</v>
      </c>
      <c r="T108" s="6" t="s">
        <v>89</v>
      </c>
      <c r="U108" s="7" t="s">
        <v>142</v>
      </c>
      <c r="V108" s="6" t="s">
        <v>108</v>
      </c>
      <c r="W108" s="6" t="s">
        <v>109</v>
      </c>
      <c r="X108" s="8">
        <v>16</v>
      </c>
      <c r="Y108" s="7" t="s">
        <v>110</v>
      </c>
      <c r="Z108" s="6" t="s">
        <v>79</v>
      </c>
      <c r="AA108" s="6" t="s">
        <v>88</v>
      </c>
      <c r="AB108" s="6" t="s">
        <v>83</v>
      </c>
      <c r="AC108" s="6">
        <v>78901</v>
      </c>
      <c r="AD108" s="6" t="s">
        <v>94</v>
      </c>
      <c r="AE108" s="6" t="s">
        <v>95</v>
      </c>
      <c r="AF108" s="6" t="s">
        <v>96</v>
      </c>
      <c r="AG108" s="6">
        <v>734233829</v>
      </c>
      <c r="AH108" s="6" t="s">
        <v>97</v>
      </c>
      <c r="AI108" s="6" t="s">
        <v>98</v>
      </c>
      <c r="AJ108" s="6" t="s">
        <v>111</v>
      </c>
      <c r="AK108" s="6" t="s">
        <v>102</v>
      </c>
      <c r="AL108" s="9">
        <v>1</v>
      </c>
      <c r="AM108" s="6" t="s">
        <v>112</v>
      </c>
      <c r="AN108" s="6" t="s">
        <v>100</v>
      </c>
      <c r="AO108" s="6" t="s">
        <v>113</v>
      </c>
      <c r="AP108" s="6" t="s">
        <v>102</v>
      </c>
      <c r="AQ108" s="6" t="s">
        <v>103</v>
      </c>
      <c r="AR108" s="6" t="s">
        <v>100</v>
      </c>
      <c r="AS108" s="6" t="s">
        <v>104</v>
      </c>
      <c r="AT108" s="6" t="s">
        <v>100</v>
      </c>
      <c r="AU108" s="10"/>
      <c r="AV108" s="11">
        <v>2.7264E-2</v>
      </c>
      <c r="AW108" s="11">
        <v>0</v>
      </c>
      <c r="AX108" s="11">
        <v>2.7264E-2</v>
      </c>
      <c r="AY108" s="11">
        <v>2.4878000000000001E-2</v>
      </c>
      <c r="AZ108" s="11">
        <v>0</v>
      </c>
      <c r="BA108" s="11">
        <v>2.4878000000000001E-2</v>
      </c>
      <c r="BB108" s="11">
        <v>2.4181000000000001E-2</v>
      </c>
      <c r="BC108" s="11">
        <v>0</v>
      </c>
      <c r="BD108" s="11">
        <v>2.4181000000000001E-2</v>
      </c>
      <c r="BE108" s="11">
        <v>2.1158E-2</v>
      </c>
      <c r="BF108" s="11">
        <v>0</v>
      </c>
      <c r="BG108" s="11">
        <v>2.1158E-2</v>
      </c>
      <c r="BH108" s="11">
        <v>2.1228E-2</v>
      </c>
      <c r="BI108" s="11">
        <v>0</v>
      </c>
      <c r="BJ108" s="11">
        <v>2.1228E-2</v>
      </c>
      <c r="BK108" s="11">
        <v>2.0348000000000002E-2</v>
      </c>
      <c r="BL108" s="11">
        <v>0</v>
      </c>
      <c r="BM108" s="11">
        <v>2.0348000000000002E-2</v>
      </c>
      <c r="BN108" s="11">
        <v>2.0298E-2</v>
      </c>
      <c r="BO108" s="11">
        <v>0</v>
      </c>
      <c r="BP108" s="11">
        <v>2.0298E-2</v>
      </c>
      <c r="BQ108" s="11">
        <v>2.0461E-2</v>
      </c>
      <c r="BR108" s="11">
        <v>0</v>
      </c>
      <c r="BS108" s="11">
        <v>2.0461E-2</v>
      </c>
      <c r="BT108" s="11">
        <v>2.0098999999999999E-2</v>
      </c>
      <c r="BU108" s="11">
        <v>0</v>
      </c>
      <c r="BV108" s="11">
        <v>2.0098999999999999E-2</v>
      </c>
      <c r="BW108" s="11">
        <v>1.8917E-2</v>
      </c>
      <c r="BX108" s="11">
        <v>0</v>
      </c>
      <c r="BY108" s="11">
        <v>1.8917E-2</v>
      </c>
      <c r="BZ108" s="11">
        <v>2.0414000000000002E-2</v>
      </c>
      <c r="CA108" s="11">
        <v>0</v>
      </c>
      <c r="CB108" s="11">
        <v>2.0414000000000002E-2</v>
      </c>
      <c r="CC108" s="11">
        <v>2.0518999999999999E-2</v>
      </c>
      <c r="CD108" s="11">
        <v>0</v>
      </c>
      <c r="CE108" s="11">
        <v>2.0518999999999999E-2</v>
      </c>
      <c r="CF108" s="11">
        <v>0.25976500000000002</v>
      </c>
      <c r="CG108" s="11">
        <v>0</v>
      </c>
      <c r="CH108" s="11">
        <v>0.25976500000000002</v>
      </c>
    </row>
    <row r="109" spans="1:86" s="13" customFormat="1" ht="26.5" x14ac:dyDescent="0.35">
      <c r="A109" s="6" t="s">
        <v>79</v>
      </c>
      <c r="B109" s="7" t="s">
        <v>80</v>
      </c>
      <c r="C109" s="7" t="s">
        <v>81</v>
      </c>
      <c r="D109" s="6" t="s">
        <v>82</v>
      </c>
      <c r="E109" s="6">
        <v>510</v>
      </c>
      <c r="F109" s="6">
        <v>6</v>
      </c>
      <c r="G109" s="6" t="s">
        <v>83</v>
      </c>
      <c r="H109" s="6">
        <v>78901</v>
      </c>
      <c r="I109" s="6" t="s">
        <v>84</v>
      </c>
      <c r="J109" s="6" t="s">
        <v>85</v>
      </c>
      <c r="K109" s="6" t="s">
        <v>86</v>
      </c>
      <c r="L109" s="12">
        <v>583468218</v>
      </c>
      <c r="M109" s="6" t="s">
        <v>87</v>
      </c>
      <c r="N109" s="6" t="s">
        <v>88</v>
      </c>
      <c r="O109" s="6" t="s">
        <v>82</v>
      </c>
      <c r="P109" s="6">
        <v>510</v>
      </c>
      <c r="Q109" s="6">
        <v>6</v>
      </c>
      <c r="R109" s="6" t="s">
        <v>83</v>
      </c>
      <c r="S109" s="6">
        <v>78901</v>
      </c>
      <c r="T109" s="6" t="s">
        <v>89</v>
      </c>
      <c r="U109" s="7" t="s">
        <v>90</v>
      </c>
      <c r="V109" s="6" t="s">
        <v>91</v>
      </c>
      <c r="W109" s="6" t="s">
        <v>92</v>
      </c>
      <c r="X109" s="8">
        <v>125</v>
      </c>
      <c r="Y109" s="7" t="s">
        <v>93</v>
      </c>
      <c r="Z109" s="6" t="s">
        <v>79</v>
      </c>
      <c r="AA109" s="6" t="s">
        <v>88</v>
      </c>
      <c r="AB109" s="6" t="s">
        <v>83</v>
      </c>
      <c r="AC109" s="6">
        <v>78901</v>
      </c>
      <c r="AD109" s="6" t="s">
        <v>94</v>
      </c>
      <c r="AE109" s="6" t="s">
        <v>95</v>
      </c>
      <c r="AF109" s="6" t="s">
        <v>96</v>
      </c>
      <c r="AG109" s="6">
        <v>734233829</v>
      </c>
      <c r="AH109" s="6" t="s">
        <v>97</v>
      </c>
      <c r="AI109" s="6" t="s">
        <v>98</v>
      </c>
      <c r="AJ109" s="6" t="s">
        <v>99</v>
      </c>
      <c r="AK109" s="10"/>
      <c r="AL109" s="10"/>
      <c r="AM109" s="10"/>
      <c r="AN109" s="6" t="s">
        <v>100</v>
      </c>
      <c r="AO109" s="6" t="s">
        <v>101</v>
      </c>
      <c r="AP109" s="6" t="s">
        <v>102</v>
      </c>
      <c r="AQ109" s="6" t="s">
        <v>103</v>
      </c>
      <c r="AR109" s="6" t="s">
        <v>100</v>
      </c>
      <c r="AS109" s="6" t="s">
        <v>104</v>
      </c>
      <c r="AT109" s="6" t="s">
        <v>100</v>
      </c>
      <c r="AU109" s="10"/>
      <c r="AV109" s="11">
        <v>7.492</v>
      </c>
      <c r="AW109" s="11">
        <v>1.954</v>
      </c>
      <c r="AX109" s="11">
        <v>9.4459999999999997</v>
      </c>
      <c r="AY109" s="11">
        <v>6.3410000000000002</v>
      </c>
      <c r="AZ109" s="11">
        <v>1.744</v>
      </c>
      <c r="BA109" s="11">
        <v>8.0850000000000009</v>
      </c>
      <c r="BB109" s="11">
        <v>7.0369999999999999</v>
      </c>
      <c r="BC109" s="11">
        <v>2.0099999999999998</v>
      </c>
      <c r="BD109" s="11">
        <v>9.0470000000000006</v>
      </c>
      <c r="BE109" s="11">
        <v>6.4039999999999999</v>
      </c>
      <c r="BF109" s="11">
        <v>1.952</v>
      </c>
      <c r="BG109" s="11">
        <v>8.3559999999999999</v>
      </c>
      <c r="BH109" s="11">
        <v>7.16</v>
      </c>
      <c r="BI109" s="11">
        <v>2.0609999999999999</v>
      </c>
      <c r="BJ109" s="11">
        <v>9.2210000000000001</v>
      </c>
      <c r="BK109" s="11">
        <v>7.42</v>
      </c>
      <c r="BL109" s="11">
        <v>2.1709999999999998</v>
      </c>
      <c r="BM109" s="11">
        <v>9.5909999999999993</v>
      </c>
      <c r="BN109" s="11">
        <v>7.7080000000000002</v>
      </c>
      <c r="BO109" s="11">
        <v>2.137</v>
      </c>
      <c r="BP109" s="11">
        <v>9.8450000000000006</v>
      </c>
      <c r="BQ109" s="11">
        <v>7.9950000000000001</v>
      </c>
      <c r="BR109" s="11">
        <v>2.17</v>
      </c>
      <c r="BS109" s="11">
        <v>10.164999999999999</v>
      </c>
      <c r="BT109" s="11">
        <v>7.18</v>
      </c>
      <c r="BU109" s="11">
        <v>2.0030000000000001</v>
      </c>
      <c r="BV109" s="11">
        <v>9.1829999999999998</v>
      </c>
      <c r="BW109" s="11">
        <v>7.1890000000000001</v>
      </c>
      <c r="BX109" s="11">
        <v>2.044</v>
      </c>
      <c r="BY109" s="11">
        <v>9.2330000000000005</v>
      </c>
      <c r="BZ109" s="11">
        <v>7.1870000000000003</v>
      </c>
      <c r="CA109" s="11">
        <v>1.9710000000000001</v>
      </c>
      <c r="CB109" s="11">
        <v>9.1579999999999995</v>
      </c>
      <c r="CC109" s="11">
        <v>6.3360000000000003</v>
      </c>
      <c r="CD109" s="11">
        <v>2.0110000000000001</v>
      </c>
      <c r="CE109" s="11">
        <v>8.3469999999999995</v>
      </c>
      <c r="CF109" s="11">
        <v>85.448999999999998</v>
      </c>
      <c r="CG109" s="11">
        <v>24.228000000000002</v>
      </c>
      <c r="CH109" s="11">
        <v>109.67700000000001</v>
      </c>
    </row>
    <row r="110" spans="1:86" s="13" customFormat="1" ht="26.5" x14ac:dyDescent="0.35">
      <c r="A110" s="6" t="s">
        <v>79</v>
      </c>
      <c r="B110" s="7" t="s">
        <v>80</v>
      </c>
      <c r="C110" s="7" t="s">
        <v>81</v>
      </c>
      <c r="D110" s="6" t="s">
        <v>82</v>
      </c>
      <c r="E110" s="6">
        <v>510</v>
      </c>
      <c r="F110" s="6">
        <v>6</v>
      </c>
      <c r="G110" s="6" t="s">
        <v>83</v>
      </c>
      <c r="H110" s="6">
        <v>78901</v>
      </c>
      <c r="I110" s="6" t="s">
        <v>84</v>
      </c>
      <c r="J110" s="6" t="s">
        <v>85</v>
      </c>
      <c r="K110" s="6" t="s">
        <v>86</v>
      </c>
      <c r="L110" s="12">
        <v>583468218</v>
      </c>
      <c r="M110" s="6" t="s">
        <v>87</v>
      </c>
      <c r="N110" s="6" t="s">
        <v>563</v>
      </c>
      <c r="O110" s="6" t="s">
        <v>218</v>
      </c>
      <c r="P110" s="10"/>
      <c r="Q110" s="10"/>
      <c r="R110" s="6" t="s">
        <v>83</v>
      </c>
      <c r="S110" s="6">
        <v>788901</v>
      </c>
      <c r="T110" s="6" t="s">
        <v>89</v>
      </c>
      <c r="U110" s="7" t="s">
        <v>219</v>
      </c>
      <c r="V110" s="6" t="s">
        <v>189</v>
      </c>
      <c r="W110" s="6" t="s">
        <v>92</v>
      </c>
      <c r="X110" s="8">
        <v>16</v>
      </c>
      <c r="Y110" s="7" t="s">
        <v>110</v>
      </c>
      <c r="Z110" s="6" t="s">
        <v>79</v>
      </c>
      <c r="AA110" s="6" t="s">
        <v>88</v>
      </c>
      <c r="AB110" s="6" t="s">
        <v>83</v>
      </c>
      <c r="AC110" s="6">
        <v>78901</v>
      </c>
      <c r="AD110" s="6" t="s">
        <v>94</v>
      </c>
      <c r="AE110" s="6" t="s">
        <v>95</v>
      </c>
      <c r="AF110" s="6" t="s">
        <v>96</v>
      </c>
      <c r="AG110" s="6">
        <v>734233829</v>
      </c>
      <c r="AH110" s="6" t="s">
        <v>97</v>
      </c>
      <c r="AI110" s="6" t="s">
        <v>98</v>
      </c>
      <c r="AJ110" s="6" t="s">
        <v>111</v>
      </c>
      <c r="AK110" s="6" t="s">
        <v>102</v>
      </c>
      <c r="AL110" s="9">
        <v>1</v>
      </c>
      <c r="AM110" s="6" t="s">
        <v>112</v>
      </c>
      <c r="AN110" s="6" t="s">
        <v>100</v>
      </c>
      <c r="AO110" s="6" t="s">
        <v>113</v>
      </c>
      <c r="AP110" s="6" t="s">
        <v>102</v>
      </c>
      <c r="AQ110" s="6" t="s">
        <v>103</v>
      </c>
      <c r="AR110" s="6" t="s">
        <v>100</v>
      </c>
      <c r="AS110" s="6" t="s">
        <v>104</v>
      </c>
      <c r="AT110" s="6" t="s">
        <v>100</v>
      </c>
      <c r="AU110" s="10"/>
      <c r="AV110" s="11">
        <v>0</v>
      </c>
      <c r="AW110" s="11">
        <v>0</v>
      </c>
      <c r="AX110" s="11">
        <v>0</v>
      </c>
      <c r="AY110" s="11">
        <v>0</v>
      </c>
      <c r="AZ110" s="11">
        <v>0</v>
      </c>
      <c r="BA110" s="11">
        <v>0</v>
      </c>
      <c r="BB110" s="11">
        <v>0</v>
      </c>
      <c r="BC110" s="11">
        <v>0</v>
      </c>
      <c r="BD110" s="11">
        <v>0</v>
      </c>
      <c r="BE110" s="11">
        <v>0</v>
      </c>
      <c r="BF110" s="11">
        <v>0</v>
      </c>
      <c r="BG110" s="11">
        <v>0</v>
      </c>
      <c r="BH110" s="11">
        <v>0</v>
      </c>
      <c r="BI110" s="11">
        <v>0</v>
      </c>
      <c r="BJ110" s="11">
        <v>0</v>
      </c>
      <c r="BK110" s="11">
        <v>0</v>
      </c>
      <c r="BL110" s="11">
        <v>0</v>
      </c>
      <c r="BM110" s="11">
        <v>0</v>
      </c>
      <c r="BN110" s="11">
        <v>0</v>
      </c>
      <c r="BO110" s="11">
        <v>0</v>
      </c>
      <c r="BP110" s="11">
        <v>0</v>
      </c>
      <c r="BQ110" s="11">
        <v>0</v>
      </c>
      <c r="BR110" s="11">
        <v>0</v>
      </c>
      <c r="BS110" s="11">
        <v>0</v>
      </c>
      <c r="BT110" s="11">
        <v>0</v>
      </c>
      <c r="BU110" s="11">
        <v>0</v>
      </c>
      <c r="BV110" s="11">
        <v>0</v>
      </c>
      <c r="BW110" s="11">
        <v>0</v>
      </c>
      <c r="BX110" s="11">
        <v>0</v>
      </c>
      <c r="BY110" s="11">
        <v>0</v>
      </c>
      <c r="BZ110" s="11">
        <v>0</v>
      </c>
      <c r="CA110" s="11">
        <v>0</v>
      </c>
      <c r="CB110" s="11">
        <v>0</v>
      </c>
      <c r="CC110" s="11">
        <v>0</v>
      </c>
      <c r="CD110" s="11">
        <v>0</v>
      </c>
      <c r="CE110" s="11">
        <v>0</v>
      </c>
      <c r="CF110" s="11">
        <v>0</v>
      </c>
      <c r="CG110" s="11">
        <v>0</v>
      </c>
      <c r="CH110" s="11">
        <v>0</v>
      </c>
    </row>
    <row r="111" spans="1:86" s="13" customFormat="1" ht="26.5" x14ac:dyDescent="0.35">
      <c r="A111" s="6" t="s">
        <v>402</v>
      </c>
      <c r="B111" s="7" t="s">
        <v>403</v>
      </c>
      <c r="C111" s="15"/>
      <c r="D111" s="6" t="s">
        <v>138</v>
      </c>
      <c r="E111" s="6">
        <v>57</v>
      </c>
      <c r="F111" s="10"/>
      <c r="G111" s="6" t="s">
        <v>138</v>
      </c>
      <c r="H111" s="6">
        <v>78901</v>
      </c>
      <c r="I111" s="6" t="s">
        <v>404</v>
      </c>
      <c r="J111" s="6" t="s">
        <v>405</v>
      </c>
      <c r="K111" s="6" t="s">
        <v>406</v>
      </c>
      <c r="L111" s="10"/>
      <c r="M111" s="10"/>
      <c r="N111" s="6" t="s">
        <v>407</v>
      </c>
      <c r="O111" s="6" t="s">
        <v>138</v>
      </c>
      <c r="P111" s="6" t="s">
        <v>349</v>
      </c>
      <c r="Q111" s="6">
        <v>9008</v>
      </c>
      <c r="R111" s="6" t="s">
        <v>138</v>
      </c>
      <c r="S111" s="6">
        <v>78901</v>
      </c>
      <c r="T111" s="6" t="s">
        <v>89</v>
      </c>
      <c r="U111" s="7" t="s">
        <v>408</v>
      </c>
      <c r="V111" s="6" t="s">
        <v>108</v>
      </c>
      <c r="W111" s="6" t="s">
        <v>92</v>
      </c>
      <c r="X111" s="8">
        <v>16</v>
      </c>
      <c r="Y111" s="7" t="s">
        <v>110</v>
      </c>
      <c r="Z111" s="6" t="s">
        <v>402</v>
      </c>
      <c r="AA111" s="6" t="s">
        <v>409</v>
      </c>
      <c r="AB111" s="6" t="s">
        <v>138</v>
      </c>
      <c r="AC111" s="6">
        <v>78901</v>
      </c>
      <c r="AD111" s="6" t="s">
        <v>410</v>
      </c>
      <c r="AE111" s="6" t="s">
        <v>411</v>
      </c>
      <c r="AF111" s="6" t="s">
        <v>412</v>
      </c>
      <c r="AG111" s="12">
        <v>774217738</v>
      </c>
      <c r="AH111" s="6" t="s">
        <v>413</v>
      </c>
      <c r="AI111" s="6" t="s">
        <v>414</v>
      </c>
      <c r="AJ111" s="6" t="s">
        <v>111</v>
      </c>
      <c r="AK111" s="6" t="s">
        <v>102</v>
      </c>
      <c r="AL111" s="9">
        <v>1</v>
      </c>
      <c r="AM111" s="6" t="s">
        <v>112</v>
      </c>
      <c r="AN111" s="6" t="s">
        <v>415</v>
      </c>
      <c r="AO111" s="6" t="s">
        <v>113</v>
      </c>
      <c r="AP111" s="6" t="s">
        <v>102</v>
      </c>
      <c r="AQ111" s="6" t="s">
        <v>103</v>
      </c>
      <c r="AR111" s="6" t="s">
        <v>415</v>
      </c>
      <c r="AS111" s="6" t="s">
        <v>104</v>
      </c>
      <c r="AT111" s="6" t="s">
        <v>100</v>
      </c>
      <c r="AU111" s="10"/>
      <c r="AV111" s="11">
        <v>1.63E-4</v>
      </c>
      <c r="AW111" s="11">
        <v>0</v>
      </c>
      <c r="AX111" s="11">
        <v>1.63E-4</v>
      </c>
      <c r="AY111" s="11">
        <v>1.4899999999999999E-4</v>
      </c>
      <c r="AZ111" s="11">
        <v>0</v>
      </c>
      <c r="BA111" s="11">
        <v>1.4899999999999999E-4</v>
      </c>
      <c r="BB111" s="11">
        <v>1.45E-4</v>
      </c>
      <c r="BC111" s="11">
        <v>0</v>
      </c>
      <c r="BD111" s="11">
        <v>1.45E-4</v>
      </c>
      <c r="BE111" s="11">
        <v>1.27E-4</v>
      </c>
      <c r="BF111" s="11">
        <v>0</v>
      </c>
      <c r="BG111" s="11">
        <v>1.27E-4</v>
      </c>
      <c r="BH111" s="11">
        <v>1.27E-4</v>
      </c>
      <c r="BI111" s="11">
        <v>0</v>
      </c>
      <c r="BJ111" s="11">
        <v>1.27E-4</v>
      </c>
      <c r="BK111" s="11">
        <v>1.22E-4</v>
      </c>
      <c r="BL111" s="11">
        <v>0</v>
      </c>
      <c r="BM111" s="11">
        <v>1.22E-4</v>
      </c>
      <c r="BN111" s="11">
        <v>1.21E-4</v>
      </c>
      <c r="BO111" s="11">
        <v>0</v>
      </c>
      <c r="BP111" s="11">
        <v>1.21E-4</v>
      </c>
      <c r="BQ111" s="11">
        <v>0</v>
      </c>
      <c r="BR111" s="11">
        <v>0</v>
      </c>
      <c r="BS111" s="11">
        <v>0</v>
      </c>
      <c r="BT111" s="11">
        <v>2.2209999999999999E-3</v>
      </c>
      <c r="BU111" s="11">
        <v>0</v>
      </c>
      <c r="BV111" s="11">
        <v>2.2209999999999999E-3</v>
      </c>
      <c r="BW111" s="11">
        <v>2.447E-3</v>
      </c>
      <c r="BX111" s="11">
        <v>0</v>
      </c>
      <c r="BY111" s="11">
        <v>2.447E-3</v>
      </c>
      <c r="BZ111" s="11">
        <v>2.6340000000000001E-3</v>
      </c>
      <c r="CA111" s="11">
        <v>0</v>
      </c>
      <c r="CB111" s="11">
        <v>2.6340000000000001E-3</v>
      </c>
      <c r="CC111" s="11">
        <v>2.614E-3</v>
      </c>
      <c r="CD111" s="11">
        <v>0</v>
      </c>
      <c r="CE111" s="11">
        <v>2.614E-3</v>
      </c>
      <c r="CF111" s="11">
        <v>1.0869999999999999E-2</v>
      </c>
      <c r="CG111" s="11">
        <v>0</v>
      </c>
      <c r="CH111" s="11">
        <v>1.0869999999999999E-2</v>
      </c>
    </row>
    <row r="112" spans="1:86" s="13" customFormat="1" ht="26.5" x14ac:dyDescent="0.35">
      <c r="A112" s="6" t="s">
        <v>416</v>
      </c>
      <c r="B112" s="7" t="s">
        <v>417</v>
      </c>
      <c r="C112" s="15"/>
      <c r="D112" s="6" t="s">
        <v>418</v>
      </c>
      <c r="E112" s="6">
        <v>2416</v>
      </c>
      <c r="F112" s="6">
        <v>3</v>
      </c>
      <c r="G112" s="6" t="s">
        <v>83</v>
      </c>
      <c r="H112" s="6">
        <v>78901</v>
      </c>
      <c r="I112" s="6" t="s">
        <v>419</v>
      </c>
      <c r="J112" s="6" t="s">
        <v>420</v>
      </c>
      <c r="K112" s="6" t="s">
        <v>406</v>
      </c>
      <c r="L112" s="10"/>
      <c r="M112" s="10"/>
      <c r="N112" s="6" t="s">
        <v>421</v>
      </c>
      <c r="O112" s="6" t="s">
        <v>422</v>
      </c>
      <c r="P112" s="6">
        <v>1639</v>
      </c>
      <c r="Q112" s="6">
        <v>31</v>
      </c>
      <c r="R112" s="6" t="s">
        <v>83</v>
      </c>
      <c r="S112" s="6">
        <v>78901</v>
      </c>
      <c r="T112" s="6" t="s">
        <v>89</v>
      </c>
      <c r="U112" s="7" t="s">
        <v>423</v>
      </c>
      <c r="V112" s="6" t="s">
        <v>108</v>
      </c>
      <c r="W112" s="6" t="s">
        <v>92</v>
      </c>
      <c r="X112" s="8">
        <v>25</v>
      </c>
      <c r="Y112" s="7" t="s">
        <v>110</v>
      </c>
      <c r="Z112" s="6" t="s">
        <v>416</v>
      </c>
      <c r="AA112" s="6" t="s">
        <v>424</v>
      </c>
      <c r="AB112" s="6" t="s">
        <v>83</v>
      </c>
      <c r="AC112" s="6">
        <v>78901</v>
      </c>
      <c r="AD112" s="6" t="s">
        <v>410</v>
      </c>
      <c r="AE112" s="6" t="s">
        <v>411</v>
      </c>
      <c r="AF112" s="6" t="s">
        <v>412</v>
      </c>
      <c r="AG112" s="12">
        <v>774217738</v>
      </c>
      <c r="AH112" s="6" t="s">
        <v>413</v>
      </c>
      <c r="AI112" s="6" t="s">
        <v>425</v>
      </c>
      <c r="AJ112" s="6" t="s">
        <v>111</v>
      </c>
      <c r="AK112" s="6" t="s">
        <v>102</v>
      </c>
      <c r="AL112" s="9">
        <v>1</v>
      </c>
      <c r="AM112" s="6" t="s">
        <v>112</v>
      </c>
      <c r="AN112" s="6" t="s">
        <v>415</v>
      </c>
      <c r="AO112" s="6" t="s">
        <v>113</v>
      </c>
      <c r="AP112" s="6" t="s">
        <v>102</v>
      </c>
      <c r="AQ112" s="6" t="s">
        <v>103</v>
      </c>
      <c r="AR112" s="6" t="s">
        <v>415</v>
      </c>
      <c r="AS112" s="6" t="s">
        <v>104</v>
      </c>
      <c r="AT112" s="6" t="s">
        <v>100</v>
      </c>
      <c r="AU112" s="10"/>
      <c r="AV112" s="11">
        <v>2.6884999999999999E-2</v>
      </c>
      <c r="AW112" s="11">
        <v>0</v>
      </c>
      <c r="AX112" s="11">
        <v>2.6884999999999999E-2</v>
      </c>
      <c r="AY112" s="11">
        <v>2.4532000000000002E-2</v>
      </c>
      <c r="AZ112" s="11">
        <v>0</v>
      </c>
      <c r="BA112" s="11">
        <v>2.4532000000000002E-2</v>
      </c>
      <c r="BB112" s="11">
        <v>2.3845000000000002E-2</v>
      </c>
      <c r="BC112" s="11">
        <v>0</v>
      </c>
      <c r="BD112" s="11">
        <v>2.3845000000000002E-2</v>
      </c>
      <c r="BE112" s="11">
        <v>2.0863E-2</v>
      </c>
      <c r="BF112" s="11">
        <v>0</v>
      </c>
      <c r="BG112" s="11">
        <v>2.0863E-2</v>
      </c>
      <c r="BH112" s="11">
        <v>2.0934000000000001E-2</v>
      </c>
      <c r="BI112" s="11">
        <v>0</v>
      </c>
      <c r="BJ112" s="11">
        <v>2.0934000000000001E-2</v>
      </c>
      <c r="BK112" s="11">
        <v>2.0065E-2</v>
      </c>
      <c r="BL112" s="11">
        <v>0</v>
      </c>
      <c r="BM112" s="11">
        <v>2.0065E-2</v>
      </c>
      <c r="BN112" s="11">
        <v>2.0015999999999999E-2</v>
      </c>
      <c r="BO112" s="11">
        <v>0</v>
      </c>
      <c r="BP112" s="11">
        <v>2.0015999999999999E-2</v>
      </c>
      <c r="BQ112" s="11">
        <v>2.0177E-2</v>
      </c>
      <c r="BR112" s="11">
        <v>0</v>
      </c>
      <c r="BS112" s="11">
        <v>2.0177E-2</v>
      </c>
      <c r="BT112" s="11">
        <v>1.9820000000000001E-2</v>
      </c>
      <c r="BU112" s="11">
        <v>0</v>
      </c>
      <c r="BV112" s="11">
        <v>1.9820000000000001E-2</v>
      </c>
      <c r="BW112" s="11">
        <v>2.3710999999999999E-2</v>
      </c>
      <c r="BX112" s="11">
        <v>0</v>
      </c>
      <c r="BY112" s="11">
        <v>2.3710999999999999E-2</v>
      </c>
      <c r="BZ112" s="11">
        <v>3.0393E-2</v>
      </c>
      <c r="CA112" s="11">
        <v>0</v>
      </c>
      <c r="CB112" s="11">
        <v>3.0393E-2</v>
      </c>
      <c r="CC112" s="11">
        <v>3.0161E-2</v>
      </c>
      <c r="CD112" s="11">
        <v>0</v>
      </c>
      <c r="CE112" s="11">
        <v>3.0161E-2</v>
      </c>
      <c r="CF112" s="11">
        <v>0.28140199999999999</v>
      </c>
      <c r="CG112" s="11">
        <v>0</v>
      </c>
      <c r="CH112" s="11">
        <v>0.28140199999999999</v>
      </c>
    </row>
    <row r="113" spans="1:86" s="13" customFormat="1" ht="26.5" x14ac:dyDescent="0.35">
      <c r="A113" s="6" t="s">
        <v>416</v>
      </c>
      <c r="B113" s="7" t="s">
        <v>417</v>
      </c>
      <c r="C113" s="15"/>
      <c r="D113" s="6" t="s">
        <v>418</v>
      </c>
      <c r="E113" s="6">
        <v>2416</v>
      </c>
      <c r="F113" s="6">
        <v>3</v>
      </c>
      <c r="G113" s="6" t="s">
        <v>83</v>
      </c>
      <c r="H113" s="6">
        <v>78901</v>
      </c>
      <c r="I113" s="6" t="s">
        <v>419</v>
      </c>
      <c r="J113" s="6" t="s">
        <v>420</v>
      </c>
      <c r="K113" s="6" t="s">
        <v>406</v>
      </c>
      <c r="L113" s="10"/>
      <c r="M113" s="10"/>
      <c r="N113" s="6" t="s">
        <v>426</v>
      </c>
      <c r="O113" s="6" t="s">
        <v>418</v>
      </c>
      <c r="P113" s="6">
        <v>2416</v>
      </c>
      <c r="Q113" s="6">
        <v>3</v>
      </c>
      <c r="R113" s="6" t="s">
        <v>83</v>
      </c>
      <c r="S113" s="6">
        <v>78901</v>
      </c>
      <c r="T113" s="6" t="s">
        <v>89</v>
      </c>
      <c r="U113" s="7" t="s">
        <v>427</v>
      </c>
      <c r="V113" s="6" t="s">
        <v>108</v>
      </c>
      <c r="W113" s="6" t="s">
        <v>92</v>
      </c>
      <c r="X113" s="8">
        <v>25</v>
      </c>
      <c r="Y113" s="7" t="s">
        <v>110</v>
      </c>
      <c r="Z113" s="6" t="s">
        <v>416</v>
      </c>
      <c r="AA113" s="6" t="s">
        <v>424</v>
      </c>
      <c r="AB113" s="6" t="s">
        <v>83</v>
      </c>
      <c r="AC113" s="6">
        <v>78901</v>
      </c>
      <c r="AD113" s="6" t="s">
        <v>410</v>
      </c>
      <c r="AE113" s="6" t="s">
        <v>411</v>
      </c>
      <c r="AF113" s="6" t="s">
        <v>412</v>
      </c>
      <c r="AG113" s="12">
        <v>774217738</v>
      </c>
      <c r="AH113" s="6" t="s">
        <v>413</v>
      </c>
      <c r="AI113" s="6" t="s">
        <v>425</v>
      </c>
      <c r="AJ113" s="6" t="s">
        <v>111</v>
      </c>
      <c r="AK113" s="6" t="s">
        <v>102</v>
      </c>
      <c r="AL113" s="9">
        <v>1</v>
      </c>
      <c r="AM113" s="6" t="s">
        <v>112</v>
      </c>
      <c r="AN113" s="6" t="s">
        <v>415</v>
      </c>
      <c r="AO113" s="6" t="s">
        <v>113</v>
      </c>
      <c r="AP113" s="6" t="s">
        <v>102</v>
      </c>
      <c r="AQ113" s="6" t="s">
        <v>103</v>
      </c>
      <c r="AR113" s="6" t="s">
        <v>415</v>
      </c>
      <c r="AS113" s="6" t="s">
        <v>104</v>
      </c>
      <c r="AT113" s="6" t="s">
        <v>100</v>
      </c>
      <c r="AU113" s="10"/>
      <c r="AV113" s="11">
        <v>9.5739999999999992E-3</v>
      </c>
      <c r="AW113" s="11">
        <v>0</v>
      </c>
      <c r="AX113" s="11">
        <v>9.5739999999999992E-3</v>
      </c>
      <c r="AY113" s="11">
        <v>8.7360000000000007E-3</v>
      </c>
      <c r="AZ113" s="11">
        <v>0</v>
      </c>
      <c r="BA113" s="11">
        <v>8.7360000000000007E-3</v>
      </c>
      <c r="BB113" s="11">
        <v>8.4910000000000003E-3</v>
      </c>
      <c r="BC113" s="11">
        <v>0</v>
      </c>
      <c r="BD113" s="11">
        <v>8.4910000000000003E-3</v>
      </c>
      <c r="BE113" s="11">
        <v>7.4289999999999998E-3</v>
      </c>
      <c r="BF113" s="11">
        <v>0</v>
      </c>
      <c r="BG113" s="11">
        <v>7.4289999999999998E-3</v>
      </c>
      <c r="BH113" s="11">
        <v>7.4539999999999997E-3</v>
      </c>
      <c r="BI113" s="11">
        <v>0</v>
      </c>
      <c r="BJ113" s="11">
        <v>7.4539999999999997E-3</v>
      </c>
      <c r="BK113" s="11">
        <v>7.1450000000000003E-3</v>
      </c>
      <c r="BL113" s="11">
        <v>0</v>
      </c>
      <c r="BM113" s="11">
        <v>7.1450000000000003E-3</v>
      </c>
      <c r="BN113" s="11">
        <v>7.1279999999999998E-3</v>
      </c>
      <c r="BO113" s="11">
        <v>0</v>
      </c>
      <c r="BP113" s="11">
        <v>7.1279999999999998E-3</v>
      </c>
      <c r="BQ113" s="11">
        <v>7.1850000000000004E-3</v>
      </c>
      <c r="BR113" s="11">
        <v>0</v>
      </c>
      <c r="BS113" s="11">
        <v>7.1850000000000004E-3</v>
      </c>
      <c r="BT113" s="11">
        <v>7.058E-3</v>
      </c>
      <c r="BU113" s="11">
        <v>0</v>
      </c>
      <c r="BV113" s="11">
        <v>7.058E-3</v>
      </c>
      <c r="BW113" s="11">
        <v>1.8749999999999999E-3</v>
      </c>
      <c r="BX113" s="11">
        <v>0</v>
      </c>
      <c r="BY113" s="11">
        <v>1.8749999999999999E-3</v>
      </c>
      <c r="BZ113" s="11">
        <v>1.843E-3</v>
      </c>
      <c r="CA113" s="11">
        <v>0</v>
      </c>
      <c r="CB113" s="11">
        <v>1.843E-3</v>
      </c>
      <c r="CC113" s="11">
        <v>1.8289999999999999E-3</v>
      </c>
      <c r="CD113" s="11">
        <v>0</v>
      </c>
      <c r="CE113" s="11">
        <v>1.8289999999999999E-3</v>
      </c>
      <c r="CF113" s="11">
        <v>7.5746999999999995E-2</v>
      </c>
      <c r="CG113" s="11">
        <v>0</v>
      </c>
      <c r="CH113" s="11">
        <v>7.5746999999999995E-2</v>
      </c>
    </row>
    <row r="114" spans="1:86" s="13" customFormat="1" ht="26.5" x14ac:dyDescent="0.35">
      <c r="A114" s="6" t="s">
        <v>428</v>
      </c>
      <c r="B114" s="7" t="s">
        <v>429</v>
      </c>
      <c r="C114" s="15"/>
      <c r="D114" s="6" t="s">
        <v>203</v>
      </c>
      <c r="E114" s="6">
        <v>41</v>
      </c>
      <c r="F114" s="10"/>
      <c r="G114" s="6" t="s">
        <v>83</v>
      </c>
      <c r="H114" s="6">
        <v>78901</v>
      </c>
      <c r="I114" s="6" t="s">
        <v>430</v>
      </c>
      <c r="J114" s="6" t="s">
        <v>431</v>
      </c>
      <c r="K114" s="6" t="s">
        <v>406</v>
      </c>
      <c r="L114" s="10"/>
      <c r="M114" s="10"/>
      <c r="N114" s="6" t="s">
        <v>432</v>
      </c>
      <c r="O114" s="6" t="s">
        <v>203</v>
      </c>
      <c r="P114" s="6" t="s">
        <v>433</v>
      </c>
      <c r="Q114" s="10"/>
      <c r="R114" s="6" t="s">
        <v>83</v>
      </c>
      <c r="S114" s="6">
        <v>78901</v>
      </c>
      <c r="T114" s="6" t="s">
        <v>89</v>
      </c>
      <c r="U114" s="7" t="s">
        <v>434</v>
      </c>
      <c r="V114" s="6" t="s">
        <v>108</v>
      </c>
      <c r="W114" s="6" t="s">
        <v>109</v>
      </c>
      <c r="X114" s="8">
        <v>16</v>
      </c>
      <c r="Y114" s="7" t="s">
        <v>110</v>
      </c>
      <c r="Z114" s="6" t="s">
        <v>428</v>
      </c>
      <c r="AA114" s="6" t="s">
        <v>435</v>
      </c>
      <c r="AB114" s="6" t="s">
        <v>83</v>
      </c>
      <c r="AC114" s="6">
        <v>78901</v>
      </c>
      <c r="AD114" s="6" t="s">
        <v>410</v>
      </c>
      <c r="AE114" s="6" t="s">
        <v>411</v>
      </c>
      <c r="AF114" s="6" t="s">
        <v>412</v>
      </c>
      <c r="AG114" s="12">
        <v>774217738</v>
      </c>
      <c r="AH114" s="6" t="s">
        <v>413</v>
      </c>
      <c r="AI114" s="6" t="s">
        <v>436</v>
      </c>
      <c r="AJ114" s="6" t="s">
        <v>111</v>
      </c>
      <c r="AK114" s="6" t="s">
        <v>102</v>
      </c>
      <c r="AL114" s="9">
        <v>1</v>
      </c>
      <c r="AM114" s="6" t="s">
        <v>112</v>
      </c>
      <c r="AN114" s="6" t="s">
        <v>415</v>
      </c>
      <c r="AO114" s="6" t="s">
        <v>113</v>
      </c>
      <c r="AP114" s="6" t="s">
        <v>102</v>
      </c>
      <c r="AQ114" s="6" t="s">
        <v>103</v>
      </c>
      <c r="AR114" s="6" t="s">
        <v>415</v>
      </c>
      <c r="AS114" s="6" t="s">
        <v>104</v>
      </c>
      <c r="AT114" s="6" t="s">
        <v>100</v>
      </c>
      <c r="AU114" s="10"/>
      <c r="AV114" s="11">
        <v>5.7229999999999998E-3</v>
      </c>
      <c r="AW114" s="11">
        <v>0</v>
      </c>
      <c r="AX114" s="11">
        <v>5.7229999999999998E-3</v>
      </c>
      <c r="AY114" s="11">
        <v>5.2220000000000001E-3</v>
      </c>
      <c r="AZ114" s="11">
        <v>0</v>
      </c>
      <c r="BA114" s="11">
        <v>5.2220000000000001E-3</v>
      </c>
      <c r="BB114" s="11">
        <v>5.0759999999999998E-3</v>
      </c>
      <c r="BC114" s="11">
        <v>0</v>
      </c>
      <c r="BD114" s="11">
        <v>5.0759999999999998E-3</v>
      </c>
      <c r="BE114" s="11">
        <v>4.4409999999999996E-3</v>
      </c>
      <c r="BF114" s="11">
        <v>0</v>
      </c>
      <c r="BG114" s="11">
        <v>4.4409999999999996E-3</v>
      </c>
      <c r="BH114" s="11">
        <v>4.4559999999999999E-3</v>
      </c>
      <c r="BI114" s="11">
        <v>0</v>
      </c>
      <c r="BJ114" s="11">
        <v>4.4559999999999999E-3</v>
      </c>
      <c r="BK114" s="11">
        <v>4.2709999999999996E-3</v>
      </c>
      <c r="BL114" s="11">
        <v>0</v>
      </c>
      <c r="BM114" s="11">
        <v>4.2709999999999996E-3</v>
      </c>
      <c r="BN114" s="11">
        <v>4.261E-3</v>
      </c>
      <c r="BO114" s="11">
        <v>0</v>
      </c>
      <c r="BP114" s="11">
        <v>4.261E-3</v>
      </c>
      <c r="BQ114" s="11">
        <v>4.2950000000000002E-3</v>
      </c>
      <c r="BR114" s="11">
        <v>0</v>
      </c>
      <c r="BS114" s="11">
        <v>4.2950000000000002E-3</v>
      </c>
      <c r="BT114" s="11">
        <v>4.2189999999999997E-3</v>
      </c>
      <c r="BU114" s="11">
        <v>0</v>
      </c>
      <c r="BV114" s="11">
        <v>4.2189999999999997E-3</v>
      </c>
      <c r="BW114" s="11">
        <v>3.8240000000000001E-3</v>
      </c>
      <c r="BX114" s="11">
        <v>0</v>
      </c>
      <c r="BY114" s="11">
        <v>3.8240000000000001E-3</v>
      </c>
      <c r="BZ114" s="11">
        <v>4.3210000000000002E-3</v>
      </c>
      <c r="CA114" s="11">
        <v>0</v>
      </c>
      <c r="CB114" s="11">
        <v>4.3210000000000002E-3</v>
      </c>
      <c r="CC114" s="11">
        <v>4.2880000000000001E-3</v>
      </c>
      <c r="CD114" s="11">
        <v>0</v>
      </c>
      <c r="CE114" s="11">
        <v>4.2880000000000001E-3</v>
      </c>
      <c r="CF114" s="11">
        <v>5.4397000000000001E-2</v>
      </c>
      <c r="CG114" s="11">
        <v>0</v>
      </c>
      <c r="CH114" s="11">
        <v>5.4397000000000001E-2</v>
      </c>
    </row>
    <row r="115" spans="1:86" s="13" customFormat="1" ht="26.5" x14ac:dyDescent="0.35">
      <c r="A115" s="6" t="s">
        <v>437</v>
      </c>
      <c r="B115" s="7" t="s">
        <v>438</v>
      </c>
      <c r="C115" s="15"/>
      <c r="D115" s="6" t="s">
        <v>206</v>
      </c>
      <c r="E115" s="6">
        <v>94</v>
      </c>
      <c r="F115" s="10"/>
      <c r="G115" s="6" t="s">
        <v>83</v>
      </c>
      <c r="H115" s="6">
        <v>78901</v>
      </c>
      <c r="I115" s="6" t="s">
        <v>439</v>
      </c>
      <c r="J115" s="6" t="s">
        <v>440</v>
      </c>
      <c r="K115" s="6" t="s">
        <v>406</v>
      </c>
      <c r="L115" s="12">
        <v>734481170</v>
      </c>
      <c r="M115" s="10"/>
      <c r="N115" s="6" t="s">
        <v>441</v>
      </c>
      <c r="O115" s="6" t="s">
        <v>206</v>
      </c>
      <c r="P115" s="6">
        <v>25</v>
      </c>
      <c r="Q115" s="10"/>
      <c r="R115" s="6" t="s">
        <v>83</v>
      </c>
      <c r="S115" s="6">
        <v>78901</v>
      </c>
      <c r="T115" s="6" t="s">
        <v>89</v>
      </c>
      <c r="U115" s="7" t="s">
        <v>442</v>
      </c>
      <c r="V115" s="6" t="s">
        <v>108</v>
      </c>
      <c r="W115" s="6" t="s">
        <v>109</v>
      </c>
      <c r="X115" s="8">
        <v>25</v>
      </c>
      <c r="Y115" s="7" t="s">
        <v>110</v>
      </c>
      <c r="Z115" s="6" t="s">
        <v>437</v>
      </c>
      <c r="AA115" s="6" t="s">
        <v>443</v>
      </c>
      <c r="AB115" s="6" t="s">
        <v>83</v>
      </c>
      <c r="AC115" s="6">
        <v>78901</v>
      </c>
      <c r="AD115" s="6" t="s">
        <v>410</v>
      </c>
      <c r="AE115" s="6" t="s">
        <v>411</v>
      </c>
      <c r="AF115" s="6" t="s">
        <v>412</v>
      </c>
      <c r="AG115" s="12">
        <v>774217738</v>
      </c>
      <c r="AH115" s="6" t="s">
        <v>413</v>
      </c>
      <c r="AI115" s="6" t="s">
        <v>444</v>
      </c>
      <c r="AJ115" s="6" t="s">
        <v>111</v>
      </c>
      <c r="AK115" s="6" t="s">
        <v>102</v>
      </c>
      <c r="AL115" s="9">
        <v>1</v>
      </c>
      <c r="AM115" s="6" t="s">
        <v>112</v>
      </c>
      <c r="AN115" s="6" t="s">
        <v>415</v>
      </c>
      <c r="AO115" s="6" t="s">
        <v>113</v>
      </c>
      <c r="AP115" s="6" t="s">
        <v>102</v>
      </c>
      <c r="AQ115" s="6" t="s">
        <v>103</v>
      </c>
      <c r="AR115" s="6" t="s">
        <v>415</v>
      </c>
      <c r="AS115" s="6" t="s">
        <v>104</v>
      </c>
      <c r="AT115" s="6" t="s">
        <v>100</v>
      </c>
      <c r="AU115" s="10"/>
      <c r="AV115" s="11">
        <v>5.476E-3</v>
      </c>
      <c r="AW115" s="11">
        <v>0</v>
      </c>
      <c r="AX115" s="11">
        <v>5.476E-3</v>
      </c>
      <c r="AY115" s="11">
        <v>4.9969999999999997E-3</v>
      </c>
      <c r="AZ115" s="11">
        <v>0</v>
      </c>
      <c r="BA115" s="11">
        <v>4.9969999999999997E-3</v>
      </c>
      <c r="BB115" s="11">
        <v>4.8570000000000002E-3</v>
      </c>
      <c r="BC115" s="11">
        <v>0</v>
      </c>
      <c r="BD115" s="11">
        <v>4.8570000000000002E-3</v>
      </c>
      <c r="BE115" s="11">
        <v>4.2500000000000003E-3</v>
      </c>
      <c r="BF115" s="11">
        <v>0</v>
      </c>
      <c r="BG115" s="11">
        <v>4.2500000000000003E-3</v>
      </c>
      <c r="BH115" s="11">
        <v>4.2640000000000004E-3</v>
      </c>
      <c r="BI115" s="11">
        <v>0</v>
      </c>
      <c r="BJ115" s="11">
        <v>4.2640000000000004E-3</v>
      </c>
      <c r="BK115" s="11">
        <v>4.0870000000000004E-3</v>
      </c>
      <c r="BL115" s="11">
        <v>0</v>
      </c>
      <c r="BM115" s="11">
        <v>4.0870000000000004E-3</v>
      </c>
      <c r="BN115" s="11">
        <v>4.0769999999999999E-3</v>
      </c>
      <c r="BO115" s="11">
        <v>0</v>
      </c>
      <c r="BP115" s="11">
        <v>4.0769999999999999E-3</v>
      </c>
      <c r="BQ115" s="11">
        <v>0</v>
      </c>
      <c r="BR115" s="11">
        <v>0</v>
      </c>
      <c r="BS115" s="11">
        <v>0</v>
      </c>
      <c r="BT115" s="11">
        <v>0.368145</v>
      </c>
      <c r="BU115" s="11">
        <v>0</v>
      </c>
      <c r="BV115" s="11">
        <v>0.368145</v>
      </c>
      <c r="BW115" s="11">
        <v>0.40559600000000001</v>
      </c>
      <c r="BX115" s="11">
        <v>0</v>
      </c>
      <c r="BY115" s="11">
        <v>0.40559600000000001</v>
      </c>
      <c r="BZ115" s="11">
        <v>0.43663200000000002</v>
      </c>
      <c r="CA115" s="11">
        <v>0</v>
      </c>
      <c r="CB115" s="11">
        <v>0.43663200000000002</v>
      </c>
      <c r="CC115" s="11">
        <v>0.43330000000000002</v>
      </c>
      <c r="CD115" s="11">
        <v>0</v>
      </c>
      <c r="CE115" s="11">
        <v>0.43330000000000002</v>
      </c>
      <c r="CF115" s="11">
        <v>1.675681</v>
      </c>
      <c r="CG115" s="11">
        <v>0</v>
      </c>
      <c r="CH115" s="11">
        <v>1.675681</v>
      </c>
    </row>
    <row r="116" spans="1:86" s="13" customFormat="1" ht="26.5" x14ac:dyDescent="0.35">
      <c r="A116" s="6" t="s">
        <v>445</v>
      </c>
      <c r="B116" s="7" t="s">
        <v>446</v>
      </c>
      <c r="C116" s="15"/>
      <c r="D116" s="6" t="s">
        <v>447</v>
      </c>
      <c r="E116" s="6">
        <v>5</v>
      </c>
      <c r="F116" s="10"/>
      <c r="G116" s="6" t="s">
        <v>83</v>
      </c>
      <c r="H116" s="6">
        <v>78901</v>
      </c>
      <c r="I116" s="6" t="s">
        <v>448</v>
      </c>
      <c r="J116" s="6" t="s">
        <v>449</v>
      </c>
      <c r="K116" s="10"/>
      <c r="L116" s="10"/>
      <c r="M116" s="10"/>
      <c r="N116" s="6" t="s">
        <v>450</v>
      </c>
      <c r="O116" s="6" t="s">
        <v>447</v>
      </c>
      <c r="P116" s="6">
        <v>2396</v>
      </c>
      <c r="Q116" s="6" t="s">
        <v>451</v>
      </c>
      <c r="R116" s="6" t="s">
        <v>83</v>
      </c>
      <c r="S116" s="6">
        <v>78901</v>
      </c>
      <c r="T116" s="6" t="s">
        <v>89</v>
      </c>
      <c r="U116" s="7" t="s">
        <v>452</v>
      </c>
      <c r="V116" s="6" t="s">
        <v>91</v>
      </c>
      <c r="W116" s="6" t="s">
        <v>92</v>
      </c>
      <c r="X116" s="8">
        <v>25</v>
      </c>
      <c r="Y116" s="7" t="s">
        <v>110</v>
      </c>
      <c r="Z116" s="6" t="s">
        <v>445</v>
      </c>
      <c r="AA116" s="6" t="s">
        <v>453</v>
      </c>
      <c r="AB116" s="6" t="s">
        <v>83</v>
      </c>
      <c r="AC116" s="6">
        <v>78901</v>
      </c>
      <c r="AD116" s="6" t="s">
        <v>410</v>
      </c>
      <c r="AE116" s="6" t="s">
        <v>411</v>
      </c>
      <c r="AF116" s="6" t="s">
        <v>412</v>
      </c>
      <c r="AG116" s="12">
        <v>774217738</v>
      </c>
      <c r="AH116" s="6" t="s">
        <v>413</v>
      </c>
      <c r="AI116" s="6" t="s">
        <v>98</v>
      </c>
      <c r="AJ116" s="6" t="s">
        <v>111</v>
      </c>
      <c r="AK116" s="6" t="s">
        <v>102</v>
      </c>
      <c r="AL116" s="9">
        <v>1</v>
      </c>
      <c r="AM116" s="6" t="s">
        <v>112</v>
      </c>
      <c r="AN116" s="6" t="s">
        <v>415</v>
      </c>
      <c r="AO116" s="6" t="s">
        <v>113</v>
      </c>
      <c r="AP116" s="6" t="s">
        <v>102</v>
      </c>
      <c r="AQ116" s="6" t="s">
        <v>103</v>
      </c>
      <c r="AR116" s="6" t="s">
        <v>415</v>
      </c>
      <c r="AS116" s="6" t="s">
        <v>104</v>
      </c>
      <c r="AT116" s="6" t="s">
        <v>100</v>
      </c>
      <c r="AU116" s="10"/>
      <c r="AV116" s="11">
        <v>1.099923</v>
      </c>
      <c r="AW116" s="11">
        <v>0.54237500000000005</v>
      </c>
      <c r="AX116" s="11">
        <v>1.642298</v>
      </c>
      <c r="AY116" s="11">
        <v>0.97071300000000005</v>
      </c>
      <c r="AZ116" s="11">
        <v>0.46964400000000001</v>
      </c>
      <c r="BA116" s="11">
        <v>1.4403570000000001</v>
      </c>
      <c r="BB116" s="11">
        <v>0.91886599999999996</v>
      </c>
      <c r="BC116" s="11">
        <v>0.44456000000000001</v>
      </c>
      <c r="BD116" s="11">
        <v>1.363426</v>
      </c>
      <c r="BE116" s="11">
        <v>0.77475899999999998</v>
      </c>
      <c r="BF116" s="11">
        <v>0.37483899999999998</v>
      </c>
      <c r="BG116" s="11">
        <v>1.1495979999999999</v>
      </c>
      <c r="BH116" s="11">
        <v>0.72891499999999998</v>
      </c>
      <c r="BI116" s="11">
        <v>0.352659</v>
      </c>
      <c r="BJ116" s="11">
        <v>1.081574</v>
      </c>
      <c r="BK116" s="11">
        <v>0.68974100000000005</v>
      </c>
      <c r="BL116" s="11">
        <v>0.333706</v>
      </c>
      <c r="BM116" s="11">
        <v>1.023447</v>
      </c>
      <c r="BN116" s="11">
        <v>0.70677699999999999</v>
      </c>
      <c r="BO116" s="11">
        <v>0.34194799999999997</v>
      </c>
      <c r="BP116" s="11">
        <v>1.0487249999999999</v>
      </c>
      <c r="BQ116" s="11">
        <v>0.70991700000000002</v>
      </c>
      <c r="BR116" s="11">
        <v>0.343468</v>
      </c>
      <c r="BS116" s="11">
        <v>1.053385</v>
      </c>
      <c r="BT116" s="11">
        <v>0.69335000000000002</v>
      </c>
      <c r="BU116" s="11">
        <v>0.33545199999999997</v>
      </c>
      <c r="BV116" s="11">
        <v>1.028802</v>
      </c>
      <c r="BW116" s="11">
        <v>1.0862769999999999</v>
      </c>
      <c r="BX116" s="11">
        <v>0.56703800000000004</v>
      </c>
      <c r="BY116" s="11">
        <v>1.6533150000000001</v>
      </c>
      <c r="BZ116" s="11">
        <v>1.2022660000000001</v>
      </c>
      <c r="CA116" s="11">
        <v>0.66391</v>
      </c>
      <c r="CB116" s="11">
        <v>1.8661760000000001</v>
      </c>
      <c r="CC116" s="11">
        <v>1.246772</v>
      </c>
      <c r="CD116" s="11">
        <v>0.68848600000000004</v>
      </c>
      <c r="CE116" s="11">
        <v>1.9352579999999999</v>
      </c>
      <c r="CF116" s="11">
        <v>10.828276000000001</v>
      </c>
      <c r="CG116" s="11">
        <v>5.4580849999999996</v>
      </c>
      <c r="CH116" s="11">
        <v>16.286360999999999</v>
      </c>
    </row>
    <row r="117" spans="1:86" s="13" customFormat="1" ht="26.5" x14ac:dyDescent="0.35">
      <c r="A117" s="6" t="s">
        <v>454</v>
      </c>
      <c r="B117" s="7" t="s">
        <v>455</v>
      </c>
      <c r="C117" s="7" t="s">
        <v>456</v>
      </c>
      <c r="D117" s="6" t="s">
        <v>290</v>
      </c>
      <c r="E117" s="6">
        <v>1503</v>
      </c>
      <c r="F117" s="6">
        <v>15</v>
      </c>
      <c r="G117" s="6" t="s">
        <v>83</v>
      </c>
      <c r="H117" s="6">
        <v>78901</v>
      </c>
      <c r="I117" s="6" t="s">
        <v>457</v>
      </c>
      <c r="J117" s="6" t="s">
        <v>458</v>
      </c>
      <c r="K117" s="6" t="s">
        <v>358</v>
      </c>
      <c r="L117" s="6">
        <v>583416523</v>
      </c>
      <c r="M117" s="6" t="s">
        <v>459</v>
      </c>
      <c r="N117" s="6" t="s">
        <v>460</v>
      </c>
      <c r="O117" s="6" t="s">
        <v>290</v>
      </c>
      <c r="P117" s="6">
        <v>1503</v>
      </c>
      <c r="Q117" s="6">
        <v>15</v>
      </c>
      <c r="R117" s="6" t="s">
        <v>83</v>
      </c>
      <c r="S117" s="6">
        <v>78901</v>
      </c>
      <c r="T117" s="6" t="s">
        <v>89</v>
      </c>
      <c r="U117" s="7" t="s">
        <v>461</v>
      </c>
      <c r="V117" s="6" t="s">
        <v>214</v>
      </c>
      <c r="W117" s="6" t="s">
        <v>92</v>
      </c>
      <c r="X117" s="8">
        <v>160</v>
      </c>
      <c r="Y117" s="7" t="s">
        <v>93</v>
      </c>
      <c r="Z117" s="6" t="s">
        <v>454</v>
      </c>
      <c r="AA117" s="6" t="s">
        <v>462</v>
      </c>
      <c r="AB117" s="6" t="s">
        <v>83</v>
      </c>
      <c r="AC117" s="6">
        <v>78901</v>
      </c>
      <c r="AD117" s="6" t="s">
        <v>457</v>
      </c>
      <c r="AE117" s="6" t="s">
        <v>458</v>
      </c>
      <c r="AF117" s="6" t="s">
        <v>358</v>
      </c>
      <c r="AG117" s="6">
        <v>583416523</v>
      </c>
      <c r="AH117" s="6" t="s">
        <v>459</v>
      </c>
      <c r="AI117" s="6" t="s">
        <v>463</v>
      </c>
      <c r="AJ117" s="6" t="s">
        <v>111</v>
      </c>
      <c r="AK117" s="6" t="s">
        <v>102</v>
      </c>
      <c r="AL117" s="9">
        <v>1</v>
      </c>
      <c r="AM117" s="6" t="s">
        <v>112</v>
      </c>
      <c r="AN117" s="6" t="s">
        <v>100</v>
      </c>
      <c r="AO117" s="6" t="s">
        <v>101</v>
      </c>
      <c r="AP117" s="6" t="s">
        <v>102</v>
      </c>
      <c r="AQ117" s="6" t="s">
        <v>103</v>
      </c>
      <c r="AR117" s="6" t="s">
        <v>100</v>
      </c>
      <c r="AS117" s="6" t="s">
        <v>104</v>
      </c>
      <c r="AT117" s="6" t="s">
        <v>100</v>
      </c>
      <c r="AU117" s="10"/>
      <c r="AV117" s="11">
        <v>1.583</v>
      </c>
      <c r="AW117" s="11">
        <v>4.6070000000000002</v>
      </c>
      <c r="AX117" s="11">
        <v>6.19</v>
      </c>
      <c r="AY117" s="11">
        <v>1.665</v>
      </c>
      <c r="AZ117" s="11">
        <v>4.8</v>
      </c>
      <c r="BA117" s="11">
        <v>6.4649999999999999</v>
      </c>
      <c r="BB117" s="11">
        <v>1.252</v>
      </c>
      <c r="BC117" s="11">
        <v>4.2690000000000001</v>
      </c>
      <c r="BD117" s="11">
        <v>5.5209999999999999</v>
      </c>
      <c r="BE117" s="11">
        <v>1.746</v>
      </c>
      <c r="BF117" s="11">
        <v>4.9850000000000003</v>
      </c>
      <c r="BG117" s="11">
        <v>6.7309999999999999</v>
      </c>
      <c r="BH117" s="11">
        <v>1.746</v>
      </c>
      <c r="BI117" s="11">
        <v>5.0309999999999997</v>
      </c>
      <c r="BJ117" s="11">
        <v>6.7770000000000001</v>
      </c>
      <c r="BK117" s="11">
        <v>1.7609999999999999</v>
      </c>
      <c r="BL117" s="11">
        <v>5.3109999999999999</v>
      </c>
      <c r="BM117" s="11">
        <v>7.0720000000000001</v>
      </c>
      <c r="BN117" s="11">
        <v>1.2030000000000001</v>
      </c>
      <c r="BO117" s="11">
        <v>4.157</v>
      </c>
      <c r="BP117" s="11">
        <v>5.36</v>
      </c>
      <c r="BQ117" s="11">
        <v>0.98399999999999999</v>
      </c>
      <c r="BR117" s="11">
        <v>3.3719999999999999</v>
      </c>
      <c r="BS117" s="11">
        <v>4.3559999999999999</v>
      </c>
      <c r="BT117" s="11">
        <v>1.9370000000000001</v>
      </c>
      <c r="BU117" s="11">
        <v>5.6539999999999999</v>
      </c>
      <c r="BV117" s="11">
        <v>7.5910000000000002</v>
      </c>
      <c r="BW117" s="11">
        <v>1.804</v>
      </c>
      <c r="BX117" s="11">
        <v>5.4829999999999997</v>
      </c>
      <c r="BY117" s="11">
        <v>7.2869999999999999</v>
      </c>
      <c r="BZ117" s="11">
        <v>1.8069999999999999</v>
      </c>
      <c r="CA117" s="11">
        <v>5.335</v>
      </c>
      <c r="CB117" s="11">
        <v>7.1420000000000003</v>
      </c>
      <c r="CC117" s="11">
        <v>1.4530000000000001</v>
      </c>
      <c r="CD117" s="11">
        <v>3.8370000000000002</v>
      </c>
      <c r="CE117" s="11">
        <v>5.29</v>
      </c>
      <c r="CF117" s="11">
        <v>18.940999999999999</v>
      </c>
      <c r="CG117" s="11">
        <v>56.841000000000001</v>
      </c>
      <c r="CH117" s="11">
        <v>75.781999999999996</v>
      </c>
    </row>
    <row r="118" spans="1:86" s="13" customFormat="1" ht="26.5" x14ac:dyDescent="0.35">
      <c r="A118" s="6" t="s">
        <v>464</v>
      </c>
      <c r="B118" s="7" t="s">
        <v>465</v>
      </c>
      <c r="C118" s="7" t="s">
        <v>466</v>
      </c>
      <c r="D118" s="6" t="s">
        <v>223</v>
      </c>
      <c r="E118" s="6">
        <v>1491</v>
      </c>
      <c r="F118" s="6">
        <v>19</v>
      </c>
      <c r="G118" s="6" t="s">
        <v>83</v>
      </c>
      <c r="H118" s="6">
        <v>78901</v>
      </c>
      <c r="I118" s="6" t="s">
        <v>224</v>
      </c>
      <c r="J118" s="6" t="s">
        <v>225</v>
      </c>
      <c r="K118" s="6" t="s">
        <v>467</v>
      </c>
      <c r="L118" s="12">
        <v>603856142</v>
      </c>
      <c r="M118" s="6" t="s">
        <v>468</v>
      </c>
      <c r="N118" s="6" t="s">
        <v>475</v>
      </c>
      <c r="O118" s="6" t="s">
        <v>447</v>
      </c>
      <c r="P118" s="6">
        <v>896</v>
      </c>
      <c r="Q118" s="6">
        <v>1</v>
      </c>
      <c r="R118" s="6" t="s">
        <v>83</v>
      </c>
      <c r="S118" s="6">
        <v>78901</v>
      </c>
      <c r="T118" s="6" t="s">
        <v>89</v>
      </c>
      <c r="U118" s="7" t="s">
        <v>476</v>
      </c>
      <c r="V118" s="6" t="s">
        <v>189</v>
      </c>
      <c r="W118" s="6" t="s">
        <v>92</v>
      </c>
      <c r="X118" s="8">
        <v>32</v>
      </c>
      <c r="Y118" s="7" t="s">
        <v>110</v>
      </c>
      <c r="Z118" s="6" t="s">
        <v>464</v>
      </c>
      <c r="AA118" s="6" t="s">
        <v>229</v>
      </c>
      <c r="AB118" s="6" t="s">
        <v>83</v>
      </c>
      <c r="AC118" s="6">
        <v>78901</v>
      </c>
      <c r="AD118" s="6" t="s">
        <v>471</v>
      </c>
      <c r="AE118" s="6" t="s">
        <v>472</v>
      </c>
      <c r="AF118" s="6" t="s">
        <v>389</v>
      </c>
      <c r="AG118" s="12">
        <v>583550327</v>
      </c>
      <c r="AH118" s="6" t="s">
        <v>473</v>
      </c>
      <c r="AI118" s="6" t="s">
        <v>474</v>
      </c>
      <c r="AJ118" s="6" t="s">
        <v>111</v>
      </c>
      <c r="AK118" s="6" t="s">
        <v>102</v>
      </c>
      <c r="AL118" s="9">
        <v>1</v>
      </c>
      <c r="AM118" s="6" t="s">
        <v>112</v>
      </c>
      <c r="AN118" s="6" t="s">
        <v>100</v>
      </c>
      <c r="AO118" s="6" t="s">
        <v>101</v>
      </c>
      <c r="AP118" s="6" t="s">
        <v>102</v>
      </c>
      <c r="AQ118" s="6" t="s">
        <v>103</v>
      </c>
      <c r="AR118" s="6" t="s">
        <v>100</v>
      </c>
      <c r="AS118" s="6" t="s">
        <v>104</v>
      </c>
      <c r="AT118" s="6" t="s">
        <v>100</v>
      </c>
      <c r="AU118" s="10"/>
      <c r="AV118" s="11">
        <v>0.33800000000000002</v>
      </c>
      <c r="AW118" s="11">
        <v>0</v>
      </c>
      <c r="AX118" s="11">
        <v>0.33800000000000002</v>
      </c>
      <c r="AY118" s="11">
        <v>0.255</v>
      </c>
      <c r="AZ118" s="11">
        <v>0</v>
      </c>
      <c r="BA118" s="11">
        <v>0.255</v>
      </c>
      <c r="BB118" s="11">
        <v>0.221</v>
      </c>
      <c r="BC118" s="11">
        <v>0</v>
      </c>
      <c r="BD118" s="11">
        <v>0.221</v>
      </c>
      <c r="BE118" s="11">
        <v>0.252</v>
      </c>
      <c r="BF118" s="11">
        <v>0</v>
      </c>
      <c r="BG118" s="11">
        <v>0.252</v>
      </c>
      <c r="BH118" s="11">
        <v>0.32400000000000001</v>
      </c>
      <c r="BI118" s="11">
        <v>0</v>
      </c>
      <c r="BJ118" s="11">
        <v>0.32400000000000001</v>
      </c>
      <c r="BK118" s="11">
        <v>0.13900000000000001</v>
      </c>
      <c r="BL118" s="11">
        <v>0</v>
      </c>
      <c r="BM118" s="11">
        <v>0.13900000000000001</v>
      </c>
      <c r="BN118" s="11">
        <v>9.5000000000000001E-2</v>
      </c>
      <c r="BO118" s="11">
        <v>0</v>
      </c>
      <c r="BP118" s="11">
        <v>9.5000000000000001E-2</v>
      </c>
      <c r="BQ118" s="11">
        <v>0.147758</v>
      </c>
      <c r="BR118" s="11">
        <v>0</v>
      </c>
      <c r="BS118" s="11">
        <v>0.147758</v>
      </c>
      <c r="BT118" s="11">
        <v>0.18324199999999999</v>
      </c>
      <c r="BU118" s="11">
        <v>0</v>
      </c>
      <c r="BV118" s="11">
        <v>0.18324199999999999</v>
      </c>
      <c r="BW118" s="11">
        <v>0.16800000000000001</v>
      </c>
      <c r="BX118" s="11">
        <v>0</v>
      </c>
      <c r="BY118" s="11">
        <v>0.16800000000000001</v>
      </c>
      <c r="BZ118" s="11">
        <v>0.28100000000000003</v>
      </c>
      <c r="CA118" s="11">
        <v>0</v>
      </c>
      <c r="CB118" s="11">
        <v>0.28100000000000003</v>
      </c>
      <c r="CC118" s="11">
        <v>0.16800000000000001</v>
      </c>
      <c r="CD118" s="11">
        <v>0</v>
      </c>
      <c r="CE118" s="11">
        <v>0.16800000000000001</v>
      </c>
      <c r="CF118" s="11">
        <v>2.5720000000000001</v>
      </c>
      <c r="CG118" s="11">
        <v>0</v>
      </c>
      <c r="CH118" s="11">
        <v>2.5720000000000001</v>
      </c>
    </row>
    <row r="119" spans="1:86" s="13" customFormat="1" ht="26.5" x14ac:dyDescent="0.35">
      <c r="A119" s="6" t="s">
        <v>464</v>
      </c>
      <c r="B119" s="7" t="s">
        <v>465</v>
      </c>
      <c r="C119" s="7" t="s">
        <v>466</v>
      </c>
      <c r="D119" s="6" t="s">
        <v>223</v>
      </c>
      <c r="E119" s="6">
        <v>1491</v>
      </c>
      <c r="F119" s="6">
        <v>19</v>
      </c>
      <c r="G119" s="6" t="s">
        <v>83</v>
      </c>
      <c r="H119" s="6">
        <v>78901</v>
      </c>
      <c r="I119" s="6" t="s">
        <v>224</v>
      </c>
      <c r="J119" s="6" t="s">
        <v>225</v>
      </c>
      <c r="K119" s="6" t="s">
        <v>467</v>
      </c>
      <c r="L119" s="12">
        <v>603856142</v>
      </c>
      <c r="M119" s="6" t="s">
        <v>468</v>
      </c>
      <c r="N119" s="6" t="s">
        <v>469</v>
      </c>
      <c r="O119" s="6" t="s">
        <v>447</v>
      </c>
      <c r="P119" s="6">
        <v>896</v>
      </c>
      <c r="Q119" s="6">
        <v>1</v>
      </c>
      <c r="R119" s="6" t="s">
        <v>83</v>
      </c>
      <c r="S119" s="6">
        <v>78901</v>
      </c>
      <c r="T119" s="6" t="s">
        <v>89</v>
      </c>
      <c r="U119" s="7" t="s">
        <v>470</v>
      </c>
      <c r="V119" s="6" t="s">
        <v>189</v>
      </c>
      <c r="W119" s="6" t="s">
        <v>92</v>
      </c>
      <c r="X119" s="8">
        <v>25</v>
      </c>
      <c r="Y119" s="7" t="s">
        <v>110</v>
      </c>
      <c r="Z119" s="6" t="s">
        <v>464</v>
      </c>
      <c r="AA119" s="6" t="s">
        <v>229</v>
      </c>
      <c r="AB119" s="6" t="s">
        <v>83</v>
      </c>
      <c r="AC119" s="6">
        <v>78901</v>
      </c>
      <c r="AD119" s="6" t="s">
        <v>471</v>
      </c>
      <c r="AE119" s="6" t="s">
        <v>472</v>
      </c>
      <c r="AF119" s="6" t="s">
        <v>389</v>
      </c>
      <c r="AG119" s="12">
        <v>583550327</v>
      </c>
      <c r="AH119" s="6" t="s">
        <v>473</v>
      </c>
      <c r="AI119" s="6" t="s">
        <v>474</v>
      </c>
      <c r="AJ119" s="6" t="s">
        <v>111</v>
      </c>
      <c r="AK119" s="6" t="s">
        <v>102</v>
      </c>
      <c r="AL119" s="9">
        <v>1</v>
      </c>
      <c r="AM119" s="6" t="s">
        <v>112</v>
      </c>
      <c r="AN119" s="6" t="s">
        <v>100</v>
      </c>
      <c r="AO119" s="6" t="s">
        <v>101</v>
      </c>
      <c r="AP119" s="6" t="s">
        <v>102</v>
      </c>
      <c r="AQ119" s="6" t="s">
        <v>103</v>
      </c>
      <c r="AR119" s="6" t="s">
        <v>100</v>
      </c>
      <c r="AS119" s="6" t="s">
        <v>104</v>
      </c>
      <c r="AT119" s="6" t="s">
        <v>100</v>
      </c>
      <c r="AU119" s="10"/>
      <c r="AV119" s="11">
        <v>0.621</v>
      </c>
      <c r="AW119" s="11">
        <v>0</v>
      </c>
      <c r="AX119" s="11">
        <v>0.621</v>
      </c>
      <c r="AY119" s="11">
        <v>0.59899999999999998</v>
      </c>
      <c r="AZ119" s="11">
        <v>0</v>
      </c>
      <c r="BA119" s="11">
        <v>0.59899999999999998</v>
      </c>
      <c r="BB119" s="11">
        <v>0.432</v>
      </c>
      <c r="BC119" s="11">
        <v>0</v>
      </c>
      <c r="BD119" s="11">
        <v>0.432</v>
      </c>
      <c r="BE119" s="11">
        <v>0.47899999999999998</v>
      </c>
      <c r="BF119" s="11">
        <v>0</v>
      </c>
      <c r="BG119" s="11">
        <v>0.47899999999999998</v>
      </c>
      <c r="BH119" s="11">
        <v>0.53300000000000003</v>
      </c>
      <c r="BI119" s="11">
        <v>0</v>
      </c>
      <c r="BJ119" s="11">
        <v>0.53300000000000003</v>
      </c>
      <c r="BK119" s="11">
        <v>0.42099999999999999</v>
      </c>
      <c r="BL119" s="11">
        <v>0</v>
      </c>
      <c r="BM119" s="11">
        <v>0.42099999999999999</v>
      </c>
      <c r="BN119" s="11">
        <v>0.45800000000000002</v>
      </c>
      <c r="BO119" s="11">
        <v>0</v>
      </c>
      <c r="BP119" s="11">
        <v>0.45800000000000002</v>
      </c>
      <c r="BQ119" s="11">
        <v>0.55494100000000002</v>
      </c>
      <c r="BR119" s="11">
        <v>0</v>
      </c>
      <c r="BS119" s="11">
        <v>0.55494100000000002</v>
      </c>
      <c r="BT119" s="11">
        <v>0.47405900000000001</v>
      </c>
      <c r="BU119" s="11">
        <v>0</v>
      </c>
      <c r="BV119" s="11">
        <v>0.47405900000000001</v>
      </c>
      <c r="BW119" s="11">
        <v>0.41799999999999998</v>
      </c>
      <c r="BX119" s="11">
        <v>0</v>
      </c>
      <c r="BY119" s="11">
        <v>0.41799999999999998</v>
      </c>
      <c r="BZ119" s="11">
        <v>0.53300000000000003</v>
      </c>
      <c r="CA119" s="11">
        <v>0</v>
      </c>
      <c r="CB119" s="11">
        <v>0.53300000000000003</v>
      </c>
      <c r="CC119" s="11">
        <v>0.29299999999999998</v>
      </c>
      <c r="CD119" s="11">
        <v>0</v>
      </c>
      <c r="CE119" s="11">
        <v>0.29299999999999998</v>
      </c>
      <c r="CF119" s="11">
        <v>5.8159999999999998</v>
      </c>
      <c r="CG119" s="11">
        <v>0</v>
      </c>
      <c r="CH119" s="11">
        <v>5.8159999999999998</v>
      </c>
    </row>
    <row r="120" spans="1:86" s="13" customFormat="1" ht="26.5" x14ac:dyDescent="0.35">
      <c r="A120" s="6" t="s">
        <v>464</v>
      </c>
      <c r="B120" s="7" t="s">
        <v>465</v>
      </c>
      <c r="C120" s="7" t="s">
        <v>466</v>
      </c>
      <c r="D120" s="6" t="s">
        <v>223</v>
      </c>
      <c r="E120" s="6">
        <v>1491</v>
      </c>
      <c r="F120" s="6">
        <v>19</v>
      </c>
      <c r="G120" s="6" t="s">
        <v>83</v>
      </c>
      <c r="H120" s="6">
        <v>78901</v>
      </c>
      <c r="I120" s="6" t="s">
        <v>224</v>
      </c>
      <c r="J120" s="6" t="s">
        <v>225</v>
      </c>
      <c r="K120" s="6" t="s">
        <v>467</v>
      </c>
      <c r="L120" s="12">
        <v>603856142</v>
      </c>
      <c r="M120" s="6" t="s">
        <v>468</v>
      </c>
      <c r="N120" s="6" t="s">
        <v>485</v>
      </c>
      <c r="O120" s="6" t="s">
        <v>447</v>
      </c>
      <c r="P120" s="6">
        <v>896</v>
      </c>
      <c r="Q120" s="6">
        <v>1</v>
      </c>
      <c r="R120" s="6" t="s">
        <v>83</v>
      </c>
      <c r="S120" s="6">
        <v>78901</v>
      </c>
      <c r="T120" s="6" t="s">
        <v>89</v>
      </c>
      <c r="U120" s="7" t="s">
        <v>486</v>
      </c>
      <c r="V120" s="6" t="s">
        <v>189</v>
      </c>
      <c r="W120" s="6" t="s">
        <v>109</v>
      </c>
      <c r="X120" s="8">
        <v>25</v>
      </c>
      <c r="Y120" s="7" t="s">
        <v>110</v>
      </c>
      <c r="Z120" s="6" t="s">
        <v>464</v>
      </c>
      <c r="AA120" s="6" t="s">
        <v>229</v>
      </c>
      <c r="AB120" s="6" t="s">
        <v>83</v>
      </c>
      <c r="AC120" s="6">
        <v>78901</v>
      </c>
      <c r="AD120" s="6" t="s">
        <v>471</v>
      </c>
      <c r="AE120" s="6" t="s">
        <v>472</v>
      </c>
      <c r="AF120" s="6" t="s">
        <v>389</v>
      </c>
      <c r="AG120" s="12">
        <v>583550327</v>
      </c>
      <c r="AH120" s="6" t="s">
        <v>473</v>
      </c>
      <c r="AI120" s="6" t="s">
        <v>474</v>
      </c>
      <c r="AJ120" s="6" t="s">
        <v>111</v>
      </c>
      <c r="AK120" s="6" t="s">
        <v>102</v>
      </c>
      <c r="AL120" s="9">
        <v>1</v>
      </c>
      <c r="AM120" s="6" t="s">
        <v>112</v>
      </c>
      <c r="AN120" s="6" t="s">
        <v>100</v>
      </c>
      <c r="AO120" s="6" t="s">
        <v>101</v>
      </c>
      <c r="AP120" s="6" t="s">
        <v>102</v>
      </c>
      <c r="AQ120" s="6" t="s">
        <v>103</v>
      </c>
      <c r="AR120" s="6" t="s">
        <v>100</v>
      </c>
      <c r="AS120" s="6" t="s">
        <v>104</v>
      </c>
      <c r="AT120" s="6" t="s">
        <v>100</v>
      </c>
      <c r="AU120" s="10"/>
      <c r="AV120" s="11">
        <v>9.6000000000000002E-2</v>
      </c>
      <c r="AW120" s="11">
        <v>0</v>
      </c>
      <c r="AX120" s="11">
        <v>9.6000000000000002E-2</v>
      </c>
      <c r="AY120" s="11">
        <v>8.2000000000000003E-2</v>
      </c>
      <c r="AZ120" s="11">
        <v>0</v>
      </c>
      <c r="BA120" s="11">
        <v>8.2000000000000003E-2</v>
      </c>
      <c r="BB120" s="11">
        <v>6.4000000000000001E-2</v>
      </c>
      <c r="BC120" s="11">
        <v>0</v>
      </c>
      <c r="BD120" s="11">
        <v>6.4000000000000001E-2</v>
      </c>
      <c r="BE120" s="11">
        <v>5.8000000000000003E-2</v>
      </c>
      <c r="BF120" s="11">
        <v>0</v>
      </c>
      <c r="BG120" s="11">
        <v>5.8000000000000003E-2</v>
      </c>
      <c r="BH120" s="11">
        <v>5.3999999999999999E-2</v>
      </c>
      <c r="BI120" s="11">
        <v>0</v>
      </c>
      <c r="BJ120" s="11">
        <v>5.3999999999999999E-2</v>
      </c>
      <c r="BK120" s="11">
        <v>2.1999999999999999E-2</v>
      </c>
      <c r="BL120" s="11">
        <v>0</v>
      </c>
      <c r="BM120" s="11">
        <v>2.1999999999999999E-2</v>
      </c>
      <c r="BN120" s="11">
        <v>2.9000000000000001E-2</v>
      </c>
      <c r="BO120" s="11">
        <v>0</v>
      </c>
      <c r="BP120" s="11">
        <v>2.9000000000000001E-2</v>
      </c>
      <c r="BQ120" s="11">
        <v>4.0092000000000003E-2</v>
      </c>
      <c r="BR120" s="11">
        <v>0</v>
      </c>
      <c r="BS120" s="11">
        <v>4.0092000000000003E-2</v>
      </c>
      <c r="BT120" s="11">
        <v>3.1907999999999999E-2</v>
      </c>
      <c r="BU120" s="11">
        <v>0</v>
      </c>
      <c r="BV120" s="11">
        <v>3.1907999999999999E-2</v>
      </c>
      <c r="BW120" s="11">
        <v>0.06</v>
      </c>
      <c r="BX120" s="11">
        <v>0</v>
      </c>
      <c r="BY120" s="11">
        <v>0.06</v>
      </c>
      <c r="BZ120" s="11">
        <v>7.6999999999999999E-2</v>
      </c>
      <c r="CA120" s="11">
        <v>0</v>
      </c>
      <c r="CB120" s="11">
        <v>7.6999999999999999E-2</v>
      </c>
      <c r="CC120" s="11">
        <v>4.3999999999999997E-2</v>
      </c>
      <c r="CD120" s="11">
        <v>0</v>
      </c>
      <c r="CE120" s="11">
        <v>4.3999999999999997E-2</v>
      </c>
      <c r="CF120" s="11">
        <v>0.65800000000000003</v>
      </c>
      <c r="CG120" s="11">
        <v>0</v>
      </c>
      <c r="CH120" s="11">
        <v>0.65800000000000003</v>
      </c>
    </row>
    <row r="121" spans="1:86" s="13" customFormat="1" ht="26.5" x14ac:dyDescent="0.35">
      <c r="A121" s="6" t="s">
        <v>464</v>
      </c>
      <c r="B121" s="7" t="s">
        <v>465</v>
      </c>
      <c r="C121" s="7" t="s">
        <v>466</v>
      </c>
      <c r="D121" s="6" t="s">
        <v>223</v>
      </c>
      <c r="E121" s="6">
        <v>1491</v>
      </c>
      <c r="F121" s="6">
        <v>19</v>
      </c>
      <c r="G121" s="6" t="s">
        <v>83</v>
      </c>
      <c r="H121" s="6">
        <v>78901</v>
      </c>
      <c r="I121" s="6" t="s">
        <v>224</v>
      </c>
      <c r="J121" s="6" t="s">
        <v>225</v>
      </c>
      <c r="K121" s="6" t="s">
        <v>467</v>
      </c>
      <c r="L121" s="12">
        <v>603856142</v>
      </c>
      <c r="M121" s="6" t="s">
        <v>468</v>
      </c>
      <c r="N121" s="6" t="s">
        <v>479</v>
      </c>
      <c r="O121" s="6" t="s">
        <v>447</v>
      </c>
      <c r="P121" s="6">
        <v>896</v>
      </c>
      <c r="Q121" s="6">
        <v>1</v>
      </c>
      <c r="R121" s="6" t="s">
        <v>83</v>
      </c>
      <c r="S121" s="6">
        <v>78901</v>
      </c>
      <c r="T121" s="6" t="s">
        <v>89</v>
      </c>
      <c r="U121" s="7" t="s">
        <v>480</v>
      </c>
      <c r="V121" s="6" t="s">
        <v>189</v>
      </c>
      <c r="W121" s="6" t="s">
        <v>109</v>
      </c>
      <c r="X121" s="8">
        <v>25</v>
      </c>
      <c r="Y121" s="7" t="s">
        <v>110</v>
      </c>
      <c r="Z121" s="6" t="s">
        <v>464</v>
      </c>
      <c r="AA121" s="6" t="s">
        <v>229</v>
      </c>
      <c r="AB121" s="6" t="s">
        <v>83</v>
      </c>
      <c r="AC121" s="6">
        <v>78901</v>
      </c>
      <c r="AD121" s="6" t="s">
        <v>471</v>
      </c>
      <c r="AE121" s="6" t="s">
        <v>472</v>
      </c>
      <c r="AF121" s="6" t="s">
        <v>389</v>
      </c>
      <c r="AG121" s="12">
        <v>583550327</v>
      </c>
      <c r="AH121" s="6" t="s">
        <v>473</v>
      </c>
      <c r="AI121" s="6" t="s">
        <v>474</v>
      </c>
      <c r="AJ121" s="6" t="s">
        <v>111</v>
      </c>
      <c r="AK121" s="6" t="s">
        <v>102</v>
      </c>
      <c r="AL121" s="9">
        <v>1</v>
      </c>
      <c r="AM121" s="6" t="s">
        <v>112</v>
      </c>
      <c r="AN121" s="6" t="s">
        <v>100</v>
      </c>
      <c r="AO121" s="6" t="s">
        <v>101</v>
      </c>
      <c r="AP121" s="6" t="s">
        <v>102</v>
      </c>
      <c r="AQ121" s="6" t="s">
        <v>103</v>
      </c>
      <c r="AR121" s="6" t="s">
        <v>100</v>
      </c>
      <c r="AS121" s="6" t="s">
        <v>104</v>
      </c>
      <c r="AT121" s="6" t="s">
        <v>100</v>
      </c>
      <c r="AU121" s="10"/>
      <c r="AV121" s="11">
        <v>1.5158E-2</v>
      </c>
      <c r="AW121" s="11">
        <v>0</v>
      </c>
      <c r="AX121" s="11">
        <v>1.5158E-2</v>
      </c>
      <c r="AY121" s="11">
        <v>0.105</v>
      </c>
      <c r="AZ121" s="11">
        <v>0</v>
      </c>
      <c r="BA121" s="11">
        <v>0.105</v>
      </c>
      <c r="BB121" s="11">
        <v>0.107</v>
      </c>
      <c r="BC121" s="11">
        <v>0</v>
      </c>
      <c r="BD121" s="11">
        <v>0.107</v>
      </c>
      <c r="BE121" s="11">
        <v>9.0999999999999998E-2</v>
      </c>
      <c r="BF121" s="11">
        <v>0</v>
      </c>
      <c r="BG121" s="11">
        <v>9.0999999999999998E-2</v>
      </c>
      <c r="BH121" s="11">
        <v>7.1999999999999995E-2</v>
      </c>
      <c r="BI121" s="11">
        <v>0</v>
      </c>
      <c r="BJ121" s="11">
        <v>7.1999999999999995E-2</v>
      </c>
      <c r="BK121" s="11">
        <v>7.9000000000000001E-2</v>
      </c>
      <c r="BL121" s="11">
        <v>0</v>
      </c>
      <c r="BM121" s="11">
        <v>7.9000000000000001E-2</v>
      </c>
      <c r="BN121" s="11">
        <v>7.8E-2</v>
      </c>
      <c r="BO121" s="11">
        <v>0</v>
      </c>
      <c r="BP121" s="11">
        <v>7.8E-2</v>
      </c>
      <c r="BQ121" s="11">
        <v>5.6802999999999999E-2</v>
      </c>
      <c r="BR121" s="11">
        <v>0</v>
      </c>
      <c r="BS121" s="11">
        <v>5.6802999999999999E-2</v>
      </c>
      <c r="BT121" s="11">
        <v>7.0196999999999996E-2</v>
      </c>
      <c r="BU121" s="11">
        <v>0</v>
      </c>
      <c r="BV121" s="11">
        <v>7.0196999999999996E-2</v>
      </c>
      <c r="BW121" s="11">
        <v>0.105</v>
      </c>
      <c r="BX121" s="11">
        <v>0</v>
      </c>
      <c r="BY121" s="11">
        <v>0.105</v>
      </c>
      <c r="BZ121" s="11">
        <v>9.9000000000000005E-2</v>
      </c>
      <c r="CA121" s="11">
        <v>0</v>
      </c>
      <c r="CB121" s="11">
        <v>9.9000000000000005E-2</v>
      </c>
      <c r="CC121" s="11">
        <v>4.8000000000000001E-2</v>
      </c>
      <c r="CD121" s="11">
        <v>0</v>
      </c>
      <c r="CE121" s="11">
        <v>4.8000000000000001E-2</v>
      </c>
      <c r="CF121" s="11">
        <v>0.92615800000000004</v>
      </c>
      <c r="CG121" s="11">
        <v>0</v>
      </c>
      <c r="CH121" s="11">
        <v>0.92615800000000004</v>
      </c>
    </row>
    <row r="122" spans="1:86" s="13" customFormat="1" ht="26.5" x14ac:dyDescent="0.35">
      <c r="A122" s="6" t="s">
        <v>464</v>
      </c>
      <c r="B122" s="7" t="s">
        <v>465</v>
      </c>
      <c r="C122" s="7" t="s">
        <v>466</v>
      </c>
      <c r="D122" s="6" t="s">
        <v>223</v>
      </c>
      <c r="E122" s="6">
        <v>1491</v>
      </c>
      <c r="F122" s="6">
        <v>19</v>
      </c>
      <c r="G122" s="6" t="s">
        <v>83</v>
      </c>
      <c r="H122" s="6">
        <v>78901</v>
      </c>
      <c r="I122" s="6" t="s">
        <v>224</v>
      </c>
      <c r="J122" s="6" t="s">
        <v>225</v>
      </c>
      <c r="K122" s="6" t="s">
        <v>467</v>
      </c>
      <c r="L122" s="12">
        <v>603856142</v>
      </c>
      <c r="M122" s="6" t="s">
        <v>468</v>
      </c>
      <c r="N122" s="6" t="s">
        <v>487</v>
      </c>
      <c r="O122" s="6" t="s">
        <v>447</v>
      </c>
      <c r="P122" s="6">
        <v>896</v>
      </c>
      <c r="Q122" s="6">
        <v>1</v>
      </c>
      <c r="R122" s="6" t="s">
        <v>83</v>
      </c>
      <c r="S122" s="6">
        <v>78901</v>
      </c>
      <c r="T122" s="6" t="s">
        <v>89</v>
      </c>
      <c r="U122" s="7" t="s">
        <v>488</v>
      </c>
      <c r="V122" s="6" t="s">
        <v>189</v>
      </c>
      <c r="W122" s="6" t="s">
        <v>109</v>
      </c>
      <c r="X122" s="8">
        <v>25</v>
      </c>
      <c r="Y122" s="7" t="s">
        <v>110</v>
      </c>
      <c r="Z122" s="6" t="s">
        <v>464</v>
      </c>
      <c r="AA122" s="6" t="s">
        <v>229</v>
      </c>
      <c r="AB122" s="6" t="s">
        <v>83</v>
      </c>
      <c r="AC122" s="6">
        <v>78901</v>
      </c>
      <c r="AD122" s="6" t="s">
        <v>471</v>
      </c>
      <c r="AE122" s="6" t="s">
        <v>472</v>
      </c>
      <c r="AF122" s="6" t="s">
        <v>389</v>
      </c>
      <c r="AG122" s="12">
        <v>583550327</v>
      </c>
      <c r="AH122" s="6" t="s">
        <v>473</v>
      </c>
      <c r="AI122" s="6" t="s">
        <v>474</v>
      </c>
      <c r="AJ122" s="6" t="s">
        <v>111</v>
      </c>
      <c r="AK122" s="6" t="s">
        <v>102</v>
      </c>
      <c r="AL122" s="9">
        <v>1</v>
      </c>
      <c r="AM122" s="6" t="s">
        <v>112</v>
      </c>
      <c r="AN122" s="6" t="s">
        <v>100</v>
      </c>
      <c r="AO122" s="6" t="s">
        <v>101</v>
      </c>
      <c r="AP122" s="6" t="s">
        <v>102</v>
      </c>
      <c r="AQ122" s="6" t="s">
        <v>103</v>
      </c>
      <c r="AR122" s="6" t="s">
        <v>100</v>
      </c>
      <c r="AS122" s="6" t="s">
        <v>104</v>
      </c>
      <c r="AT122" s="6" t="s">
        <v>100</v>
      </c>
      <c r="AU122" s="10"/>
      <c r="AV122" s="11">
        <v>0.13800000000000001</v>
      </c>
      <c r="AW122" s="11">
        <v>0</v>
      </c>
      <c r="AX122" s="11">
        <v>0.13800000000000001</v>
      </c>
      <c r="AY122" s="11">
        <v>0.13100000000000001</v>
      </c>
      <c r="AZ122" s="11">
        <v>0</v>
      </c>
      <c r="BA122" s="11">
        <v>0.13100000000000001</v>
      </c>
      <c r="BB122" s="11">
        <v>9.6000000000000002E-2</v>
      </c>
      <c r="BC122" s="11">
        <v>0</v>
      </c>
      <c r="BD122" s="11">
        <v>9.6000000000000002E-2</v>
      </c>
      <c r="BE122" s="11">
        <v>8.5999999999999993E-2</v>
      </c>
      <c r="BF122" s="11">
        <v>0</v>
      </c>
      <c r="BG122" s="11">
        <v>8.5999999999999993E-2</v>
      </c>
      <c r="BH122" s="11">
        <v>8.7999999999999995E-2</v>
      </c>
      <c r="BI122" s="11">
        <v>0</v>
      </c>
      <c r="BJ122" s="11">
        <v>8.7999999999999995E-2</v>
      </c>
      <c r="BK122" s="11">
        <v>9.2999999999999999E-2</v>
      </c>
      <c r="BL122" s="11">
        <v>0</v>
      </c>
      <c r="BM122" s="11">
        <v>9.2999999999999999E-2</v>
      </c>
      <c r="BN122" s="11">
        <v>7.2999999999999995E-2</v>
      </c>
      <c r="BO122" s="11">
        <v>0</v>
      </c>
      <c r="BP122" s="11">
        <v>7.2999999999999995E-2</v>
      </c>
      <c r="BQ122" s="11">
        <v>7.6156000000000001E-2</v>
      </c>
      <c r="BR122" s="11">
        <v>0</v>
      </c>
      <c r="BS122" s="11">
        <v>7.6156000000000001E-2</v>
      </c>
      <c r="BT122" s="11">
        <v>7.3844000000000007E-2</v>
      </c>
      <c r="BU122" s="11">
        <v>0</v>
      </c>
      <c r="BV122" s="11">
        <v>7.3844000000000007E-2</v>
      </c>
      <c r="BW122" s="11">
        <v>9.0999999999999998E-2</v>
      </c>
      <c r="BX122" s="11">
        <v>0</v>
      </c>
      <c r="BY122" s="11">
        <v>9.0999999999999998E-2</v>
      </c>
      <c r="BZ122" s="11">
        <v>0.105</v>
      </c>
      <c r="CA122" s="11">
        <v>0</v>
      </c>
      <c r="CB122" s="11">
        <v>0.105</v>
      </c>
      <c r="CC122" s="11">
        <v>5.8000000000000003E-2</v>
      </c>
      <c r="CD122" s="11">
        <v>0</v>
      </c>
      <c r="CE122" s="11">
        <v>5.8000000000000003E-2</v>
      </c>
      <c r="CF122" s="11">
        <v>1.109</v>
      </c>
      <c r="CG122" s="11">
        <v>0</v>
      </c>
      <c r="CH122" s="11">
        <v>1.109</v>
      </c>
    </row>
    <row r="123" spans="1:86" s="13" customFormat="1" ht="26.5" x14ac:dyDescent="0.35">
      <c r="A123" s="6" t="s">
        <v>464</v>
      </c>
      <c r="B123" s="7" t="s">
        <v>465</v>
      </c>
      <c r="C123" s="7" t="s">
        <v>466</v>
      </c>
      <c r="D123" s="6" t="s">
        <v>223</v>
      </c>
      <c r="E123" s="6">
        <v>1491</v>
      </c>
      <c r="F123" s="6">
        <v>19</v>
      </c>
      <c r="G123" s="6" t="s">
        <v>83</v>
      </c>
      <c r="H123" s="6">
        <v>78901</v>
      </c>
      <c r="I123" s="6" t="s">
        <v>224</v>
      </c>
      <c r="J123" s="6" t="s">
        <v>225</v>
      </c>
      <c r="K123" s="6" t="s">
        <v>467</v>
      </c>
      <c r="L123" s="12">
        <v>603856142</v>
      </c>
      <c r="M123" s="6" t="s">
        <v>468</v>
      </c>
      <c r="N123" s="6" t="s">
        <v>483</v>
      </c>
      <c r="O123" s="6" t="s">
        <v>447</v>
      </c>
      <c r="P123" s="6">
        <v>896</v>
      </c>
      <c r="Q123" s="6">
        <v>1</v>
      </c>
      <c r="R123" s="6" t="s">
        <v>83</v>
      </c>
      <c r="S123" s="6">
        <v>78901</v>
      </c>
      <c r="T123" s="6" t="s">
        <v>89</v>
      </c>
      <c r="U123" s="7" t="s">
        <v>484</v>
      </c>
      <c r="V123" s="6" t="s">
        <v>189</v>
      </c>
      <c r="W123" s="6" t="s">
        <v>109</v>
      </c>
      <c r="X123" s="8">
        <v>25</v>
      </c>
      <c r="Y123" s="7" t="s">
        <v>110</v>
      </c>
      <c r="Z123" s="6" t="s">
        <v>464</v>
      </c>
      <c r="AA123" s="6" t="s">
        <v>229</v>
      </c>
      <c r="AB123" s="6" t="s">
        <v>83</v>
      </c>
      <c r="AC123" s="6">
        <v>78901</v>
      </c>
      <c r="AD123" s="6" t="s">
        <v>471</v>
      </c>
      <c r="AE123" s="6" t="s">
        <v>472</v>
      </c>
      <c r="AF123" s="6" t="s">
        <v>389</v>
      </c>
      <c r="AG123" s="12">
        <v>583550327</v>
      </c>
      <c r="AH123" s="6" t="s">
        <v>473</v>
      </c>
      <c r="AI123" s="6" t="s">
        <v>474</v>
      </c>
      <c r="AJ123" s="6" t="s">
        <v>111</v>
      </c>
      <c r="AK123" s="6" t="s">
        <v>102</v>
      </c>
      <c r="AL123" s="9">
        <v>1</v>
      </c>
      <c r="AM123" s="6" t="s">
        <v>112</v>
      </c>
      <c r="AN123" s="6" t="s">
        <v>100</v>
      </c>
      <c r="AO123" s="6" t="s">
        <v>101</v>
      </c>
      <c r="AP123" s="6" t="s">
        <v>102</v>
      </c>
      <c r="AQ123" s="6" t="s">
        <v>103</v>
      </c>
      <c r="AR123" s="6" t="s">
        <v>100</v>
      </c>
      <c r="AS123" s="6" t="s">
        <v>104</v>
      </c>
      <c r="AT123" s="6" t="s">
        <v>100</v>
      </c>
      <c r="AU123" s="10"/>
      <c r="AV123" s="11">
        <v>0.12</v>
      </c>
      <c r="AW123" s="11">
        <v>0</v>
      </c>
      <c r="AX123" s="11">
        <v>0.12</v>
      </c>
      <c r="AY123" s="11">
        <v>9.1999999999999998E-2</v>
      </c>
      <c r="AZ123" s="11">
        <v>0</v>
      </c>
      <c r="BA123" s="11">
        <v>9.1999999999999998E-2</v>
      </c>
      <c r="BB123" s="11">
        <v>0.16700000000000001</v>
      </c>
      <c r="BC123" s="11">
        <v>0</v>
      </c>
      <c r="BD123" s="11">
        <v>0.16700000000000001</v>
      </c>
      <c r="BE123" s="11">
        <v>0.17699999999999999</v>
      </c>
      <c r="BF123" s="11">
        <v>0</v>
      </c>
      <c r="BG123" s="11">
        <v>0.17699999999999999</v>
      </c>
      <c r="BH123" s="11">
        <v>5.3999999999999999E-2</v>
      </c>
      <c r="BI123" s="11">
        <v>0</v>
      </c>
      <c r="BJ123" s="11">
        <v>5.3999999999999999E-2</v>
      </c>
      <c r="BK123" s="11">
        <v>7.6999999999999999E-2</v>
      </c>
      <c r="BL123" s="11">
        <v>0</v>
      </c>
      <c r="BM123" s="11">
        <v>7.6999999999999999E-2</v>
      </c>
      <c r="BN123" s="11">
        <v>0.08</v>
      </c>
      <c r="BO123" s="11">
        <v>0</v>
      </c>
      <c r="BP123" s="11">
        <v>0.08</v>
      </c>
      <c r="BQ123" s="11">
        <v>9.9570000000000006E-2</v>
      </c>
      <c r="BR123" s="11">
        <v>0</v>
      </c>
      <c r="BS123" s="11">
        <v>9.9570000000000006E-2</v>
      </c>
      <c r="BT123" s="11">
        <v>8.8429999999999995E-2</v>
      </c>
      <c r="BU123" s="11">
        <v>0</v>
      </c>
      <c r="BV123" s="11">
        <v>8.8429999999999995E-2</v>
      </c>
      <c r="BW123" s="11">
        <v>0.09</v>
      </c>
      <c r="BX123" s="11">
        <v>0</v>
      </c>
      <c r="BY123" s="11">
        <v>0.09</v>
      </c>
      <c r="BZ123" s="11">
        <v>0.11</v>
      </c>
      <c r="CA123" s="11">
        <v>0</v>
      </c>
      <c r="CB123" s="11">
        <v>0.11</v>
      </c>
      <c r="CC123" s="11">
        <v>5.0999999999999997E-2</v>
      </c>
      <c r="CD123" s="11">
        <v>0</v>
      </c>
      <c r="CE123" s="11">
        <v>5.0999999999999997E-2</v>
      </c>
      <c r="CF123" s="11">
        <v>1.206</v>
      </c>
      <c r="CG123" s="11">
        <v>0</v>
      </c>
      <c r="CH123" s="11">
        <v>1.206</v>
      </c>
    </row>
    <row r="124" spans="1:86" s="13" customFormat="1" ht="26.5" x14ac:dyDescent="0.35">
      <c r="A124" s="6" t="s">
        <v>464</v>
      </c>
      <c r="B124" s="7" t="s">
        <v>465</v>
      </c>
      <c r="C124" s="7" t="s">
        <v>466</v>
      </c>
      <c r="D124" s="6" t="s">
        <v>223</v>
      </c>
      <c r="E124" s="6">
        <v>1491</v>
      </c>
      <c r="F124" s="6">
        <v>19</v>
      </c>
      <c r="G124" s="6" t="s">
        <v>83</v>
      </c>
      <c r="H124" s="6">
        <v>78901</v>
      </c>
      <c r="I124" s="6" t="s">
        <v>224</v>
      </c>
      <c r="J124" s="6" t="s">
        <v>225</v>
      </c>
      <c r="K124" s="6" t="s">
        <v>467</v>
      </c>
      <c r="L124" s="12">
        <v>603856142</v>
      </c>
      <c r="M124" s="6" t="s">
        <v>468</v>
      </c>
      <c r="N124" s="6" t="s">
        <v>489</v>
      </c>
      <c r="O124" s="6" t="s">
        <v>447</v>
      </c>
      <c r="P124" s="6">
        <v>896</v>
      </c>
      <c r="Q124" s="6">
        <v>1</v>
      </c>
      <c r="R124" s="6" t="s">
        <v>83</v>
      </c>
      <c r="S124" s="6">
        <v>78901</v>
      </c>
      <c r="T124" s="6" t="s">
        <v>89</v>
      </c>
      <c r="U124" s="7" t="s">
        <v>490</v>
      </c>
      <c r="V124" s="6" t="s">
        <v>189</v>
      </c>
      <c r="W124" s="6" t="s">
        <v>109</v>
      </c>
      <c r="X124" s="8">
        <v>25</v>
      </c>
      <c r="Y124" s="7" t="s">
        <v>110</v>
      </c>
      <c r="Z124" s="6" t="s">
        <v>464</v>
      </c>
      <c r="AA124" s="6" t="s">
        <v>229</v>
      </c>
      <c r="AB124" s="6" t="s">
        <v>83</v>
      </c>
      <c r="AC124" s="6">
        <v>78901</v>
      </c>
      <c r="AD124" s="6" t="s">
        <v>471</v>
      </c>
      <c r="AE124" s="6" t="s">
        <v>472</v>
      </c>
      <c r="AF124" s="6" t="s">
        <v>389</v>
      </c>
      <c r="AG124" s="12">
        <v>583550327</v>
      </c>
      <c r="AH124" s="6" t="s">
        <v>473</v>
      </c>
      <c r="AI124" s="6" t="s">
        <v>474</v>
      </c>
      <c r="AJ124" s="6" t="s">
        <v>111</v>
      </c>
      <c r="AK124" s="6" t="s">
        <v>102</v>
      </c>
      <c r="AL124" s="9">
        <v>1</v>
      </c>
      <c r="AM124" s="6" t="s">
        <v>112</v>
      </c>
      <c r="AN124" s="6" t="s">
        <v>100</v>
      </c>
      <c r="AO124" s="6" t="s">
        <v>101</v>
      </c>
      <c r="AP124" s="6" t="s">
        <v>102</v>
      </c>
      <c r="AQ124" s="6" t="s">
        <v>103</v>
      </c>
      <c r="AR124" s="6" t="s">
        <v>100</v>
      </c>
      <c r="AS124" s="6" t="s">
        <v>104</v>
      </c>
      <c r="AT124" s="6" t="s">
        <v>100</v>
      </c>
      <c r="AU124" s="10"/>
      <c r="AV124" s="11">
        <v>0.124</v>
      </c>
      <c r="AW124" s="11">
        <v>0</v>
      </c>
      <c r="AX124" s="11">
        <v>0.124</v>
      </c>
      <c r="AY124" s="11">
        <v>0.12</v>
      </c>
      <c r="AZ124" s="11">
        <v>0</v>
      </c>
      <c r="BA124" s="11">
        <v>0.12</v>
      </c>
      <c r="BB124" s="11">
        <v>9.8000000000000004E-2</v>
      </c>
      <c r="BC124" s="11">
        <v>0</v>
      </c>
      <c r="BD124" s="11">
        <v>9.8000000000000004E-2</v>
      </c>
      <c r="BE124" s="11">
        <v>9.7000000000000003E-2</v>
      </c>
      <c r="BF124" s="11">
        <v>0</v>
      </c>
      <c r="BG124" s="11">
        <v>9.7000000000000003E-2</v>
      </c>
      <c r="BH124" s="11">
        <v>9.0999999999999998E-2</v>
      </c>
      <c r="BI124" s="11">
        <v>0</v>
      </c>
      <c r="BJ124" s="11">
        <v>9.0999999999999998E-2</v>
      </c>
      <c r="BK124" s="11">
        <v>0.112</v>
      </c>
      <c r="BL124" s="11">
        <v>0</v>
      </c>
      <c r="BM124" s="11">
        <v>0.112</v>
      </c>
      <c r="BN124" s="11">
        <v>0.111</v>
      </c>
      <c r="BO124" s="11">
        <v>0</v>
      </c>
      <c r="BP124" s="11">
        <v>0.111</v>
      </c>
      <c r="BQ124" s="11">
        <v>0.118718</v>
      </c>
      <c r="BR124" s="11">
        <v>0</v>
      </c>
      <c r="BS124" s="11">
        <v>0.118718</v>
      </c>
      <c r="BT124" s="11">
        <v>0.100282</v>
      </c>
      <c r="BU124" s="11">
        <v>0</v>
      </c>
      <c r="BV124" s="11">
        <v>0.100282</v>
      </c>
      <c r="BW124" s="11">
        <v>0.112</v>
      </c>
      <c r="BX124" s="11">
        <v>0</v>
      </c>
      <c r="BY124" s="11">
        <v>0.112</v>
      </c>
      <c r="BZ124" s="11">
        <v>3.6999999999999998E-2</v>
      </c>
      <c r="CA124" s="11">
        <v>0</v>
      </c>
      <c r="CB124" s="11">
        <v>3.6999999999999998E-2</v>
      </c>
      <c r="CC124" s="11">
        <v>4.9000000000000002E-2</v>
      </c>
      <c r="CD124" s="11">
        <v>0</v>
      </c>
      <c r="CE124" s="11">
        <v>4.9000000000000002E-2</v>
      </c>
      <c r="CF124" s="11">
        <v>1.17</v>
      </c>
      <c r="CG124" s="11">
        <v>0</v>
      </c>
      <c r="CH124" s="11">
        <v>1.17</v>
      </c>
    </row>
    <row r="125" spans="1:86" s="13" customFormat="1" ht="26.5" x14ac:dyDescent="0.35">
      <c r="A125" s="6" t="s">
        <v>464</v>
      </c>
      <c r="B125" s="7" t="s">
        <v>465</v>
      </c>
      <c r="C125" s="7" t="s">
        <v>466</v>
      </c>
      <c r="D125" s="6" t="s">
        <v>223</v>
      </c>
      <c r="E125" s="6">
        <v>1491</v>
      </c>
      <c r="F125" s="6">
        <v>19</v>
      </c>
      <c r="G125" s="6" t="s">
        <v>83</v>
      </c>
      <c r="H125" s="6">
        <v>78901</v>
      </c>
      <c r="I125" s="6" t="s">
        <v>224</v>
      </c>
      <c r="J125" s="6" t="s">
        <v>225</v>
      </c>
      <c r="K125" s="6" t="s">
        <v>467</v>
      </c>
      <c r="L125" s="12">
        <v>603856142</v>
      </c>
      <c r="M125" s="6" t="s">
        <v>468</v>
      </c>
      <c r="N125" s="6" t="s">
        <v>481</v>
      </c>
      <c r="O125" s="6" t="s">
        <v>447</v>
      </c>
      <c r="P125" s="6">
        <v>896</v>
      </c>
      <c r="Q125" s="6">
        <v>1</v>
      </c>
      <c r="R125" s="6" t="s">
        <v>83</v>
      </c>
      <c r="S125" s="6">
        <v>78901</v>
      </c>
      <c r="T125" s="6" t="s">
        <v>89</v>
      </c>
      <c r="U125" s="7" t="s">
        <v>482</v>
      </c>
      <c r="V125" s="6" t="s">
        <v>189</v>
      </c>
      <c r="W125" s="6" t="s">
        <v>109</v>
      </c>
      <c r="X125" s="8">
        <v>25</v>
      </c>
      <c r="Y125" s="7" t="s">
        <v>110</v>
      </c>
      <c r="Z125" s="6" t="s">
        <v>464</v>
      </c>
      <c r="AA125" s="6" t="s">
        <v>229</v>
      </c>
      <c r="AB125" s="6" t="s">
        <v>83</v>
      </c>
      <c r="AC125" s="6">
        <v>78901</v>
      </c>
      <c r="AD125" s="6" t="s">
        <v>471</v>
      </c>
      <c r="AE125" s="6" t="s">
        <v>472</v>
      </c>
      <c r="AF125" s="6" t="s">
        <v>389</v>
      </c>
      <c r="AG125" s="12">
        <v>583550327</v>
      </c>
      <c r="AH125" s="6" t="s">
        <v>473</v>
      </c>
      <c r="AI125" s="6" t="s">
        <v>474</v>
      </c>
      <c r="AJ125" s="6" t="s">
        <v>111</v>
      </c>
      <c r="AK125" s="6" t="s">
        <v>102</v>
      </c>
      <c r="AL125" s="9">
        <v>1</v>
      </c>
      <c r="AM125" s="6" t="s">
        <v>112</v>
      </c>
      <c r="AN125" s="6" t="s">
        <v>100</v>
      </c>
      <c r="AO125" s="6" t="s">
        <v>101</v>
      </c>
      <c r="AP125" s="6" t="s">
        <v>102</v>
      </c>
      <c r="AQ125" s="6" t="s">
        <v>103</v>
      </c>
      <c r="AR125" s="6" t="s">
        <v>100</v>
      </c>
      <c r="AS125" s="6" t="s">
        <v>104</v>
      </c>
      <c r="AT125" s="6" t="s">
        <v>100</v>
      </c>
      <c r="AU125" s="10"/>
      <c r="AV125" s="11">
        <v>0.123</v>
      </c>
      <c r="AW125" s="11">
        <v>0</v>
      </c>
      <c r="AX125" s="11">
        <v>0.123</v>
      </c>
      <c r="AY125" s="11">
        <v>0.13</v>
      </c>
      <c r="AZ125" s="11">
        <v>0</v>
      </c>
      <c r="BA125" s="11">
        <v>0.13</v>
      </c>
      <c r="BB125" s="11">
        <v>9.1999999999999998E-2</v>
      </c>
      <c r="BC125" s="11">
        <v>0</v>
      </c>
      <c r="BD125" s="11">
        <v>9.1999999999999998E-2</v>
      </c>
      <c r="BE125" s="11">
        <v>0.09</v>
      </c>
      <c r="BF125" s="11">
        <v>0</v>
      </c>
      <c r="BG125" s="11">
        <v>0.09</v>
      </c>
      <c r="BH125" s="11">
        <v>8.7999999999999995E-2</v>
      </c>
      <c r="BI125" s="11">
        <v>0</v>
      </c>
      <c r="BJ125" s="11">
        <v>8.7999999999999995E-2</v>
      </c>
      <c r="BK125" s="11">
        <v>8.1000000000000003E-2</v>
      </c>
      <c r="BL125" s="11">
        <v>0</v>
      </c>
      <c r="BM125" s="11">
        <v>8.1000000000000003E-2</v>
      </c>
      <c r="BN125" s="11">
        <v>7.1999999999999995E-2</v>
      </c>
      <c r="BO125" s="11">
        <v>0</v>
      </c>
      <c r="BP125" s="11">
        <v>7.1999999999999995E-2</v>
      </c>
      <c r="BQ125" s="11">
        <v>7.1420999999999998E-2</v>
      </c>
      <c r="BR125" s="11">
        <v>0</v>
      </c>
      <c r="BS125" s="11">
        <v>7.1420999999999998E-2</v>
      </c>
      <c r="BT125" s="11">
        <v>7.6578999999999994E-2</v>
      </c>
      <c r="BU125" s="11">
        <v>0</v>
      </c>
      <c r="BV125" s="11">
        <v>7.6578999999999994E-2</v>
      </c>
      <c r="BW125" s="11">
        <v>8.5000000000000006E-2</v>
      </c>
      <c r="BX125" s="11">
        <v>0</v>
      </c>
      <c r="BY125" s="11">
        <v>8.5000000000000006E-2</v>
      </c>
      <c r="BZ125" s="11">
        <v>0.114</v>
      </c>
      <c r="CA125" s="11">
        <v>0</v>
      </c>
      <c r="CB125" s="11">
        <v>0.114</v>
      </c>
      <c r="CC125" s="11">
        <v>5.2999999999999999E-2</v>
      </c>
      <c r="CD125" s="11">
        <v>0</v>
      </c>
      <c r="CE125" s="11">
        <v>5.2999999999999999E-2</v>
      </c>
      <c r="CF125" s="11">
        <v>1.0760000000000001</v>
      </c>
      <c r="CG125" s="11">
        <v>0</v>
      </c>
      <c r="CH125" s="11">
        <v>1.0760000000000001</v>
      </c>
    </row>
    <row r="126" spans="1:86" s="13" customFormat="1" ht="26.5" x14ac:dyDescent="0.35">
      <c r="A126" s="6" t="s">
        <v>464</v>
      </c>
      <c r="B126" s="7" t="s">
        <v>465</v>
      </c>
      <c r="C126" s="7" t="s">
        <v>466</v>
      </c>
      <c r="D126" s="6" t="s">
        <v>223</v>
      </c>
      <c r="E126" s="6">
        <v>1491</v>
      </c>
      <c r="F126" s="6">
        <v>19</v>
      </c>
      <c r="G126" s="6" t="s">
        <v>83</v>
      </c>
      <c r="H126" s="6">
        <v>78901</v>
      </c>
      <c r="I126" s="6" t="s">
        <v>224</v>
      </c>
      <c r="J126" s="6" t="s">
        <v>225</v>
      </c>
      <c r="K126" s="6" t="s">
        <v>467</v>
      </c>
      <c r="L126" s="12">
        <v>603856142</v>
      </c>
      <c r="M126" s="6" t="s">
        <v>468</v>
      </c>
      <c r="N126" s="6" t="s">
        <v>477</v>
      </c>
      <c r="O126" s="6" t="s">
        <v>447</v>
      </c>
      <c r="P126" s="6">
        <v>945</v>
      </c>
      <c r="Q126" s="6">
        <v>5</v>
      </c>
      <c r="R126" s="6" t="s">
        <v>83</v>
      </c>
      <c r="S126" s="6">
        <v>78901</v>
      </c>
      <c r="T126" s="6" t="s">
        <v>89</v>
      </c>
      <c r="U126" s="7" t="s">
        <v>478</v>
      </c>
      <c r="V126" s="6" t="s">
        <v>189</v>
      </c>
      <c r="W126" s="6" t="s">
        <v>92</v>
      </c>
      <c r="X126" s="8">
        <v>25</v>
      </c>
      <c r="Y126" s="7" t="s">
        <v>110</v>
      </c>
      <c r="Z126" s="6" t="s">
        <v>464</v>
      </c>
      <c r="AA126" s="6" t="s">
        <v>229</v>
      </c>
      <c r="AB126" s="6" t="s">
        <v>83</v>
      </c>
      <c r="AC126" s="6">
        <v>78901</v>
      </c>
      <c r="AD126" s="6" t="s">
        <v>471</v>
      </c>
      <c r="AE126" s="6" t="s">
        <v>472</v>
      </c>
      <c r="AF126" s="6" t="s">
        <v>389</v>
      </c>
      <c r="AG126" s="12">
        <v>583550327</v>
      </c>
      <c r="AH126" s="6" t="s">
        <v>473</v>
      </c>
      <c r="AI126" s="6" t="s">
        <v>474</v>
      </c>
      <c r="AJ126" s="6" t="s">
        <v>111</v>
      </c>
      <c r="AK126" s="6" t="s">
        <v>102</v>
      </c>
      <c r="AL126" s="9">
        <v>1</v>
      </c>
      <c r="AM126" s="6" t="s">
        <v>112</v>
      </c>
      <c r="AN126" s="6" t="s">
        <v>100</v>
      </c>
      <c r="AO126" s="6" t="s">
        <v>101</v>
      </c>
      <c r="AP126" s="6" t="s">
        <v>102</v>
      </c>
      <c r="AQ126" s="6" t="s">
        <v>103</v>
      </c>
      <c r="AR126" s="6" t="s">
        <v>100</v>
      </c>
      <c r="AS126" s="6" t="s">
        <v>104</v>
      </c>
      <c r="AT126" s="6" t="s">
        <v>100</v>
      </c>
      <c r="AU126" s="10"/>
      <c r="AV126" s="11">
        <v>0.73699999999999999</v>
      </c>
      <c r="AW126" s="11">
        <v>0</v>
      </c>
      <c r="AX126" s="11">
        <v>0.73699999999999999</v>
      </c>
      <c r="AY126" s="11">
        <v>0.74399999999999999</v>
      </c>
      <c r="AZ126" s="11">
        <v>0</v>
      </c>
      <c r="BA126" s="11">
        <v>0.74399999999999999</v>
      </c>
      <c r="BB126" s="11">
        <v>0.27795900000000001</v>
      </c>
      <c r="BC126" s="11">
        <v>0</v>
      </c>
      <c r="BD126" s="11">
        <v>0.27795900000000001</v>
      </c>
      <c r="BE126" s="11">
        <v>0.24404100000000001</v>
      </c>
      <c r="BF126" s="11">
        <v>0</v>
      </c>
      <c r="BG126" s="11">
        <v>0.24404100000000001</v>
      </c>
      <c r="BH126" s="11">
        <v>8.2000000000000003E-2</v>
      </c>
      <c r="BI126" s="11">
        <v>0</v>
      </c>
      <c r="BJ126" s="11">
        <v>8.2000000000000003E-2</v>
      </c>
      <c r="BK126" s="11">
        <v>0.14799999999999999</v>
      </c>
      <c r="BL126" s="11">
        <v>0</v>
      </c>
      <c r="BM126" s="11">
        <v>0.14799999999999999</v>
      </c>
      <c r="BN126" s="11">
        <v>0.13929800000000001</v>
      </c>
      <c r="BO126" s="11">
        <v>0</v>
      </c>
      <c r="BP126" s="11">
        <v>0.13929800000000001</v>
      </c>
      <c r="BQ126" s="11">
        <v>0.18718499999999999</v>
      </c>
      <c r="BR126" s="11">
        <v>0</v>
      </c>
      <c r="BS126" s="11">
        <v>0.18718499999999999</v>
      </c>
      <c r="BT126" s="11">
        <v>0.140516</v>
      </c>
      <c r="BU126" s="11">
        <v>0</v>
      </c>
      <c r="BV126" s="11">
        <v>0.140516</v>
      </c>
      <c r="BW126" s="11">
        <v>0.29988300000000001</v>
      </c>
      <c r="BX126" s="11">
        <v>0</v>
      </c>
      <c r="BY126" s="11">
        <v>0.29988300000000001</v>
      </c>
      <c r="BZ126" s="11">
        <v>0.45511699999999999</v>
      </c>
      <c r="CA126" s="11">
        <v>0</v>
      </c>
      <c r="CB126" s="11">
        <v>0.45511699999999999</v>
      </c>
      <c r="CC126" s="11">
        <v>0.65700000000000003</v>
      </c>
      <c r="CD126" s="11">
        <v>0</v>
      </c>
      <c r="CE126" s="11">
        <v>0.65700000000000003</v>
      </c>
      <c r="CF126" s="11">
        <v>4.111999</v>
      </c>
      <c r="CG126" s="11">
        <v>0</v>
      </c>
      <c r="CH126" s="11">
        <v>4.111999</v>
      </c>
    </row>
    <row r="127" spans="1:86" s="13" customFormat="1" ht="26.5" x14ac:dyDescent="0.35">
      <c r="A127" s="6" t="s">
        <v>464</v>
      </c>
      <c r="B127" s="7" t="s">
        <v>465</v>
      </c>
      <c r="C127" s="7" t="s">
        <v>466</v>
      </c>
      <c r="D127" s="6" t="s">
        <v>223</v>
      </c>
      <c r="E127" s="6">
        <v>1491</v>
      </c>
      <c r="F127" s="6">
        <v>19</v>
      </c>
      <c r="G127" s="6" t="s">
        <v>83</v>
      </c>
      <c r="H127" s="6">
        <v>78901</v>
      </c>
      <c r="I127" s="6" t="s">
        <v>224</v>
      </c>
      <c r="J127" s="6" t="s">
        <v>225</v>
      </c>
      <c r="K127" s="6" t="s">
        <v>467</v>
      </c>
      <c r="L127" s="12">
        <v>603856142</v>
      </c>
      <c r="M127" s="6" t="s">
        <v>468</v>
      </c>
      <c r="N127" s="6" t="s">
        <v>493</v>
      </c>
      <c r="O127" s="6" t="s">
        <v>447</v>
      </c>
      <c r="P127" s="6">
        <v>945</v>
      </c>
      <c r="Q127" s="6">
        <v>5</v>
      </c>
      <c r="R127" s="6" t="s">
        <v>83</v>
      </c>
      <c r="S127" s="6">
        <v>78901</v>
      </c>
      <c r="T127" s="6" t="s">
        <v>89</v>
      </c>
      <c r="U127" s="7" t="s">
        <v>494</v>
      </c>
      <c r="V127" s="6" t="s">
        <v>214</v>
      </c>
      <c r="W127" s="6" t="s">
        <v>109</v>
      </c>
      <c r="X127" s="8">
        <v>25</v>
      </c>
      <c r="Y127" s="7" t="s">
        <v>110</v>
      </c>
      <c r="Z127" s="6" t="s">
        <v>464</v>
      </c>
      <c r="AA127" s="6" t="s">
        <v>229</v>
      </c>
      <c r="AB127" s="6" t="s">
        <v>83</v>
      </c>
      <c r="AC127" s="6">
        <v>78901</v>
      </c>
      <c r="AD127" s="6" t="s">
        <v>471</v>
      </c>
      <c r="AE127" s="6" t="s">
        <v>472</v>
      </c>
      <c r="AF127" s="6" t="s">
        <v>389</v>
      </c>
      <c r="AG127" s="12">
        <v>583550327</v>
      </c>
      <c r="AH127" s="6" t="s">
        <v>473</v>
      </c>
      <c r="AI127" s="6" t="s">
        <v>474</v>
      </c>
      <c r="AJ127" s="6" t="s">
        <v>111</v>
      </c>
      <c r="AK127" s="6" t="s">
        <v>102</v>
      </c>
      <c r="AL127" s="9">
        <v>1</v>
      </c>
      <c r="AM127" s="6" t="s">
        <v>112</v>
      </c>
      <c r="AN127" s="6" t="s">
        <v>100</v>
      </c>
      <c r="AO127" s="6" t="s">
        <v>101</v>
      </c>
      <c r="AP127" s="6" t="s">
        <v>102</v>
      </c>
      <c r="AQ127" s="6" t="s">
        <v>103</v>
      </c>
      <c r="AR127" s="6" t="s">
        <v>100</v>
      </c>
      <c r="AS127" s="6" t="s">
        <v>104</v>
      </c>
      <c r="AT127" s="6" t="s">
        <v>100</v>
      </c>
      <c r="AU127" s="10"/>
      <c r="AV127" s="11">
        <v>6.0000000000000001E-3</v>
      </c>
      <c r="AW127" s="11">
        <v>0.27</v>
      </c>
      <c r="AX127" s="11">
        <v>0.27600000000000002</v>
      </c>
      <c r="AY127" s="11">
        <v>4.0000000000000001E-3</v>
      </c>
      <c r="AZ127" s="11">
        <v>0.28599999999999998</v>
      </c>
      <c r="BA127" s="11">
        <v>0.28999999999999998</v>
      </c>
      <c r="BB127" s="11">
        <v>4.5339999999999998E-3</v>
      </c>
      <c r="BC127" s="11">
        <v>0.215918</v>
      </c>
      <c r="BD127" s="11">
        <v>0.22045200000000001</v>
      </c>
      <c r="BE127" s="11">
        <v>3.4659999999999999E-3</v>
      </c>
      <c r="BF127" s="11">
        <v>0.16508200000000001</v>
      </c>
      <c r="BG127" s="11">
        <v>0.168548</v>
      </c>
      <c r="BH127" s="11">
        <v>4.0000000000000001E-3</v>
      </c>
      <c r="BI127" s="11">
        <v>0.108</v>
      </c>
      <c r="BJ127" s="11">
        <v>0.112</v>
      </c>
      <c r="BK127" s="11">
        <v>5.0000000000000001E-3</v>
      </c>
      <c r="BL127" s="11">
        <v>2.9000000000000001E-2</v>
      </c>
      <c r="BM127" s="11">
        <v>3.4000000000000002E-2</v>
      </c>
      <c r="BN127" s="11">
        <v>3.297E-3</v>
      </c>
      <c r="BO127" s="11">
        <v>1.7337000000000002E-2</v>
      </c>
      <c r="BP127" s="11">
        <v>2.0634E-2</v>
      </c>
      <c r="BQ127" s="11">
        <v>4.1780000000000003E-3</v>
      </c>
      <c r="BR127" s="11">
        <v>1.8918999999999998E-2</v>
      </c>
      <c r="BS127" s="11">
        <v>2.3096999999999999E-2</v>
      </c>
      <c r="BT127" s="11">
        <v>3.5249999999999999E-3</v>
      </c>
      <c r="BU127" s="11">
        <v>1.6743999999999998E-2</v>
      </c>
      <c r="BV127" s="11">
        <v>2.0268999999999999E-2</v>
      </c>
      <c r="BW127" s="11">
        <v>4.947E-3</v>
      </c>
      <c r="BX127" s="11">
        <v>5.1915999999999997E-2</v>
      </c>
      <c r="BY127" s="11">
        <v>5.6862999999999997E-2</v>
      </c>
      <c r="BZ127" s="11">
        <v>5.0530000000000002E-3</v>
      </c>
      <c r="CA127" s="11">
        <v>6.2084E-2</v>
      </c>
      <c r="CB127" s="11">
        <v>6.7137000000000002E-2</v>
      </c>
      <c r="CC127" s="11">
        <v>4.0000000000000001E-3</v>
      </c>
      <c r="CD127" s="11">
        <v>0.245</v>
      </c>
      <c r="CE127" s="11">
        <v>0.249</v>
      </c>
      <c r="CF127" s="11">
        <v>5.1999999999999998E-2</v>
      </c>
      <c r="CG127" s="11">
        <v>1.486</v>
      </c>
      <c r="CH127" s="11">
        <v>1.538</v>
      </c>
    </row>
    <row r="128" spans="1:86" s="13" customFormat="1" ht="26.5" x14ac:dyDescent="0.35">
      <c r="A128" s="6" t="s">
        <v>464</v>
      </c>
      <c r="B128" s="7" t="s">
        <v>465</v>
      </c>
      <c r="C128" s="7" t="s">
        <v>466</v>
      </c>
      <c r="D128" s="6" t="s">
        <v>223</v>
      </c>
      <c r="E128" s="6">
        <v>1491</v>
      </c>
      <c r="F128" s="6">
        <v>19</v>
      </c>
      <c r="G128" s="6" t="s">
        <v>83</v>
      </c>
      <c r="H128" s="6">
        <v>78901</v>
      </c>
      <c r="I128" s="6" t="s">
        <v>224</v>
      </c>
      <c r="J128" s="6" t="s">
        <v>225</v>
      </c>
      <c r="K128" s="6" t="s">
        <v>467</v>
      </c>
      <c r="L128" s="12">
        <v>603856142</v>
      </c>
      <c r="M128" s="6" t="s">
        <v>468</v>
      </c>
      <c r="N128" s="6" t="s">
        <v>495</v>
      </c>
      <c r="O128" s="6" t="s">
        <v>447</v>
      </c>
      <c r="P128" s="6">
        <v>945</v>
      </c>
      <c r="Q128" s="6">
        <v>5</v>
      </c>
      <c r="R128" s="6" t="s">
        <v>83</v>
      </c>
      <c r="S128" s="6">
        <v>78901</v>
      </c>
      <c r="T128" s="6" t="s">
        <v>89</v>
      </c>
      <c r="U128" s="7" t="s">
        <v>496</v>
      </c>
      <c r="V128" s="6" t="s">
        <v>214</v>
      </c>
      <c r="W128" s="6" t="s">
        <v>92</v>
      </c>
      <c r="X128" s="8">
        <v>25</v>
      </c>
      <c r="Y128" s="7" t="s">
        <v>110</v>
      </c>
      <c r="Z128" s="6" t="s">
        <v>464</v>
      </c>
      <c r="AA128" s="6" t="s">
        <v>229</v>
      </c>
      <c r="AB128" s="6" t="s">
        <v>83</v>
      </c>
      <c r="AC128" s="6">
        <v>78901</v>
      </c>
      <c r="AD128" s="6" t="s">
        <v>471</v>
      </c>
      <c r="AE128" s="6" t="s">
        <v>472</v>
      </c>
      <c r="AF128" s="6" t="s">
        <v>389</v>
      </c>
      <c r="AG128" s="12">
        <v>583550327</v>
      </c>
      <c r="AH128" s="6" t="s">
        <v>473</v>
      </c>
      <c r="AI128" s="6" t="s">
        <v>474</v>
      </c>
      <c r="AJ128" s="6" t="s">
        <v>111</v>
      </c>
      <c r="AK128" s="6" t="s">
        <v>102</v>
      </c>
      <c r="AL128" s="9">
        <v>1</v>
      </c>
      <c r="AM128" s="6" t="s">
        <v>112</v>
      </c>
      <c r="AN128" s="6" t="s">
        <v>100</v>
      </c>
      <c r="AO128" s="6" t="s">
        <v>101</v>
      </c>
      <c r="AP128" s="6" t="s">
        <v>102</v>
      </c>
      <c r="AQ128" s="6" t="s">
        <v>103</v>
      </c>
      <c r="AR128" s="6" t="s">
        <v>100</v>
      </c>
      <c r="AS128" s="6" t="s">
        <v>104</v>
      </c>
      <c r="AT128" s="6" t="s">
        <v>100</v>
      </c>
      <c r="AU128" s="10"/>
      <c r="AV128" s="11">
        <v>0.28699999999999998</v>
      </c>
      <c r="AW128" s="11">
        <v>2.04</v>
      </c>
      <c r="AX128" s="11">
        <v>2.327</v>
      </c>
      <c r="AY128" s="11">
        <v>0.32500000000000001</v>
      </c>
      <c r="AZ128" s="11">
        <v>2.6819999999999999</v>
      </c>
      <c r="BA128" s="11">
        <v>3.0070000000000001</v>
      </c>
      <c r="BB128" s="11">
        <v>0.26522200000000001</v>
      </c>
      <c r="BC128" s="11">
        <v>2.2090510000000001</v>
      </c>
      <c r="BD128" s="11">
        <v>2.4742730000000002</v>
      </c>
      <c r="BE128" s="11">
        <v>0.20277700000000001</v>
      </c>
      <c r="BF128" s="11">
        <v>1.6889449999999999</v>
      </c>
      <c r="BG128" s="11">
        <v>1.8917219999999999</v>
      </c>
      <c r="BH128" s="11">
        <v>0.115</v>
      </c>
      <c r="BI128" s="11">
        <v>1.2130000000000001</v>
      </c>
      <c r="BJ128" s="11">
        <v>1.3280000000000001</v>
      </c>
      <c r="BK128" s="11">
        <v>6.0999999999999999E-2</v>
      </c>
      <c r="BL128" s="11">
        <v>0.56299999999999994</v>
      </c>
      <c r="BM128" s="11">
        <v>0.624</v>
      </c>
      <c r="BN128" s="11">
        <v>8.1753999999999993E-2</v>
      </c>
      <c r="BO128" s="11">
        <v>0.84832799999999997</v>
      </c>
      <c r="BP128" s="11">
        <v>0.93008199999999996</v>
      </c>
      <c r="BQ128" s="11">
        <v>6.8031999999999995E-2</v>
      </c>
      <c r="BR128" s="11">
        <v>0.71726699999999999</v>
      </c>
      <c r="BS128" s="11">
        <v>0.78529899999999997</v>
      </c>
      <c r="BT128" s="11">
        <v>6.5212999999999993E-2</v>
      </c>
      <c r="BU128" s="11">
        <v>0.76140300000000005</v>
      </c>
      <c r="BV128" s="11">
        <v>0.82661600000000002</v>
      </c>
      <c r="BW128" s="11">
        <v>0.20483000000000001</v>
      </c>
      <c r="BX128" s="11">
        <v>1.5399590000000001</v>
      </c>
      <c r="BY128" s="11">
        <v>1.7447889999999999</v>
      </c>
      <c r="BZ128" s="11">
        <v>0.24617</v>
      </c>
      <c r="CA128" s="11">
        <v>1.6820390000000001</v>
      </c>
      <c r="CB128" s="11">
        <v>1.9282090000000001</v>
      </c>
      <c r="CC128" s="11">
        <v>0.26</v>
      </c>
      <c r="CD128" s="11">
        <v>1.853</v>
      </c>
      <c r="CE128" s="11">
        <v>2.113</v>
      </c>
      <c r="CF128" s="11">
        <v>2.1819980000000001</v>
      </c>
      <c r="CG128" s="11">
        <v>17.797992000000001</v>
      </c>
      <c r="CH128" s="11">
        <v>19.979990000000001</v>
      </c>
    </row>
    <row r="129" spans="1:86" s="13" customFormat="1" ht="26.5" x14ac:dyDescent="0.35">
      <c r="A129" s="6" t="s">
        <v>464</v>
      </c>
      <c r="B129" s="7" t="s">
        <v>465</v>
      </c>
      <c r="C129" s="7" t="s">
        <v>466</v>
      </c>
      <c r="D129" s="6" t="s">
        <v>223</v>
      </c>
      <c r="E129" s="6">
        <v>1491</v>
      </c>
      <c r="F129" s="6">
        <v>19</v>
      </c>
      <c r="G129" s="6" t="s">
        <v>83</v>
      </c>
      <c r="H129" s="6">
        <v>78901</v>
      </c>
      <c r="I129" s="6" t="s">
        <v>224</v>
      </c>
      <c r="J129" s="6" t="s">
        <v>225</v>
      </c>
      <c r="K129" s="6" t="s">
        <v>467</v>
      </c>
      <c r="L129" s="12">
        <v>603856142</v>
      </c>
      <c r="M129" s="6" t="s">
        <v>468</v>
      </c>
      <c r="N129" s="6" t="s">
        <v>491</v>
      </c>
      <c r="O129" s="6" t="s">
        <v>447</v>
      </c>
      <c r="P129" s="6">
        <v>896</v>
      </c>
      <c r="Q129" s="6">
        <v>1</v>
      </c>
      <c r="R129" s="6" t="s">
        <v>83</v>
      </c>
      <c r="S129" s="6">
        <v>78901</v>
      </c>
      <c r="T129" s="6" t="s">
        <v>89</v>
      </c>
      <c r="U129" s="7" t="s">
        <v>492</v>
      </c>
      <c r="V129" s="6" t="s">
        <v>189</v>
      </c>
      <c r="W129" s="6" t="s">
        <v>109</v>
      </c>
      <c r="X129" s="8">
        <v>25</v>
      </c>
      <c r="Y129" s="7" t="s">
        <v>110</v>
      </c>
      <c r="Z129" s="6" t="s">
        <v>464</v>
      </c>
      <c r="AA129" s="6" t="s">
        <v>229</v>
      </c>
      <c r="AB129" s="6" t="s">
        <v>83</v>
      </c>
      <c r="AC129" s="6">
        <v>78901</v>
      </c>
      <c r="AD129" s="6" t="s">
        <v>471</v>
      </c>
      <c r="AE129" s="6" t="s">
        <v>472</v>
      </c>
      <c r="AF129" s="6" t="s">
        <v>389</v>
      </c>
      <c r="AG129" s="12">
        <v>583550327</v>
      </c>
      <c r="AH129" s="6" t="s">
        <v>473</v>
      </c>
      <c r="AI129" s="6" t="s">
        <v>474</v>
      </c>
      <c r="AJ129" s="6" t="s">
        <v>111</v>
      </c>
      <c r="AK129" s="6" t="s">
        <v>102</v>
      </c>
      <c r="AL129" s="9">
        <v>1</v>
      </c>
      <c r="AM129" s="6" t="s">
        <v>112</v>
      </c>
      <c r="AN129" s="6" t="s">
        <v>100</v>
      </c>
      <c r="AO129" s="6" t="s">
        <v>101</v>
      </c>
      <c r="AP129" s="6" t="s">
        <v>102</v>
      </c>
      <c r="AQ129" s="6" t="s">
        <v>103</v>
      </c>
      <c r="AR129" s="6" t="s">
        <v>100</v>
      </c>
      <c r="AS129" s="6" t="s">
        <v>104</v>
      </c>
      <c r="AT129" s="6" t="s">
        <v>100</v>
      </c>
      <c r="AU129" s="10"/>
      <c r="AV129" s="11">
        <v>6.8000000000000005E-2</v>
      </c>
      <c r="AW129" s="11">
        <v>0</v>
      </c>
      <c r="AX129" s="11">
        <v>6.8000000000000005E-2</v>
      </c>
      <c r="AY129" s="11">
        <v>0.02</v>
      </c>
      <c r="AZ129" s="11">
        <v>0</v>
      </c>
      <c r="BA129" s="11">
        <v>0.02</v>
      </c>
      <c r="BB129" s="11">
        <v>0</v>
      </c>
      <c r="BC129" s="11">
        <v>0</v>
      </c>
      <c r="BD129" s="11">
        <v>0</v>
      </c>
      <c r="BE129" s="11">
        <v>0.06</v>
      </c>
      <c r="BF129" s="11">
        <v>0</v>
      </c>
      <c r="BG129" s="11">
        <v>0.06</v>
      </c>
      <c r="BH129" s="11">
        <v>6.0999999999999999E-2</v>
      </c>
      <c r="BI129" s="11">
        <v>0</v>
      </c>
      <c r="BJ129" s="11">
        <v>6.0999999999999999E-2</v>
      </c>
      <c r="BK129" s="11">
        <v>3.9E-2</v>
      </c>
      <c r="BL129" s="11">
        <v>0</v>
      </c>
      <c r="BM129" s="11">
        <v>3.9E-2</v>
      </c>
      <c r="BN129" s="11">
        <v>0.04</v>
      </c>
      <c r="BO129" s="11">
        <v>0</v>
      </c>
      <c r="BP129" s="11">
        <v>0.04</v>
      </c>
      <c r="BQ129" s="11">
        <v>4.1534000000000001E-2</v>
      </c>
      <c r="BR129" s="11">
        <v>0</v>
      </c>
      <c r="BS129" s="11">
        <v>4.1534000000000001E-2</v>
      </c>
      <c r="BT129" s="11">
        <v>3.6465999999999998E-2</v>
      </c>
      <c r="BU129" s="11">
        <v>0</v>
      </c>
      <c r="BV129" s="11">
        <v>3.6465999999999998E-2</v>
      </c>
      <c r="BW129" s="11">
        <v>4.4999999999999998E-2</v>
      </c>
      <c r="BX129" s="11">
        <v>0</v>
      </c>
      <c r="BY129" s="11">
        <v>4.4999999999999998E-2</v>
      </c>
      <c r="BZ129" s="11">
        <v>5.2999999999999999E-2</v>
      </c>
      <c r="CA129" s="11">
        <v>0</v>
      </c>
      <c r="CB129" s="11">
        <v>5.2999999999999999E-2</v>
      </c>
      <c r="CC129" s="11">
        <v>2.7E-2</v>
      </c>
      <c r="CD129" s="11">
        <v>0</v>
      </c>
      <c r="CE129" s="11">
        <v>2.7E-2</v>
      </c>
      <c r="CF129" s="11">
        <v>0.49099999999999999</v>
      </c>
      <c r="CG129" s="11">
        <v>0</v>
      </c>
      <c r="CH129" s="11">
        <v>0.49099999999999999</v>
      </c>
    </row>
    <row r="130" spans="1:86" s="13" customFormat="1" ht="26.5" x14ac:dyDescent="0.35">
      <c r="A130" s="6" t="s">
        <v>464</v>
      </c>
      <c r="B130" s="7" t="s">
        <v>465</v>
      </c>
      <c r="C130" s="7" t="s">
        <v>466</v>
      </c>
      <c r="D130" s="6" t="s">
        <v>223</v>
      </c>
      <c r="E130" s="6">
        <v>1491</v>
      </c>
      <c r="F130" s="6">
        <v>19</v>
      </c>
      <c r="G130" s="6" t="s">
        <v>83</v>
      </c>
      <c r="H130" s="6">
        <v>78901</v>
      </c>
      <c r="I130" s="6" t="s">
        <v>224</v>
      </c>
      <c r="J130" s="6" t="s">
        <v>225</v>
      </c>
      <c r="K130" s="6" t="s">
        <v>467</v>
      </c>
      <c r="L130" s="12">
        <v>603856142</v>
      </c>
      <c r="M130" s="6" t="s">
        <v>468</v>
      </c>
      <c r="N130" s="6" t="s">
        <v>497</v>
      </c>
      <c r="O130" s="6" t="s">
        <v>447</v>
      </c>
      <c r="P130" s="6">
        <v>945</v>
      </c>
      <c r="Q130" s="6">
        <v>5</v>
      </c>
      <c r="R130" s="6" t="s">
        <v>83</v>
      </c>
      <c r="S130" s="6">
        <v>78901</v>
      </c>
      <c r="T130" s="6" t="s">
        <v>89</v>
      </c>
      <c r="U130" s="7" t="s">
        <v>498</v>
      </c>
      <c r="V130" s="6" t="s">
        <v>214</v>
      </c>
      <c r="W130" s="6" t="s">
        <v>109</v>
      </c>
      <c r="X130" s="8">
        <v>25</v>
      </c>
      <c r="Y130" s="7" t="s">
        <v>110</v>
      </c>
      <c r="Z130" s="6" t="s">
        <v>464</v>
      </c>
      <c r="AA130" s="6" t="s">
        <v>229</v>
      </c>
      <c r="AB130" s="6" t="s">
        <v>83</v>
      </c>
      <c r="AC130" s="6">
        <v>78901</v>
      </c>
      <c r="AD130" s="6" t="s">
        <v>471</v>
      </c>
      <c r="AE130" s="6" t="s">
        <v>472</v>
      </c>
      <c r="AF130" s="6" t="s">
        <v>389</v>
      </c>
      <c r="AG130" s="12">
        <v>583550327</v>
      </c>
      <c r="AH130" s="6" t="s">
        <v>473</v>
      </c>
      <c r="AI130" s="6" t="s">
        <v>474</v>
      </c>
      <c r="AJ130" s="6" t="s">
        <v>111</v>
      </c>
      <c r="AK130" s="6" t="s">
        <v>102</v>
      </c>
      <c r="AL130" s="9">
        <v>1</v>
      </c>
      <c r="AM130" s="6" t="s">
        <v>112</v>
      </c>
      <c r="AN130" s="6" t="s">
        <v>100</v>
      </c>
      <c r="AO130" s="6" t="s">
        <v>101</v>
      </c>
      <c r="AP130" s="6" t="s">
        <v>102</v>
      </c>
      <c r="AQ130" s="6" t="s">
        <v>103</v>
      </c>
      <c r="AR130" s="6" t="s">
        <v>100</v>
      </c>
      <c r="AS130" s="6" t="s">
        <v>104</v>
      </c>
      <c r="AT130" s="6" t="s">
        <v>100</v>
      </c>
      <c r="AU130" s="10"/>
      <c r="AV130" s="11">
        <v>3.0000000000000001E-3</v>
      </c>
      <c r="AW130" s="11">
        <v>0.39500000000000002</v>
      </c>
      <c r="AX130" s="11">
        <v>0.39800000000000002</v>
      </c>
      <c r="AY130" s="11">
        <v>2E-3</v>
      </c>
      <c r="AZ130" s="11">
        <v>0.28299999999999997</v>
      </c>
      <c r="BA130" s="11">
        <v>0.28499999999999998</v>
      </c>
      <c r="BB130" s="11">
        <v>4.5339999999999998E-3</v>
      </c>
      <c r="BC130" s="11">
        <v>0.126944</v>
      </c>
      <c r="BD130" s="11">
        <v>0.13147800000000001</v>
      </c>
      <c r="BE130" s="11">
        <v>3.4659999999999999E-3</v>
      </c>
      <c r="BF130" s="11">
        <v>9.7056000000000003E-2</v>
      </c>
      <c r="BG130" s="11">
        <v>0.100522</v>
      </c>
      <c r="BH130" s="11">
        <v>3.0000000000000001E-3</v>
      </c>
      <c r="BI130" s="11">
        <v>3.2000000000000001E-2</v>
      </c>
      <c r="BJ130" s="11">
        <v>3.5000000000000003E-2</v>
      </c>
      <c r="BK130" s="11">
        <v>3.0000000000000001E-3</v>
      </c>
      <c r="BL130" s="11">
        <v>1.7999999999999999E-2</v>
      </c>
      <c r="BM130" s="11">
        <v>2.1000000000000001E-2</v>
      </c>
      <c r="BN130" s="11">
        <v>5.0000000000000001E-3</v>
      </c>
      <c r="BO130" s="11">
        <v>3.1E-2</v>
      </c>
      <c r="BP130" s="11">
        <v>3.5999999999999997E-2</v>
      </c>
      <c r="BQ130" s="11">
        <v>3.4749999999999998E-3</v>
      </c>
      <c r="BR130" s="11">
        <v>1.7375000000000002E-2</v>
      </c>
      <c r="BS130" s="11">
        <v>2.085E-2</v>
      </c>
      <c r="BT130" s="11">
        <v>3.5249999999999999E-3</v>
      </c>
      <c r="BU130" s="11">
        <v>1.7624999999999998E-2</v>
      </c>
      <c r="BV130" s="11">
        <v>2.1149999999999999E-2</v>
      </c>
      <c r="BW130" s="11">
        <v>3.1120000000000002E-3</v>
      </c>
      <c r="BX130" s="11">
        <v>0.199434</v>
      </c>
      <c r="BY130" s="11">
        <v>0.202546</v>
      </c>
      <c r="BZ130" s="11">
        <v>2.8879999999999999E-3</v>
      </c>
      <c r="CA130" s="11">
        <v>0.22956599999999999</v>
      </c>
      <c r="CB130" s="11">
        <v>0.23245399999999999</v>
      </c>
      <c r="CC130" s="11">
        <v>2E-3</v>
      </c>
      <c r="CD130" s="11">
        <v>0.35899999999999999</v>
      </c>
      <c r="CE130" s="11">
        <v>0.36099999999999999</v>
      </c>
      <c r="CF130" s="11">
        <v>3.9E-2</v>
      </c>
      <c r="CG130" s="11">
        <v>1.806</v>
      </c>
      <c r="CH130" s="11">
        <v>1.845</v>
      </c>
    </row>
    <row r="131" spans="1:86" s="13" customFormat="1" ht="26.5" x14ac:dyDescent="0.35">
      <c r="A131" s="6" t="s">
        <v>464</v>
      </c>
      <c r="B131" s="7" t="s">
        <v>465</v>
      </c>
      <c r="C131" s="7" t="s">
        <v>466</v>
      </c>
      <c r="D131" s="6" t="s">
        <v>223</v>
      </c>
      <c r="E131" s="6">
        <v>1491</v>
      </c>
      <c r="F131" s="6">
        <v>19</v>
      </c>
      <c r="G131" s="6" t="s">
        <v>83</v>
      </c>
      <c r="H131" s="6">
        <v>78901</v>
      </c>
      <c r="I131" s="6" t="s">
        <v>224</v>
      </c>
      <c r="J131" s="6" t="s">
        <v>225</v>
      </c>
      <c r="K131" s="6" t="s">
        <v>467</v>
      </c>
      <c r="L131" s="12">
        <v>603856142</v>
      </c>
      <c r="M131" s="6" t="s">
        <v>468</v>
      </c>
      <c r="N131" s="6" t="s">
        <v>499</v>
      </c>
      <c r="O131" s="6" t="s">
        <v>447</v>
      </c>
      <c r="P131" s="6">
        <v>945</v>
      </c>
      <c r="Q131" s="6">
        <v>5</v>
      </c>
      <c r="R131" s="6" t="s">
        <v>83</v>
      </c>
      <c r="S131" s="6">
        <v>78901</v>
      </c>
      <c r="T131" s="6" t="s">
        <v>89</v>
      </c>
      <c r="U131" s="7" t="s">
        <v>500</v>
      </c>
      <c r="V131" s="6" t="s">
        <v>214</v>
      </c>
      <c r="W131" s="6" t="s">
        <v>92</v>
      </c>
      <c r="X131" s="8">
        <v>25</v>
      </c>
      <c r="Y131" s="7" t="s">
        <v>110</v>
      </c>
      <c r="Z131" s="6" t="s">
        <v>464</v>
      </c>
      <c r="AA131" s="6" t="s">
        <v>229</v>
      </c>
      <c r="AB131" s="6" t="s">
        <v>83</v>
      </c>
      <c r="AC131" s="6">
        <v>78901</v>
      </c>
      <c r="AD131" s="6" t="s">
        <v>471</v>
      </c>
      <c r="AE131" s="6" t="s">
        <v>472</v>
      </c>
      <c r="AF131" s="6" t="s">
        <v>389</v>
      </c>
      <c r="AG131" s="12">
        <v>583550327</v>
      </c>
      <c r="AH131" s="6" t="s">
        <v>473</v>
      </c>
      <c r="AI131" s="6" t="s">
        <v>474</v>
      </c>
      <c r="AJ131" s="6" t="s">
        <v>111</v>
      </c>
      <c r="AK131" s="6" t="s">
        <v>102</v>
      </c>
      <c r="AL131" s="9">
        <v>1</v>
      </c>
      <c r="AM131" s="6" t="s">
        <v>112</v>
      </c>
      <c r="AN131" s="6" t="s">
        <v>100</v>
      </c>
      <c r="AO131" s="6" t="s">
        <v>101</v>
      </c>
      <c r="AP131" s="6" t="s">
        <v>102</v>
      </c>
      <c r="AQ131" s="6" t="s">
        <v>103</v>
      </c>
      <c r="AR131" s="6" t="s">
        <v>100</v>
      </c>
      <c r="AS131" s="6" t="s">
        <v>104</v>
      </c>
      <c r="AT131" s="6" t="s">
        <v>100</v>
      </c>
      <c r="AU131" s="10"/>
      <c r="AV131" s="11">
        <v>1.9E-2</v>
      </c>
      <c r="AW131" s="11">
        <v>1.514</v>
      </c>
      <c r="AX131" s="11">
        <v>1.5329999999999999</v>
      </c>
      <c r="AY131" s="11">
        <v>1.7000000000000001E-2</v>
      </c>
      <c r="AZ131" s="11">
        <v>1.46</v>
      </c>
      <c r="BA131" s="11">
        <v>1.4770000000000001</v>
      </c>
      <c r="BB131" s="11">
        <v>1.2468E-2</v>
      </c>
      <c r="BC131" s="11">
        <v>0.52931099999999998</v>
      </c>
      <c r="BD131" s="11">
        <v>0.54177900000000001</v>
      </c>
      <c r="BE131" s="11">
        <v>9.5320000000000005E-3</v>
      </c>
      <c r="BF131" s="11">
        <v>0.40468799999999999</v>
      </c>
      <c r="BG131" s="11">
        <v>0.41421999999999998</v>
      </c>
      <c r="BH131" s="11">
        <v>4.0000000000000001E-3</v>
      </c>
      <c r="BI131" s="11">
        <v>2.1999999999999999E-2</v>
      </c>
      <c r="BJ131" s="11">
        <v>2.5999999999999999E-2</v>
      </c>
      <c r="BK131" s="11">
        <v>1.4999999999999999E-2</v>
      </c>
      <c r="BL131" s="11">
        <v>0.17599999999999999</v>
      </c>
      <c r="BM131" s="11">
        <v>0.191</v>
      </c>
      <c r="BN131" s="11">
        <v>2.3709000000000001E-2</v>
      </c>
      <c r="BO131" s="11">
        <v>0.24512100000000001</v>
      </c>
      <c r="BP131" s="11">
        <v>0.26883000000000001</v>
      </c>
      <c r="BQ131" s="11">
        <v>2.3310000000000001E-2</v>
      </c>
      <c r="BR131" s="11">
        <v>0.22486500000000001</v>
      </c>
      <c r="BS131" s="11">
        <v>0.24817500000000001</v>
      </c>
      <c r="BT131" s="11">
        <v>1.4981E-2</v>
      </c>
      <c r="BU131" s="11">
        <v>0.178013</v>
      </c>
      <c r="BV131" s="11">
        <v>0.192994</v>
      </c>
      <c r="BW131" s="11">
        <v>2.9349E-2</v>
      </c>
      <c r="BX131" s="11">
        <v>0.66566499999999995</v>
      </c>
      <c r="BY131" s="11">
        <v>0.69501400000000002</v>
      </c>
      <c r="BZ131" s="11">
        <v>3.4651000000000001E-2</v>
      </c>
      <c r="CA131" s="11">
        <v>0.88433399999999995</v>
      </c>
      <c r="CB131" s="11">
        <v>0.91898500000000005</v>
      </c>
      <c r="CC131" s="11">
        <v>1.6E-2</v>
      </c>
      <c r="CD131" s="11">
        <v>1.375</v>
      </c>
      <c r="CE131" s="11">
        <v>1.391</v>
      </c>
      <c r="CF131" s="11">
        <v>0.219</v>
      </c>
      <c r="CG131" s="11">
        <v>7.6789969999999999</v>
      </c>
      <c r="CH131" s="11">
        <v>7.8979970000000002</v>
      </c>
    </row>
    <row r="132" spans="1:86" s="13" customFormat="1" ht="26.5" x14ac:dyDescent="0.35">
      <c r="A132" s="6" t="s">
        <v>464</v>
      </c>
      <c r="B132" s="7" t="s">
        <v>465</v>
      </c>
      <c r="C132" s="7" t="s">
        <v>466</v>
      </c>
      <c r="D132" s="6" t="s">
        <v>223</v>
      </c>
      <c r="E132" s="6">
        <v>1491</v>
      </c>
      <c r="F132" s="6">
        <v>19</v>
      </c>
      <c r="G132" s="6" t="s">
        <v>83</v>
      </c>
      <c r="H132" s="6">
        <v>78901</v>
      </c>
      <c r="I132" s="6" t="s">
        <v>224</v>
      </c>
      <c r="J132" s="6" t="s">
        <v>225</v>
      </c>
      <c r="K132" s="6" t="s">
        <v>467</v>
      </c>
      <c r="L132" s="12">
        <v>603856142</v>
      </c>
      <c r="M132" s="6" t="s">
        <v>468</v>
      </c>
      <c r="N132" s="6" t="s">
        <v>505</v>
      </c>
      <c r="O132" s="6" t="s">
        <v>447</v>
      </c>
      <c r="P132" s="6">
        <v>945</v>
      </c>
      <c r="Q132" s="6">
        <v>5</v>
      </c>
      <c r="R132" s="6" t="s">
        <v>83</v>
      </c>
      <c r="S132" s="6">
        <v>78901</v>
      </c>
      <c r="T132" s="6" t="s">
        <v>89</v>
      </c>
      <c r="U132" s="7" t="s">
        <v>506</v>
      </c>
      <c r="V132" s="6" t="s">
        <v>214</v>
      </c>
      <c r="W132" s="6" t="s">
        <v>92</v>
      </c>
      <c r="X132" s="8">
        <v>25</v>
      </c>
      <c r="Y132" s="7" t="s">
        <v>110</v>
      </c>
      <c r="Z132" s="6" t="s">
        <v>464</v>
      </c>
      <c r="AA132" s="6" t="s">
        <v>229</v>
      </c>
      <c r="AB132" s="6" t="s">
        <v>83</v>
      </c>
      <c r="AC132" s="6">
        <v>78901</v>
      </c>
      <c r="AD132" s="6" t="s">
        <v>471</v>
      </c>
      <c r="AE132" s="6" t="s">
        <v>472</v>
      </c>
      <c r="AF132" s="6" t="s">
        <v>389</v>
      </c>
      <c r="AG132" s="12">
        <v>583550327</v>
      </c>
      <c r="AH132" s="6" t="s">
        <v>473</v>
      </c>
      <c r="AI132" s="6" t="s">
        <v>474</v>
      </c>
      <c r="AJ132" s="6" t="s">
        <v>111</v>
      </c>
      <c r="AK132" s="6" t="s">
        <v>102</v>
      </c>
      <c r="AL132" s="9">
        <v>1</v>
      </c>
      <c r="AM132" s="6" t="s">
        <v>112</v>
      </c>
      <c r="AN132" s="6" t="s">
        <v>100</v>
      </c>
      <c r="AO132" s="6" t="s">
        <v>101</v>
      </c>
      <c r="AP132" s="6" t="s">
        <v>102</v>
      </c>
      <c r="AQ132" s="6" t="s">
        <v>103</v>
      </c>
      <c r="AR132" s="6" t="s">
        <v>100</v>
      </c>
      <c r="AS132" s="6" t="s">
        <v>104</v>
      </c>
      <c r="AT132" s="6" t="s">
        <v>100</v>
      </c>
      <c r="AU132" s="10"/>
      <c r="AV132" s="11">
        <v>7.0000000000000001E-3</v>
      </c>
      <c r="AW132" s="11">
        <v>0.33600000000000002</v>
      </c>
      <c r="AX132" s="11">
        <v>0.34300000000000003</v>
      </c>
      <c r="AY132" s="11">
        <v>7.0000000000000001E-3</v>
      </c>
      <c r="AZ132" s="11">
        <v>0.5</v>
      </c>
      <c r="BA132" s="11">
        <v>0.50700000000000001</v>
      </c>
      <c r="BB132" s="11">
        <v>9.6340000000000002E-3</v>
      </c>
      <c r="BC132" s="11">
        <v>0.340028</v>
      </c>
      <c r="BD132" s="11">
        <v>0.34966199999999997</v>
      </c>
      <c r="BE132" s="11">
        <v>7.3660000000000002E-3</v>
      </c>
      <c r="BF132" s="11">
        <v>0.25997100000000001</v>
      </c>
      <c r="BG132" s="11">
        <v>0.26733699999999999</v>
      </c>
      <c r="BH132" s="11">
        <v>8.0000000000000002E-3</v>
      </c>
      <c r="BI132" s="11">
        <v>0.17299999999999999</v>
      </c>
      <c r="BJ132" s="11">
        <v>0.18099999999999999</v>
      </c>
      <c r="BK132" s="11">
        <v>7.0000000000000001E-3</v>
      </c>
      <c r="BL132" s="11">
        <v>4.3999999999999997E-2</v>
      </c>
      <c r="BM132" s="11">
        <v>5.0999999999999997E-2</v>
      </c>
      <c r="BN132" s="11">
        <v>0.01</v>
      </c>
      <c r="BO132" s="11">
        <v>4.7E-2</v>
      </c>
      <c r="BP132" s="11">
        <v>5.7000000000000002E-2</v>
      </c>
      <c r="BQ132" s="11">
        <v>9.1870000000000007E-3</v>
      </c>
      <c r="BR132" s="11">
        <v>4.7175000000000002E-2</v>
      </c>
      <c r="BS132" s="11">
        <v>5.6362000000000002E-2</v>
      </c>
      <c r="BT132" s="11">
        <v>8.8129999999999997E-3</v>
      </c>
      <c r="BU132" s="11">
        <v>4.5824999999999998E-2</v>
      </c>
      <c r="BV132" s="11">
        <v>5.4637999999999999E-2</v>
      </c>
      <c r="BW132" s="11">
        <v>8.7810000000000006E-3</v>
      </c>
      <c r="BX132" s="11">
        <v>0.19159999999999999</v>
      </c>
      <c r="BY132" s="11">
        <v>0.200381</v>
      </c>
      <c r="BZ132" s="11">
        <v>7.2189999999999997E-3</v>
      </c>
      <c r="CA132" s="11">
        <v>0.22739999999999999</v>
      </c>
      <c r="CB132" s="11">
        <v>0.23461899999999999</v>
      </c>
      <c r="CC132" s="11">
        <v>6.0000000000000001E-3</v>
      </c>
      <c r="CD132" s="11">
        <v>0.30499999999999999</v>
      </c>
      <c r="CE132" s="11">
        <v>0.311</v>
      </c>
      <c r="CF132" s="11">
        <v>9.6000000000000002E-2</v>
      </c>
      <c r="CG132" s="11">
        <v>2.5169990000000002</v>
      </c>
      <c r="CH132" s="11">
        <v>2.6129989999999998</v>
      </c>
    </row>
    <row r="133" spans="1:86" s="13" customFormat="1" ht="26.5" x14ac:dyDescent="0.35">
      <c r="A133" s="6" t="s">
        <v>464</v>
      </c>
      <c r="B133" s="7" t="s">
        <v>465</v>
      </c>
      <c r="C133" s="7" t="s">
        <v>466</v>
      </c>
      <c r="D133" s="6" t="s">
        <v>223</v>
      </c>
      <c r="E133" s="6">
        <v>1491</v>
      </c>
      <c r="F133" s="6">
        <v>19</v>
      </c>
      <c r="G133" s="6" t="s">
        <v>83</v>
      </c>
      <c r="H133" s="6">
        <v>78901</v>
      </c>
      <c r="I133" s="6" t="s">
        <v>224</v>
      </c>
      <c r="J133" s="6" t="s">
        <v>225</v>
      </c>
      <c r="K133" s="6" t="s">
        <v>467</v>
      </c>
      <c r="L133" s="12">
        <v>603856142</v>
      </c>
      <c r="M133" s="6" t="s">
        <v>468</v>
      </c>
      <c r="N133" s="6" t="s">
        <v>503</v>
      </c>
      <c r="O133" s="6" t="s">
        <v>447</v>
      </c>
      <c r="P133" s="6">
        <v>945</v>
      </c>
      <c r="Q133" s="6">
        <v>5</v>
      </c>
      <c r="R133" s="6" t="s">
        <v>83</v>
      </c>
      <c r="S133" s="6">
        <v>78901</v>
      </c>
      <c r="T133" s="6" t="s">
        <v>89</v>
      </c>
      <c r="U133" s="7" t="s">
        <v>504</v>
      </c>
      <c r="V133" s="6" t="s">
        <v>214</v>
      </c>
      <c r="W133" s="6" t="s">
        <v>109</v>
      </c>
      <c r="X133" s="8">
        <v>25</v>
      </c>
      <c r="Y133" s="7" t="s">
        <v>110</v>
      </c>
      <c r="Z133" s="6" t="s">
        <v>464</v>
      </c>
      <c r="AA133" s="6" t="s">
        <v>229</v>
      </c>
      <c r="AB133" s="6" t="s">
        <v>83</v>
      </c>
      <c r="AC133" s="6">
        <v>78901</v>
      </c>
      <c r="AD133" s="6" t="s">
        <v>471</v>
      </c>
      <c r="AE133" s="6" t="s">
        <v>472</v>
      </c>
      <c r="AF133" s="6" t="s">
        <v>389</v>
      </c>
      <c r="AG133" s="12">
        <v>583550327</v>
      </c>
      <c r="AH133" s="6" t="s">
        <v>473</v>
      </c>
      <c r="AI133" s="6" t="s">
        <v>474</v>
      </c>
      <c r="AJ133" s="6" t="s">
        <v>111</v>
      </c>
      <c r="AK133" s="6" t="s">
        <v>102</v>
      </c>
      <c r="AL133" s="9">
        <v>1</v>
      </c>
      <c r="AM133" s="6" t="s">
        <v>112</v>
      </c>
      <c r="AN133" s="6" t="s">
        <v>100</v>
      </c>
      <c r="AO133" s="6" t="s">
        <v>101</v>
      </c>
      <c r="AP133" s="6" t="s">
        <v>102</v>
      </c>
      <c r="AQ133" s="6" t="s">
        <v>103</v>
      </c>
      <c r="AR133" s="6" t="s">
        <v>100</v>
      </c>
      <c r="AS133" s="6" t="s">
        <v>104</v>
      </c>
      <c r="AT133" s="6" t="s">
        <v>100</v>
      </c>
      <c r="AU133" s="10"/>
      <c r="AV133" s="11">
        <v>0.01</v>
      </c>
      <c r="AW133" s="11">
        <v>0.51100000000000001</v>
      </c>
      <c r="AX133" s="11">
        <v>0.52100000000000002</v>
      </c>
      <c r="AY133" s="11">
        <v>8.9999999999999993E-3</v>
      </c>
      <c r="AZ133" s="11">
        <v>0.439</v>
      </c>
      <c r="BA133" s="11">
        <v>0.44800000000000001</v>
      </c>
      <c r="BB133" s="11">
        <v>7.9340000000000001E-3</v>
      </c>
      <c r="BC133" s="11">
        <v>0.36326399999999998</v>
      </c>
      <c r="BD133" s="11">
        <v>0.37119799999999997</v>
      </c>
      <c r="BE133" s="11">
        <v>6.0660000000000002E-3</v>
      </c>
      <c r="BF133" s="11">
        <v>0.27773599999999998</v>
      </c>
      <c r="BG133" s="11">
        <v>0.283802</v>
      </c>
      <c r="BH133" s="11">
        <v>6.0000000000000001E-3</v>
      </c>
      <c r="BI133" s="11">
        <v>0.252</v>
      </c>
      <c r="BJ133" s="11">
        <v>0.25800000000000001</v>
      </c>
      <c r="BK133" s="11">
        <v>7.0000000000000001E-3</v>
      </c>
      <c r="BL133" s="11">
        <v>0.05</v>
      </c>
      <c r="BM133" s="11">
        <v>5.7000000000000002E-2</v>
      </c>
      <c r="BN133" s="11">
        <v>1.4966E-2</v>
      </c>
      <c r="BO133" s="11">
        <v>1.0772E-2</v>
      </c>
      <c r="BP133" s="11">
        <v>2.5738E-2</v>
      </c>
      <c r="BQ133" s="11">
        <v>1.3221E-2</v>
      </c>
      <c r="BR133" s="11">
        <v>0.14111499999999999</v>
      </c>
      <c r="BS133" s="11">
        <v>0.154336</v>
      </c>
      <c r="BT133" s="11">
        <v>8.8129999999999997E-3</v>
      </c>
      <c r="BU133" s="11">
        <v>5.1112999999999999E-2</v>
      </c>
      <c r="BV133" s="11">
        <v>5.9926E-2</v>
      </c>
      <c r="BW133" s="11">
        <v>7.0590000000000002E-3</v>
      </c>
      <c r="BX133" s="11">
        <v>0.26560899999999998</v>
      </c>
      <c r="BY133" s="11">
        <v>0.27266800000000002</v>
      </c>
      <c r="BZ133" s="11">
        <v>7.9410000000000001E-3</v>
      </c>
      <c r="CA133" s="11">
        <v>0.37539099999999997</v>
      </c>
      <c r="CB133" s="11">
        <v>0.38333200000000001</v>
      </c>
      <c r="CC133" s="11">
        <v>8.0000000000000002E-3</v>
      </c>
      <c r="CD133" s="11">
        <v>0.46400000000000002</v>
      </c>
      <c r="CE133" s="11">
        <v>0.47199999999999998</v>
      </c>
      <c r="CF133" s="11">
        <v>0.106</v>
      </c>
      <c r="CG133" s="11">
        <v>3.2010000000000001</v>
      </c>
      <c r="CH133" s="11">
        <v>3.3069999999999999</v>
      </c>
    </row>
    <row r="134" spans="1:86" s="13" customFormat="1" ht="26.5" x14ac:dyDescent="0.35">
      <c r="A134" s="6" t="s">
        <v>464</v>
      </c>
      <c r="B134" s="7" t="s">
        <v>465</v>
      </c>
      <c r="C134" s="7" t="s">
        <v>466</v>
      </c>
      <c r="D134" s="6" t="s">
        <v>223</v>
      </c>
      <c r="E134" s="6">
        <v>1491</v>
      </c>
      <c r="F134" s="6">
        <v>19</v>
      </c>
      <c r="G134" s="6" t="s">
        <v>83</v>
      </c>
      <c r="H134" s="6">
        <v>78901</v>
      </c>
      <c r="I134" s="6" t="s">
        <v>224</v>
      </c>
      <c r="J134" s="6" t="s">
        <v>225</v>
      </c>
      <c r="K134" s="6" t="s">
        <v>467</v>
      </c>
      <c r="L134" s="12">
        <v>603856142</v>
      </c>
      <c r="M134" s="6" t="s">
        <v>468</v>
      </c>
      <c r="N134" s="6" t="s">
        <v>501</v>
      </c>
      <c r="O134" s="6" t="s">
        <v>447</v>
      </c>
      <c r="P134" s="6">
        <v>945</v>
      </c>
      <c r="Q134" s="6">
        <v>5</v>
      </c>
      <c r="R134" s="6" t="s">
        <v>83</v>
      </c>
      <c r="S134" s="6">
        <v>78901</v>
      </c>
      <c r="T134" s="6" t="s">
        <v>89</v>
      </c>
      <c r="U134" s="7" t="s">
        <v>502</v>
      </c>
      <c r="V134" s="6" t="s">
        <v>214</v>
      </c>
      <c r="W134" s="6" t="s">
        <v>109</v>
      </c>
      <c r="X134" s="8">
        <v>25</v>
      </c>
      <c r="Y134" s="7" t="s">
        <v>110</v>
      </c>
      <c r="Z134" s="6" t="s">
        <v>464</v>
      </c>
      <c r="AA134" s="6" t="s">
        <v>229</v>
      </c>
      <c r="AB134" s="6" t="s">
        <v>83</v>
      </c>
      <c r="AC134" s="6">
        <v>78901</v>
      </c>
      <c r="AD134" s="6" t="s">
        <v>471</v>
      </c>
      <c r="AE134" s="6" t="s">
        <v>472</v>
      </c>
      <c r="AF134" s="6" t="s">
        <v>389</v>
      </c>
      <c r="AG134" s="12">
        <v>583550327</v>
      </c>
      <c r="AH134" s="6" t="s">
        <v>473</v>
      </c>
      <c r="AI134" s="6" t="s">
        <v>474</v>
      </c>
      <c r="AJ134" s="6" t="s">
        <v>111</v>
      </c>
      <c r="AK134" s="6" t="s">
        <v>102</v>
      </c>
      <c r="AL134" s="9">
        <v>1</v>
      </c>
      <c r="AM134" s="6" t="s">
        <v>112</v>
      </c>
      <c r="AN134" s="6" t="s">
        <v>100</v>
      </c>
      <c r="AO134" s="6" t="s">
        <v>101</v>
      </c>
      <c r="AP134" s="6" t="s">
        <v>102</v>
      </c>
      <c r="AQ134" s="6" t="s">
        <v>103</v>
      </c>
      <c r="AR134" s="6" t="s">
        <v>100</v>
      </c>
      <c r="AS134" s="6" t="s">
        <v>104</v>
      </c>
      <c r="AT134" s="6" t="s">
        <v>100</v>
      </c>
      <c r="AU134" s="10"/>
      <c r="AV134" s="11">
        <v>5.0000000000000001E-3</v>
      </c>
      <c r="AW134" s="11">
        <v>0.26900000000000002</v>
      </c>
      <c r="AX134" s="11">
        <v>0.27400000000000002</v>
      </c>
      <c r="AY134" s="11">
        <v>8.0000000000000002E-3</v>
      </c>
      <c r="AZ134" s="11">
        <v>0.30599999999999999</v>
      </c>
      <c r="BA134" s="11">
        <v>0.314</v>
      </c>
      <c r="BB134" s="11">
        <v>7.3670000000000003E-3</v>
      </c>
      <c r="BC134" s="11">
        <v>0.15584600000000001</v>
      </c>
      <c r="BD134" s="11">
        <v>0.163213</v>
      </c>
      <c r="BE134" s="11">
        <v>5.633E-3</v>
      </c>
      <c r="BF134" s="11">
        <v>0.119153</v>
      </c>
      <c r="BG134" s="11">
        <v>0.12478599999999999</v>
      </c>
      <c r="BH134" s="11">
        <v>4.0000000000000001E-3</v>
      </c>
      <c r="BI134" s="11">
        <v>0.154</v>
      </c>
      <c r="BJ134" s="11">
        <v>0.158</v>
      </c>
      <c r="BK134" s="11">
        <v>4.0000000000000001E-3</v>
      </c>
      <c r="BL134" s="11">
        <v>1.9E-2</v>
      </c>
      <c r="BM134" s="11">
        <v>2.3E-2</v>
      </c>
      <c r="BN134" s="11">
        <v>4.2969999999999996E-3</v>
      </c>
      <c r="BO134" s="11">
        <v>2.4559999999999998E-2</v>
      </c>
      <c r="BP134" s="11">
        <v>2.8857000000000001E-2</v>
      </c>
      <c r="BQ134" s="11">
        <v>4.2969999999999996E-3</v>
      </c>
      <c r="BR134" s="11">
        <v>2.2408999999999998E-2</v>
      </c>
      <c r="BS134" s="11">
        <v>2.6706000000000001E-2</v>
      </c>
      <c r="BT134" s="11">
        <v>4.4060000000000002E-3</v>
      </c>
      <c r="BU134" s="11">
        <v>2.2030999999999999E-2</v>
      </c>
      <c r="BV134" s="11">
        <v>2.6436999999999999E-2</v>
      </c>
      <c r="BW134" s="11">
        <v>4.3899999999999998E-3</v>
      </c>
      <c r="BX134" s="11">
        <v>0.112785</v>
      </c>
      <c r="BY134" s="11">
        <v>0.117175</v>
      </c>
      <c r="BZ134" s="11">
        <v>3.6099999999999999E-3</v>
      </c>
      <c r="CA134" s="11">
        <v>0.14221500000000001</v>
      </c>
      <c r="CB134" s="11">
        <v>0.14582500000000001</v>
      </c>
      <c r="CC134" s="11">
        <v>3.0000000000000001E-3</v>
      </c>
      <c r="CD134" s="11">
        <v>0.24299999999999999</v>
      </c>
      <c r="CE134" s="11">
        <v>0.246</v>
      </c>
      <c r="CF134" s="11">
        <v>5.8000000000000003E-2</v>
      </c>
      <c r="CG134" s="11">
        <v>1.5899989999999999</v>
      </c>
      <c r="CH134" s="11">
        <v>1.647999</v>
      </c>
    </row>
    <row r="135" spans="1:86" s="13" customFormat="1" ht="39.5" x14ac:dyDescent="0.35">
      <c r="A135" s="6" t="s">
        <v>507</v>
      </c>
      <c r="B135" s="7" t="s">
        <v>508</v>
      </c>
      <c r="C135" s="7" t="s">
        <v>509</v>
      </c>
      <c r="D135" s="6" t="s">
        <v>315</v>
      </c>
      <c r="E135" s="6">
        <v>484</v>
      </c>
      <c r="F135" s="6">
        <v>26</v>
      </c>
      <c r="G135" s="6" t="s">
        <v>83</v>
      </c>
      <c r="H135" s="6">
        <v>78901</v>
      </c>
      <c r="I135" s="6" t="s">
        <v>510</v>
      </c>
      <c r="J135" s="6" t="s">
        <v>404</v>
      </c>
      <c r="K135" s="6" t="s">
        <v>511</v>
      </c>
      <c r="L135" s="12">
        <v>583416561</v>
      </c>
      <c r="M135" s="6" t="s">
        <v>512</v>
      </c>
      <c r="N135" s="6" t="s">
        <v>518</v>
      </c>
      <c r="O135" s="6" t="s">
        <v>315</v>
      </c>
      <c r="P135" s="6">
        <v>484</v>
      </c>
      <c r="Q135" s="6">
        <v>26</v>
      </c>
      <c r="R135" s="6" t="s">
        <v>83</v>
      </c>
      <c r="S135" s="6">
        <v>78901</v>
      </c>
      <c r="T135" s="6" t="s">
        <v>89</v>
      </c>
      <c r="U135" s="7" t="s">
        <v>519</v>
      </c>
      <c r="V135" s="6" t="s">
        <v>91</v>
      </c>
      <c r="W135" s="6" t="s">
        <v>92</v>
      </c>
      <c r="X135" s="8">
        <v>160</v>
      </c>
      <c r="Y135" s="7" t="s">
        <v>93</v>
      </c>
      <c r="Z135" s="6" t="s">
        <v>507</v>
      </c>
      <c r="AA135" s="6" t="s">
        <v>513</v>
      </c>
      <c r="AB135" s="6" t="s">
        <v>83</v>
      </c>
      <c r="AC135" s="6">
        <v>78901</v>
      </c>
      <c r="AD135" s="6" t="s">
        <v>387</v>
      </c>
      <c r="AE135" s="6" t="s">
        <v>515</v>
      </c>
      <c r="AF135" s="6" t="s">
        <v>389</v>
      </c>
      <c r="AG135" s="12">
        <v>583416561</v>
      </c>
      <c r="AH135" s="6" t="s">
        <v>516</v>
      </c>
      <c r="AI135" s="6" t="s">
        <v>517</v>
      </c>
      <c r="AJ135" s="6" t="s">
        <v>111</v>
      </c>
      <c r="AK135" s="6" t="s">
        <v>102</v>
      </c>
      <c r="AL135" s="9">
        <v>1</v>
      </c>
      <c r="AM135" s="6" t="s">
        <v>112</v>
      </c>
      <c r="AN135" s="6" t="s">
        <v>100</v>
      </c>
      <c r="AO135" s="6" t="s">
        <v>101</v>
      </c>
      <c r="AP135" s="6" t="s">
        <v>102</v>
      </c>
      <c r="AQ135" s="6" t="s">
        <v>103</v>
      </c>
      <c r="AR135" s="6" t="s">
        <v>100</v>
      </c>
      <c r="AS135" s="6" t="s">
        <v>104</v>
      </c>
      <c r="AT135" s="6" t="s">
        <v>100</v>
      </c>
      <c r="AU135" s="10"/>
      <c r="AV135" s="11">
        <v>3.71</v>
      </c>
      <c r="AW135" s="11">
        <v>0.59399999999999997</v>
      </c>
      <c r="AX135" s="11">
        <v>4.3040000000000003</v>
      </c>
      <c r="AY135" s="11">
        <v>3.4359999999999999</v>
      </c>
      <c r="AZ135" s="11">
        <v>0.57799999999999996</v>
      </c>
      <c r="BA135" s="11">
        <v>4.0140000000000002</v>
      </c>
      <c r="BB135" s="11">
        <v>3.173</v>
      </c>
      <c r="BC135" s="11">
        <v>0.54</v>
      </c>
      <c r="BD135" s="11">
        <v>3.7130000000000001</v>
      </c>
      <c r="BE135" s="11">
        <v>3.3690000000000002</v>
      </c>
      <c r="BF135" s="11">
        <v>0.59299999999999997</v>
      </c>
      <c r="BG135" s="11">
        <v>3.9620000000000002</v>
      </c>
      <c r="BH135" s="11">
        <v>3.3039999999999998</v>
      </c>
      <c r="BI135" s="11">
        <v>0.54500000000000004</v>
      </c>
      <c r="BJ135" s="11">
        <v>3.8490000000000002</v>
      </c>
      <c r="BK135" s="11">
        <v>3.0139999999999998</v>
      </c>
      <c r="BL135" s="11">
        <v>0.52400000000000002</v>
      </c>
      <c r="BM135" s="11">
        <v>3.5379999999999998</v>
      </c>
      <c r="BN135" s="11">
        <v>2.7410000000000001</v>
      </c>
      <c r="BO135" s="11">
        <v>0.60399999999999998</v>
      </c>
      <c r="BP135" s="11">
        <v>3.3450000000000002</v>
      </c>
      <c r="BQ135" s="11">
        <v>1.6240000000000001</v>
      </c>
      <c r="BR135" s="11">
        <v>0.32400000000000001</v>
      </c>
      <c r="BS135" s="11">
        <v>1.948</v>
      </c>
      <c r="BT135" s="11">
        <v>3.2610000000000001</v>
      </c>
      <c r="BU135" s="11">
        <v>0.442</v>
      </c>
      <c r="BV135" s="11">
        <v>3.7029999999999998</v>
      </c>
      <c r="BW135" s="11">
        <v>3.391</v>
      </c>
      <c r="BX135" s="11">
        <v>0.64100000000000001</v>
      </c>
      <c r="BY135" s="11">
        <v>4.032</v>
      </c>
      <c r="BZ135" s="11">
        <v>3.407</v>
      </c>
      <c r="CA135" s="11">
        <v>0.71599999999999997</v>
      </c>
      <c r="CB135" s="11">
        <v>4.1230000000000002</v>
      </c>
      <c r="CC135" s="11">
        <v>2.7410000000000001</v>
      </c>
      <c r="CD135" s="11">
        <v>0.70699999999999996</v>
      </c>
      <c r="CE135" s="11">
        <v>3.448</v>
      </c>
      <c r="CF135" s="11">
        <v>37.170999999999999</v>
      </c>
      <c r="CG135" s="11">
        <v>6.8079999999999998</v>
      </c>
      <c r="CH135" s="11">
        <v>43.978999999999999</v>
      </c>
    </row>
    <row r="136" spans="1:86" s="13" customFormat="1" ht="39.5" x14ac:dyDescent="0.35">
      <c r="A136" s="6" t="s">
        <v>507</v>
      </c>
      <c r="B136" s="7" t="s">
        <v>508</v>
      </c>
      <c r="C136" s="7" t="s">
        <v>509</v>
      </c>
      <c r="D136" s="6" t="s">
        <v>315</v>
      </c>
      <c r="E136" s="6">
        <v>484</v>
      </c>
      <c r="F136" s="6">
        <v>26</v>
      </c>
      <c r="G136" s="6" t="s">
        <v>83</v>
      </c>
      <c r="H136" s="6">
        <v>78901</v>
      </c>
      <c r="I136" s="6" t="s">
        <v>510</v>
      </c>
      <c r="J136" s="6" t="s">
        <v>404</v>
      </c>
      <c r="K136" s="6" t="s">
        <v>511</v>
      </c>
      <c r="L136" s="12">
        <v>583416561</v>
      </c>
      <c r="M136" s="6" t="s">
        <v>512</v>
      </c>
      <c r="N136" s="6" t="s">
        <v>513</v>
      </c>
      <c r="O136" s="6" t="s">
        <v>315</v>
      </c>
      <c r="P136" s="6">
        <v>484</v>
      </c>
      <c r="Q136" s="6">
        <v>26</v>
      </c>
      <c r="R136" s="6" t="s">
        <v>83</v>
      </c>
      <c r="S136" s="6">
        <v>78901</v>
      </c>
      <c r="T136" s="6" t="s">
        <v>89</v>
      </c>
      <c r="U136" s="7" t="s">
        <v>514</v>
      </c>
      <c r="V136" s="6" t="s">
        <v>189</v>
      </c>
      <c r="W136" s="6" t="s">
        <v>92</v>
      </c>
      <c r="X136" s="8">
        <v>145</v>
      </c>
      <c r="Y136" s="7" t="s">
        <v>93</v>
      </c>
      <c r="Z136" s="6" t="s">
        <v>507</v>
      </c>
      <c r="AA136" s="6" t="s">
        <v>513</v>
      </c>
      <c r="AB136" s="6" t="s">
        <v>83</v>
      </c>
      <c r="AC136" s="6">
        <v>78901</v>
      </c>
      <c r="AD136" s="6" t="s">
        <v>387</v>
      </c>
      <c r="AE136" s="6" t="s">
        <v>515</v>
      </c>
      <c r="AF136" s="6" t="s">
        <v>389</v>
      </c>
      <c r="AG136" s="12">
        <v>583416561</v>
      </c>
      <c r="AH136" s="6" t="s">
        <v>516</v>
      </c>
      <c r="AI136" s="6" t="s">
        <v>517</v>
      </c>
      <c r="AJ136" s="6" t="s">
        <v>111</v>
      </c>
      <c r="AK136" s="6" t="s">
        <v>102</v>
      </c>
      <c r="AL136" s="9">
        <v>1</v>
      </c>
      <c r="AM136" s="6" t="s">
        <v>112</v>
      </c>
      <c r="AN136" s="6" t="s">
        <v>100</v>
      </c>
      <c r="AO136" s="6" t="s">
        <v>101</v>
      </c>
      <c r="AP136" s="6" t="s">
        <v>102</v>
      </c>
      <c r="AQ136" s="6" t="s">
        <v>103</v>
      </c>
      <c r="AR136" s="6" t="s">
        <v>100</v>
      </c>
      <c r="AS136" s="6" t="s">
        <v>104</v>
      </c>
      <c r="AT136" s="6" t="s">
        <v>100</v>
      </c>
      <c r="AU136" s="10"/>
      <c r="AV136" s="11">
        <v>6.2450000000000001</v>
      </c>
      <c r="AW136" s="11">
        <v>0</v>
      </c>
      <c r="AX136" s="11">
        <v>6.2450000000000001</v>
      </c>
      <c r="AY136" s="11">
        <v>6.4329999999999998</v>
      </c>
      <c r="AZ136" s="11">
        <v>0</v>
      </c>
      <c r="BA136" s="11">
        <v>6.4329999999999998</v>
      </c>
      <c r="BB136" s="11">
        <v>4.7539999999999996</v>
      </c>
      <c r="BC136" s="11">
        <v>0</v>
      </c>
      <c r="BD136" s="11">
        <v>4.7539999999999996</v>
      </c>
      <c r="BE136" s="11">
        <v>5.0129999999999999</v>
      </c>
      <c r="BF136" s="11">
        <v>0</v>
      </c>
      <c r="BG136" s="11">
        <v>5.0129999999999999</v>
      </c>
      <c r="BH136" s="11">
        <v>4.55</v>
      </c>
      <c r="BI136" s="11">
        <v>0</v>
      </c>
      <c r="BJ136" s="11">
        <v>4.55</v>
      </c>
      <c r="BK136" s="11">
        <v>2.919</v>
      </c>
      <c r="BL136" s="11">
        <v>0</v>
      </c>
      <c r="BM136" s="11">
        <v>2.919</v>
      </c>
      <c r="BN136" s="11">
        <v>1.681</v>
      </c>
      <c r="BO136" s="11">
        <v>0</v>
      </c>
      <c r="BP136" s="11">
        <v>1.681</v>
      </c>
      <c r="BQ136" s="11">
        <v>1.7829999999999999</v>
      </c>
      <c r="BR136" s="11">
        <v>0</v>
      </c>
      <c r="BS136" s="11">
        <v>1.7829999999999999</v>
      </c>
      <c r="BT136" s="11">
        <v>4.0650000000000004</v>
      </c>
      <c r="BU136" s="11">
        <v>0</v>
      </c>
      <c r="BV136" s="11">
        <v>4.0650000000000004</v>
      </c>
      <c r="BW136" s="11">
        <v>6.077</v>
      </c>
      <c r="BX136" s="11">
        <v>0</v>
      </c>
      <c r="BY136" s="11">
        <v>6.077</v>
      </c>
      <c r="BZ136" s="11">
        <v>6.7510000000000003</v>
      </c>
      <c r="CA136" s="11">
        <v>0</v>
      </c>
      <c r="CB136" s="11">
        <v>6.7510000000000003</v>
      </c>
      <c r="CC136" s="11">
        <v>5.8840000000000003</v>
      </c>
      <c r="CD136" s="11">
        <v>0</v>
      </c>
      <c r="CE136" s="11">
        <v>5.8840000000000003</v>
      </c>
      <c r="CF136" s="11">
        <v>56.155000000000001</v>
      </c>
      <c r="CG136" s="11">
        <v>0</v>
      </c>
      <c r="CH136" s="11">
        <v>56.155000000000001</v>
      </c>
    </row>
    <row r="137" spans="1:86" s="13" customFormat="1" ht="26.5" x14ac:dyDescent="0.35">
      <c r="A137" s="6" t="s">
        <v>520</v>
      </c>
      <c r="B137" s="7" t="s">
        <v>521</v>
      </c>
      <c r="C137" s="15"/>
      <c r="D137" s="6" t="s">
        <v>522</v>
      </c>
      <c r="E137" s="6">
        <v>1799</v>
      </c>
      <c r="F137" s="6">
        <v>4</v>
      </c>
      <c r="G137" s="6" t="s">
        <v>83</v>
      </c>
      <c r="H137" s="6">
        <v>78901</v>
      </c>
      <c r="I137" s="6" t="s">
        <v>523</v>
      </c>
      <c r="J137" s="6" t="s">
        <v>524</v>
      </c>
      <c r="K137" s="6" t="s">
        <v>358</v>
      </c>
      <c r="L137" s="12">
        <v>606707369</v>
      </c>
      <c r="M137" s="6" t="s">
        <v>525</v>
      </c>
      <c r="N137" s="6" t="s">
        <v>526</v>
      </c>
      <c r="O137" s="6" t="s">
        <v>522</v>
      </c>
      <c r="P137" s="6">
        <v>1799</v>
      </c>
      <c r="Q137" s="6">
        <v>4</v>
      </c>
      <c r="R137" s="6" t="s">
        <v>83</v>
      </c>
      <c r="S137" s="6">
        <v>78901</v>
      </c>
      <c r="T137" s="6" t="s">
        <v>89</v>
      </c>
      <c r="U137" s="7" t="s">
        <v>527</v>
      </c>
      <c r="V137" s="6" t="s">
        <v>91</v>
      </c>
      <c r="W137" s="6" t="s">
        <v>92</v>
      </c>
      <c r="X137" s="8">
        <v>25</v>
      </c>
      <c r="Y137" s="7" t="s">
        <v>110</v>
      </c>
      <c r="Z137" s="6" t="s">
        <v>520</v>
      </c>
      <c r="AA137" s="6" t="s">
        <v>526</v>
      </c>
      <c r="AB137" s="6" t="s">
        <v>83</v>
      </c>
      <c r="AC137" s="6">
        <v>78901</v>
      </c>
      <c r="AD137" s="6" t="s">
        <v>523</v>
      </c>
      <c r="AE137" s="6" t="s">
        <v>524</v>
      </c>
      <c r="AF137" s="6" t="s">
        <v>358</v>
      </c>
      <c r="AG137" s="12">
        <v>606707369</v>
      </c>
      <c r="AH137" s="6" t="s">
        <v>525</v>
      </c>
      <c r="AI137" s="6" t="s">
        <v>528</v>
      </c>
      <c r="AJ137" s="6" t="s">
        <v>111</v>
      </c>
      <c r="AK137" s="6" t="s">
        <v>102</v>
      </c>
      <c r="AL137" s="9">
        <v>1</v>
      </c>
      <c r="AM137" s="6" t="s">
        <v>112</v>
      </c>
      <c r="AN137" s="6" t="s">
        <v>100</v>
      </c>
      <c r="AO137" s="6" t="s">
        <v>113</v>
      </c>
      <c r="AP137" s="6" t="s">
        <v>102</v>
      </c>
      <c r="AQ137" s="6" t="s">
        <v>103</v>
      </c>
      <c r="AR137" s="6" t="s">
        <v>100</v>
      </c>
      <c r="AS137" s="6" t="s">
        <v>104</v>
      </c>
      <c r="AT137" s="6" t="s">
        <v>100</v>
      </c>
      <c r="AU137" s="10"/>
      <c r="AV137" s="11">
        <v>0.108848</v>
      </c>
      <c r="AW137" s="11">
        <v>0.35495700000000002</v>
      </c>
      <c r="AX137" s="11">
        <v>0.46380500000000002</v>
      </c>
      <c r="AY137" s="11">
        <v>0.100346</v>
      </c>
      <c r="AZ137" s="11">
        <v>0.32723099999999999</v>
      </c>
      <c r="BA137" s="11">
        <v>0.42757699999999998</v>
      </c>
      <c r="BB137" s="11">
        <v>9.4986000000000001E-2</v>
      </c>
      <c r="BC137" s="11">
        <v>0.30975200000000003</v>
      </c>
      <c r="BD137" s="11">
        <v>0.40473799999999999</v>
      </c>
      <c r="BE137" s="11">
        <v>8.0088999999999994E-2</v>
      </c>
      <c r="BF137" s="11">
        <v>0.26117400000000002</v>
      </c>
      <c r="BG137" s="11">
        <v>0.34126299999999998</v>
      </c>
      <c r="BH137" s="11">
        <v>7.535E-2</v>
      </c>
      <c r="BI137" s="11">
        <v>0.24571899999999999</v>
      </c>
      <c r="BJ137" s="11">
        <v>0.32106899999999999</v>
      </c>
      <c r="BK137" s="11">
        <v>7.1300000000000002E-2</v>
      </c>
      <c r="BL137" s="11">
        <v>0.232514</v>
      </c>
      <c r="BM137" s="11">
        <v>0.30381399999999997</v>
      </c>
      <c r="BN137" s="11">
        <v>7.3061000000000001E-2</v>
      </c>
      <c r="BO137" s="11">
        <v>0.238256</v>
      </c>
      <c r="BP137" s="11">
        <v>0.31131700000000001</v>
      </c>
      <c r="BQ137" s="11">
        <v>7.3386000000000007E-2</v>
      </c>
      <c r="BR137" s="11">
        <v>0.239316</v>
      </c>
      <c r="BS137" s="11">
        <v>0.31270199999999998</v>
      </c>
      <c r="BT137" s="11">
        <v>7.1674000000000002E-2</v>
      </c>
      <c r="BU137" s="11">
        <v>0.23373099999999999</v>
      </c>
      <c r="BV137" s="11">
        <v>0.30540499999999998</v>
      </c>
      <c r="BW137" s="11">
        <v>0.105574</v>
      </c>
      <c r="BX137" s="11">
        <v>0.30437900000000001</v>
      </c>
      <c r="BY137" s="11">
        <v>0.40995300000000001</v>
      </c>
      <c r="BZ137" s="11">
        <v>9.5352999999999993E-2</v>
      </c>
      <c r="CA137" s="11">
        <v>0.26425300000000002</v>
      </c>
      <c r="CB137" s="11">
        <v>0.35960599999999998</v>
      </c>
      <c r="CC137" s="11">
        <v>9.9149000000000001E-2</v>
      </c>
      <c r="CD137" s="11">
        <v>0.27477400000000002</v>
      </c>
      <c r="CE137" s="11">
        <v>0.37392300000000001</v>
      </c>
      <c r="CF137" s="11">
        <v>1.0491159999999999</v>
      </c>
      <c r="CG137" s="11">
        <v>3.2860559999999999</v>
      </c>
      <c r="CH137" s="11">
        <v>4.335172</v>
      </c>
    </row>
    <row r="138" spans="1:86" s="13" customFormat="1" ht="26.5" x14ac:dyDescent="0.35">
      <c r="A138" s="6" t="s">
        <v>520</v>
      </c>
      <c r="B138" s="7" t="s">
        <v>521</v>
      </c>
      <c r="C138" s="15"/>
      <c r="D138" s="6" t="s">
        <v>522</v>
      </c>
      <c r="E138" s="6">
        <v>1799</v>
      </c>
      <c r="F138" s="6">
        <v>4</v>
      </c>
      <c r="G138" s="6" t="s">
        <v>83</v>
      </c>
      <c r="H138" s="6">
        <v>78901</v>
      </c>
      <c r="I138" s="6" t="s">
        <v>523</v>
      </c>
      <c r="J138" s="6" t="s">
        <v>524</v>
      </c>
      <c r="K138" s="6" t="s">
        <v>358</v>
      </c>
      <c r="L138" s="12">
        <v>606707369</v>
      </c>
      <c r="M138" s="6" t="s">
        <v>525</v>
      </c>
      <c r="N138" s="6" t="s">
        <v>526</v>
      </c>
      <c r="O138" s="6" t="s">
        <v>522</v>
      </c>
      <c r="P138" s="6">
        <v>1799</v>
      </c>
      <c r="Q138" s="6">
        <v>4</v>
      </c>
      <c r="R138" s="6" t="s">
        <v>83</v>
      </c>
      <c r="S138" s="6">
        <v>78901</v>
      </c>
      <c r="T138" s="6" t="s">
        <v>89</v>
      </c>
      <c r="U138" s="7" t="s">
        <v>529</v>
      </c>
      <c r="V138" s="6" t="s">
        <v>91</v>
      </c>
      <c r="W138" s="6" t="s">
        <v>92</v>
      </c>
      <c r="X138" s="8">
        <v>25</v>
      </c>
      <c r="Y138" s="7" t="s">
        <v>110</v>
      </c>
      <c r="Z138" s="6" t="s">
        <v>520</v>
      </c>
      <c r="AA138" s="6" t="s">
        <v>526</v>
      </c>
      <c r="AB138" s="6" t="s">
        <v>83</v>
      </c>
      <c r="AC138" s="6">
        <v>78901</v>
      </c>
      <c r="AD138" s="6" t="s">
        <v>523</v>
      </c>
      <c r="AE138" s="6" t="s">
        <v>524</v>
      </c>
      <c r="AF138" s="6" t="s">
        <v>358</v>
      </c>
      <c r="AG138" s="12">
        <v>606707369</v>
      </c>
      <c r="AH138" s="6" t="s">
        <v>525</v>
      </c>
      <c r="AI138" s="6" t="s">
        <v>528</v>
      </c>
      <c r="AJ138" s="6" t="s">
        <v>111</v>
      </c>
      <c r="AK138" s="6" t="s">
        <v>102</v>
      </c>
      <c r="AL138" s="9">
        <v>1</v>
      </c>
      <c r="AM138" s="6" t="s">
        <v>112</v>
      </c>
      <c r="AN138" s="6" t="s">
        <v>100</v>
      </c>
      <c r="AO138" s="6" t="s">
        <v>113</v>
      </c>
      <c r="AP138" s="6" t="s">
        <v>102</v>
      </c>
      <c r="AQ138" s="6" t="s">
        <v>103</v>
      </c>
      <c r="AR138" s="6" t="s">
        <v>100</v>
      </c>
      <c r="AS138" s="6" t="s">
        <v>104</v>
      </c>
      <c r="AT138" s="6" t="s">
        <v>100</v>
      </c>
      <c r="AU138" s="10"/>
      <c r="AV138" s="11">
        <v>0.150974</v>
      </c>
      <c r="AW138" s="11">
        <v>0.11817800000000001</v>
      </c>
      <c r="AX138" s="11">
        <v>0.269152</v>
      </c>
      <c r="AY138" s="11">
        <v>0.139181</v>
      </c>
      <c r="AZ138" s="11">
        <v>0.108947</v>
      </c>
      <c r="BA138" s="11">
        <v>0.24812799999999999</v>
      </c>
      <c r="BB138" s="11">
        <v>0.131746</v>
      </c>
      <c r="BC138" s="11">
        <v>0.103127</v>
      </c>
      <c r="BD138" s="11">
        <v>0.234873</v>
      </c>
      <c r="BE138" s="11">
        <v>0.111085</v>
      </c>
      <c r="BF138" s="11">
        <v>8.6954000000000004E-2</v>
      </c>
      <c r="BG138" s="11">
        <v>0.19803899999999999</v>
      </c>
      <c r="BH138" s="11">
        <v>0.10451100000000001</v>
      </c>
      <c r="BI138" s="11">
        <v>8.1808000000000006E-2</v>
      </c>
      <c r="BJ138" s="11">
        <v>0.18631900000000001</v>
      </c>
      <c r="BK138" s="11">
        <v>9.8894999999999997E-2</v>
      </c>
      <c r="BL138" s="11">
        <v>7.7411999999999995E-2</v>
      </c>
      <c r="BM138" s="11">
        <v>0.17630699999999999</v>
      </c>
      <c r="BN138" s="11">
        <v>0.101337</v>
      </c>
      <c r="BO138" s="11">
        <v>7.9324000000000006E-2</v>
      </c>
      <c r="BP138" s="11">
        <v>0.18066099999999999</v>
      </c>
      <c r="BQ138" s="11">
        <v>0.101788</v>
      </c>
      <c r="BR138" s="11">
        <v>7.9676999999999998E-2</v>
      </c>
      <c r="BS138" s="11">
        <v>0.18146499999999999</v>
      </c>
      <c r="BT138" s="11">
        <v>9.9413000000000001E-2</v>
      </c>
      <c r="BU138" s="11">
        <v>7.7816999999999997E-2</v>
      </c>
      <c r="BV138" s="11">
        <v>0.17723</v>
      </c>
      <c r="BW138" s="11">
        <v>0.13800899999999999</v>
      </c>
      <c r="BX138" s="11">
        <v>0.118602</v>
      </c>
      <c r="BY138" s="11">
        <v>0.25661099999999998</v>
      </c>
      <c r="BZ138" s="11">
        <v>0.13564799999999999</v>
      </c>
      <c r="CA138" s="11">
        <v>0.109649</v>
      </c>
      <c r="CB138" s="11">
        <v>0.24529699999999999</v>
      </c>
      <c r="CC138" s="11">
        <v>0.14104900000000001</v>
      </c>
      <c r="CD138" s="11">
        <v>0.11401500000000001</v>
      </c>
      <c r="CE138" s="11">
        <v>0.25506400000000001</v>
      </c>
      <c r="CF138" s="11">
        <v>1.4536359999999999</v>
      </c>
      <c r="CG138" s="11">
        <v>1.15551</v>
      </c>
      <c r="CH138" s="11">
        <v>2.609146</v>
      </c>
    </row>
    <row r="139" spans="1:86" s="13" customFormat="1" ht="26.5" x14ac:dyDescent="0.35">
      <c r="A139" s="6" t="s">
        <v>520</v>
      </c>
      <c r="B139" s="7" t="s">
        <v>521</v>
      </c>
      <c r="C139" s="15"/>
      <c r="D139" s="6" t="s">
        <v>522</v>
      </c>
      <c r="E139" s="6">
        <v>1799</v>
      </c>
      <c r="F139" s="6">
        <v>4</v>
      </c>
      <c r="G139" s="6" t="s">
        <v>83</v>
      </c>
      <c r="H139" s="6">
        <v>78901</v>
      </c>
      <c r="I139" s="6" t="s">
        <v>523</v>
      </c>
      <c r="J139" s="6" t="s">
        <v>524</v>
      </c>
      <c r="K139" s="6" t="s">
        <v>358</v>
      </c>
      <c r="L139" s="12">
        <v>606707369</v>
      </c>
      <c r="M139" s="6" t="s">
        <v>525</v>
      </c>
      <c r="N139" s="6" t="s">
        <v>259</v>
      </c>
      <c r="O139" s="6" t="s">
        <v>216</v>
      </c>
      <c r="P139" s="6">
        <v>1644</v>
      </c>
      <c r="Q139" s="6">
        <v>6</v>
      </c>
      <c r="R139" s="6" t="s">
        <v>83</v>
      </c>
      <c r="S139" s="6">
        <v>78901</v>
      </c>
      <c r="T139" s="6" t="s">
        <v>89</v>
      </c>
      <c r="U139" s="7" t="s">
        <v>530</v>
      </c>
      <c r="V139" s="6" t="s">
        <v>214</v>
      </c>
      <c r="W139" s="6" t="s">
        <v>92</v>
      </c>
      <c r="X139" s="8">
        <v>50</v>
      </c>
      <c r="Y139" s="7" t="s">
        <v>110</v>
      </c>
      <c r="Z139" s="6" t="s">
        <v>520</v>
      </c>
      <c r="AA139" s="6" t="s">
        <v>526</v>
      </c>
      <c r="AB139" s="6" t="s">
        <v>83</v>
      </c>
      <c r="AC139" s="6">
        <v>78901</v>
      </c>
      <c r="AD139" s="6" t="s">
        <v>523</v>
      </c>
      <c r="AE139" s="6" t="s">
        <v>524</v>
      </c>
      <c r="AF139" s="6" t="s">
        <v>358</v>
      </c>
      <c r="AG139" s="12">
        <v>606707369</v>
      </c>
      <c r="AH139" s="6" t="s">
        <v>525</v>
      </c>
      <c r="AI139" s="6" t="s">
        <v>528</v>
      </c>
      <c r="AJ139" s="6" t="s">
        <v>111</v>
      </c>
      <c r="AK139" s="6" t="s">
        <v>102</v>
      </c>
      <c r="AL139" s="9">
        <v>1</v>
      </c>
      <c r="AM139" s="6" t="s">
        <v>112</v>
      </c>
      <c r="AN139" s="6" t="s">
        <v>100</v>
      </c>
      <c r="AO139" s="6" t="s">
        <v>113</v>
      </c>
      <c r="AP139" s="6" t="s">
        <v>102</v>
      </c>
      <c r="AQ139" s="6" t="s">
        <v>103</v>
      </c>
      <c r="AR139" s="6" t="s">
        <v>100</v>
      </c>
      <c r="AS139" s="6" t="s">
        <v>104</v>
      </c>
      <c r="AT139" s="6" t="s">
        <v>100</v>
      </c>
      <c r="AU139" s="10"/>
      <c r="AV139" s="11">
        <v>9.1754000000000002E-2</v>
      </c>
      <c r="AW139" s="11">
        <v>4.3127820000000003</v>
      </c>
      <c r="AX139" s="11">
        <v>4.4045360000000002</v>
      </c>
      <c r="AY139" s="11">
        <v>8.3585999999999994E-2</v>
      </c>
      <c r="AZ139" s="11">
        <v>3.928823</v>
      </c>
      <c r="BA139" s="11">
        <v>4.0124089999999999</v>
      </c>
      <c r="BB139" s="11">
        <v>7.4607000000000007E-2</v>
      </c>
      <c r="BC139" s="11">
        <v>3.5067870000000001</v>
      </c>
      <c r="BD139" s="11">
        <v>3.581394</v>
      </c>
      <c r="BE139" s="11">
        <v>5.6550999999999997E-2</v>
      </c>
      <c r="BF139" s="11">
        <v>2.6581009999999998</v>
      </c>
      <c r="BG139" s="11">
        <v>2.7146520000000001</v>
      </c>
      <c r="BH139" s="11">
        <v>4.8958000000000002E-2</v>
      </c>
      <c r="BI139" s="11">
        <v>2.3012229999999998</v>
      </c>
      <c r="BJ139" s="11">
        <v>2.3501810000000001</v>
      </c>
      <c r="BK139" s="11">
        <v>4.6235999999999999E-2</v>
      </c>
      <c r="BL139" s="11">
        <v>2.173254</v>
      </c>
      <c r="BM139" s="11">
        <v>2.21949</v>
      </c>
      <c r="BN139" s="11">
        <v>4.7232999999999997E-2</v>
      </c>
      <c r="BO139" s="11">
        <v>2.2201379999999999</v>
      </c>
      <c r="BP139" s="11">
        <v>2.2673709999999998</v>
      </c>
      <c r="BQ139" s="11">
        <v>4.7313000000000001E-2</v>
      </c>
      <c r="BR139" s="11">
        <v>2.2238820000000001</v>
      </c>
      <c r="BS139" s="11">
        <v>2.2711950000000001</v>
      </c>
      <c r="BT139" s="11">
        <v>4.5268999999999997E-2</v>
      </c>
      <c r="BU139" s="11">
        <v>2.1277940000000002</v>
      </c>
      <c r="BV139" s="11">
        <v>2.173063</v>
      </c>
      <c r="BW139" s="11">
        <v>5.5323999999999998E-2</v>
      </c>
      <c r="BX139" s="11">
        <v>3.7178589999999998</v>
      </c>
      <c r="BY139" s="11">
        <v>3.773183</v>
      </c>
      <c r="BZ139" s="11">
        <v>7.0428000000000004E-2</v>
      </c>
      <c r="CA139" s="11">
        <v>3.5838320000000001</v>
      </c>
      <c r="CB139" s="11">
        <v>3.6542599999999998</v>
      </c>
      <c r="CC139" s="11">
        <v>8.0296000000000006E-2</v>
      </c>
      <c r="CD139" s="11">
        <v>4.0859909999999999</v>
      </c>
      <c r="CE139" s="11">
        <v>4.1662869999999996</v>
      </c>
      <c r="CF139" s="11">
        <v>0.74755499999999997</v>
      </c>
      <c r="CG139" s="11">
        <v>36.840465999999999</v>
      </c>
      <c r="CH139" s="11">
        <v>37.588020999999998</v>
      </c>
    </row>
    <row r="140" spans="1:86" s="13" customFormat="1" ht="26.5" x14ac:dyDescent="0.35">
      <c r="A140" s="6" t="s">
        <v>531</v>
      </c>
      <c r="B140" s="7" t="s">
        <v>532</v>
      </c>
      <c r="C140" s="15"/>
      <c r="D140" s="6" t="s">
        <v>290</v>
      </c>
      <c r="E140" s="6">
        <v>1503</v>
      </c>
      <c r="F140" s="6">
        <v>15</v>
      </c>
      <c r="G140" s="6" t="s">
        <v>83</v>
      </c>
      <c r="H140" s="6">
        <v>78901</v>
      </c>
      <c r="I140" s="6" t="s">
        <v>533</v>
      </c>
      <c r="J140" s="6" t="s">
        <v>534</v>
      </c>
      <c r="K140" s="6" t="s">
        <v>511</v>
      </c>
      <c r="L140" s="6" t="s">
        <v>535</v>
      </c>
      <c r="M140" s="6" t="s">
        <v>536</v>
      </c>
      <c r="N140" s="6" t="s">
        <v>537</v>
      </c>
      <c r="O140" s="6" t="s">
        <v>290</v>
      </c>
      <c r="P140" s="6">
        <v>1503</v>
      </c>
      <c r="Q140" s="6">
        <v>15</v>
      </c>
      <c r="R140" s="6" t="s">
        <v>83</v>
      </c>
      <c r="S140" s="6">
        <v>78901</v>
      </c>
      <c r="T140" s="6" t="s">
        <v>89</v>
      </c>
      <c r="U140" s="7" t="s">
        <v>538</v>
      </c>
      <c r="V140" s="6" t="s">
        <v>91</v>
      </c>
      <c r="W140" s="6" t="s">
        <v>92</v>
      </c>
      <c r="X140" s="8">
        <v>160</v>
      </c>
      <c r="Y140" s="7" t="s">
        <v>93</v>
      </c>
      <c r="Z140" s="6" t="s">
        <v>531</v>
      </c>
      <c r="AA140" s="6" t="s">
        <v>462</v>
      </c>
      <c r="AB140" s="6" t="s">
        <v>83</v>
      </c>
      <c r="AC140" s="6">
        <v>78901</v>
      </c>
      <c r="AD140" s="6" t="s">
        <v>539</v>
      </c>
      <c r="AE140" s="6" t="s">
        <v>540</v>
      </c>
      <c r="AF140" s="6" t="s">
        <v>541</v>
      </c>
      <c r="AG140" s="6">
        <v>583411323</v>
      </c>
      <c r="AH140" s="6" t="s">
        <v>542</v>
      </c>
      <c r="AI140" s="6" t="s">
        <v>543</v>
      </c>
      <c r="AJ140" s="6" t="s">
        <v>111</v>
      </c>
      <c r="AK140" s="6" t="s">
        <v>102</v>
      </c>
      <c r="AL140" s="9">
        <v>1</v>
      </c>
      <c r="AM140" s="6" t="s">
        <v>112</v>
      </c>
      <c r="AN140" s="6" t="s">
        <v>100</v>
      </c>
      <c r="AO140" s="6" t="s">
        <v>101</v>
      </c>
      <c r="AP140" s="6" t="s">
        <v>102</v>
      </c>
      <c r="AQ140" s="6" t="s">
        <v>103</v>
      </c>
      <c r="AR140" s="6" t="s">
        <v>100</v>
      </c>
      <c r="AS140" s="6" t="s">
        <v>104</v>
      </c>
      <c r="AT140" s="6" t="s">
        <v>100</v>
      </c>
      <c r="AU140" s="10"/>
      <c r="AV140" s="11">
        <v>5.9930000000000003</v>
      </c>
      <c r="AW140" s="11">
        <v>0.96299999999999997</v>
      </c>
      <c r="AX140" s="11">
        <v>6.9560000000000004</v>
      </c>
      <c r="AY140" s="11">
        <v>5.5979999999999999</v>
      </c>
      <c r="AZ140" s="11">
        <v>1.2629999999999999</v>
      </c>
      <c r="BA140" s="11">
        <v>6.8609999999999998</v>
      </c>
      <c r="BB140" s="11">
        <v>4.8529999999999998</v>
      </c>
      <c r="BC140" s="11">
        <v>1.508</v>
      </c>
      <c r="BD140" s="11">
        <v>6.3609999999999998</v>
      </c>
      <c r="BE140" s="11">
        <v>4.99</v>
      </c>
      <c r="BF140" s="11">
        <v>1.3080000000000001</v>
      </c>
      <c r="BG140" s="11">
        <v>6.298</v>
      </c>
      <c r="BH140" s="11">
        <v>4.6390000000000002</v>
      </c>
      <c r="BI140" s="11">
        <v>1.2769999999999999</v>
      </c>
      <c r="BJ140" s="11">
        <v>5.9160000000000004</v>
      </c>
      <c r="BK140" s="11">
        <v>2.9729999999999999</v>
      </c>
      <c r="BL140" s="11">
        <v>0.77400000000000002</v>
      </c>
      <c r="BM140" s="11">
        <v>3.7469999999999999</v>
      </c>
      <c r="BN140" s="11">
        <v>1.377</v>
      </c>
      <c r="BO140" s="11">
        <v>0.64200000000000002</v>
      </c>
      <c r="BP140" s="11">
        <v>2.0190000000000001</v>
      </c>
      <c r="BQ140" s="11">
        <v>1.7849999999999999</v>
      </c>
      <c r="BR140" s="11">
        <v>0.64700000000000002</v>
      </c>
      <c r="BS140" s="11">
        <v>2.4319999999999999</v>
      </c>
      <c r="BT140" s="11">
        <v>3.7189999999999999</v>
      </c>
      <c r="BU140" s="11">
        <v>0.7</v>
      </c>
      <c r="BV140" s="11">
        <v>4.4189999999999996</v>
      </c>
      <c r="BW140" s="11">
        <v>4.7130000000000001</v>
      </c>
      <c r="BX140" s="11">
        <v>0.878</v>
      </c>
      <c r="BY140" s="11">
        <v>5.5910000000000002</v>
      </c>
      <c r="BZ140" s="11">
        <v>5.9939999999999998</v>
      </c>
      <c r="CA140" s="11">
        <v>0.91300000000000003</v>
      </c>
      <c r="CB140" s="11">
        <v>6.907</v>
      </c>
      <c r="CC140" s="11">
        <v>5.2060000000000004</v>
      </c>
      <c r="CD140" s="11">
        <v>0.93500000000000005</v>
      </c>
      <c r="CE140" s="11">
        <v>6.141</v>
      </c>
      <c r="CF140" s="11">
        <v>51.84</v>
      </c>
      <c r="CG140" s="11">
        <v>11.808</v>
      </c>
      <c r="CH140" s="11">
        <v>63.648000000000003</v>
      </c>
    </row>
    <row r="141" spans="1:86" s="13" customFormat="1" ht="26.5" x14ac:dyDescent="0.35">
      <c r="A141" s="6" t="s">
        <v>544</v>
      </c>
      <c r="B141" s="7" t="s">
        <v>545</v>
      </c>
      <c r="C141" s="15"/>
      <c r="D141" s="6" t="s">
        <v>546</v>
      </c>
      <c r="E141" s="6">
        <v>406</v>
      </c>
      <c r="F141" s="6">
        <v>11</v>
      </c>
      <c r="G141" s="6" t="s">
        <v>83</v>
      </c>
      <c r="H141" s="6">
        <v>78901</v>
      </c>
      <c r="I141" s="6" t="s">
        <v>547</v>
      </c>
      <c r="J141" s="6" t="s">
        <v>548</v>
      </c>
      <c r="K141" s="6" t="s">
        <v>549</v>
      </c>
      <c r="L141" s="12">
        <v>733578576</v>
      </c>
      <c r="M141" s="6" t="s">
        <v>550</v>
      </c>
      <c r="N141" s="6" t="s">
        <v>559</v>
      </c>
      <c r="O141" s="6" t="s">
        <v>546</v>
      </c>
      <c r="P141" s="6">
        <v>406</v>
      </c>
      <c r="Q141" s="6">
        <v>11</v>
      </c>
      <c r="R141" s="6" t="s">
        <v>83</v>
      </c>
      <c r="S141" s="6">
        <v>78901</v>
      </c>
      <c r="T141" s="6" t="s">
        <v>89</v>
      </c>
      <c r="U141" s="7" t="s">
        <v>560</v>
      </c>
      <c r="V141" s="6" t="s">
        <v>91</v>
      </c>
      <c r="W141" s="6" t="s">
        <v>92</v>
      </c>
      <c r="X141" s="8">
        <v>200</v>
      </c>
      <c r="Y141" s="7" t="s">
        <v>93</v>
      </c>
      <c r="Z141" s="6" t="s">
        <v>544</v>
      </c>
      <c r="AA141" s="6" t="s">
        <v>553</v>
      </c>
      <c r="AB141" s="6" t="s">
        <v>83</v>
      </c>
      <c r="AC141" s="6">
        <v>78901</v>
      </c>
      <c r="AD141" s="6" t="s">
        <v>554</v>
      </c>
      <c r="AE141" s="6" t="s">
        <v>555</v>
      </c>
      <c r="AF141" s="6" t="s">
        <v>556</v>
      </c>
      <c r="AG141" s="12">
        <v>583414535</v>
      </c>
      <c r="AH141" s="6" t="s">
        <v>557</v>
      </c>
      <c r="AI141" s="6" t="s">
        <v>558</v>
      </c>
      <c r="AJ141" s="6" t="s">
        <v>99</v>
      </c>
      <c r="AK141" s="10"/>
      <c r="AL141" s="10"/>
      <c r="AM141" s="10"/>
      <c r="AN141" s="6" t="s">
        <v>100</v>
      </c>
      <c r="AO141" s="6" t="s">
        <v>101</v>
      </c>
      <c r="AP141" s="6" t="s">
        <v>102</v>
      </c>
      <c r="AQ141" s="6" t="s">
        <v>103</v>
      </c>
      <c r="AR141" s="6" t="s">
        <v>100</v>
      </c>
      <c r="AS141" s="6" t="s">
        <v>104</v>
      </c>
      <c r="AT141" s="6" t="s">
        <v>100</v>
      </c>
      <c r="AU141" s="10"/>
      <c r="AV141" s="11">
        <v>7.133</v>
      </c>
      <c r="AW141" s="11">
        <v>1.7270000000000001</v>
      </c>
      <c r="AX141" s="11">
        <v>8.86</v>
      </c>
      <c r="AY141" s="11">
        <v>7.5449999999999999</v>
      </c>
      <c r="AZ141" s="11">
        <v>1.9019999999999999</v>
      </c>
      <c r="BA141" s="11">
        <v>9.4469999999999992</v>
      </c>
      <c r="BB141" s="11">
        <v>6.0679999999999996</v>
      </c>
      <c r="BC141" s="11">
        <v>1.8149999999999999</v>
      </c>
      <c r="BD141" s="11">
        <v>7.883</v>
      </c>
      <c r="BE141" s="11">
        <v>5.5570000000000004</v>
      </c>
      <c r="BF141" s="11">
        <v>1.554</v>
      </c>
      <c r="BG141" s="11">
        <v>7.1109999999999998</v>
      </c>
      <c r="BH141" s="11">
        <v>4.5789999999999997</v>
      </c>
      <c r="BI141" s="11">
        <v>1.421</v>
      </c>
      <c r="BJ141" s="11">
        <v>6</v>
      </c>
      <c r="BK141" s="11">
        <v>3.75</v>
      </c>
      <c r="BL141" s="11">
        <v>1.5089999999999999</v>
      </c>
      <c r="BM141" s="11">
        <v>5.2590000000000003</v>
      </c>
      <c r="BN141" s="11">
        <v>1.1200000000000001</v>
      </c>
      <c r="BO141" s="11">
        <v>0.81699999999999995</v>
      </c>
      <c r="BP141" s="11">
        <v>1.9370000000000001</v>
      </c>
      <c r="BQ141" s="11">
        <v>0.67100000000000004</v>
      </c>
      <c r="BR141" s="11">
        <v>0.71399999999999997</v>
      </c>
      <c r="BS141" s="11">
        <v>1.385</v>
      </c>
      <c r="BT141" s="11">
        <v>5.298</v>
      </c>
      <c r="BU141" s="11">
        <v>1.67</v>
      </c>
      <c r="BV141" s="11">
        <v>6.968</v>
      </c>
      <c r="BW141" s="11">
        <v>6.319</v>
      </c>
      <c r="BX141" s="11">
        <v>1.673</v>
      </c>
      <c r="BY141" s="11">
        <v>7.992</v>
      </c>
      <c r="BZ141" s="11">
        <v>6.9790000000000001</v>
      </c>
      <c r="CA141" s="11">
        <v>1.726</v>
      </c>
      <c r="CB141" s="11">
        <v>8.7050000000000001</v>
      </c>
      <c r="CC141" s="11">
        <v>5.7089999999999996</v>
      </c>
      <c r="CD141" s="11">
        <v>1.5860000000000001</v>
      </c>
      <c r="CE141" s="11">
        <v>7.2949999999999999</v>
      </c>
      <c r="CF141" s="11">
        <v>60.728000000000002</v>
      </c>
      <c r="CG141" s="11">
        <v>18.114000000000001</v>
      </c>
      <c r="CH141" s="11">
        <v>78.841999999999999</v>
      </c>
    </row>
    <row r="142" spans="1:86" s="13" customFormat="1" ht="26.5" x14ac:dyDescent="0.35">
      <c r="A142" s="6" t="s">
        <v>544</v>
      </c>
      <c r="B142" s="7" t="s">
        <v>545</v>
      </c>
      <c r="C142" s="15"/>
      <c r="D142" s="6" t="s">
        <v>546</v>
      </c>
      <c r="E142" s="6">
        <v>406</v>
      </c>
      <c r="F142" s="6">
        <v>11</v>
      </c>
      <c r="G142" s="6" t="s">
        <v>83</v>
      </c>
      <c r="H142" s="6">
        <v>78901</v>
      </c>
      <c r="I142" s="6" t="s">
        <v>547</v>
      </c>
      <c r="J142" s="6" t="s">
        <v>548</v>
      </c>
      <c r="K142" s="6" t="s">
        <v>549</v>
      </c>
      <c r="L142" s="12">
        <v>733578576</v>
      </c>
      <c r="M142" s="6" t="s">
        <v>550</v>
      </c>
      <c r="N142" s="6" t="s">
        <v>551</v>
      </c>
      <c r="O142" s="6" t="s">
        <v>546</v>
      </c>
      <c r="P142" s="6">
        <v>406</v>
      </c>
      <c r="Q142" s="6">
        <v>11</v>
      </c>
      <c r="R142" s="6" t="s">
        <v>83</v>
      </c>
      <c r="S142" s="6">
        <v>78901</v>
      </c>
      <c r="T142" s="6" t="s">
        <v>89</v>
      </c>
      <c r="U142" s="7" t="s">
        <v>552</v>
      </c>
      <c r="V142" s="6" t="s">
        <v>91</v>
      </c>
      <c r="W142" s="6" t="s">
        <v>92</v>
      </c>
      <c r="X142" s="8">
        <v>100</v>
      </c>
      <c r="Y142" s="7" t="s">
        <v>110</v>
      </c>
      <c r="Z142" s="6" t="s">
        <v>544</v>
      </c>
      <c r="AA142" s="6" t="s">
        <v>553</v>
      </c>
      <c r="AB142" s="6" t="s">
        <v>83</v>
      </c>
      <c r="AC142" s="6">
        <v>78901</v>
      </c>
      <c r="AD142" s="6" t="s">
        <v>554</v>
      </c>
      <c r="AE142" s="6" t="s">
        <v>555</v>
      </c>
      <c r="AF142" s="6" t="s">
        <v>556</v>
      </c>
      <c r="AG142" s="12">
        <v>583414535</v>
      </c>
      <c r="AH142" s="6" t="s">
        <v>557</v>
      </c>
      <c r="AI142" s="6" t="s">
        <v>558</v>
      </c>
      <c r="AJ142" s="6" t="s">
        <v>99</v>
      </c>
      <c r="AK142" s="10"/>
      <c r="AL142" s="10"/>
      <c r="AM142" s="10"/>
      <c r="AN142" s="6" t="s">
        <v>100</v>
      </c>
      <c r="AO142" s="6" t="s">
        <v>101</v>
      </c>
      <c r="AP142" s="6" t="s">
        <v>102</v>
      </c>
      <c r="AQ142" s="6" t="s">
        <v>103</v>
      </c>
      <c r="AR142" s="6" t="s">
        <v>100</v>
      </c>
      <c r="AS142" s="6" t="s">
        <v>104</v>
      </c>
      <c r="AT142" s="6" t="s">
        <v>100</v>
      </c>
      <c r="AU142" s="10"/>
      <c r="AV142" s="11">
        <v>4.8470000000000004</v>
      </c>
      <c r="AW142" s="11">
        <v>1.986</v>
      </c>
      <c r="AX142" s="11">
        <v>6.8330000000000002</v>
      </c>
      <c r="AY142" s="11">
        <v>4.1269999999999998</v>
      </c>
      <c r="AZ142" s="11">
        <v>1.794</v>
      </c>
      <c r="BA142" s="11">
        <v>5.9210000000000003</v>
      </c>
      <c r="BB142" s="11">
        <v>3.0880000000000001</v>
      </c>
      <c r="BC142" s="11">
        <v>1.5349999999999999</v>
      </c>
      <c r="BD142" s="11">
        <v>4.6230000000000002</v>
      </c>
      <c r="BE142" s="11">
        <v>3.3809999999999998</v>
      </c>
      <c r="BF142" s="11">
        <v>1.5409999999999999</v>
      </c>
      <c r="BG142" s="11">
        <v>4.9219999999999997</v>
      </c>
      <c r="BH142" s="11">
        <v>3.1509999999999998</v>
      </c>
      <c r="BI142" s="11">
        <v>1.474</v>
      </c>
      <c r="BJ142" s="11">
        <v>4.625</v>
      </c>
      <c r="BK142" s="11">
        <v>2.2749999999999999</v>
      </c>
      <c r="BL142" s="11">
        <v>1.2050000000000001</v>
      </c>
      <c r="BM142" s="11">
        <v>3.48</v>
      </c>
      <c r="BN142" s="11">
        <v>1.4830000000000001</v>
      </c>
      <c r="BO142" s="11">
        <v>0.81599999999999995</v>
      </c>
      <c r="BP142" s="11">
        <v>2.2989999999999999</v>
      </c>
      <c r="BQ142" s="11">
        <v>1.5660000000000001</v>
      </c>
      <c r="BR142" s="11">
        <v>0.877</v>
      </c>
      <c r="BS142" s="11">
        <v>2.4430000000000001</v>
      </c>
      <c r="BT142" s="11">
        <v>3.4042479999999999</v>
      </c>
      <c r="BU142" s="11">
        <v>1.3662300000000001</v>
      </c>
      <c r="BV142" s="11">
        <v>4.7704779999999998</v>
      </c>
      <c r="BW142" s="11">
        <v>3.8787470000000002</v>
      </c>
      <c r="BX142" s="11">
        <v>1.642768</v>
      </c>
      <c r="BY142" s="11">
        <v>5.521515</v>
      </c>
      <c r="BZ142" s="11">
        <v>4.859</v>
      </c>
      <c r="CA142" s="11">
        <v>2.0880000000000001</v>
      </c>
      <c r="CB142" s="11">
        <v>6.9470000000000001</v>
      </c>
      <c r="CC142" s="11">
        <v>3.8210000000000002</v>
      </c>
      <c r="CD142" s="11">
        <v>1.657</v>
      </c>
      <c r="CE142" s="11">
        <v>5.4779999999999998</v>
      </c>
      <c r="CF142" s="11">
        <v>39.880994999999999</v>
      </c>
      <c r="CG142" s="11">
        <v>17.981998000000001</v>
      </c>
      <c r="CH142" s="11">
        <v>57.862993000000003</v>
      </c>
    </row>
    <row r="143" spans="1:86" s="13" customFormat="1" x14ac:dyDescent="0.35">
      <c r="CH143" s="20">
        <f>SUM(CH5:CH142)</f>
        <v>1613.8521289999999</v>
      </c>
    </row>
    <row r="144" spans="1:86" s="13" customFormat="1" x14ac:dyDescent="0.35"/>
    <row r="145" s="13" customFormat="1" x14ac:dyDescent="0.35"/>
    <row r="146" s="13" customFormat="1" x14ac:dyDescent="0.35"/>
    <row r="147" s="13" customFormat="1" x14ac:dyDescent="0.35"/>
  </sheetData>
  <autoFilter ref="A4:CV143" xr:uid="{B7DDD36C-CBD6-4118-A20D-D588412D4860}">
    <sortState xmlns:xlrd2="http://schemas.microsoft.com/office/spreadsheetml/2017/richdata2" ref="A5:CH142">
      <sortCondition ref="A4:A142"/>
    </sortState>
  </autoFilter>
  <mergeCells count="8">
    <mergeCell ref="AD3:AH3"/>
    <mergeCell ref="AI3:AU3"/>
    <mergeCell ref="AV3:CH3"/>
    <mergeCell ref="A1:P1"/>
    <mergeCell ref="A3:H3"/>
    <mergeCell ref="I3:M3"/>
    <mergeCell ref="N3:Y3"/>
    <mergeCell ref="Z3:AC3"/>
  </mergeCells>
  <pageMargins left="0.78740157499999996" right="0.78740157499999996" top="0.984251969" bottom="0.984251969" header="0.4921259845" footer="0.492125984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751C8-503B-4FE4-973C-984E4819691E}">
  <dimension ref="A2:AX6"/>
  <sheetViews>
    <sheetView workbookViewId="0">
      <selection activeCell="B12" sqref="B12"/>
    </sheetView>
  </sheetViews>
  <sheetFormatPr defaultRowHeight="14.5" x14ac:dyDescent="0.35"/>
  <cols>
    <col min="1" max="1" width="18.81640625" bestFit="1" customWidth="1"/>
    <col min="2" max="2" width="8.54296875" bestFit="1" customWidth="1"/>
    <col min="3" max="3" width="10.36328125" bestFit="1" customWidth="1"/>
    <col min="4" max="4" width="7.08984375" bestFit="1" customWidth="1"/>
    <col min="5" max="5" width="4.7265625" bestFit="1" customWidth="1"/>
    <col min="6" max="6" width="3.7265625" bestFit="1" customWidth="1"/>
    <col min="7" max="7" width="6.08984375" bestFit="1" customWidth="1"/>
    <col min="8" max="8" width="5.7265625" bestFit="1" customWidth="1"/>
    <col min="9" max="9" width="8" bestFit="1" customWidth="1"/>
    <col min="10" max="10" width="9.81640625" bestFit="1" customWidth="1"/>
    <col min="11" max="11" width="7.08984375" bestFit="1" customWidth="1"/>
    <col min="12" max="12" width="21" bestFit="1" customWidth="1"/>
    <col min="13" max="13" width="21.26953125" bestFit="1" customWidth="1"/>
    <col min="14" max="14" width="17.7265625" bestFit="1" customWidth="1"/>
    <col min="15" max="15" width="6.90625" bestFit="1" customWidth="1"/>
    <col min="16" max="16" width="3.81640625" bestFit="1" customWidth="1"/>
    <col min="17" max="17" width="3.7265625" bestFit="1" customWidth="1"/>
    <col min="18" max="18" width="6.08984375" bestFit="1" customWidth="1"/>
    <col min="19" max="19" width="5.7265625" bestFit="1" customWidth="1"/>
    <col min="20" max="20" width="15.26953125" bestFit="1" customWidth="1"/>
    <col min="21" max="21" width="18.36328125" bestFit="1" customWidth="1"/>
    <col min="22" max="22" width="30.90625" bestFit="1" customWidth="1"/>
    <col min="23" max="23" width="14.08984375" customWidth="1"/>
    <col min="24" max="24" width="14" customWidth="1"/>
    <col min="25" max="25" width="18.81640625" bestFit="1" customWidth="1"/>
    <col min="26" max="26" width="14" bestFit="1" customWidth="1"/>
    <col min="27" max="27" width="6.08984375" bestFit="1" customWidth="1"/>
    <col min="28" max="28" width="5.7265625" bestFit="1" customWidth="1"/>
    <col min="29" max="29" width="8" bestFit="1" customWidth="1"/>
    <col min="30" max="30" width="9.81640625" bestFit="1" customWidth="1"/>
    <col min="31" max="31" width="7.08984375" bestFit="1" customWidth="1"/>
    <col min="32" max="32" width="21" bestFit="1" customWidth="1"/>
    <col min="33" max="33" width="21.26953125" bestFit="1" customWidth="1"/>
    <col min="34" max="34" width="15.08984375" bestFit="1" customWidth="1"/>
    <col min="35" max="35" width="13" bestFit="1" customWidth="1"/>
    <col min="36" max="36" width="14" bestFit="1" customWidth="1"/>
    <col min="37" max="37" width="32.453125" bestFit="1" customWidth="1"/>
    <col min="38" max="38" width="15.54296875" bestFit="1" customWidth="1"/>
    <col min="39" max="39" width="14.54296875" bestFit="1" customWidth="1"/>
    <col min="40" max="40" width="16.08984375" bestFit="1" customWidth="1"/>
    <col min="41" max="41" width="15.81640625" bestFit="1" customWidth="1"/>
    <col min="42" max="43" width="16.1796875" bestFit="1" customWidth="1"/>
    <col min="44" max="44" width="18" bestFit="1" customWidth="1"/>
    <col min="45" max="45" width="15.26953125" bestFit="1" customWidth="1"/>
    <col min="46" max="46" width="13.6328125" bestFit="1" customWidth="1"/>
    <col min="47" max="47" width="14.54296875" bestFit="1" customWidth="1"/>
    <col min="48" max="49" width="17.26953125" bestFit="1" customWidth="1"/>
    <col min="50" max="50" width="12.1796875" bestFit="1" customWidth="1"/>
  </cols>
  <sheetData>
    <row r="2" spans="1:50" ht="17.5" x14ac:dyDescent="0.35">
      <c r="A2" s="46" t="s">
        <v>583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4" spans="1:50" ht="39" customHeight="1" x14ac:dyDescent="0.35">
      <c r="A4" s="41" t="s">
        <v>0</v>
      </c>
      <c r="B4" s="42"/>
      <c r="C4" s="42"/>
      <c r="D4" s="42"/>
      <c r="E4" s="42"/>
      <c r="F4" s="42"/>
      <c r="G4" s="42"/>
      <c r="H4" s="42"/>
      <c r="I4" s="41" t="s">
        <v>1</v>
      </c>
      <c r="J4" s="42"/>
      <c r="K4" s="42"/>
      <c r="L4" s="42"/>
      <c r="M4" s="43"/>
      <c r="N4" s="42" t="s">
        <v>2</v>
      </c>
      <c r="O4" s="42"/>
      <c r="P4" s="42"/>
      <c r="Q4" s="42"/>
      <c r="R4" s="42"/>
      <c r="S4" s="42"/>
      <c r="T4" s="42"/>
      <c r="U4" s="42"/>
      <c r="V4" s="42"/>
      <c r="W4" s="47" t="s">
        <v>588</v>
      </c>
      <c r="X4" s="48"/>
      <c r="Y4" s="42" t="s">
        <v>3</v>
      </c>
      <c r="Z4" s="42"/>
      <c r="AA4" s="42"/>
      <c r="AB4" s="43"/>
      <c r="AC4" s="41" t="s">
        <v>4</v>
      </c>
      <c r="AD4" s="42"/>
      <c r="AE4" s="42"/>
      <c r="AF4" s="42"/>
      <c r="AG4" s="43"/>
      <c r="AH4" s="41" t="s">
        <v>5</v>
      </c>
      <c r="AI4" s="42"/>
      <c r="AJ4" s="42"/>
      <c r="AK4" s="42"/>
      <c r="AL4" s="44" t="s">
        <v>564</v>
      </c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</row>
    <row r="5" spans="1:50" x14ac:dyDescent="0.35">
      <c r="A5" s="1" t="s">
        <v>6</v>
      </c>
      <c r="B5" s="1" t="s">
        <v>7</v>
      </c>
      <c r="C5" s="1" t="s">
        <v>8</v>
      </c>
      <c r="D5" s="1" t="s">
        <v>9</v>
      </c>
      <c r="E5" s="1" t="s">
        <v>10</v>
      </c>
      <c r="F5" s="1" t="s">
        <v>11</v>
      </c>
      <c r="G5" s="1" t="s">
        <v>12</v>
      </c>
      <c r="H5" s="1" t="s">
        <v>13</v>
      </c>
      <c r="I5" s="1" t="s">
        <v>14</v>
      </c>
      <c r="J5" s="1" t="s">
        <v>15</v>
      </c>
      <c r="K5" s="1" t="s">
        <v>16</v>
      </c>
      <c r="L5" s="1" t="s">
        <v>17</v>
      </c>
      <c r="M5" s="1" t="s">
        <v>18</v>
      </c>
      <c r="N5" s="1" t="s">
        <v>19</v>
      </c>
      <c r="O5" s="1" t="s">
        <v>9</v>
      </c>
      <c r="P5" s="1" t="s">
        <v>10</v>
      </c>
      <c r="Q5" s="1" t="s">
        <v>11</v>
      </c>
      <c r="R5" s="1" t="s">
        <v>12</v>
      </c>
      <c r="S5" s="1" t="s">
        <v>13</v>
      </c>
      <c r="T5" s="1" t="s">
        <v>20</v>
      </c>
      <c r="U5" s="1" t="s">
        <v>21</v>
      </c>
      <c r="V5" s="1" t="s">
        <v>580</v>
      </c>
      <c r="W5" s="38" t="s">
        <v>585</v>
      </c>
      <c r="X5" s="38" t="s">
        <v>586</v>
      </c>
      <c r="Y5" s="1" t="s">
        <v>6</v>
      </c>
      <c r="Z5" s="1" t="s">
        <v>26</v>
      </c>
      <c r="AA5" s="1" t="s">
        <v>12</v>
      </c>
      <c r="AB5" s="1" t="s">
        <v>13</v>
      </c>
      <c r="AC5" s="1" t="s">
        <v>14</v>
      </c>
      <c r="AD5" s="1" t="s">
        <v>15</v>
      </c>
      <c r="AE5" s="1" t="s">
        <v>16</v>
      </c>
      <c r="AF5" s="1" t="s">
        <v>17</v>
      </c>
      <c r="AG5" s="1" t="s">
        <v>18</v>
      </c>
      <c r="AH5" s="1" t="s">
        <v>27</v>
      </c>
      <c r="AI5" s="1" t="s">
        <v>28</v>
      </c>
      <c r="AJ5" s="1" t="s">
        <v>33</v>
      </c>
      <c r="AK5" s="1" t="s">
        <v>37</v>
      </c>
      <c r="AL5" s="2" t="s">
        <v>42</v>
      </c>
      <c r="AM5" s="2" t="s">
        <v>45</v>
      </c>
      <c r="AN5" s="2" t="s">
        <v>48</v>
      </c>
      <c r="AO5" s="2" t="s">
        <v>51</v>
      </c>
      <c r="AP5" s="2" t="s">
        <v>54</v>
      </c>
      <c r="AQ5" s="2" t="s">
        <v>57</v>
      </c>
      <c r="AR5" s="2" t="s">
        <v>60</v>
      </c>
      <c r="AS5" s="2" t="s">
        <v>63</v>
      </c>
      <c r="AT5" s="2" t="s">
        <v>66</v>
      </c>
      <c r="AU5" s="2" t="s">
        <v>69</v>
      </c>
      <c r="AV5" s="2" t="s">
        <v>72</v>
      </c>
      <c r="AW5" s="2" t="s">
        <v>75</v>
      </c>
      <c r="AX5" s="2" t="s">
        <v>78</v>
      </c>
    </row>
    <row r="6" spans="1:50" x14ac:dyDescent="0.35">
      <c r="A6" s="3" t="s">
        <v>220</v>
      </c>
      <c r="B6" s="4" t="s">
        <v>221</v>
      </c>
      <c r="C6" s="4" t="s">
        <v>222</v>
      </c>
      <c r="D6" s="3" t="s">
        <v>223</v>
      </c>
      <c r="E6" s="3">
        <v>1491</v>
      </c>
      <c r="F6" s="3">
        <v>19</v>
      </c>
      <c r="G6" s="3" t="s">
        <v>83</v>
      </c>
      <c r="H6" s="3">
        <v>78901</v>
      </c>
      <c r="I6" s="3" t="s">
        <v>224</v>
      </c>
      <c r="J6" s="3" t="s">
        <v>225</v>
      </c>
      <c r="K6" s="3" t="s">
        <v>226</v>
      </c>
      <c r="L6" s="3" t="s">
        <v>227</v>
      </c>
      <c r="M6" s="3" t="s">
        <v>228</v>
      </c>
      <c r="N6" s="3" t="s">
        <v>581</v>
      </c>
      <c r="O6" s="3" t="s">
        <v>218</v>
      </c>
      <c r="P6" s="3">
        <v>608</v>
      </c>
      <c r="Q6" s="3">
        <v>39</v>
      </c>
      <c r="R6" s="3" t="s">
        <v>83</v>
      </c>
      <c r="S6" s="3">
        <v>78901</v>
      </c>
      <c r="T6" s="3" t="s">
        <v>89</v>
      </c>
      <c r="U6" s="4" t="s">
        <v>582</v>
      </c>
      <c r="V6" s="5">
        <v>0.23499999999999999</v>
      </c>
      <c r="W6" s="5">
        <v>0.14000000000000001</v>
      </c>
      <c r="X6" s="5" t="s">
        <v>587</v>
      </c>
      <c r="Y6" s="3" t="s">
        <v>220</v>
      </c>
      <c r="Z6" s="3" t="s">
        <v>229</v>
      </c>
      <c r="AA6" s="3" t="s">
        <v>83</v>
      </c>
      <c r="AB6" s="3">
        <v>78901</v>
      </c>
      <c r="AC6" s="3" t="s">
        <v>224</v>
      </c>
      <c r="AD6" s="3" t="s">
        <v>225</v>
      </c>
      <c r="AE6" s="3" t="s">
        <v>226</v>
      </c>
      <c r="AF6" s="3" t="s">
        <v>227</v>
      </c>
      <c r="AG6" s="3" t="s">
        <v>228</v>
      </c>
      <c r="AH6" s="3" t="s">
        <v>230</v>
      </c>
      <c r="AI6" s="3" t="s">
        <v>99</v>
      </c>
      <c r="AJ6" s="3" t="s">
        <v>101</v>
      </c>
      <c r="AK6" s="3" t="s">
        <v>104</v>
      </c>
      <c r="AL6" s="5">
        <v>43.872660000000003</v>
      </c>
      <c r="AM6" s="5">
        <v>41.77</v>
      </c>
      <c r="AN6" s="5">
        <v>46.110999999999997</v>
      </c>
      <c r="AO6" s="5">
        <v>45.91</v>
      </c>
      <c r="AP6" s="5">
        <v>47.44</v>
      </c>
      <c r="AQ6" s="5">
        <v>72.423000000000002</v>
      </c>
      <c r="AR6" s="5">
        <v>40.186900000000001</v>
      </c>
      <c r="AS6" s="5">
        <v>47.774479999999997</v>
      </c>
      <c r="AT6" s="5">
        <v>65.756860000000003</v>
      </c>
      <c r="AU6" s="5">
        <v>47.834800000000001</v>
      </c>
      <c r="AV6" s="5">
        <v>43.963140000000003</v>
      </c>
      <c r="AW6" s="5">
        <v>41.770299999999999</v>
      </c>
      <c r="AX6" s="5">
        <v>584.81313999999998</v>
      </c>
    </row>
  </sheetData>
  <mergeCells count="9">
    <mergeCell ref="AL4:AX4"/>
    <mergeCell ref="Y4:AB4"/>
    <mergeCell ref="AC4:AG4"/>
    <mergeCell ref="A2:P2"/>
    <mergeCell ref="A4:H4"/>
    <mergeCell ref="I4:M4"/>
    <mergeCell ref="N4:V4"/>
    <mergeCell ref="AH4:AK4"/>
    <mergeCell ref="W4:X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9196D-3D78-4C93-B497-0B581AC4FB2B}">
  <dimension ref="A1:G35138"/>
  <sheetViews>
    <sheetView tabSelected="1" workbookViewId="0">
      <selection activeCell="N23" sqref="N23"/>
    </sheetView>
  </sheetViews>
  <sheetFormatPr defaultRowHeight="14.5" x14ac:dyDescent="0.35"/>
  <cols>
    <col min="1" max="1" width="17" customWidth="1"/>
    <col min="2" max="2" width="16.36328125" bestFit="1" customWidth="1"/>
    <col min="3" max="3" width="20" customWidth="1"/>
    <col min="5" max="5" width="17.6328125" bestFit="1" customWidth="1"/>
    <col min="6" max="6" width="16.36328125" bestFit="1" customWidth="1"/>
    <col min="7" max="7" width="16.7265625" customWidth="1"/>
  </cols>
  <sheetData>
    <row r="1" spans="1:7" x14ac:dyDescent="0.35">
      <c r="A1" s="49">
        <v>2024</v>
      </c>
      <c r="B1" s="39"/>
      <c r="C1" s="39"/>
      <c r="D1" s="39"/>
      <c r="E1" s="49">
        <v>2025</v>
      </c>
    </row>
    <row r="2" spans="1:7" x14ac:dyDescent="0.35">
      <c r="A2" t="s">
        <v>589</v>
      </c>
      <c r="B2" t="s">
        <v>590</v>
      </c>
      <c r="C2" t="s">
        <v>591</v>
      </c>
      <c r="E2" t="s">
        <v>589</v>
      </c>
      <c r="F2" t="s">
        <v>590</v>
      </c>
      <c r="G2" t="s">
        <v>591</v>
      </c>
    </row>
    <row r="3" spans="1:7" x14ac:dyDescent="0.35">
      <c r="A3" t="s">
        <v>592</v>
      </c>
      <c r="B3">
        <v>28.08</v>
      </c>
      <c r="C3" t="s">
        <v>593</v>
      </c>
      <c r="E3" t="s">
        <v>35725</v>
      </c>
      <c r="F3">
        <v>20.8</v>
      </c>
      <c r="G3" t="s">
        <v>593</v>
      </c>
    </row>
    <row r="4" spans="1:7" x14ac:dyDescent="0.35">
      <c r="A4" t="s">
        <v>594</v>
      </c>
      <c r="B4">
        <v>28.08</v>
      </c>
      <c r="C4" t="s">
        <v>593</v>
      </c>
      <c r="E4" t="s">
        <v>35726</v>
      </c>
      <c r="F4">
        <v>20.8</v>
      </c>
      <c r="G4" t="s">
        <v>593</v>
      </c>
    </row>
    <row r="5" spans="1:7" x14ac:dyDescent="0.35">
      <c r="A5" t="s">
        <v>595</v>
      </c>
      <c r="B5">
        <v>28.08</v>
      </c>
      <c r="C5" t="s">
        <v>593</v>
      </c>
      <c r="E5" t="s">
        <v>35727</v>
      </c>
      <c r="F5">
        <v>20.8</v>
      </c>
      <c r="G5" t="s">
        <v>593</v>
      </c>
    </row>
    <row r="6" spans="1:7" x14ac:dyDescent="0.35">
      <c r="A6" t="s">
        <v>596</v>
      </c>
      <c r="B6">
        <v>27.04</v>
      </c>
      <c r="C6" t="s">
        <v>593</v>
      </c>
      <c r="E6" t="s">
        <v>35728</v>
      </c>
      <c r="F6">
        <v>20.8</v>
      </c>
      <c r="G6" t="s">
        <v>593</v>
      </c>
    </row>
    <row r="7" spans="1:7" x14ac:dyDescent="0.35">
      <c r="A7" t="s">
        <v>597</v>
      </c>
      <c r="B7">
        <v>28.08</v>
      </c>
      <c r="C7" t="s">
        <v>593</v>
      </c>
      <c r="E7" t="s">
        <v>35729</v>
      </c>
      <c r="F7">
        <v>20.8</v>
      </c>
      <c r="G7" t="s">
        <v>593</v>
      </c>
    </row>
    <row r="8" spans="1:7" x14ac:dyDescent="0.35">
      <c r="A8" t="s">
        <v>598</v>
      </c>
      <c r="B8">
        <v>28.08</v>
      </c>
      <c r="C8" t="s">
        <v>593</v>
      </c>
      <c r="E8" t="s">
        <v>35730</v>
      </c>
      <c r="F8">
        <v>21.84</v>
      </c>
      <c r="G8" t="s">
        <v>593</v>
      </c>
    </row>
    <row r="9" spans="1:7" x14ac:dyDescent="0.35">
      <c r="A9" t="s">
        <v>599</v>
      </c>
      <c r="B9">
        <v>28.08</v>
      </c>
      <c r="C9" t="s">
        <v>593</v>
      </c>
      <c r="E9" t="s">
        <v>35731</v>
      </c>
      <c r="F9">
        <v>35.36</v>
      </c>
      <c r="G9" t="s">
        <v>593</v>
      </c>
    </row>
    <row r="10" spans="1:7" x14ac:dyDescent="0.35">
      <c r="A10" t="s">
        <v>600</v>
      </c>
      <c r="B10">
        <v>28.08</v>
      </c>
      <c r="C10" t="s">
        <v>593</v>
      </c>
      <c r="E10" t="s">
        <v>35732</v>
      </c>
      <c r="F10">
        <v>33.28</v>
      </c>
      <c r="G10" t="s">
        <v>593</v>
      </c>
    </row>
    <row r="11" spans="1:7" x14ac:dyDescent="0.35">
      <c r="A11" t="s">
        <v>601</v>
      </c>
      <c r="B11">
        <v>28.08</v>
      </c>
      <c r="C11" t="s">
        <v>593</v>
      </c>
      <c r="E11" t="s">
        <v>35733</v>
      </c>
      <c r="F11">
        <v>19.760000000000002</v>
      </c>
      <c r="G11" t="s">
        <v>593</v>
      </c>
    </row>
    <row r="12" spans="1:7" x14ac:dyDescent="0.35">
      <c r="A12" t="s">
        <v>602</v>
      </c>
      <c r="B12">
        <v>28.08</v>
      </c>
      <c r="C12" t="s">
        <v>593</v>
      </c>
      <c r="E12" t="s">
        <v>35734</v>
      </c>
      <c r="F12">
        <v>20.8</v>
      </c>
      <c r="G12" t="s">
        <v>593</v>
      </c>
    </row>
    <row r="13" spans="1:7" x14ac:dyDescent="0.35">
      <c r="A13" t="s">
        <v>603</v>
      </c>
      <c r="B13">
        <v>27.04</v>
      </c>
      <c r="C13" t="s">
        <v>593</v>
      </c>
      <c r="E13" t="s">
        <v>35735</v>
      </c>
      <c r="F13">
        <v>19.760000000000002</v>
      </c>
      <c r="G13" t="s">
        <v>593</v>
      </c>
    </row>
    <row r="14" spans="1:7" x14ac:dyDescent="0.35">
      <c r="A14" t="s">
        <v>604</v>
      </c>
      <c r="B14">
        <v>35.36</v>
      </c>
      <c r="C14" t="s">
        <v>593</v>
      </c>
      <c r="E14" t="s">
        <v>35736</v>
      </c>
      <c r="F14">
        <v>19.760000000000002</v>
      </c>
      <c r="G14" t="s">
        <v>593</v>
      </c>
    </row>
    <row r="15" spans="1:7" x14ac:dyDescent="0.35">
      <c r="A15" t="s">
        <v>605</v>
      </c>
      <c r="B15">
        <v>35.36</v>
      </c>
      <c r="C15" t="s">
        <v>593</v>
      </c>
      <c r="E15" t="s">
        <v>35737</v>
      </c>
      <c r="F15">
        <v>18.72</v>
      </c>
      <c r="G15" t="s">
        <v>593</v>
      </c>
    </row>
    <row r="16" spans="1:7" x14ac:dyDescent="0.35">
      <c r="A16" t="s">
        <v>606</v>
      </c>
      <c r="B16">
        <v>28.08</v>
      </c>
      <c r="C16" t="s">
        <v>593</v>
      </c>
      <c r="E16" t="s">
        <v>35738</v>
      </c>
      <c r="F16">
        <v>18.72</v>
      </c>
      <c r="G16" t="s">
        <v>593</v>
      </c>
    </row>
    <row r="17" spans="1:7" x14ac:dyDescent="0.35">
      <c r="A17" t="s">
        <v>607</v>
      </c>
      <c r="B17">
        <v>27.04</v>
      </c>
      <c r="C17" t="s">
        <v>593</v>
      </c>
      <c r="E17" t="s">
        <v>35739</v>
      </c>
      <c r="F17">
        <v>18.72</v>
      </c>
      <c r="G17" t="s">
        <v>593</v>
      </c>
    </row>
    <row r="18" spans="1:7" x14ac:dyDescent="0.35">
      <c r="A18" t="s">
        <v>608</v>
      </c>
      <c r="B18">
        <v>28.08</v>
      </c>
      <c r="C18" t="s">
        <v>593</v>
      </c>
      <c r="E18" t="s">
        <v>35740</v>
      </c>
      <c r="F18">
        <v>32.24</v>
      </c>
      <c r="G18" t="s">
        <v>593</v>
      </c>
    </row>
    <row r="19" spans="1:7" x14ac:dyDescent="0.35">
      <c r="A19" t="s">
        <v>609</v>
      </c>
      <c r="B19">
        <v>27.04</v>
      </c>
      <c r="C19" t="s">
        <v>593</v>
      </c>
      <c r="E19" t="s">
        <v>35741</v>
      </c>
      <c r="F19">
        <v>32.24</v>
      </c>
      <c r="G19" t="s">
        <v>593</v>
      </c>
    </row>
    <row r="20" spans="1:7" x14ac:dyDescent="0.35">
      <c r="A20" t="s">
        <v>610</v>
      </c>
      <c r="B20">
        <v>28.08</v>
      </c>
      <c r="C20" t="s">
        <v>593</v>
      </c>
      <c r="E20" t="s">
        <v>35742</v>
      </c>
      <c r="F20">
        <v>18.72</v>
      </c>
      <c r="G20" t="s">
        <v>593</v>
      </c>
    </row>
    <row r="21" spans="1:7" x14ac:dyDescent="0.35">
      <c r="A21" t="s">
        <v>611</v>
      </c>
      <c r="B21">
        <v>28.08</v>
      </c>
      <c r="C21" t="s">
        <v>593</v>
      </c>
      <c r="E21" t="s">
        <v>35743</v>
      </c>
      <c r="F21">
        <v>18.72</v>
      </c>
      <c r="G21" t="s">
        <v>593</v>
      </c>
    </row>
    <row r="22" spans="1:7" x14ac:dyDescent="0.35">
      <c r="A22" t="s">
        <v>612</v>
      </c>
      <c r="B22">
        <v>34.32</v>
      </c>
      <c r="C22" t="s">
        <v>593</v>
      </c>
      <c r="E22" t="s">
        <v>35744</v>
      </c>
      <c r="F22">
        <v>19.760000000000002</v>
      </c>
      <c r="G22" t="s">
        <v>593</v>
      </c>
    </row>
    <row r="23" spans="1:7" x14ac:dyDescent="0.35">
      <c r="A23" t="s">
        <v>613</v>
      </c>
      <c r="B23">
        <v>40.56</v>
      </c>
      <c r="C23" t="s">
        <v>593</v>
      </c>
      <c r="E23" t="s">
        <v>35745</v>
      </c>
      <c r="F23">
        <v>21.84</v>
      </c>
      <c r="G23" t="s">
        <v>593</v>
      </c>
    </row>
    <row r="24" spans="1:7" x14ac:dyDescent="0.35">
      <c r="A24" t="s">
        <v>614</v>
      </c>
      <c r="B24">
        <v>27.04</v>
      </c>
      <c r="C24" t="s">
        <v>593</v>
      </c>
      <c r="E24" t="s">
        <v>35746</v>
      </c>
      <c r="F24">
        <v>22.88</v>
      </c>
      <c r="G24" t="s">
        <v>593</v>
      </c>
    </row>
    <row r="25" spans="1:7" x14ac:dyDescent="0.35">
      <c r="A25" t="s">
        <v>615</v>
      </c>
      <c r="B25">
        <v>29.12</v>
      </c>
      <c r="C25" t="s">
        <v>593</v>
      </c>
      <c r="E25" t="s">
        <v>35747</v>
      </c>
      <c r="F25">
        <v>23.92</v>
      </c>
      <c r="G25" t="s">
        <v>593</v>
      </c>
    </row>
    <row r="26" spans="1:7" x14ac:dyDescent="0.35">
      <c r="A26" t="s">
        <v>616</v>
      </c>
      <c r="B26">
        <v>29.12</v>
      </c>
      <c r="C26" t="s">
        <v>593</v>
      </c>
      <c r="E26" t="s">
        <v>35748</v>
      </c>
      <c r="F26">
        <v>22.88</v>
      </c>
      <c r="G26" t="s">
        <v>593</v>
      </c>
    </row>
    <row r="27" spans="1:7" x14ac:dyDescent="0.35">
      <c r="A27" t="s">
        <v>617</v>
      </c>
      <c r="B27">
        <v>30.16</v>
      </c>
      <c r="C27" t="s">
        <v>593</v>
      </c>
      <c r="E27" t="s">
        <v>35749</v>
      </c>
      <c r="F27">
        <v>31.2</v>
      </c>
      <c r="G27" t="s">
        <v>593</v>
      </c>
    </row>
    <row r="28" spans="1:7" x14ac:dyDescent="0.35">
      <c r="A28" t="s">
        <v>618</v>
      </c>
      <c r="B28">
        <v>30.16</v>
      </c>
      <c r="C28" t="s">
        <v>593</v>
      </c>
      <c r="E28" t="s">
        <v>35750</v>
      </c>
      <c r="F28">
        <v>34.32</v>
      </c>
      <c r="G28" t="s">
        <v>593</v>
      </c>
    </row>
    <row r="29" spans="1:7" x14ac:dyDescent="0.35">
      <c r="A29" t="s">
        <v>619</v>
      </c>
      <c r="B29">
        <v>29.12</v>
      </c>
      <c r="C29" t="s">
        <v>593</v>
      </c>
      <c r="E29" t="s">
        <v>35751</v>
      </c>
      <c r="F29">
        <v>23.92</v>
      </c>
      <c r="G29" t="s">
        <v>593</v>
      </c>
    </row>
    <row r="30" spans="1:7" x14ac:dyDescent="0.35">
      <c r="A30" t="s">
        <v>620</v>
      </c>
      <c r="B30">
        <v>31.2</v>
      </c>
      <c r="C30" t="s">
        <v>593</v>
      </c>
      <c r="E30" t="s">
        <v>35752</v>
      </c>
      <c r="F30">
        <v>23.92</v>
      </c>
      <c r="G30" t="s">
        <v>593</v>
      </c>
    </row>
    <row r="31" spans="1:7" x14ac:dyDescent="0.35">
      <c r="A31" t="s">
        <v>621</v>
      </c>
      <c r="B31">
        <v>46.8</v>
      </c>
      <c r="C31" t="s">
        <v>593</v>
      </c>
      <c r="E31" t="s">
        <v>35753</v>
      </c>
      <c r="F31">
        <v>24.96</v>
      </c>
      <c r="G31" t="s">
        <v>593</v>
      </c>
    </row>
    <row r="32" spans="1:7" x14ac:dyDescent="0.35">
      <c r="A32" t="s">
        <v>622</v>
      </c>
      <c r="B32">
        <v>32.24</v>
      </c>
      <c r="C32" t="s">
        <v>593</v>
      </c>
      <c r="E32" t="s">
        <v>35754</v>
      </c>
      <c r="F32">
        <v>26</v>
      </c>
      <c r="G32" t="s">
        <v>593</v>
      </c>
    </row>
    <row r="33" spans="1:7" x14ac:dyDescent="0.35">
      <c r="A33" t="s">
        <v>623</v>
      </c>
      <c r="B33">
        <v>32.24</v>
      </c>
      <c r="C33" t="s">
        <v>593</v>
      </c>
      <c r="E33" t="s">
        <v>35755</v>
      </c>
      <c r="F33">
        <v>26</v>
      </c>
      <c r="G33" t="s">
        <v>593</v>
      </c>
    </row>
    <row r="34" spans="1:7" x14ac:dyDescent="0.35">
      <c r="A34" t="s">
        <v>624</v>
      </c>
      <c r="B34">
        <v>33.28</v>
      </c>
      <c r="C34" t="s">
        <v>593</v>
      </c>
      <c r="E34" t="s">
        <v>35756</v>
      </c>
      <c r="F34">
        <v>26</v>
      </c>
      <c r="G34" t="s">
        <v>593</v>
      </c>
    </row>
    <row r="35" spans="1:7" x14ac:dyDescent="0.35">
      <c r="A35" t="s">
        <v>625</v>
      </c>
      <c r="B35">
        <v>33.28</v>
      </c>
      <c r="C35" t="s">
        <v>593</v>
      </c>
      <c r="E35" t="s">
        <v>35757</v>
      </c>
      <c r="F35">
        <v>26</v>
      </c>
      <c r="G35" t="s">
        <v>593</v>
      </c>
    </row>
    <row r="36" spans="1:7" x14ac:dyDescent="0.35">
      <c r="A36" t="s">
        <v>626</v>
      </c>
      <c r="B36">
        <v>35.36</v>
      </c>
      <c r="C36" t="s">
        <v>593</v>
      </c>
      <c r="E36" t="s">
        <v>35758</v>
      </c>
      <c r="F36">
        <v>26</v>
      </c>
      <c r="G36" t="s">
        <v>593</v>
      </c>
    </row>
    <row r="37" spans="1:7" x14ac:dyDescent="0.35">
      <c r="A37" t="s">
        <v>627</v>
      </c>
      <c r="B37">
        <v>34.32</v>
      </c>
      <c r="C37" t="s">
        <v>593</v>
      </c>
      <c r="E37" t="s">
        <v>35759</v>
      </c>
      <c r="F37">
        <v>26</v>
      </c>
      <c r="G37" t="s">
        <v>593</v>
      </c>
    </row>
    <row r="38" spans="1:7" x14ac:dyDescent="0.35">
      <c r="A38" t="s">
        <v>628</v>
      </c>
      <c r="B38">
        <v>34.32</v>
      </c>
      <c r="C38" t="s">
        <v>593</v>
      </c>
      <c r="E38" t="s">
        <v>35760</v>
      </c>
      <c r="F38">
        <v>26</v>
      </c>
      <c r="G38" t="s">
        <v>593</v>
      </c>
    </row>
    <row r="39" spans="1:7" x14ac:dyDescent="0.35">
      <c r="A39" t="s">
        <v>629</v>
      </c>
      <c r="B39">
        <v>35.36</v>
      </c>
      <c r="C39" t="s">
        <v>593</v>
      </c>
      <c r="E39" t="s">
        <v>35761</v>
      </c>
      <c r="F39">
        <v>26</v>
      </c>
      <c r="G39" t="s">
        <v>593</v>
      </c>
    </row>
    <row r="40" spans="1:7" x14ac:dyDescent="0.35">
      <c r="A40" t="s">
        <v>630</v>
      </c>
      <c r="B40">
        <v>35.36</v>
      </c>
      <c r="C40" t="s">
        <v>593</v>
      </c>
      <c r="E40" t="s">
        <v>35762</v>
      </c>
      <c r="F40">
        <v>26</v>
      </c>
      <c r="G40" t="s">
        <v>593</v>
      </c>
    </row>
    <row r="41" spans="1:7" x14ac:dyDescent="0.35">
      <c r="A41" t="s">
        <v>631</v>
      </c>
      <c r="B41">
        <v>34.32</v>
      </c>
      <c r="C41" t="s">
        <v>593</v>
      </c>
      <c r="E41" t="s">
        <v>35763</v>
      </c>
      <c r="F41">
        <v>26</v>
      </c>
      <c r="G41" t="s">
        <v>593</v>
      </c>
    </row>
    <row r="42" spans="1:7" x14ac:dyDescent="0.35">
      <c r="A42" t="s">
        <v>632</v>
      </c>
      <c r="B42">
        <v>35.36</v>
      </c>
      <c r="C42" t="s">
        <v>593</v>
      </c>
      <c r="E42" t="s">
        <v>35764</v>
      </c>
      <c r="F42">
        <v>26</v>
      </c>
      <c r="G42" t="s">
        <v>593</v>
      </c>
    </row>
    <row r="43" spans="1:7" x14ac:dyDescent="0.35">
      <c r="A43" t="s">
        <v>633</v>
      </c>
      <c r="B43">
        <v>34.32</v>
      </c>
      <c r="C43" t="s">
        <v>593</v>
      </c>
      <c r="E43" t="s">
        <v>35765</v>
      </c>
      <c r="F43">
        <v>26</v>
      </c>
      <c r="G43" t="s">
        <v>593</v>
      </c>
    </row>
    <row r="44" spans="1:7" x14ac:dyDescent="0.35">
      <c r="A44" t="s">
        <v>634</v>
      </c>
      <c r="B44">
        <v>35.36</v>
      </c>
      <c r="C44" t="s">
        <v>593</v>
      </c>
      <c r="E44" t="s">
        <v>35766</v>
      </c>
      <c r="F44">
        <v>27.04</v>
      </c>
      <c r="G44" t="s">
        <v>593</v>
      </c>
    </row>
    <row r="45" spans="1:7" x14ac:dyDescent="0.35">
      <c r="A45" t="s">
        <v>635</v>
      </c>
      <c r="B45">
        <v>35.36</v>
      </c>
      <c r="C45" t="s">
        <v>593</v>
      </c>
      <c r="E45" t="s">
        <v>35767</v>
      </c>
      <c r="F45">
        <v>26</v>
      </c>
      <c r="G45" t="s">
        <v>593</v>
      </c>
    </row>
    <row r="46" spans="1:7" x14ac:dyDescent="0.35">
      <c r="A46" t="s">
        <v>636</v>
      </c>
      <c r="B46">
        <v>34.32</v>
      </c>
      <c r="C46" t="s">
        <v>593</v>
      </c>
      <c r="E46" t="s">
        <v>35768</v>
      </c>
      <c r="F46">
        <v>26</v>
      </c>
      <c r="G46" t="s">
        <v>593</v>
      </c>
    </row>
    <row r="47" spans="1:7" x14ac:dyDescent="0.35">
      <c r="A47" t="s">
        <v>637</v>
      </c>
      <c r="B47">
        <v>34.32</v>
      </c>
      <c r="C47" t="s">
        <v>593</v>
      </c>
      <c r="E47" t="s">
        <v>35769</v>
      </c>
      <c r="F47">
        <v>26</v>
      </c>
      <c r="G47" t="s">
        <v>593</v>
      </c>
    </row>
    <row r="48" spans="1:7" x14ac:dyDescent="0.35">
      <c r="A48" t="s">
        <v>638</v>
      </c>
      <c r="B48">
        <v>35.36</v>
      </c>
      <c r="C48" t="s">
        <v>593</v>
      </c>
      <c r="E48" t="s">
        <v>35770</v>
      </c>
      <c r="F48">
        <v>26</v>
      </c>
      <c r="G48" t="s">
        <v>593</v>
      </c>
    </row>
    <row r="49" spans="1:7" x14ac:dyDescent="0.35">
      <c r="A49" t="s">
        <v>639</v>
      </c>
      <c r="B49">
        <v>35.36</v>
      </c>
      <c r="C49" t="s">
        <v>593</v>
      </c>
      <c r="E49" t="s">
        <v>35771</v>
      </c>
      <c r="F49">
        <v>26</v>
      </c>
      <c r="G49" t="s">
        <v>593</v>
      </c>
    </row>
    <row r="50" spans="1:7" x14ac:dyDescent="0.35">
      <c r="A50" t="s">
        <v>640</v>
      </c>
      <c r="B50">
        <v>36.4</v>
      </c>
      <c r="C50" t="s">
        <v>593</v>
      </c>
      <c r="E50" t="s">
        <v>35772</v>
      </c>
      <c r="F50">
        <v>26</v>
      </c>
      <c r="G50" t="s">
        <v>593</v>
      </c>
    </row>
    <row r="51" spans="1:7" x14ac:dyDescent="0.35">
      <c r="A51" t="s">
        <v>641</v>
      </c>
      <c r="B51">
        <v>40.56</v>
      </c>
      <c r="C51" t="s">
        <v>593</v>
      </c>
      <c r="E51" t="s">
        <v>35773</v>
      </c>
      <c r="F51">
        <v>26</v>
      </c>
      <c r="G51" t="s">
        <v>593</v>
      </c>
    </row>
    <row r="52" spans="1:7" x14ac:dyDescent="0.35">
      <c r="A52" t="s">
        <v>642</v>
      </c>
      <c r="B52">
        <v>40.56</v>
      </c>
      <c r="C52" t="s">
        <v>593</v>
      </c>
      <c r="E52" t="s">
        <v>35774</v>
      </c>
      <c r="F52">
        <v>26</v>
      </c>
      <c r="G52" t="s">
        <v>593</v>
      </c>
    </row>
    <row r="53" spans="1:7" x14ac:dyDescent="0.35">
      <c r="A53" t="s">
        <v>643</v>
      </c>
      <c r="B53">
        <v>39.520000000000003</v>
      </c>
      <c r="C53" t="s">
        <v>593</v>
      </c>
      <c r="E53" t="s">
        <v>35775</v>
      </c>
      <c r="F53">
        <v>26</v>
      </c>
      <c r="G53" t="s">
        <v>593</v>
      </c>
    </row>
    <row r="54" spans="1:7" x14ac:dyDescent="0.35">
      <c r="A54" t="s">
        <v>644</v>
      </c>
      <c r="B54">
        <v>40.56</v>
      </c>
      <c r="C54" t="s">
        <v>593</v>
      </c>
      <c r="E54" t="s">
        <v>35776</v>
      </c>
      <c r="F54">
        <v>26</v>
      </c>
      <c r="G54" t="s">
        <v>593</v>
      </c>
    </row>
    <row r="55" spans="1:7" x14ac:dyDescent="0.35">
      <c r="A55" t="s">
        <v>645</v>
      </c>
      <c r="B55">
        <v>39.520000000000003</v>
      </c>
      <c r="C55" t="s">
        <v>593</v>
      </c>
      <c r="E55" t="s">
        <v>35777</v>
      </c>
      <c r="F55">
        <v>26</v>
      </c>
      <c r="G55" t="s">
        <v>593</v>
      </c>
    </row>
    <row r="56" spans="1:7" x14ac:dyDescent="0.35">
      <c r="A56" t="s">
        <v>646</v>
      </c>
      <c r="B56">
        <v>40.56</v>
      </c>
      <c r="C56" t="s">
        <v>593</v>
      </c>
      <c r="E56" t="s">
        <v>35778</v>
      </c>
      <c r="F56">
        <v>26</v>
      </c>
      <c r="G56" t="s">
        <v>593</v>
      </c>
    </row>
    <row r="57" spans="1:7" x14ac:dyDescent="0.35">
      <c r="A57" t="s">
        <v>647</v>
      </c>
      <c r="B57">
        <v>39.520000000000003</v>
      </c>
      <c r="C57" t="s">
        <v>593</v>
      </c>
      <c r="E57" t="s">
        <v>35779</v>
      </c>
      <c r="F57">
        <v>27.04</v>
      </c>
      <c r="G57" t="s">
        <v>593</v>
      </c>
    </row>
    <row r="58" spans="1:7" x14ac:dyDescent="0.35">
      <c r="A58" t="s">
        <v>648</v>
      </c>
      <c r="B58">
        <v>40.56</v>
      </c>
      <c r="C58" t="s">
        <v>593</v>
      </c>
      <c r="E58" t="s">
        <v>35780</v>
      </c>
      <c r="F58">
        <v>24.96</v>
      </c>
      <c r="G58" t="s">
        <v>593</v>
      </c>
    </row>
    <row r="59" spans="1:7" x14ac:dyDescent="0.35">
      <c r="A59" t="s">
        <v>649</v>
      </c>
      <c r="B59">
        <v>40.56</v>
      </c>
      <c r="C59" t="s">
        <v>593</v>
      </c>
      <c r="E59" t="s">
        <v>35781</v>
      </c>
      <c r="F59">
        <v>27.04</v>
      </c>
      <c r="G59" t="s">
        <v>593</v>
      </c>
    </row>
    <row r="60" spans="1:7" x14ac:dyDescent="0.35">
      <c r="A60" t="s">
        <v>650</v>
      </c>
      <c r="B60">
        <v>39.520000000000003</v>
      </c>
      <c r="C60" t="s">
        <v>593</v>
      </c>
      <c r="E60" t="s">
        <v>35782</v>
      </c>
      <c r="F60">
        <v>26</v>
      </c>
      <c r="G60" t="s">
        <v>593</v>
      </c>
    </row>
    <row r="61" spans="1:7" x14ac:dyDescent="0.35">
      <c r="A61" t="s">
        <v>651</v>
      </c>
      <c r="B61">
        <v>40.56</v>
      </c>
      <c r="C61" t="s">
        <v>593</v>
      </c>
      <c r="E61" t="s">
        <v>35783</v>
      </c>
      <c r="F61">
        <v>26</v>
      </c>
      <c r="G61" t="s">
        <v>593</v>
      </c>
    </row>
    <row r="62" spans="1:7" x14ac:dyDescent="0.35">
      <c r="A62" t="s">
        <v>652</v>
      </c>
      <c r="B62">
        <v>37.44</v>
      </c>
      <c r="C62" t="s">
        <v>593</v>
      </c>
      <c r="E62" t="s">
        <v>35784</v>
      </c>
      <c r="F62">
        <v>26</v>
      </c>
      <c r="G62" t="s">
        <v>593</v>
      </c>
    </row>
    <row r="63" spans="1:7" x14ac:dyDescent="0.35">
      <c r="A63" t="s">
        <v>653</v>
      </c>
      <c r="B63">
        <v>34.32</v>
      </c>
      <c r="C63" t="s">
        <v>593</v>
      </c>
      <c r="E63" t="s">
        <v>35785</v>
      </c>
      <c r="F63">
        <v>27.04</v>
      </c>
      <c r="G63" t="s">
        <v>593</v>
      </c>
    </row>
    <row r="64" spans="1:7" x14ac:dyDescent="0.35">
      <c r="A64" t="s">
        <v>654</v>
      </c>
      <c r="B64">
        <v>34.32</v>
      </c>
      <c r="C64" t="s">
        <v>593</v>
      </c>
      <c r="E64" t="s">
        <v>35786</v>
      </c>
      <c r="F64">
        <v>26</v>
      </c>
      <c r="G64" t="s">
        <v>593</v>
      </c>
    </row>
    <row r="65" spans="1:7" x14ac:dyDescent="0.35">
      <c r="A65" t="s">
        <v>655</v>
      </c>
      <c r="B65">
        <v>35.36</v>
      </c>
      <c r="C65" t="s">
        <v>593</v>
      </c>
      <c r="E65" t="s">
        <v>35787</v>
      </c>
      <c r="F65">
        <v>26</v>
      </c>
      <c r="G65" t="s">
        <v>593</v>
      </c>
    </row>
    <row r="66" spans="1:7" x14ac:dyDescent="0.35">
      <c r="A66" t="s">
        <v>656</v>
      </c>
      <c r="B66">
        <v>34.32</v>
      </c>
      <c r="C66" t="s">
        <v>593</v>
      </c>
      <c r="E66" t="s">
        <v>35788</v>
      </c>
      <c r="F66">
        <v>26</v>
      </c>
      <c r="G66" t="s">
        <v>593</v>
      </c>
    </row>
    <row r="67" spans="1:7" x14ac:dyDescent="0.35">
      <c r="A67" t="s">
        <v>657</v>
      </c>
      <c r="B67">
        <v>34.32</v>
      </c>
      <c r="C67" t="s">
        <v>593</v>
      </c>
      <c r="E67" t="s">
        <v>35789</v>
      </c>
      <c r="F67">
        <v>26</v>
      </c>
      <c r="G67" t="s">
        <v>593</v>
      </c>
    </row>
    <row r="68" spans="1:7" x14ac:dyDescent="0.35">
      <c r="A68" t="s">
        <v>658</v>
      </c>
      <c r="B68">
        <v>35.36</v>
      </c>
      <c r="C68" t="s">
        <v>593</v>
      </c>
      <c r="E68" t="s">
        <v>35790</v>
      </c>
      <c r="F68">
        <v>26</v>
      </c>
      <c r="G68" t="s">
        <v>593</v>
      </c>
    </row>
    <row r="69" spans="1:7" x14ac:dyDescent="0.35">
      <c r="A69" t="s">
        <v>659</v>
      </c>
      <c r="B69">
        <v>34.32</v>
      </c>
      <c r="C69" t="s">
        <v>593</v>
      </c>
      <c r="E69" t="s">
        <v>35791</v>
      </c>
      <c r="F69">
        <v>26</v>
      </c>
      <c r="G69" t="s">
        <v>593</v>
      </c>
    </row>
    <row r="70" spans="1:7" x14ac:dyDescent="0.35">
      <c r="A70" t="s">
        <v>660</v>
      </c>
      <c r="B70">
        <v>34.32</v>
      </c>
      <c r="C70" t="s">
        <v>593</v>
      </c>
      <c r="E70" t="s">
        <v>35792</v>
      </c>
      <c r="F70">
        <v>26</v>
      </c>
      <c r="G70" t="s">
        <v>593</v>
      </c>
    </row>
    <row r="71" spans="1:7" x14ac:dyDescent="0.35">
      <c r="A71" t="s">
        <v>661</v>
      </c>
      <c r="B71">
        <v>36.4</v>
      </c>
      <c r="C71" t="s">
        <v>593</v>
      </c>
      <c r="E71" t="s">
        <v>35793</v>
      </c>
      <c r="F71">
        <v>26</v>
      </c>
      <c r="G71" t="s">
        <v>593</v>
      </c>
    </row>
    <row r="72" spans="1:7" x14ac:dyDescent="0.35">
      <c r="A72" t="s">
        <v>662</v>
      </c>
      <c r="B72">
        <v>43.68</v>
      </c>
      <c r="C72" t="s">
        <v>593</v>
      </c>
      <c r="E72" t="s">
        <v>35794</v>
      </c>
      <c r="F72">
        <v>26</v>
      </c>
      <c r="G72" t="s">
        <v>593</v>
      </c>
    </row>
    <row r="73" spans="1:7" x14ac:dyDescent="0.35">
      <c r="A73" t="s">
        <v>663</v>
      </c>
      <c r="B73">
        <v>45.76</v>
      </c>
      <c r="C73" t="s">
        <v>593</v>
      </c>
      <c r="E73" t="s">
        <v>35795</v>
      </c>
      <c r="F73">
        <v>26</v>
      </c>
      <c r="G73" t="s">
        <v>593</v>
      </c>
    </row>
    <row r="74" spans="1:7" x14ac:dyDescent="0.35">
      <c r="A74" t="s">
        <v>664</v>
      </c>
      <c r="B74">
        <v>43.68</v>
      </c>
      <c r="C74" t="s">
        <v>593</v>
      </c>
      <c r="E74" t="s">
        <v>35796</v>
      </c>
      <c r="F74">
        <v>26</v>
      </c>
      <c r="G74" t="s">
        <v>593</v>
      </c>
    </row>
    <row r="75" spans="1:7" x14ac:dyDescent="0.35">
      <c r="A75" t="s">
        <v>665</v>
      </c>
      <c r="B75">
        <v>40.56</v>
      </c>
      <c r="C75" t="s">
        <v>593</v>
      </c>
      <c r="E75" t="s">
        <v>35797</v>
      </c>
      <c r="F75">
        <v>27.04</v>
      </c>
      <c r="G75" t="s">
        <v>593</v>
      </c>
    </row>
    <row r="76" spans="1:7" x14ac:dyDescent="0.35">
      <c r="A76" t="s">
        <v>666</v>
      </c>
      <c r="B76">
        <v>38.479999999999997</v>
      </c>
      <c r="C76" t="s">
        <v>593</v>
      </c>
      <c r="E76" t="s">
        <v>35798</v>
      </c>
      <c r="F76">
        <v>26</v>
      </c>
      <c r="G76" t="s">
        <v>593</v>
      </c>
    </row>
    <row r="77" spans="1:7" x14ac:dyDescent="0.35">
      <c r="A77" t="s">
        <v>667</v>
      </c>
      <c r="B77">
        <v>39.520000000000003</v>
      </c>
      <c r="C77" t="s">
        <v>593</v>
      </c>
      <c r="E77" t="s">
        <v>35799</v>
      </c>
      <c r="F77">
        <v>34.32</v>
      </c>
      <c r="G77" t="s">
        <v>593</v>
      </c>
    </row>
    <row r="78" spans="1:7" x14ac:dyDescent="0.35">
      <c r="A78" t="s">
        <v>668</v>
      </c>
      <c r="B78">
        <v>38.479999999999997</v>
      </c>
      <c r="C78" t="s">
        <v>593</v>
      </c>
      <c r="E78" t="s">
        <v>35800</v>
      </c>
      <c r="F78">
        <v>34.32</v>
      </c>
      <c r="G78" t="s">
        <v>593</v>
      </c>
    </row>
    <row r="79" spans="1:7" x14ac:dyDescent="0.35">
      <c r="A79" t="s">
        <v>669</v>
      </c>
      <c r="B79">
        <v>36.4</v>
      </c>
      <c r="C79" t="s">
        <v>593</v>
      </c>
      <c r="E79" t="s">
        <v>35801</v>
      </c>
      <c r="F79">
        <v>32.24</v>
      </c>
      <c r="G79" t="s">
        <v>593</v>
      </c>
    </row>
    <row r="80" spans="1:7" x14ac:dyDescent="0.35">
      <c r="A80" t="s">
        <v>670</v>
      </c>
      <c r="B80">
        <v>36.4</v>
      </c>
      <c r="C80" t="s">
        <v>593</v>
      </c>
      <c r="E80" t="s">
        <v>35802</v>
      </c>
      <c r="F80">
        <v>34.32</v>
      </c>
      <c r="G80" t="s">
        <v>593</v>
      </c>
    </row>
    <row r="81" spans="1:7" x14ac:dyDescent="0.35">
      <c r="A81" t="s">
        <v>671</v>
      </c>
      <c r="B81">
        <v>36.4</v>
      </c>
      <c r="C81" t="s">
        <v>593</v>
      </c>
      <c r="E81" t="s">
        <v>35803</v>
      </c>
      <c r="F81">
        <v>41.6</v>
      </c>
      <c r="G81" t="s">
        <v>593</v>
      </c>
    </row>
    <row r="82" spans="1:7" x14ac:dyDescent="0.35">
      <c r="A82" t="s">
        <v>672</v>
      </c>
      <c r="B82">
        <v>36.4</v>
      </c>
      <c r="C82" t="s">
        <v>593</v>
      </c>
      <c r="E82" t="s">
        <v>35804</v>
      </c>
      <c r="F82">
        <v>40.56</v>
      </c>
      <c r="G82" t="s">
        <v>593</v>
      </c>
    </row>
    <row r="83" spans="1:7" x14ac:dyDescent="0.35">
      <c r="A83" t="s">
        <v>673</v>
      </c>
      <c r="B83">
        <v>36.4</v>
      </c>
      <c r="C83" t="s">
        <v>593</v>
      </c>
      <c r="E83" t="s">
        <v>35805</v>
      </c>
      <c r="F83">
        <v>38.479999999999997</v>
      </c>
      <c r="G83" t="s">
        <v>593</v>
      </c>
    </row>
    <row r="84" spans="1:7" x14ac:dyDescent="0.35">
      <c r="A84" t="s">
        <v>674</v>
      </c>
      <c r="B84">
        <v>36.4</v>
      </c>
      <c r="C84" t="s">
        <v>593</v>
      </c>
      <c r="E84" t="s">
        <v>35806</v>
      </c>
      <c r="F84">
        <v>37.44</v>
      </c>
      <c r="G84" t="s">
        <v>593</v>
      </c>
    </row>
    <row r="85" spans="1:7" x14ac:dyDescent="0.35">
      <c r="A85" t="s">
        <v>675</v>
      </c>
      <c r="B85">
        <v>35.36</v>
      </c>
      <c r="C85" t="s">
        <v>593</v>
      </c>
      <c r="E85" t="s">
        <v>35807</v>
      </c>
      <c r="F85">
        <v>37.44</v>
      </c>
      <c r="G85" t="s">
        <v>593</v>
      </c>
    </row>
    <row r="86" spans="1:7" x14ac:dyDescent="0.35">
      <c r="A86" t="s">
        <v>676</v>
      </c>
      <c r="B86">
        <v>35.36</v>
      </c>
      <c r="C86" t="s">
        <v>593</v>
      </c>
      <c r="E86" t="s">
        <v>35808</v>
      </c>
      <c r="F86">
        <v>39.520000000000003</v>
      </c>
      <c r="G86" t="s">
        <v>593</v>
      </c>
    </row>
    <row r="87" spans="1:7" x14ac:dyDescent="0.35">
      <c r="A87" t="s">
        <v>677</v>
      </c>
      <c r="B87">
        <v>35.36</v>
      </c>
      <c r="C87" t="s">
        <v>593</v>
      </c>
      <c r="E87" t="s">
        <v>35809</v>
      </c>
      <c r="F87">
        <v>42.64</v>
      </c>
      <c r="G87" t="s">
        <v>593</v>
      </c>
    </row>
    <row r="88" spans="1:7" x14ac:dyDescent="0.35">
      <c r="A88" t="s">
        <v>678</v>
      </c>
      <c r="B88">
        <v>33.28</v>
      </c>
      <c r="C88" t="s">
        <v>593</v>
      </c>
      <c r="E88" t="s">
        <v>35810</v>
      </c>
      <c r="F88">
        <v>42.64</v>
      </c>
      <c r="G88" t="s">
        <v>593</v>
      </c>
    </row>
    <row r="89" spans="1:7" x14ac:dyDescent="0.35">
      <c r="A89" t="s">
        <v>679</v>
      </c>
      <c r="B89">
        <v>34.32</v>
      </c>
      <c r="C89" t="s">
        <v>593</v>
      </c>
      <c r="E89" t="s">
        <v>35811</v>
      </c>
      <c r="F89">
        <v>43.68</v>
      </c>
      <c r="G89" t="s">
        <v>593</v>
      </c>
    </row>
    <row r="90" spans="1:7" x14ac:dyDescent="0.35">
      <c r="A90" t="s">
        <v>680</v>
      </c>
      <c r="B90">
        <v>33.28</v>
      </c>
      <c r="C90" t="s">
        <v>593</v>
      </c>
      <c r="E90" t="s">
        <v>35812</v>
      </c>
      <c r="F90">
        <v>42.64</v>
      </c>
      <c r="G90" t="s">
        <v>593</v>
      </c>
    </row>
    <row r="91" spans="1:7" x14ac:dyDescent="0.35">
      <c r="A91" t="s">
        <v>681</v>
      </c>
      <c r="B91">
        <v>31.2</v>
      </c>
      <c r="C91" t="s">
        <v>593</v>
      </c>
      <c r="E91" t="s">
        <v>35813</v>
      </c>
      <c r="F91">
        <v>42.64</v>
      </c>
      <c r="G91" t="s">
        <v>593</v>
      </c>
    </row>
    <row r="92" spans="1:7" x14ac:dyDescent="0.35">
      <c r="A92" t="s">
        <v>682</v>
      </c>
      <c r="B92">
        <v>31.2</v>
      </c>
      <c r="C92" t="s">
        <v>593</v>
      </c>
      <c r="E92" t="s">
        <v>35814</v>
      </c>
      <c r="F92">
        <v>42.64</v>
      </c>
      <c r="G92" t="s">
        <v>593</v>
      </c>
    </row>
    <row r="93" spans="1:7" x14ac:dyDescent="0.35">
      <c r="A93" t="s">
        <v>683</v>
      </c>
      <c r="B93">
        <v>44.72</v>
      </c>
      <c r="C93" t="s">
        <v>593</v>
      </c>
      <c r="E93" t="s">
        <v>35815</v>
      </c>
      <c r="F93">
        <v>41.6</v>
      </c>
      <c r="G93" t="s">
        <v>593</v>
      </c>
    </row>
    <row r="94" spans="1:7" x14ac:dyDescent="0.35">
      <c r="A94" t="s">
        <v>684</v>
      </c>
      <c r="B94">
        <v>36.4</v>
      </c>
      <c r="C94" t="s">
        <v>593</v>
      </c>
      <c r="E94" t="s">
        <v>35816</v>
      </c>
      <c r="F94">
        <v>37.44</v>
      </c>
      <c r="G94" t="s">
        <v>593</v>
      </c>
    </row>
    <row r="95" spans="1:7" x14ac:dyDescent="0.35">
      <c r="A95" t="s">
        <v>685</v>
      </c>
      <c r="B95">
        <v>31.2</v>
      </c>
      <c r="C95" t="s">
        <v>593</v>
      </c>
      <c r="E95" t="s">
        <v>35817</v>
      </c>
      <c r="F95">
        <v>32.24</v>
      </c>
      <c r="G95" t="s">
        <v>593</v>
      </c>
    </row>
    <row r="96" spans="1:7" x14ac:dyDescent="0.35">
      <c r="A96" t="s">
        <v>686</v>
      </c>
      <c r="B96">
        <v>31.2</v>
      </c>
      <c r="C96" t="s">
        <v>593</v>
      </c>
      <c r="E96" t="s">
        <v>35818</v>
      </c>
      <c r="F96">
        <v>32.24</v>
      </c>
      <c r="G96" t="s">
        <v>593</v>
      </c>
    </row>
    <row r="97" spans="1:7" x14ac:dyDescent="0.35">
      <c r="A97" t="s">
        <v>687</v>
      </c>
      <c r="B97">
        <v>31.2</v>
      </c>
      <c r="C97" t="s">
        <v>593</v>
      </c>
      <c r="E97" t="s">
        <v>35819</v>
      </c>
      <c r="F97">
        <v>32.24</v>
      </c>
      <c r="G97" t="s">
        <v>593</v>
      </c>
    </row>
    <row r="98" spans="1:7" x14ac:dyDescent="0.35">
      <c r="A98" t="s">
        <v>688</v>
      </c>
      <c r="B98">
        <v>30.16</v>
      </c>
      <c r="C98" t="s">
        <v>593</v>
      </c>
      <c r="E98" t="s">
        <v>35820</v>
      </c>
      <c r="F98">
        <v>32.24</v>
      </c>
      <c r="G98" t="s">
        <v>593</v>
      </c>
    </row>
    <row r="99" spans="1:7" x14ac:dyDescent="0.35">
      <c r="A99" t="s">
        <v>689</v>
      </c>
      <c r="B99">
        <v>31.2</v>
      </c>
      <c r="C99" t="s">
        <v>593</v>
      </c>
      <c r="E99" t="s">
        <v>35821</v>
      </c>
      <c r="F99">
        <v>32.24</v>
      </c>
      <c r="G99" t="s">
        <v>593</v>
      </c>
    </row>
    <row r="100" spans="1:7" x14ac:dyDescent="0.35">
      <c r="A100" t="s">
        <v>690</v>
      </c>
      <c r="B100">
        <v>36.4</v>
      </c>
      <c r="C100" t="s">
        <v>593</v>
      </c>
      <c r="E100" t="s">
        <v>35822</v>
      </c>
      <c r="F100">
        <v>31.2</v>
      </c>
      <c r="G100" t="s">
        <v>593</v>
      </c>
    </row>
    <row r="101" spans="1:7" x14ac:dyDescent="0.35">
      <c r="A101" t="s">
        <v>691</v>
      </c>
      <c r="B101">
        <v>46.8</v>
      </c>
      <c r="C101" t="s">
        <v>593</v>
      </c>
      <c r="E101" t="s">
        <v>35823</v>
      </c>
      <c r="F101">
        <v>32.24</v>
      </c>
      <c r="G101" t="s">
        <v>593</v>
      </c>
    </row>
    <row r="102" spans="1:7" x14ac:dyDescent="0.35">
      <c r="A102" t="s">
        <v>692</v>
      </c>
      <c r="B102">
        <v>31.2</v>
      </c>
      <c r="C102" t="s">
        <v>593</v>
      </c>
      <c r="E102" t="s">
        <v>35824</v>
      </c>
      <c r="F102">
        <v>31.2</v>
      </c>
      <c r="G102" t="s">
        <v>593</v>
      </c>
    </row>
    <row r="103" spans="1:7" x14ac:dyDescent="0.35">
      <c r="A103" t="s">
        <v>693</v>
      </c>
      <c r="B103">
        <v>31.2</v>
      </c>
      <c r="C103" t="s">
        <v>593</v>
      </c>
      <c r="E103" t="s">
        <v>35825</v>
      </c>
      <c r="F103">
        <v>32.24</v>
      </c>
      <c r="G103" t="s">
        <v>593</v>
      </c>
    </row>
    <row r="104" spans="1:7" x14ac:dyDescent="0.35">
      <c r="A104" t="s">
        <v>694</v>
      </c>
      <c r="B104">
        <v>30.16</v>
      </c>
      <c r="C104" t="s">
        <v>593</v>
      </c>
      <c r="E104" t="s">
        <v>35826</v>
      </c>
      <c r="F104">
        <v>31.2</v>
      </c>
      <c r="G104" t="s">
        <v>593</v>
      </c>
    </row>
    <row r="105" spans="1:7" x14ac:dyDescent="0.35">
      <c r="A105" t="s">
        <v>695</v>
      </c>
      <c r="B105">
        <v>43.68</v>
      </c>
      <c r="C105" t="s">
        <v>593</v>
      </c>
      <c r="E105" t="s">
        <v>35827</v>
      </c>
      <c r="F105">
        <v>30.16</v>
      </c>
      <c r="G105" t="s">
        <v>593</v>
      </c>
    </row>
    <row r="106" spans="1:7" x14ac:dyDescent="0.35">
      <c r="A106" t="s">
        <v>696</v>
      </c>
      <c r="B106">
        <v>41.6</v>
      </c>
      <c r="C106" t="s">
        <v>593</v>
      </c>
      <c r="E106" t="s">
        <v>35828</v>
      </c>
      <c r="F106">
        <v>30.16</v>
      </c>
      <c r="G106" t="s">
        <v>593</v>
      </c>
    </row>
    <row r="107" spans="1:7" x14ac:dyDescent="0.35">
      <c r="A107" t="s">
        <v>697</v>
      </c>
      <c r="B107">
        <v>30.16</v>
      </c>
      <c r="C107" t="s">
        <v>593</v>
      </c>
      <c r="E107" t="s">
        <v>35829</v>
      </c>
      <c r="F107">
        <v>30.16</v>
      </c>
      <c r="G107" t="s">
        <v>593</v>
      </c>
    </row>
    <row r="108" spans="1:7" x14ac:dyDescent="0.35">
      <c r="A108" t="s">
        <v>698</v>
      </c>
      <c r="B108">
        <v>31.2</v>
      </c>
      <c r="C108" t="s">
        <v>593</v>
      </c>
      <c r="E108" t="s">
        <v>35830</v>
      </c>
      <c r="F108">
        <v>30.16</v>
      </c>
      <c r="G108" t="s">
        <v>593</v>
      </c>
    </row>
    <row r="109" spans="1:7" x14ac:dyDescent="0.35">
      <c r="A109" t="s">
        <v>699</v>
      </c>
      <c r="B109">
        <v>31.2</v>
      </c>
      <c r="C109" t="s">
        <v>593</v>
      </c>
      <c r="E109" t="s">
        <v>35831</v>
      </c>
      <c r="F109">
        <v>30.16</v>
      </c>
      <c r="G109" t="s">
        <v>593</v>
      </c>
    </row>
    <row r="110" spans="1:7" x14ac:dyDescent="0.35">
      <c r="A110" t="s">
        <v>700</v>
      </c>
      <c r="B110">
        <v>31.2</v>
      </c>
      <c r="C110" t="s">
        <v>593</v>
      </c>
      <c r="E110" t="s">
        <v>35832</v>
      </c>
      <c r="F110">
        <v>30.16</v>
      </c>
      <c r="G110" t="s">
        <v>593</v>
      </c>
    </row>
    <row r="111" spans="1:7" x14ac:dyDescent="0.35">
      <c r="A111" t="s">
        <v>701</v>
      </c>
      <c r="B111">
        <v>31.2</v>
      </c>
      <c r="C111" t="s">
        <v>593</v>
      </c>
      <c r="E111" t="s">
        <v>35833</v>
      </c>
      <c r="F111">
        <v>30.16</v>
      </c>
      <c r="G111" t="s">
        <v>593</v>
      </c>
    </row>
    <row r="112" spans="1:7" x14ac:dyDescent="0.35">
      <c r="A112" t="s">
        <v>702</v>
      </c>
      <c r="B112">
        <v>42.64</v>
      </c>
      <c r="C112" t="s">
        <v>593</v>
      </c>
      <c r="E112" t="s">
        <v>35834</v>
      </c>
      <c r="F112">
        <v>30.16</v>
      </c>
      <c r="G112" t="s">
        <v>593</v>
      </c>
    </row>
    <row r="113" spans="1:7" x14ac:dyDescent="0.35">
      <c r="A113" t="s">
        <v>703</v>
      </c>
      <c r="B113">
        <v>42.64</v>
      </c>
      <c r="C113" t="s">
        <v>593</v>
      </c>
      <c r="E113" t="s">
        <v>35835</v>
      </c>
      <c r="F113">
        <v>30.16</v>
      </c>
      <c r="G113" t="s">
        <v>593</v>
      </c>
    </row>
    <row r="114" spans="1:7" x14ac:dyDescent="0.35">
      <c r="A114" t="s">
        <v>704</v>
      </c>
      <c r="B114">
        <v>30.16</v>
      </c>
      <c r="C114" t="s">
        <v>593</v>
      </c>
      <c r="E114" t="s">
        <v>35836</v>
      </c>
      <c r="F114">
        <v>30.16</v>
      </c>
      <c r="G114" t="s">
        <v>593</v>
      </c>
    </row>
    <row r="115" spans="1:7" x14ac:dyDescent="0.35">
      <c r="A115" t="s">
        <v>705</v>
      </c>
      <c r="B115">
        <v>31.2</v>
      </c>
      <c r="C115" t="s">
        <v>593</v>
      </c>
      <c r="E115" t="s">
        <v>35837</v>
      </c>
      <c r="F115">
        <v>30.16</v>
      </c>
      <c r="G115" t="s">
        <v>593</v>
      </c>
    </row>
    <row r="116" spans="1:7" x14ac:dyDescent="0.35">
      <c r="A116" t="s">
        <v>706</v>
      </c>
      <c r="B116">
        <v>35.36</v>
      </c>
      <c r="C116" t="s">
        <v>593</v>
      </c>
      <c r="E116" t="s">
        <v>35838</v>
      </c>
      <c r="F116">
        <v>30.16</v>
      </c>
      <c r="G116" t="s">
        <v>593</v>
      </c>
    </row>
    <row r="117" spans="1:7" x14ac:dyDescent="0.35">
      <c r="A117" t="s">
        <v>707</v>
      </c>
      <c r="B117">
        <v>45.76</v>
      </c>
      <c r="C117" t="s">
        <v>593</v>
      </c>
      <c r="E117" t="s">
        <v>35839</v>
      </c>
      <c r="F117">
        <v>30.16</v>
      </c>
      <c r="G117" t="s">
        <v>593</v>
      </c>
    </row>
    <row r="118" spans="1:7" x14ac:dyDescent="0.35">
      <c r="A118" t="s">
        <v>708</v>
      </c>
      <c r="B118">
        <v>34.32</v>
      </c>
      <c r="C118" t="s">
        <v>593</v>
      </c>
      <c r="E118" t="s">
        <v>35840</v>
      </c>
      <c r="F118">
        <v>30.16</v>
      </c>
      <c r="G118" t="s">
        <v>593</v>
      </c>
    </row>
    <row r="119" spans="1:7" x14ac:dyDescent="0.35">
      <c r="A119" t="s">
        <v>709</v>
      </c>
      <c r="B119">
        <v>32.24</v>
      </c>
      <c r="C119" t="s">
        <v>593</v>
      </c>
      <c r="E119" t="s">
        <v>35841</v>
      </c>
      <c r="F119">
        <v>33.28</v>
      </c>
      <c r="G119" t="s">
        <v>593</v>
      </c>
    </row>
    <row r="120" spans="1:7" x14ac:dyDescent="0.35">
      <c r="A120" t="s">
        <v>710</v>
      </c>
      <c r="B120">
        <v>32.24</v>
      </c>
      <c r="C120" t="s">
        <v>593</v>
      </c>
      <c r="E120" t="s">
        <v>35842</v>
      </c>
      <c r="F120">
        <v>33.28</v>
      </c>
      <c r="G120" t="s">
        <v>593</v>
      </c>
    </row>
    <row r="121" spans="1:7" x14ac:dyDescent="0.35">
      <c r="A121" t="s">
        <v>711</v>
      </c>
      <c r="B121">
        <v>36.4</v>
      </c>
      <c r="C121" t="s">
        <v>593</v>
      </c>
      <c r="E121" t="s">
        <v>35843</v>
      </c>
      <c r="F121">
        <v>34.32</v>
      </c>
      <c r="G121" t="s">
        <v>593</v>
      </c>
    </row>
    <row r="122" spans="1:7" x14ac:dyDescent="0.35">
      <c r="A122" t="s">
        <v>712</v>
      </c>
      <c r="B122">
        <v>40.56</v>
      </c>
      <c r="C122" t="s">
        <v>593</v>
      </c>
      <c r="E122" t="s">
        <v>35844</v>
      </c>
      <c r="F122">
        <v>35.36</v>
      </c>
      <c r="G122" t="s">
        <v>593</v>
      </c>
    </row>
    <row r="123" spans="1:7" x14ac:dyDescent="0.35">
      <c r="A123" t="s">
        <v>713</v>
      </c>
      <c r="B123">
        <v>52</v>
      </c>
      <c r="C123" t="s">
        <v>593</v>
      </c>
      <c r="E123" t="s">
        <v>35845</v>
      </c>
      <c r="F123">
        <v>34.32</v>
      </c>
      <c r="G123" t="s">
        <v>593</v>
      </c>
    </row>
    <row r="124" spans="1:7" x14ac:dyDescent="0.35">
      <c r="A124" t="s">
        <v>714</v>
      </c>
      <c r="B124">
        <v>39.520000000000003</v>
      </c>
      <c r="C124" t="s">
        <v>593</v>
      </c>
      <c r="E124" t="s">
        <v>35846</v>
      </c>
      <c r="F124">
        <v>36.4</v>
      </c>
      <c r="G124" t="s">
        <v>593</v>
      </c>
    </row>
    <row r="125" spans="1:7" x14ac:dyDescent="0.35">
      <c r="A125" t="s">
        <v>715</v>
      </c>
      <c r="B125">
        <v>30.16</v>
      </c>
      <c r="C125" t="s">
        <v>593</v>
      </c>
      <c r="E125" t="s">
        <v>35847</v>
      </c>
      <c r="F125">
        <v>35.36</v>
      </c>
      <c r="G125" t="s">
        <v>593</v>
      </c>
    </row>
    <row r="126" spans="1:7" x14ac:dyDescent="0.35">
      <c r="A126" t="s">
        <v>716</v>
      </c>
      <c r="B126">
        <v>37.44</v>
      </c>
      <c r="C126" t="s">
        <v>593</v>
      </c>
      <c r="E126" t="s">
        <v>35848</v>
      </c>
      <c r="F126">
        <v>37.44</v>
      </c>
      <c r="G126" t="s">
        <v>593</v>
      </c>
    </row>
    <row r="127" spans="1:7" x14ac:dyDescent="0.35">
      <c r="A127" t="s">
        <v>717</v>
      </c>
      <c r="B127">
        <v>57.2</v>
      </c>
      <c r="C127" t="s">
        <v>593</v>
      </c>
      <c r="E127" t="s">
        <v>35849</v>
      </c>
      <c r="F127">
        <v>37.44</v>
      </c>
      <c r="G127" t="s">
        <v>593</v>
      </c>
    </row>
    <row r="128" spans="1:7" x14ac:dyDescent="0.35">
      <c r="A128" t="s">
        <v>718</v>
      </c>
      <c r="B128">
        <v>56.16</v>
      </c>
      <c r="C128" t="s">
        <v>593</v>
      </c>
      <c r="E128" t="s">
        <v>35850</v>
      </c>
      <c r="F128">
        <v>45.76</v>
      </c>
      <c r="G128" t="s">
        <v>593</v>
      </c>
    </row>
    <row r="129" spans="1:7" x14ac:dyDescent="0.35">
      <c r="A129" t="s">
        <v>719</v>
      </c>
      <c r="B129">
        <v>41.6</v>
      </c>
      <c r="C129" t="s">
        <v>593</v>
      </c>
      <c r="E129" t="s">
        <v>35851</v>
      </c>
      <c r="F129">
        <v>48.88</v>
      </c>
      <c r="G129" t="s">
        <v>593</v>
      </c>
    </row>
    <row r="130" spans="1:7" x14ac:dyDescent="0.35">
      <c r="A130" t="s">
        <v>720</v>
      </c>
      <c r="B130">
        <v>43.68</v>
      </c>
      <c r="C130" t="s">
        <v>593</v>
      </c>
      <c r="E130" t="s">
        <v>35852</v>
      </c>
      <c r="F130">
        <v>59.28</v>
      </c>
      <c r="G130" t="s">
        <v>593</v>
      </c>
    </row>
    <row r="131" spans="1:7" x14ac:dyDescent="0.35">
      <c r="A131" t="s">
        <v>721</v>
      </c>
      <c r="B131">
        <v>59.28</v>
      </c>
      <c r="C131" t="s">
        <v>593</v>
      </c>
      <c r="E131" t="s">
        <v>35853</v>
      </c>
      <c r="F131">
        <v>59.28</v>
      </c>
      <c r="G131" t="s">
        <v>593</v>
      </c>
    </row>
    <row r="132" spans="1:7" x14ac:dyDescent="0.35">
      <c r="A132" t="s">
        <v>722</v>
      </c>
      <c r="B132">
        <v>60.32</v>
      </c>
      <c r="C132" t="s">
        <v>593</v>
      </c>
      <c r="E132" t="s">
        <v>35854</v>
      </c>
      <c r="F132">
        <v>59.28</v>
      </c>
      <c r="G132" t="s">
        <v>593</v>
      </c>
    </row>
    <row r="133" spans="1:7" x14ac:dyDescent="0.35">
      <c r="A133" t="s">
        <v>723</v>
      </c>
      <c r="B133">
        <v>65.52</v>
      </c>
      <c r="C133" t="s">
        <v>593</v>
      </c>
      <c r="E133" t="s">
        <v>35855</v>
      </c>
      <c r="F133">
        <v>60.32</v>
      </c>
      <c r="G133" t="s">
        <v>593</v>
      </c>
    </row>
    <row r="134" spans="1:7" x14ac:dyDescent="0.35">
      <c r="A134" t="s">
        <v>724</v>
      </c>
      <c r="B134">
        <v>60.32</v>
      </c>
      <c r="C134" t="s">
        <v>593</v>
      </c>
      <c r="E134" t="s">
        <v>35856</v>
      </c>
      <c r="F134">
        <v>60.32</v>
      </c>
      <c r="G134" t="s">
        <v>593</v>
      </c>
    </row>
    <row r="135" spans="1:7" x14ac:dyDescent="0.35">
      <c r="A135" t="s">
        <v>725</v>
      </c>
      <c r="B135">
        <v>59.28</v>
      </c>
      <c r="C135" t="s">
        <v>593</v>
      </c>
      <c r="E135" t="s">
        <v>35857</v>
      </c>
      <c r="F135">
        <v>59.28</v>
      </c>
      <c r="G135" t="s">
        <v>593</v>
      </c>
    </row>
    <row r="136" spans="1:7" x14ac:dyDescent="0.35">
      <c r="A136" t="s">
        <v>726</v>
      </c>
      <c r="B136">
        <v>66.56</v>
      </c>
      <c r="C136" t="s">
        <v>593</v>
      </c>
      <c r="E136" t="s">
        <v>35858</v>
      </c>
      <c r="F136">
        <v>57.2</v>
      </c>
      <c r="G136" t="s">
        <v>593</v>
      </c>
    </row>
    <row r="137" spans="1:7" x14ac:dyDescent="0.35">
      <c r="A137" t="s">
        <v>727</v>
      </c>
      <c r="B137">
        <v>69.680000000000007</v>
      </c>
      <c r="C137" t="s">
        <v>593</v>
      </c>
      <c r="E137" t="s">
        <v>35859</v>
      </c>
      <c r="F137">
        <v>58.24</v>
      </c>
      <c r="G137" t="s">
        <v>593</v>
      </c>
    </row>
    <row r="138" spans="1:7" x14ac:dyDescent="0.35">
      <c r="A138" t="s">
        <v>728</v>
      </c>
      <c r="B138">
        <v>65.52</v>
      </c>
      <c r="C138" t="s">
        <v>593</v>
      </c>
      <c r="E138" t="s">
        <v>35860</v>
      </c>
      <c r="F138">
        <v>61.36</v>
      </c>
      <c r="G138" t="s">
        <v>593</v>
      </c>
    </row>
    <row r="139" spans="1:7" x14ac:dyDescent="0.35">
      <c r="A139" t="s">
        <v>729</v>
      </c>
      <c r="B139">
        <v>60.32</v>
      </c>
      <c r="C139" t="s">
        <v>593</v>
      </c>
      <c r="E139" t="s">
        <v>35861</v>
      </c>
      <c r="F139">
        <v>64.48</v>
      </c>
      <c r="G139" t="s">
        <v>593</v>
      </c>
    </row>
    <row r="140" spans="1:7" x14ac:dyDescent="0.35">
      <c r="A140" t="s">
        <v>730</v>
      </c>
      <c r="B140">
        <v>67.599999999999994</v>
      </c>
      <c r="C140" t="s">
        <v>593</v>
      </c>
      <c r="E140" t="s">
        <v>35862</v>
      </c>
      <c r="F140">
        <v>64.48</v>
      </c>
      <c r="G140" t="s">
        <v>593</v>
      </c>
    </row>
    <row r="141" spans="1:7" x14ac:dyDescent="0.35">
      <c r="A141" t="s">
        <v>731</v>
      </c>
      <c r="B141">
        <v>62.4</v>
      </c>
      <c r="C141" t="s">
        <v>593</v>
      </c>
      <c r="E141" t="s">
        <v>35863</v>
      </c>
      <c r="F141">
        <v>66.56</v>
      </c>
      <c r="G141" t="s">
        <v>593</v>
      </c>
    </row>
    <row r="142" spans="1:7" x14ac:dyDescent="0.35">
      <c r="A142" t="s">
        <v>732</v>
      </c>
      <c r="B142">
        <v>63.44</v>
      </c>
      <c r="C142" t="s">
        <v>593</v>
      </c>
      <c r="E142" t="s">
        <v>35864</v>
      </c>
      <c r="F142">
        <v>62.4</v>
      </c>
      <c r="G142" t="s">
        <v>593</v>
      </c>
    </row>
    <row r="143" spans="1:7" x14ac:dyDescent="0.35">
      <c r="A143" t="s">
        <v>733</v>
      </c>
      <c r="B143">
        <v>60.32</v>
      </c>
      <c r="C143" t="s">
        <v>593</v>
      </c>
      <c r="E143" t="s">
        <v>35865</v>
      </c>
      <c r="F143">
        <v>64.48</v>
      </c>
      <c r="G143" t="s">
        <v>593</v>
      </c>
    </row>
    <row r="144" spans="1:7" x14ac:dyDescent="0.35">
      <c r="A144" t="s">
        <v>734</v>
      </c>
      <c r="B144">
        <v>62.4</v>
      </c>
      <c r="C144" t="s">
        <v>593</v>
      </c>
      <c r="E144" t="s">
        <v>35866</v>
      </c>
      <c r="F144">
        <v>64.48</v>
      </c>
      <c r="G144" t="s">
        <v>593</v>
      </c>
    </row>
    <row r="145" spans="1:7" x14ac:dyDescent="0.35">
      <c r="A145" t="s">
        <v>735</v>
      </c>
      <c r="B145">
        <v>62.4</v>
      </c>
      <c r="C145" t="s">
        <v>593</v>
      </c>
      <c r="E145" t="s">
        <v>35867</v>
      </c>
      <c r="F145">
        <v>71.760000000000005</v>
      </c>
      <c r="G145" t="s">
        <v>593</v>
      </c>
    </row>
    <row r="146" spans="1:7" x14ac:dyDescent="0.35">
      <c r="A146" t="s">
        <v>736</v>
      </c>
      <c r="B146">
        <v>67.599999999999994</v>
      </c>
      <c r="C146" t="s">
        <v>593</v>
      </c>
      <c r="E146" t="s">
        <v>35868</v>
      </c>
      <c r="F146">
        <v>72.8</v>
      </c>
      <c r="G146" t="s">
        <v>593</v>
      </c>
    </row>
    <row r="147" spans="1:7" x14ac:dyDescent="0.35">
      <c r="A147" t="s">
        <v>737</v>
      </c>
      <c r="B147">
        <v>60.32</v>
      </c>
      <c r="C147" t="s">
        <v>593</v>
      </c>
      <c r="E147" t="s">
        <v>35869</v>
      </c>
      <c r="F147">
        <v>69.680000000000007</v>
      </c>
      <c r="G147" t="s">
        <v>593</v>
      </c>
    </row>
    <row r="148" spans="1:7" x14ac:dyDescent="0.35">
      <c r="A148" t="s">
        <v>738</v>
      </c>
      <c r="B148">
        <v>62.4</v>
      </c>
      <c r="C148" t="s">
        <v>593</v>
      </c>
      <c r="E148" t="s">
        <v>35870</v>
      </c>
      <c r="F148">
        <v>76.959999999999994</v>
      </c>
      <c r="G148" t="s">
        <v>593</v>
      </c>
    </row>
    <row r="149" spans="1:7" x14ac:dyDescent="0.35">
      <c r="A149" t="s">
        <v>739</v>
      </c>
      <c r="B149">
        <v>63.44</v>
      </c>
      <c r="C149" t="s">
        <v>593</v>
      </c>
      <c r="E149" t="s">
        <v>35871</v>
      </c>
      <c r="F149">
        <v>65.52</v>
      </c>
      <c r="G149" t="s">
        <v>593</v>
      </c>
    </row>
    <row r="150" spans="1:7" x14ac:dyDescent="0.35">
      <c r="A150" t="s">
        <v>740</v>
      </c>
      <c r="B150">
        <v>64.48</v>
      </c>
      <c r="C150" t="s">
        <v>593</v>
      </c>
      <c r="E150" t="s">
        <v>35872</v>
      </c>
      <c r="F150">
        <v>66.56</v>
      </c>
      <c r="G150" t="s">
        <v>593</v>
      </c>
    </row>
    <row r="151" spans="1:7" x14ac:dyDescent="0.35">
      <c r="A151" t="s">
        <v>741</v>
      </c>
      <c r="B151">
        <v>74.88</v>
      </c>
      <c r="C151" t="s">
        <v>593</v>
      </c>
      <c r="E151" t="s">
        <v>35873</v>
      </c>
      <c r="F151">
        <v>65.52</v>
      </c>
      <c r="G151" t="s">
        <v>593</v>
      </c>
    </row>
    <row r="152" spans="1:7" x14ac:dyDescent="0.35">
      <c r="A152" t="s">
        <v>742</v>
      </c>
      <c r="B152">
        <v>79.040000000000006</v>
      </c>
      <c r="C152" t="s">
        <v>593</v>
      </c>
      <c r="E152" t="s">
        <v>35874</v>
      </c>
      <c r="F152">
        <v>73.84</v>
      </c>
      <c r="G152" t="s">
        <v>593</v>
      </c>
    </row>
    <row r="153" spans="1:7" x14ac:dyDescent="0.35">
      <c r="A153" t="s">
        <v>743</v>
      </c>
      <c r="B153">
        <v>70.72</v>
      </c>
      <c r="C153" t="s">
        <v>593</v>
      </c>
      <c r="E153" t="s">
        <v>35875</v>
      </c>
      <c r="F153">
        <v>92.56</v>
      </c>
      <c r="G153" t="s">
        <v>593</v>
      </c>
    </row>
    <row r="154" spans="1:7" x14ac:dyDescent="0.35">
      <c r="A154" t="s">
        <v>744</v>
      </c>
      <c r="B154">
        <v>67.599999999999994</v>
      </c>
      <c r="C154" t="s">
        <v>593</v>
      </c>
      <c r="E154" t="s">
        <v>35876</v>
      </c>
      <c r="F154">
        <v>93.6</v>
      </c>
      <c r="G154" t="s">
        <v>593</v>
      </c>
    </row>
    <row r="155" spans="1:7" x14ac:dyDescent="0.35">
      <c r="A155" t="s">
        <v>745</v>
      </c>
      <c r="B155">
        <v>89.44</v>
      </c>
      <c r="C155" t="s">
        <v>593</v>
      </c>
      <c r="E155" t="s">
        <v>35877</v>
      </c>
      <c r="F155">
        <v>95.68</v>
      </c>
      <c r="G155" t="s">
        <v>593</v>
      </c>
    </row>
    <row r="156" spans="1:7" x14ac:dyDescent="0.35">
      <c r="A156" t="s">
        <v>746</v>
      </c>
      <c r="B156">
        <v>87.36</v>
      </c>
      <c r="C156" t="s">
        <v>593</v>
      </c>
      <c r="E156" t="s">
        <v>35878</v>
      </c>
      <c r="F156">
        <v>94.64</v>
      </c>
      <c r="G156" t="s">
        <v>593</v>
      </c>
    </row>
    <row r="157" spans="1:7" x14ac:dyDescent="0.35">
      <c r="A157" t="s">
        <v>747</v>
      </c>
      <c r="B157">
        <v>79.040000000000006</v>
      </c>
      <c r="C157" t="s">
        <v>593</v>
      </c>
      <c r="E157" t="s">
        <v>35879</v>
      </c>
      <c r="F157">
        <v>88.4</v>
      </c>
      <c r="G157" t="s">
        <v>593</v>
      </c>
    </row>
    <row r="158" spans="1:7" x14ac:dyDescent="0.35">
      <c r="A158" t="s">
        <v>748</v>
      </c>
      <c r="B158">
        <v>76.959999999999994</v>
      </c>
      <c r="C158" t="s">
        <v>593</v>
      </c>
      <c r="E158" t="s">
        <v>35880</v>
      </c>
      <c r="F158">
        <v>81.12</v>
      </c>
      <c r="G158" t="s">
        <v>593</v>
      </c>
    </row>
    <row r="159" spans="1:7" x14ac:dyDescent="0.35">
      <c r="A159" t="s">
        <v>749</v>
      </c>
      <c r="B159">
        <v>89.44</v>
      </c>
      <c r="C159" t="s">
        <v>593</v>
      </c>
      <c r="E159" t="s">
        <v>35881</v>
      </c>
      <c r="F159">
        <v>76.959999999999994</v>
      </c>
      <c r="G159" t="s">
        <v>593</v>
      </c>
    </row>
    <row r="160" spans="1:7" x14ac:dyDescent="0.35">
      <c r="A160" t="s">
        <v>750</v>
      </c>
      <c r="B160">
        <v>83.2</v>
      </c>
      <c r="C160" t="s">
        <v>593</v>
      </c>
      <c r="E160" t="s">
        <v>35882</v>
      </c>
      <c r="F160">
        <v>90.48</v>
      </c>
      <c r="G160" t="s">
        <v>593</v>
      </c>
    </row>
    <row r="161" spans="1:7" x14ac:dyDescent="0.35">
      <c r="A161" t="s">
        <v>751</v>
      </c>
      <c r="B161">
        <v>80.08</v>
      </c>
      <c r="C161" t="s">
        <v>593</v>
      </c>
      <c r="E161" t="s">
        <v>35883</v>
      </c>
      <c r="F161">
        <v>84.24</v>
      </c>
      <c r="G161" t="s">
        <v>593</v>
      </c>
    </row>
    <row r="162" spans="1:7" x14ac:dyDescent="0.35">
      <c r="A162" t="s">
        <v>752</v>
      </c>
      <c r="B162">
        <v>73.84</v>
      </c>
      <c r="C162" t="s">
        <v>593</v>
      </c>
      <c r="E162" t="s">
        <v>35884</v>
      </c>
      <c r="F162">
        <v>84.24</v>
      </c>
      <c r="G162" t="s">
        <v>593</v>
      </c>
    </row>
    <row r="163" spans="1:7" x14ac:dyDescent="0.35">
      <c r="A163" t="s">
        <v>753</v>
      </c>
      <c r="B163">
        <v>76.959999999999994</v>
      </c>
      <c r="C163" t="s">
        <v>593</v>
      </c>
      <c r="E163" t="s">
        <v>35885</v>
      </c>
      <c r="F163">
        <v>79.040000000000006</v>
      </c>
      <c r="G163" t="s">
        <v>593</v>
      </c>
    </row>
    <row r="164" spans="1:7" x14ac:dyDescent="0.35">
      <c r="A164" t="s">
        <v>754</v>
      </c>
      <c r="B164">
        <v>78</v>
      </c>
      <c r="C164" t="s">
        <v>593</v>
      </c>
      <c r="E164" t="s">
        <v>35886</v>
      </c>
      <c r="F164">
        <v>84.24</v>
      </c>
      <c r="G164" t="s">
        <v>593</v>
      </c>
    </row>
    <row r="165" spans="1:7" x14ac:dyDescent="0.35">
      <c r="A165" t="s">
        <v>755</v>
      </c>
      <c r="B165">
        <v>83.2</v>
      </c>
      <c r="C165" t="s">
        <v>593</v>
      </c>
      <c r="E165" t="s">
        <v>35887</v>
      </c>
      <c r="F165">
        <v>83.2</v>
      </c>
      <c r="G165" t="s">
        <v>593</v>
      </c>
    </row>
    <row r="166" spans="1:7" x14ac:dyDescent="0.35">
      <c r="A166" t="s">
        <v>756</v>
      </c>
      <c r="B166">
        <v>76.959999999999994</v>
      </c>
      <c r="C166" t="s">
        <v>593</v>
      </c>
      <c r="E166" t="s">
        <v>35888</v>
      </c>
      <c r="F166">
        <v>82.16</v>
      </c>
      <c r="G166" t="s">
        <v>593</v>
      </c>
    </row>
    <row r="167" spans="1:7" x14ac:dyDescent="0.35">
      <c r="A167" t="s">
        <v>757</v>
      </c>
      <c r="B167">
        <v>74.88</v>
      </c>
      <c r="C167" t="s">
        <v>593</v>
      </c>
      <c r="E167" t="s">
        <v>35889</v>
      </c>
      <c r="F167">
        <v>97.76</v>
      </c>
      <c r="G167" t="s">
        <v>593</v>
      </c>
    </row>
    <row r="168" spans="1:7" x14ac:dyDescent="0.35">
      <c r="A168" t="s">
        <v>758</v>
      </c>
      <c r="B168">
        <v>95.68</v>
      </c>
      <c r="C168" t="s">
        <v>593</v>
      </c>
      <c r="E168" t="s">
        <v>35890</v>
      </c>
      <c r="F168">
        <v>94.64</v>
      </c>
      <c r="G168" t="s">
        <v>593</v>
      </c>
    </row>
    <row r="169" spans="1:7" x14ac:dyDescent="0.35">
      <c r="A169" t="s">
        <v>759</v>
      </c>
      <c r="B169">
        <v>83.2</v>
      </c>
      <c r="C169" t="s">
        <v>593</v>
      </c>
      <c r="E169" t="s">
        <v>35891</v>
      </c>
      <c r="F169">
        <v>91.52</v>
      </c>
      <c r="G169" t="s">
        <v>593</v>
      </c>
    </row>
    <row r="170" spans="1:7" x14ac:dyDescent="0.35">
      <c r="A170" t="s">
        <v>760</v>
      </c>
      <c r="B170">
        <v>84.24</v>
      </c>
      <c r="C170" t="s">
        <v>593</v>
      </c>
      <c r="E170" t="s">
        <v>35892</v>
      </c>
      <c r="F170">
        <v>88.4</v>
      </c>
      <c r="G170" t="s">
        <v>593</v>
      </c>
    </row>
    <row r="171" spans="1:7" x14ac:dyDescent="0.35">
      <c r="A171" t="s">
        <v>761</v>
      </c>
      <c r="B171">
        <v>80.08</v>
      </c>
      <c r="C171" t="s">
        <v>593</v>
      </c>
      <c r="E171" t="s">
        <v>35893</v>
      </c>
      <c r="F171">
        <v>97.76</v>
      </c>
      <c r="G171" t="s">
        <v>593</v>
      </c>
    </row>
    <row r="172" spans="1:7" x14ac:dyDescent="0.35">
      <c r="A172" t="s">
        <v>762</v>
      </c>
      <c r="B172">
        <v>84.24</v>
      </c>
      <c r="C172" t="s">
        <v>593</v>
      </c>
      <c r="E172" t="s">
        <v>35894</v>
      </c>
      <c r="F172">
        <v>91.52</v>
      </c>
      <c r="G172" t="s">
        <v>593</v>
      </c>
    </row>
    <row r="173" spans="1:7" x14ac:dyDescent="0.35">
      <c r="A173" t="s">
        <v>763</v>
      </c>
      <c r="B173">
        <v>75.92</v>
      </c>
      <c r="C173" t="s">
        <v>593</v>
      </c>
      <c r="E173" t="s">
        <v>35895</v>
      </c>
      <c r="F173">
        <v>92.56</v>
      </c>
      <c r="G173" t="s">
        <v>593</v>
      </c>
    </row>
    <row r="174" spans="1:7" x14ac:dyDescent="0.35">
      <c r="A174" t="s">
        <v>764</v>
      </c>
      <c r="B174">
        <v>92.56</v>
      </c>
      <c r="C174" t="s">
        <v>593</v>
      </c>
      <c r="E174" t="s">
        <v>35896</v>
      </c>
      <c r="F174">
        <v>98.8</v>
      </c>
      <c r="G174" t="s">
        <v>593</v>
      </c>
    </row>
    <row r="175" spans="1:7" x14ac:dyDescent="0.35">
      <c r="A175" t="s">
        <v>765</v>
      </c>
      <c r="B175">
        <v>95.68</v>
      </c>
      <c r="C175" t="s">
        <v>593</v>
      </c>
      <c r="E175" t="s">
        <v>35897</v>
      </c>
      <c r="F175">
        <v>96.72</v>
      </c>
      <c r="G175" t="s">
        <v>593</v>
      </c>
    </row>
    <row r="176" spans="1:7" x14ac:dyDescent="0.35">
      <c r="A176" t="s">
        <v>766</v>
      </c>
      <c r="B176">
        <v>94.64</v>
      </c>
      <c r="C176" t="s">
        <v>593</v>
      </c>
      <c r="E176" t="s">
        <v>35898</v>
      </c>
      <c r="F176">
        <v>90.48</v>
      </c>
      <c r="G176" t="s">
        <v>593</v>
      </c>
    </row>
    <row r="177" spans="1:7" x14ac:dyDescent="0.35">
      <c r="A177" t="s">
        <v>767</v>
      </c>
      <c r="B177">
        <v>86.32</v>
      </c>
      <c r="C177" t="s">
        <v>593</v>
      </c>
      <c r="E177" t="s">
        <v>35899</v>
      </c>
      <c r="F177">
        <v>86.32</v>
      </c>
      <c r="G177" t="s">
        <v>593</v>
      </c>
    </row>
    <row r="178" spans="1:7" x14ac:dyDescent="0.35">
      <c r="A178" t="s">
        <v>768</v>
      </c>
      <c r="B178">
        <v>79.040000000000006</v>
      </c>
      <c r="C178" t="s">
        <v>593</v>
      </c>
      <c r="E178" t="s">
        <v>35900</v>
      </c>
      <c r="F178">
        <v>91.52</v>
      </c>
      <c r="G178" t="s">
        <v>593</v>
      </c>
    </row>
    <row r="179" spans="1:7" x14ac:dyDescent="0.35">
      <c r="A179" t="s">
        <v>769</v>
      </c>
      <c r="B179">
        <v>75.92</v>
      </c>
      <c r="C179" t="s">
        <v>593</v>
      </c>
      <c r="E179" t="s">
        <v>35901</v>
      </c>
      <c r="F179">
        <v>87.36</v>
      </c>
      <c r="G179" t="s">
        <v>593</v>
      </c>
    </row>
    <row r="180" spans="1:7" x14ac:dyDescent="0.35">
      <c r="A180" t="s">
        <v>770</v>
      </c>
      <c r="B180">
        <v>85.28</v>
      </c>
      <c r="C180" t="s">
        <v>593</v>
      </c>
      <c r="E180" t="s">
        <v>35902</v>
      </c>
      <c r="F180">
        <v>75.92</v>
      </c>
      <c r="G180" t="s">
        <v>593</v>
      </c>
    </row>
    <row r="181" spans="1:7" x14ac:dyDescent="0.35">
      <c r="A181" t="s">
        <v>771</v>
      </c>
      <c r="B181">
        <v>67.599999999999994</v>
      </c>
      <c r="C181" t="s">
        <v>593</v>
      </c>
      <c r="E181" t="s">
        <v>35903</v>
      </c>
      <c r="F181">
        <v>66.56</v>
      </c>
      <c r="G181" t="s">
        <v>593</v>
      </c>
    </row>
    <row r="182" spans="1:7" x14ac:dyDescent="0.35">
      <c r="A182" t="s">
        <v>772</v>
      </c>
      <c r="B182">
        <v>48.88</v>
      </c>
      <c r="C182" t="s">
        <v>593</v>
      </c>
      <c r="E182" t="s">
        <v>35904</v>
      </c>
      <c r="F182">
        <v>50.96</v>
      </c>
      <c r="G182" t="s">
        <v>593</v>
      </c>
    </row>
    <row r="183" spans="1:7" x14ac:dyDescent="0.35">
      <c r="A183" t="s">
        <v>773</v>
      </c>
      <c r="B183">
        <v>44.72</v>
      </c>
      <c r="C183" t="s">
        <v>593</v>
      </c>
      <c r="E183" t="s">
        <v>35905</v>
      </c>
      <c r="F183">
        <v>48.88</v>
      </c>
      <c r="G183" t="s">
        <v>593</v>
      </c>
    </row>
    <row r="184" spans="1:7" x14ac:dyDescent="0.35">
      <c r="A184" t="s">
        <v>774</v>
      </c>
      <c r="B184">
        <v>46.8</v>
      </c>
      <c r="C184" t="s">
        <v>593</v>
      </c>
      <c r="E184" t="s">
        <v>35906</v>
      </c>
      <c r="F184">
        <v>52</v>
      </c>
      <c r="G184" t="s">
        <v>593</v>
      </c>
    </row>
    <row r="185" spans="1:7" x14ac:dyDescent="0.35">
      <c r="A185" t="s">
        <v>775</v>
      </c>
      <c r="B185">
        <v>40.56</v>
      </c>
      <c r="C185" t="s">
        <v>593</v>
      </c>
      <c r="E185" t="s">
        <v>35907</v>
      </c>
      <c r="F185">
        <v>49.92</v>
      </c>
      <c r="G185" t="s">
        <v>593</v>
      </c>
    </row>
    <row r="186" spans="1:7" x14ac:dyDescent="0.35">
      <c r="A186" t="s">
        <v>776</v>
      </c>
      <c r="B186">
        <v>37.44</v>
      </c>
      <c r="C186" t="s">
        <v>593</v>
      </c>
      <c r="E186" t="s">
        <v>35908</v>
      </c>
      <c r="F186">
        <v>45.76</v>
      </c>
      <c r="G186" t="s">
        <v>593</v>
      </c>
    </row>
    <row r="187" spans="1:7" x14ac:dyDescent="0.35">
      <c r="A187" t="s">
        <v>777</v>
      </c>
      <c r="B187">
        <v>45.76</v>
      </c>
      <c r="C187" t="s">
        <v>593</v>
      </c>
      <c r="E187" t="s">
        <v>35909</v>
      </c>
      <c r="F187">
        <v>43.68</v>
      </c>
      <c r="G187" t="s">
        <v>593</v>
      </c>
    </row>
    <row r="188" spans="1:7" x14ac:dyDescent="0.35">
      <c r="A188" t="s">
        <v>778</v>
      </c>
      <c r="B188">
        <v>40.56</v>
      </c>
      <c r="C188" t="s">
        <v>593</v>
      </c>
      <c r="E188" t="s">
        <v>35910</v>
      </c>
      <c r="F188">
        <v>42.64</v>
      </c>
      <c r="G188" t="s">
        <v>593</v>
      </c>
    </row>
    <row r="189" spans="1:7" x14ac:dyDescent="0.35">
      <c r="A189" t="s">
        <v>779</v>
      </c>
      <c r="B189">
        <v>31.2</v>
      </c>
      <c r="C189" t="s">
        <v>593</v>
      </c>
      <c r="E189" t="s">
        <v>35911</v>
      </c>
      <c r="F189">
        <v>42.64</v>
      </c>
      <c r="G189" t="s">
        <v>593</v>
      </c>
    </row>
    <row r="190" spans="1:7" x14ac:dyDescent="0.35">
      <c r="A190" t="s">
        <v>780</v>
      </c>
      <c r="B190">
        <v>31.2</v>
      </c>
      <c r="C190" t="s">
        <v>593</v>
      </c>
      <c r="E190" t="s">
        <v>35912</v>
      </c>
      <c r="F190">
        <v>34.32</v>
      </c>
      <c r="G190" t="s">
        <v>593</v>
      </c>
    </row>
    <row r="191" spans="1:7" x14ac:dyDescent="0.35">
      <c r="A191" t="s">
        <v>781</v>
      </c>
      <c r="B191">
        <v>40.56</v>
      </c>
      <c r="C191" t="s">
        <v>593</v>
      </c>
      <c r="E191" t="s">
        <v>35913</v>
      </c>
      <c r="F191">
        <v>32.24</v>
      </c>
      <c r="G191" t="s">
        <v>593</v>
      </c>
    </row>
    <row r="192" spans="1:7" x14ac:dyDescent="0.35">
      <c r="A192" t="s">
        <v>782</v>
      </c>
      <c r="B192">
        <v>44.72</v>
      </c>
      <c r="C192" t="s">
        <v>593</v>
      </c>
      <c r="E192" t="s">
        <v>35914</v>
      </c>
      <c r="F192">
        <v>32.24</v>
      </c>
      <c r="G192" t="s">
        <v>593</v>
      </c>
    </row>
    <row r="193" spans="1:7" x14ac:dyDescent="0.35">
      <c r="A193" t="s">
        <v>783</v>
      </c>
      <c r="B193">
        <v>31.2</v>
      </c>
      <c r="C193" t="s">
        <v>593</v>
      </c>
      <c r="E193" t="s">
        <v>35915</v>
      </c>
      <c r="F193">
        <v>32.24</v>
      </c>
      <c r="G193" t="s">
        <v>593</v>
      </c>
    </row>
    <row r="194" spans="1:7" x14ac:dyDescent="0.35">
      <c r="A194" t="s">
        <v>784</v>
      </c>
      <c r="B194">
        <v>31.2</v>
      </c>
      <c r="C194" t="s">
        <v>593</v>
      </c>
      <c r="E194" t="s">
        <v>35916</v>
      </c>
      <c r="F194">
        <v>31.2</v>
      </c>
      <c r="G194" t="s">
        <v>593</v>
      </c>
    </row>
    <row r="195" spans="1:7" x14ac:dyDescent="0.35">
      <c r="A195" t="s">
        <v>785</v>
      </c>
      <c r="B195">
        <v>31.2</v>
      </c>
      <c r="C195" t="s">
        <v>593</v>
      </c>
      <c r="E195" t="s">
        <v>35917</v>
      </c>
      <c r="F195">
        <v>34.32</v>
      </c>
      <c r="G195" t="s">
        <v>593</v>
      </c>
    </row>
    <row r="196" spans="1:7" x14ac:dyDescent="0.35">
      <c r="A196" t="s">
        <v>786</v>
      </c>
      <c r="B196">
        <v>31.2</v>
      </c>
      <c r="C196" t="s">
        <v>593</v>
      </c>
      <c r="E196" t="s">
        <v>35918</v>
      </c>
      <c r="F196">
        <v>46.8</v>
      </c>
      <c r="G196" t="s">
        <v>593</v>
      </c>
    </row>
    <row r="197" spans="1:7" x14ac:dyDescent="0.35">
      <c r="A197" t="s">
        <v>787</v>
      </c>
      <c r="B197">
        <v>31.2</v>
      </c>
      <c r="C197" t="s">
        <v>593</v>
      </c>
      <c r="E197" t="s">
        <v>35919</v>
      </c>
      <c r="F197">
        <v>42.64</v>
      </c>
      <c r="G197" t="s">
        <v>593</v>
      </c>
    </row>
    <row r="198" spans="1:7" x14ac:dyDescent="0.35">
      <c r="A198" t="s">
        <v>788</v>
      </c>
      <c r="B198">
        <v>39.520000000000003</v>
      </c>
      <c r="C198" t="s">
        <v>593</v>
      </c>
      <c r="E198" t="s">
        <v>35920</v>
      </c>
      <c r="F198">
        <v>31.2</v>
      </c>
      <c r="G198" t="s">
        <v>593</v>
      </c>
    </row>
    <row r="199" spans="1:7" x14ac:dyDescent="0.35">
      <c r="A199" t="s">
        <v>789</v>
      </c>
      <c r="B199">
        <v>45.76</v>
      </c>
      <c r="C199" t="s">
        <v>593</v>
      </c>
      <c r="E199" t="s">
        <v>35921</v>
      </c>
      <c r="F199">
        <v>32.24</v>
      </c>
      <c r="G199" t="s">
        <v>593</v>
      </c>
    </row>
    <row r="200" spans="1:7" x14ac:dyDescent="0.35">
      <c r="A200" t="s">
        <v>790</v>
      </c>
      <c r="B200">
        <v>30.16</v>
      </c>
      <c r="C200" t="s">
        <v>593</v>
      </c>
      <c r="E200" t="s">
        <v>35922</v>
      </c>
      <c r="F200">
        <v>32.24</v>
      </c>
      <c r="G200" t="s">
        <v>593</v>
      </c>
    </row>
    <row r="201" spans="1:7" x14ac:dyDescent="0.35">
      <c r="A201" t="s">
        <v>791</v>
      </c>
      <c r="B201">
        <v>31.2</v>
      </c>
      <c r="C201" t="s">
        <v>593</v>
      </c>
      <c r="E201" t="s">
        <v>35923</v>
      </c>
      <c r="F201">
        <v>46.8</v>
      </c>
      <c r="G201" t="s">
        <v>593</v>
      </c>
    </row>
    <row r="202" spans="1:7" x14ac:dyDescent="0.35">
      <c r="A202" t="s">
        <v>792</v>
      </c>
      <c r="B202">
        <v>35.36</v>
      </c>
      <c r="C202" t="s">
        <v>593</v>
      </c>
      <c r="E202" t="s">
        <v>35924</v>
      </c>
      <c r="F202">
        <v>44.72</v>
      </c>
      <c r="G202" t="s">
        <v>593</v>
      </c>
    </row>
    <row r="203" spans="1:7" x14ac:dyDescent="0.35">
      <c r="A203" t="s">
        <v>793</v>
      </c>
      <c r="B203">
        <v>45.76</v>
      </c>
      <c r="C203" t="s">
        <v>593</v>
      </c>
      <c r="E203" t="s">
        <v>35925</v>
      </c>
      <c r="F203">
        <v>31.2</v>
      </c>
      <c r="G203" t="s">
        <v>593</v>
      </c>
    </row>
    <row r="204" spans="1:7" x14ac:dyDescent="0.35">
      <c r="A204" t="s">
        <v>794</v>
      </c>
      <c r="B204">
        <v>33.28</v>
      </c>
      <c r="C204" t="s">
        <v>593</v>
      </c>
      <c r="E204" t="s">
        <v>35926</v>
      </c>
      <c r="F204">
        <v>31.2</v>
      </c>
      <c r="G204" t="s">
        <v>593</v>
      </c>
    </row>
    <row r="205" spans="1:7" x14ac:dyDescent="0.35">
      <c r="A205" t="s">
        <v>795</v>
      </c>
      <c r="B205">
        <v>30.16</v>
      </c>
      <c r="C205" t="s">
        <v>593</v>
      </c>
      <c r="E205" t="s">
        <v>35927</v>
      </c>
      <c r="F205">
        <v>33.28</v>
      </c>
      <c r="G205" t="s">
        <v>593</v>
      </c>
    </row>
    <row r="206" spans="1:7" x14ac:dyDescent="0.35">
      <c r="A206" t="s">
        <v>796</v>
      </c>
      <c r="B206">
        <v>30.16</v>
      </c>
      <c r="C206" t="s">
        <v>593</v>
      </c>
      <c r="E206" t="s">
        <v>35928</v>
      </c>
      <c r="F206">
        <v>46.8</v>
      </c>
      <c r="G206" t="s">
        <v>593</v>
      </c>
    </row>
    <row r="207" spans="1:7" x14ac:dyDescent="0.35">
      <c r="A207" t="s">
        <v>797</v>
      </c>
      <c r="B207">
        <v>31.2</v>
      </c>
      <c r="C207" t="s">
        <v>593</v>
      </c>
      <c r="E207" t="s">
        <v>35929</v>
      </c>
      <c r="F207">
        <v>40.56</v>
      </c>
      <c r="G207" t="s">
        <v>593</v>
      </c>
    </row>
    <row r="208" spans="1:7" x14ac:dyDescent="0.35">
      <c r="A208" t="s">
        <v>798</v>
      </c>
      <c r="B208">
        <v>34.32</v>
      </c>
      <c r="C208" t="s">
        <v>593</v>
      </c>
      <c r="E208" t="s">
        <v>35930</v>
      </c>
      <c r="F208">
        <v>31.2</v>
      </c>
      <c r="G208" t="s">
        <v>593</v>
      </c>
    </row>
    <row r="209" spans="1:7" x14ac:dyDescent="0.35">
      <c r="A209" t="s">
        <v>799</v>
      </c>
      <c r="B209">
        <v>45.76</v>
      </c>
      <c r="C209" t="s">
        <v>593</v>
      </c>
      <c r="E209" t="s">
        <v>35931</v>
      </c>
      <c r="F209">
        <v>30.16</v>
      </c>
      <c r="G209" t="s">
        <v>593</v>
      </c>
    </row>
    <row r="210" spans="1:7" x14ac:dyDescent="0.35">
      <c r="A210" t="s">
        <v>800</v>
      </c>
      <c r="B210">
        <v>32.24</v>
      </c>
      <c r="C210" t="s">
        <v>593</v>
      </c>
      <c r="E210" t="s">
        <v>35932</v>
      </c>
      <c r="F210">
        <v>40.56</v>
      </c>
      <c r="G210" t="s">
        <v>593</v>
      </c>
    </row>
    <row r="211" spans="1:7" x14ac:dyDescent="0.35">
      <c r="A211" t="s">
        <v>801</v>
      </c>
      <c r="B211">
        <v>29.12</v>
      </c>
      <c r="C211" t="s">
        <v>593</v>
      </c>
      <c r="E211" t="s">
        <v>35933</v>
      </c>
      <c r="F211">
        <v>44.72</v>
      </c>
      <c r="G211" t="s">
        <v>593</v>
      </c>
    </row>
    <row r="212" spans="1:7" x14ac:dyDescent="0.35">
      <c r="A212" t="s">
        <v>802</v>
      </c>
      <c r="B212">
        <v>32.24</v>
      </c>
      <c r="C212" t="s">
        <v>593</v>
      </c>
      <c r="E212" t="s">
        <v>35934</v>
      </c>
      <c r="F212">
        <v>35.36</v>
      </c>
      <c r="G212" t="s">
        <v>593</v>
      </c>
    </row>
    <row r="213" spans="1:7" x14ac:dyDescent="0.35">
      <c r="A213" t="s">
        <v>803</v>
      </c>
      <c r="B213">
        <v>43.68</v>
      </c>
      <c r="C213" t="s">
        <v>593</v>
      </c>
      <c r="E213" t="s">
        <v>35935</v>
      </c>
      <c r="F213">
        <v>30.16</v>
      </c>
      <c r="G213" t="s">
        <v>593</v>
      </c>
    </row>
    <row r="214" spans="1:7" x14ac:dyDescent="0.35">
      <c r="A214" t="s">
        <v>804</v>
      </c>
      <c r="B214">
        <v>34.32</v>
      </c>
      <c r="C214" t="s">
        <v>593</v>
      </c>
      <c r="E214" t="s">
        <v>35936</v>
      </c>
      <c r="F214">
        <v>30.16</v>
      </c>
      <c r="G214" t="s">
        <v>593</v>
      </c>
    </row>
    <row r="215" spans="1:7" x14ac:dyDescent="0.35">
      <c r="A215" t="s">
        <v>805</v>
      </c>
      <c r="B215">
        <v>32.24</v>
      </c>
      <c r="C215" t="s">
        <v>593</v>
      </c>
      <c r="E215" t="s">
        <v>35937</v>
      </c>
      <c r="F215">
        <v>43.68</v>
      </c>
      <c r="G215" t="s">
        <v>593</v>
      </c>
    </row>
    <row r="216" spans="1:7" x14ac:dyDescent="0.35">
      <c r="A216" t="s">
        <v>806</v>
      </c>
      <c r="B216">
        <v>33.28</v>
      </c>
      <c r="C216" t="s">
        <v>593</v>
      </c>
      <c r="E216" t="s">
        <v>35938</v>
      </c>
      <c r="F216">
        <v>46.8</v>
      </c>
      <c r="G216" t="s">
        <v>593</v>
      </c>
    </row>
    <row r="217" spans="1:7" x14ac:dyDescent="0.35">
      <c r="A217" t="s">
        <v>807</v>
      </c>
      <c r="B217">
        <v>37.44</v>
      </c>
      <c r="C217" t="s">
        <v>593</v>
      </c>
      <c r="E217" t="s">
        <v>35939</v>
      </c>
      <c r="F217">
        <v>32.24</v>
      </c>
      <c r="G217" t="s">
        <v>593</v>
      </c>
    </row>
    <row r="218" spans="1:7" x14ac:dyDescent="0.35">
      <c r="A218" t="s">
        <v>808</v>
      </c>
      <c r="B218">
        <v>43.68</v>
      </c>
      <c r="C218" t="s">
        <v>593</v>
      </c>
      <c r="E218" t="s">
        <v>35940</v>
      </c>
      <c r="F218">
        <v>32.24</v>
      </c>
      <c r="G218" t="s">
        <v>593</v>
      </c>
    </row>
    <row r="219" spans="1:7" x14ac:dyDescent="0.35">
      <c r="A219" t="s">
        <v>809</v>
      </c>
      <c r="B219">
        <v>54.08</v>
      </c>
      <c r="C219" t="s">
        <v>593</v>
      </c>
      <c r="E219" t="s">
        <v>35941</v>
      </c>
      <c r="F219">
        <v>37.44</v>
      </c>
      <c r="G219" t="s">
        <v>593</v>
      </c>
    </row>
    <row r="220" spans="1:7" x14ac:dyDescent="0.35">
      <c r="A220" t="s">
        <v>810</v>
      </c>
      <c r="B220">
        <v>42.64</v>
      </c>
      <c r="C220" t="s">
        <v>593</v>
      </c>
      <c r="E220" t="s">
        <v>35942</v>
      </c>
      <c r="F220">
        <v>46.8</v>
      </c>
      <c r="G220" t="s">
        <v>593</v>
      </c>
    </row>
    <row r="221" spans="1:7" x14ac:dyDescent="0.35">
      <c r="A221" t="s">
        <v>811</v>
      </c>
      <c r="B221">
        <v>60.32</v>
      </c>
      <c r="C221" t="s">
        <v>593</v>
      </c>
      <c r="E221" t="s">
        <v>35943</v>
      </c>
      <c r="F221">
        <v>43.68</v>
      </c>
      <c r="G221" t="s">
        <v>593</v>
      </c>
    </row>
    <row r="222" spans="1:7" x14ac:dyDescent="0.35">
      <c r="A222" t="s">
        <v>812</v>
      </c>
      <c r="B222">
        <v>75.92</v>
      </c>
      <c r="C222" t="s">
        <v>593</v>
      </c>
      <c r="E222" t="s">
        <v>35944</v>
      </c>
      <c r="F222">
        <v>32.24</v>
      </c>
      <c r="G222" t="s">
        <v>593</v>
      </c>
    </row>
    <row r="223" spans="1:7" x14ac:dyDescent="0.35">
      <c r="A223" t="s">
        <v>813</v>
      </c>
      <c r="B223">
        <v>62.4</v>
      </c>
      <c r="C223" t="s">
        <v>593</v>
      </c>
      <c r="E223" t="s">
        <v>35945</v>
      </c>
      <c r="F223">
        <v>36.4</v>
      </c>
      <c r="G223" t="s">
        <v>593</v>
      </c>
    </row>
    <row r="224" spans="1:7" x14ac:dyDescent="0.35">
      <c r="A224" t="s">
        <v>814</v>
      </c>
      <c r="B224">
        <v>48.88</v>
      </c>
      <c r="C224" t="s">
        <v>593</v>
      </c>
      <c r="E224" t="s">
        <v>35946</v>
      </c>
      <c r="F224">
        <v>64.48</v>
      </c>
      <c r="G224" t="s">
        <v>593</v>
      </c>
    </row>
    <row r="225" spans="1:7" x14ac:dyDescent="0.35">
      <c r="A225" t="s">
        <v>815</v>
      </c>
      <c r="B225">
        <v>49.92</v>
      </c>
      <c r="C225" t="s">
        <v>593</v>
      </c>
      <c r="E225" t="s">
        <v>35947</v>
      </c>
      <c r="F225">
        <v>72.8</v>
      </c>
      <c r="G225" t="s">
        <v>593</v>
      </c>
    </row>
    <row r="226" spans="1:7" x14ac:dyDescent="0.35">
      <c r="A226" t="s">
        <v>816</v>
      </c>
      <c r="B226">
        <v>48.88</v>
      </c>
      <c r="C226" t="s">
        <v>593</v>
      </c>
      <c r="E226" t="s">
        <v>35948</v>
      </c>
      <c r="F226">
        <v>58.24</v>
      </c>
      <c r="G226" t="s">
        <v>593</v>
      </c>
    </row>
    <row r="227" spans="1:7" x14ac:dyDescent="0.35">
      <c r="A227" t="s">
        <v>817</v>
      </c>
      <c r="B227">
        <v>50.96</v>
      </c>
      <c r="C227" t="s">
        <v>593</v>
      </c>
      <c r="E227" t="s">
        <v>35949</v>
      </c>
      <c r="F227">
        <v>61.36</v>
      </c>
      <c r="G227" t="s">
        <v>593</v>
      </c>
    </row>
    <row r="228" spans="1:7" x14ac:dyDescent="0.35">
      <c r="A228" t="s">
        <v>818</v>
      </c>
      <c r="B228">
        <v>49.92</v>
      </c>
      <c r="C228" t="s">
        <v>593</v>
      </c>
      <c r="E228" t="s">
        <v>35950</v>
      </c>
      <c r="F228">
        <v>60.32</v>
      </c>
      <c r="G228" t="s">
        <v>593</v>
      </c>
    </row>
    <row r="229" spans="1:7" x14ac:dyDescent="0.35">
      <c r="A229" t="s">
        <v>819</v>
      </c>
      <c r="B229">
        <v>47.84</v>
      </c>
      <c r="C229" t="s">
        <v>593</v>
      </c>
      <c r="E229" t="s">
        <v>35951</v>
      </c>
      <c r="F229">
        <v>61.36</v>
      </c>
      <c r="G229" t="s">
        <v>593</v>
      </c>
    </row>
    <row r="230" spans="1:7" x14ac:dyDescent="0.35">
      <c r="A230" t="s">
        <v>820</v>
      </c>
      <c r="B230">
        <v>52</v>
      </c>
      <c r="C230" t="s">
        <v>593</v>
      </c>
      <c r="E230" t="s">
        <v>35952</v>
      </c>
      <c r="F230">
        <v>64.48</v>
      </c>
      <c r="G230" t="s">
        <v>593</v>
      </c>
    </row>
    <row r="231" spans="1:7" x14ac:dyDescent="0.35">
      <c r="A231" t="s">
        <v>821</v>
      </c>
      <c r="B231">
        <v>48.88</v>
      </c>
      <c r="C231" t="s">
        <v>593</v>
      </c>
      <c r="E231" t="s">
        <v>35953</v>
      </c>
      <c r="F231">
        <v>62.4</v>
      </c>
      <c r="G231" t="s">
        <v>593</v>
      </c>
    </row>
    <row r="232" spans="1:7" x14ac:dyDescent="0.35">
      <c r="A232" t="s">
        <v>822</v>
      </c>
      <c r="B232">
        <v>49.92</v>
      </c>
      <c r="C232" t="s">
        <v>593</v>
      </c>
      <c r="E232" t="s">
        <v>35954</v>
      </c>
      <c r="F232">
        <v>59.28</v>
      </c>
      <c r="G232" t="s">
        <v>593</v>
      </c>
    </row>
    <row r="233" spans="1:7" x14ac:dyDescent="0.35">
      <c r="A233" t="s">
        <v>823</v>
      </c>
      <c r="B233">
        <v>60.32</v>
      </c>
      <c r="C233" t="s">
        <v>593</v>
      </c>
      <c r="E233" t="s">
        <v>35955</v>
      </c>
      <c r="F233">
        <v>58.24</v>
      </c>
      <c r="G233" t="s">
        <v>593</v>
      </c>
    </row>
    <row r="234" spans="1:7" x14ac:dyDescent="0.35">
      <c r="A234" t="s">
        <v>824</v>
      </c>
      <c r="B234">
        <v>62.4</v>
      </c>
      <c r="C234" t="s">
        <v>593</v>
      </c>
      <c r="E234" t="s">
        <v>35956</v>
      </c>
      <c r="F234">
        <v>61.36</v>
      </c>
      <c r="G234" t="s">
        <v>593</v>
      </c>
    </row>
    <row r="235" spans="1:7" x14ac:dyDescent="0.35">
      <c r="A235" t="s">
        <v>825</v>
      </c>
      <c r="B235">
        <v>66.56</v>
      </c>
      <c r="C235" t="s">
        <v>593</v>
      </c>
      <c r="E235" t="s">
        <v>35957</v>
      </c>
      <c r="F235">
        <v>63.44</v>
      </c>
      <c r="G235" t="s">
        <v>593</v>
      </c>
    </row>
    <row r="236" spans="1:7" x14ac:dyDescent="0.35">
      <c r="A236" t="s">
        <v>826</v>
      </c>
      <c r="B236">
        <v>53.04</v>
      </c>
      <c r="C236" t="s">
        <v>593</v>
      </c>
      <c r="E236" t="s">
        <v>35958</v>
      </c>
      <c r="F236">
        <v>65.52</v>
      </c>
      <c r="G236" t="s">
        <v>593</v>
      </c>
    </row>
    <row r="237" spans="1:7" x14ac:dyDescent="0.35">
      <c r="A237" t="s">
        <v>827</v>
      </c>
      <c r="B237">
        <v>55.12</v>
      </c>
      <c r="C237" t="s">
        <v>593</v>
      </c>
      <c r="E237" t="s">
        <v>35959</v>
      </c>
      <c r="F237">
        <v>66.56</v>
      </c>
      <c r="G237" t="s">
        <v>593</v>
      </c>
    </row>
    <row r="238" spans="1:7" x14ac:dyDescent="0.35">
      <c r="A238" t="s">
        <v>828</v>
      </c>
      <c r="B238">
        <v>58.24</v>
      </c>
      <c r="C238" t="s">
        <v>593</v>
      </c>
      <c r="E238" t="s">
        <v>35960</v>
      </c>
      <c r="F238">
        <v>67.599999999999994</v>
      </c>
      <c r="G238" t="s">
        <v>593</v>
      </c>
    </row>
    <row r="239" spans="1:7" x14ac:dyDescent="0.35">
      <c r="A239" t="s">
        <v>829</v>
      </c>
      <c r="B239">
        <v>76.959999999999994</v>
      </c>
      <c r="C239" t="s">
        <v>593</v>
      </c>
      <c r="E239" t="s">
        <v>35961</v>
      </c>
      <c r="F239">
        <v>66.56</v>
      </c>
      <c r="G239" t="s">
        <v>593</v>
      </c>
    </row>
    <row r="240" spans="1:7" x14ac:dyDescent="0.35">
      <c r="A240" t="s">
        <v>830</v>
      </c>
      <c r="B240">
        <v>74.88</v>
      </c>
      <c r="C240" t="s">
        <v>593</v>
      </c>
      <c r="E240" t="s">
        <v>35962</v>
      </c>
      <c r="F240">
        <v>64.48</v>
      </c>
      <c r="G240" t="s">
        <v>593</v>
      </c>
    </row>
    <row r="241" spans="1:7" x14ac:dyDescent="0.35">
      <c r="A241" t="s">
        <v>831</v>
      </c>
      <c r="B241">
        <v>68.64</v>
      </c>
      <c r="C241" t="s">
        <v>593</v>
      </c>
      <c r="E241" t="s">
        <v>35963</v>
      </c>
      <c r="F241">
        <v>65.52</v>
      </c>
      <c r="G241" t="s">
        <v>593</v>
      </c>
    </row>
    <row r="242" spans="1:7" x14ac:dyDescent="0.35">
      <c r="A242" t="s">
        <v>832</v>
      </c>
      <c r="B242">
        <v>56.16</v>
      </c>
      <c r="C242" t="s">
        <v>593</v>
      </c>
      <c r="E242" t="s">
        <v>35964</v>
      </c>
      <c r="F242">
        <v>65.52</v>
      </c>
      <c r="G242" t="s">
        <v>593</v>
      </c>
    </row>
    <row r="243" spans="1:7" x14ac:dyDescent="0.35">
      <c r="A243" t="s">
        <v>833</v>
      </c>
      <c r="B243">
        <v>65.52</v>
      </c>
      <c r="C243" t="s">
        <v>593</v>
      </c>
      <c r="E243" t="s">
        <v>35965</v>
      </c>
      <c r="F243">
        <v>64.48</v>
      </c>
      <c r="G243" t="s">
        <v>593</v>
      </c>
    </row>
    <row r="244" spans="1:7" x14ac:dyDescent="0.35">
      <c r="A244" t="s">
        <v>834</v>
      </c>
      <c r="B244">
        <v>50.96</v>
      </c>
      <c r="C244" t="s">
        <v>593</v>
      </c>
      <c r="E244" t="s">
        <v>35966</v>
      </c>
      <c r="F244">
        <v>75.92</v>
      </c>
      <c r="G244" t="s">
        <v>593</v>
      </c>
    </row>
    <row r="245" spans="1:7" x14ac:dyDescent="0.35">
      <c r="A245" t="s">
        <v>835</v>
      </c>
      <c r="B245">
        <v>62.4</v>
      </c>
      <c r="C245" t="s">
        <v>593</v>
      </c>
      <c r="E245" t="s">
        <v>35967</v>
      </c>
      <c r="F245">
        <v>75.92</v>
      </c>
      <c r="G245" t="s">
        <v>593</v>
      </c>
    </row>
    <row r="246" spans="1:7" x14ac:dyDescent="0.35">
      <c r="A246" t="s">
        <v>836</v>
      </c>
      <c r="B246">
        <v>72.8</v>
      </c>
      <c r="C246" t="s">
        <v>593</v>
      </c>
      <c r="E246" t="s">
        <v>35968</v>
      </c>
      <c r="F246">
        <v>69.680000000000007</v>
      </c>
      <c r="G246" t="s">
        <v>593</v>
      </c>
    </row>
    <row r="247" spans="1:7" x14ac:dyDescent="0.35">
      <c r="A247" t="s">
        <v>837</v>
      </c>
      <c r="B247">
        <v>78</v>
      </c>
      <c r="C247" t="s">
        <v>593</v>
      </c>
      <c r="E247" t="s">
        <v>35969</v>
      </c>
      <c r="F247">
        <v>67.599999999999994</v>
      </c>
      <c r="G247" t="s">
        <v>593</v>
      </c>
    </row>
    <row r="248" spans="1:7" x14ac:dyDescent="0.35">
      <c r="A248" t="s">
        <v>838</v>
      </c>
      <c r="B248">
        <v>89.44</v>
      </c>
      <c r="C248" t="s">
        <v>593</v>
      </c>
      <c r="E248" t="s">
        <v>35970</v>
      </c>
      <c r="F248">
        <v>65.52</v>
      </c>
      <c r="G248" t="s">
        <v>593</v>
      </c>
    </row>
    <row r="249" spans="1:7" x14ac:dyDescent="0.35">
      <c r="A249" t="s">
        <v>839</v>
      </c>
      <c r="B249">
        <v>74.88</v>
      </c>
      <c r="C249" t="s">
        <v>593</v>
      </c>
      <c r="E249" t="s">
        <v>35971</v>
      </c>
      <c r="F249">
        <v>67.599999999999994</v>
      </c>
      <c r="G249" t="s">
        <v>593</v>
      </c>
    </row>
    <row r="250" spans="1:7" x14ac:dyDescent="0.35">
      <c r="A250" t="s">
        <v>840</v>
      </c>
      <c r="B250">
        <v>71.760000000000005</v>
      </c>
      <c r="C250" t="s">
        <v>593</v>
      </c>
      <c r="E250" t="s">
        <v>35972</v>
      </c>
      <c r="F250">
        <v>74.88</v>
      </c>
      <c r="G250" t="s">
        <v>593</v>
      </c>
    </row>
    <row r="251" spans="1:7" x14ac:dyDescent="0.35">
      <c r="A251" t="s">
        <v>841</v>
      </c>
      <c r="B251">
        <v>90.48</v>
      </c>
      <c r="C251" t="s">
        <v>593</v>
      </c>
      <c r="E251" t="s">
        <v>35973</v>
      </c>
      <c r="F251">
        <v>88.4</v>
      </c>
      <c r="G251" t="s">
        <v>593</v>
      </c>
    </row>
    <row r="252" spans="1:7" x14ac:dyDescent="0.35">
      <c r="A252" t="s">
        <v>842</v>
      </c>
      <c r="B252">
        <v>71.760000000000005</v>
      </c>
      <c r="C252" t="s">
        <v>593</v>
      </c>
      <c r="E252" t="s">
        <v>35974</v>
      </c>
      <c r="F252">
        <v>88.4</v>
      </c>
      <c r="G252" t="s">
        <v>593</v>
      </c>
    </row>
    <row r="253" spans="1:7" x14ac:dyDescent="0.35">
      <c r="A253" t="s">
        <v>843</v>
      </c>
      <c r="B253">
        <v>80.08</v>
      </c>
      <c r="C253" t="s">
        <v>593</v>
      </c>
      <c r="E253" t="s">
        <v>35975</v>
      </c>
      <c r="F253">
        <v>87.36</v>
      </c>
      <c r="G253" t="s">
        <v>593</v>
      </c>
    </row>
    <row r="254" spans="1:7" x14ac:dyDescent="0.35">
      <c r="A254" t="s">
        <v>844</v>
      </c>
      <c r="B254">
        <v>89.44</v>
      </c>
      <c r="C254" t="s">
        <v>593</v>
      </c>
      <c r="E254" t="s">
        <v>35976</v>
      </c>
      <c r="F254">
        <v>82.16</v>
      </c>
      <c r="G254" t="s">
        <v>593</v>
      </c>
    </row>
    <row r="255" spans="1:7" x14ac:dyDescent="0.35">
      <c r="A255" t="s">
        <v>845</v>
      </c>
      <c r="B255">
        <v>80.08</v>
      </c>
      <c r="C255" t="s">
        <v>593</v>
      </c>
      <c r="E255" t="s">
        <v>35977</v>
      </c>
      <c r="F255">
        <v>83.2</v>
      </c>
      <c r="G255" t="s">
        <v>593</v>
      </c>
    </row>
    <row r="256" spans="1:7" x14ac:dyDescent="0.35">
      <c r="A256" t="s">
        <v>846</v>
      </c>
      <c r="B256">
        <v>74.88</v>
      </c>
      <c r="C256" t="s">
        <v>593</v>
      </c>
      <c r="E256" t="s">
        <v>35978</v>
      </c>
      <c r="F256">
        <v>83.2</v>
      </c>
      <c r="G256" t="s">
        <v>593</v>
      </c>
    </row>
    <row r="257" spans="1:7" x14ac:dyDescent="0.35">
      <c r="A257" t="s">
        <v>847</v>
      </c>
      <c r="B257">
        <v>78</v>
      </c>
      <c r="C257" t="s">
        <v>593</v>
      </c>
      <c r="E257" t="s">
        <v>35979</v>
      </c>
      <c r="F257">
        <v>82.16</v>
      </c>
      <c r="G257" t="s">
        <v>593</v>
      </c>
    </row>
    <row r="258" spans="1:7" x14ac:dyDescent="0.35">
      <c r="A258" t="s">
        <v>848</v>
      </c>
      <c r="B258">
        <v>79.040000000000006</v>
      </c>
      <c r="C258" t="s">
        <v>593</v>
      </c>
      <c r="E258" t="s">
        <v>35980</v>
      </c>
      <c r="F258">
        <v>86.32</v>
      </c>
      <c r="G258" t="s">
        <v>593</v>
      </c>
    </row>
    <row r="259" spans="1:7" x14ac:dyDescent="0.35">
      <c r="A259" t="s">
        <v>849</v>
      </c>
      <c r="B259">
        <v>75.92</v>
      </c>
      <c r="C259" t="s">
        <v>593</v>
      </c>
      <c r="E259" t="s">
        <v>35981</v>
      </c>
      <c r="F259">
        <v>83.2</v>
      </c>
      <c r="G259" t="s">
        <v>593</v>
      </c>
    </row>
    <row r="260" spans="1:7" x14ac:dyDescent="0.35">
      <c r="A260" t="s">
        <v>850</v>
      </c>
      <c r="B260">
        <v>91.52</v>
      </c>
      <c r="C260" t="s">
        <v>593</v>
      </c>
      <c r="E260" t="s">
        <v>35982</v>
      </c>
      <c r="F260">
        <v>86.32</v>
      </c>
      <c r="G260" t="s">
        <v>593</v>
      </c>
    </row>
    <row r="261" spans="1:7" x14ac:dyDescent="0.35">
      <c r="A261" t="s">
        <v>851</v>
      </c>
      <c r="B261">
        <v>93.6</v>
      </c>
      <c r="C261" t="s">
        <v>593</v>
      </c>
      <c r="E261" t="s">
        <v>35983</v>
      </c>
      <c r="F261">
        <v>86.32</v>
      </c>
      <c r="G261" t="s">
        <v>593</v>
      </c>
    </row>
    <row r="262" spans="1:7" x14ac:dyDescent="0.35">
      <c r="A262" t="s">
        <v>852</v>
      </c>
      <c r="B262">
        <v>78</v>
      </c>
      <c r="C262" t="s">
        <v>593</v>
      </c>
      <c r="E262" t="s">
        <v>35984</v>
      </c>
      <c r="F262">
        <v>84.24</v>
      </c>
      <c r="G262" t="s">
        <v>593</v>
      </c>
    </row>
    <row r="263" spans="1:7" x14ac:dyDescent="0.35">
      <c r="A263" t="s">
        <v>853</v>
      </c>
      <c r="B263">
        <v>88.4</v>
      </c>
      <c r="C263" t="s">
        <v>593</v>
      </c>
      <c r="E263" t="s">
        <v>35985</v>
      </c>
      <c r="F263">
        <v>83.2</v>
      </c>
      <c r="G263" t="s">
        <v>593</v>
      </c>
    </row>
    <row r="264" spans="1:7" x14ac:dyDescent="0.35">
      <c r="A264" t="s">
        <v>854</v>
      </c>
      <c r="B264">
        <v>95.68</v>
      </c>
      <c r="C264" t="s">
        <v>593</v>
      </c>
      <c r="E264" t="s">
        <v>35986</v>
      </c>
      <c r="F264">
        <v>100.88</v>
      </c>
      <c r="G264" t="s">
        <v>593</v>
      </c>
    </row>
    <row r="265" spans="1:7" x14ac:dyDescent="0.35">
      <c r="A265" t="s">
        <v>855</v>
      </c>
      <c r="B265">
        <v>89.44</v>
      </c>
      <c r="C265" t="s">
        <v>593</v>
      </c>
      <c r="E265" t="s">
        <v>35987</v>
      </c>
      <c r="F265">
        <v>82.16</v>
      </c>
      <c r="G265" t="s">
        <v>593</v>
      </c>
    </row>
    <row r="266" spans="1:7" x14ac:dyDescent="0.35">
      <c r="A266" t="s">
        <v>856</v>
      </c>
      <c r="B266">
        <v>82.16</v>
      </c>
      <c r="C266" t="s">
        <v>593</v>
      </c>
      <c r="E266" t="s">
        <v>35988</v>
      </c>
      <c r="F266">
        <v>83.2</v>
      </c>
      <c r="G266" t="s">
        <v>593</v>
      </c>
    </row>
    <row r="267" spans="1:7" x14ac:dyDescent="0.35">
      <c r="A267" t="s">
        <v>857</v>
      </c>
      <c r="B267">
        <v>85.28</v>
      </c>
      <c r="C267" t="s">
        <v>593</v>
      </c>
      <c r="E267" t="s">
        <v>35989</v>
      </c>
      <c r="F267">
        <v>83.2</v>
      </c>
      <c r="G267" t="s">
        <v>593</v>
      </c>
    </row>
    <row r="268" spans="1:7" x14ac:dyDescent="0.35">
      <c r="A268" t="s">
        <v>858</v>
      </c>
      <c r="B268">
        <v>97.76</v>
      </c>
      <c r="C268" t="s">
        <v>593</v>
      </c>
      <c r="E268" t="s">
        <v>35990</v>
      </c>
      <c r="F268">
        <v>84.24</v>
      </c>
      <c r="G268" t="s">
        <v>593</v>
      </c>
    </row>
    <row r="269" spans="1:7" x14ac:dyDescent="0.35">
      <c r="A269" t="s">
        <v>859</v>
      </c>
      <c r="B269">
        <v>76.959999999999994</v>
      </c>
      <c r="C269" t="s">
        <v>593</v>
      </c>
      <c r="E269" t="s">
        <v>35991</v>
      </c>
      <c r="F269">
        <v>83.2</v>
      </c>
      <c r="G269" t="s">
        <v>593</v>
      </c>
    </row>
    <row r="270" spans="1:7" x14ac:dyDescent="0.35">
      <c r="A270" t="s">
        <v>860</v>
      </c>
      <c r="B270">
        <v>81.12</v>
      </c>
      <c r="C270" t="s">
        <v>593</v>
      </c>
      <c r="E270" t="s">
        <v>35992</v>
      </c>
      <c r="F270">
        <v>88.4</v>
      </c>
      <c r="G270" t="s">
        <v>593</v>
      </c>
    </row>
    <row r="271" spans="1:7" x14ac:dyDescent="0.35">
      <c r="A271" t="s">
        <v>861</v>
      </c>
      <c r="B271">
        <v>79.040000000000006</v>
      </c>
      <c r="C271" t="s">
        <v>593</v>
      </c>
      <c r="E271" t="s">
        <v>35993</v>
      </c>
      <c r="F271">
        <v>97.76</v>
      </c>
      <c r="G271" t="s">
        <v>593</v>
      </c>
    </row>
    <row r="272" spans="1:7" x14ac:dyDescent="0.35">
      <c r="A272" t="s">
        <v>862</v>
      </c>
      <c r="B272">
        <v>82.16</v>
      </c>
      <c r="C272" t="s">
        <v>593</v>
      </c>
      <c r="E272" t="s">
        <v>35994</v>
      </c>
      <c r="F272">
        <v>91.52</v>
      </c>
      <c r="G272" t="s">
        <v>593</v>
      </c>
    </row>
    <row r="273" spans="1:7" x14ac:dyDescent="0.35">
      <c r="A273" t="s">
        <v>863</v>
      </c>
      <c r="B273">
        <v>81.12</v>
      </c>
      <c r="C273" t="s">
        <v>593</v>
      </c>
      <c r="E273" t="s">
        <v>35995</v>
      </c>
      <c r="F273">
        <v>81.12</v>
      </c>
      <c r="G273" t="s">
        <v>593</v>
      </c>
    </row>
    <row r="274" spans="1:7" x14ac:dyDescent="0.35">
      <c r="A274" t="s">
        <v>864</v>
      </c>
      <c r="B274">
        <v>89.44</v>
      </c>
      <c r="C274" t="s">
        <v>593</v>
      </c>
      <c r="E274" t="s">
        <v>35996</v>
      </c>
      <c r="F274">
        <v>84.24</v>
      </c>
      <c r="G274" t="s">
        <v>593</v>
      </c>
    </row>
    <row r="275" spans="1:7" x14ac:dyDescent="0.35">
      <c r="A275" t="s">
        <v>865</v>
      </c>
      <c r="B275">
        <v>98.8</v>
      </c>
      <c r="C275" t="s">
        <v>593</v>
      </c>
      <c r="E275" t="s">
        <v>35997</v>
      </c>
      <c r="F275">
        <v>83.2</v>
      </c>
      <c r="G275" t="s">
        <v>593</v>
      </c>
    </row>
    <row r="276" spans="1:7" x14ac:dyDescent="0.35">
      <c r="A276" t="s">
        <v>866</v>
      </c>
      <c r="B276">
        <v>81.12</v>
      </c>
      <c r="C276" t="s">
        <v>593</v>
      </c>
      <c r="E276" t="s">
        <v>35998</v>
      </c>
      <c r="F276">
        <v>71.760000000000005</v>
      </c>
      <c r="G276" t="s">
        <v>593</v>
      </c>
    </row>
    <row r="277" spans="1:7" x14ac:dyDescent="0.35">
      <c r="A277" t="s">
        <v>867</v>
      </c>
      <c r="B277">
        <v>72.8</v>
      </c>
      <c r="C277" t="s">
        <v>593</v>
      </c>
      <c r="E277" t="s">
        <v>35999</v>
      </c>
      <c r="F277">
        <v>62.4</v>
      </c>
      <c r="G277" t="s">
        <v>593</v>
      </c>
    </row>
    <row r="278" spans="1:7" x14ac:dyDescent="0.35">
      <c r="A278" t="s">
        <v>868</v>
      </c>
      <c r="B278">
        <v>57.2</v>
      </c>
      <c r="C278" t="s">
        <v>593</v>
      </c>
      <c r="E278" t="s">
        <v>36000</v>
      </c>
      <c r="F278">
        <v>55.12</v>
      </c>
      <c r="G278" t="s">
        <v>593</v>
      </c>
    </row>
    <row r="279" spans="1:7" x14ac:dyDescent="0.35">
      <c r="A279" t="s">
        <v>869</v>
      </c>
      <c r="B279">
        <v>50.96</v>
      </c>
      <c r="C279" t="s">
        <v>593</v>
      </c>
      <c r="E279" t="s">
        <v>36001</v>
      </c>
      <c r="F279">
        <v>50.96</v>
      </c>
      <c r="G279" t="s">
        <v>593</v>
      </c>
    </row>
    <row r="280" spans="1:7" x14ac:dyDescent="0.35">
      <c r="A280" t="s">
        <v>870</v>
      </c>
      <c r="B280">
        <v>53.04</v>
      </c>
      <c r="C280" t="s">
        <v>593</v>
      </c>
      <c r="E280" t="s">
        <v>36002</v>
      </c>
      <c r="F280">
        <v>55.12</v>
      </c>
      <c r="G280" t="s">
        <v>593</v>
      </c>
    </row>
    <row r="281" spans="1:7" x14ac:dyDescent="0.35">
      <c r="A281" t="s">
        <v>871</v>
      </c>
      <c r="B281">
        <v>50.96</v>
      </c>
      <c r="C281" t="s">
        <v>593</v>
      </c>
      <c r="E281" t="s">
        <v>36003</v>
      </c>
      <c r="F281">
        <v>55.12</v>
      </c>
      <c r="G281" t="s">
        <v>593</v>
      </c>
    </row>
    <row r="282" spans="1:7" x14ac:dyDescent="0.35">
      <c r="A282" t="s">
        <v>872</v>
      </c>
      <c r="B282">
        <v>47.84</v>
      </c>
      <c r="C282" t="s">
        <v>593</v>
      </c>
      <c r="E282" t="s">
        <v>36004</v>
      </c>
      <c r="F282">
        <v>49.92</v>
      </c>
      <c r="G282" t="s">
        <v>593</v>
      </c>
    </row>
    <row r="283" spans="1:7" x14ac:dyDescent="0.35">
      <c r="A283" t="s">
        <v>873</v>
      </c>
      <c r="B283">
        <v>35.36</v>
      </c>
      <c r="C283" t="s">
        <v>593</v>
      </c>
      <c r="E283" t="s">
        <v>36005</v>
      </c>
      <c r="F283">
        <v>42.64</v>
      </c>
      <c r="G283" t="s">
        <v>593</v>
      </c>
    </row>
    <row r="284" spans="1:7" x14ac:dyDescent="0.35">
      <c r="A284" t="s">
        <v>874</v>
      </c>
      <c r="B284">
        <v>35.36</v>
      </c>
      <c r="C284" t="s">
        <v>593</v>
      </c>
      <c r="E284" t="s">
        <v>36006</v>
      </c>
      <c r="F284">
        <v>42.64</v>
      </c>
      <c r="G284" t="s">
        <v>593</v>
      </c>
    </row>
    <row r="285" spans="1:7" x14ac:dyDescent="0.35">
      <c r="A285" t="s">
        <v>875</v>
      </c>
      <c r="B285">
        <v>34.32</v>
      </c>
      <c r="C285" t="s">
        <v>593</v>
      </c>
      <c r="E285" t="s">
        <v>36007</v>
      </c>
      <c r="F285">
        <v>41.6</v>
      </c>
      <c r="G285" t="s">
        <v>593</v>
      </c>
    </row>
    <row r="286" spans="1:7" x14ac:dyDescent="0.35">
      <c r="A286" t="s">
        <v>876</v>
      </c>
      <c r="B286">
        <v>33.28</v>
      </c>
      <c r="C286" t="s">
        <v>593</v>
      </c>
      <c r="E286" t="s">
        <v>36008</v>
      </c>
      <c r="F286">
        <v>36.4</v>
      </c>
      <c r="G286" t="s">
        <v>593</v>
      </c>
    </row>
    <row r="287" spans="1:7" x14ac:dyDescent="0.35">
      <c r="A287" t="s">
        <v>877</v>
      </c>
      <c r="B287">
        <v>35.36</v>
      </c>
      <c r="C287" t="s">
        <v>593</v>
      </c>
      <c r="E287" t="s">
        <v>36009</v>
      </c>
      <c r="F287">
        <v>32.24</v>
      </c>
      <c r="G287" t="s">
        <v>593</v>
      </c>
    </row>
    <row r="288" spans="1:7" x14ac:dyDescent="0.35">
      <c r="A288" t="s">
        <v>878</v>
      </c>
      <c r="B288">
        <v>45.76</v>
      </c>
      <c r="C288" t="s">
        <v>593</v>
      </c>
      <c r="E288" t="s">
        <v>36010</v>
      </c>
      <c r="F288">
        <v>31.2</v>
      </c>
      <c r="G288" t="s">
        <v>593</v>
      </c>
    </row>
    <row r="289" spans="1:7" x14ac:dyDescent="0.35">
      <c r="A289" t="s">
        <v>879</v>
      </c>
      <c r="B289">
        <v>32.24</v>
      </c>
      <c r="C289" t="s">
        <v>593</v>
      </c>
      <c r="E289" t="s">
        <v>36011</v>
      </c>
      <c r="F289">
        <v>31.2</v>
      </c>
      <c r="G289" t="s">
        <v>593</v>
      </c>
    </row>
    <row r="290" spans="1:7" x14ac:dyDescent="0.35">
      <c r="A290" t="s">
        <v>880</v>
      </c>
      <c r="B290">
        <v>31.2</v>
      </c>
      <c r="C290" t="s">
        <v>593</v>
      </c>
      <c r="E290" t="s">
        <v>36012</v>
      </c>
      <c r="F290">
        <v>31.2</v>
      </c>
      <c r="G290" t="s">
        <v>593</v>
      </c>
    </row>
    <row r="291" spans="1:7" x14ac:dyDescent="0.35">
      <c r="A291" t="s">
        <v>881</v>
      </c>
      <c r="B291">
        <v>30.16</v>
      </c>
      <c r="C291" t="s">
        <v>593</v>
      </c>
      <c r="E291" t="s">
        <v>36013</v>
      </c>
      <c r="F291">
        <v>41.6</v>
      </c>
      <c r="G291" t="s">
        <v>593</v>
      </c>
    </row>
    <row r="292" spans="1:7" x14ac:dyDescent="0.35">
      <c r="A292" t="s">
        <v>882</v>
      </c>
      <c r="B292">
        <v>31.2</v>
      </c>
      <c r="C292" t="s">
        <v>593</v>
      </c>
      <c r="E292" t="s">
        <v>36014</v>
      </c>
      <c r="F292">
        <v>45.76</v>
      </c>
      <c r="G292" t="s">
        <v>593</v>
      </c>
    </row>
    <row r="293" spans="1:7" x14ac:dyDescent="0.35">
      <c r="A293" t="s">
        <v>883</v>
      </c>
      <c r="B293">
        <v>36.4</v>
      </c>
      <c r="C293" t="s">
        <v>593</v>
      </c>
      <c r="E293" t="s">
        <v>36015</v>
      </c>
      <c r="F293">
        <v>34.32</v>
      </c>
      <c r="G293" t="s">
        <v>593</v>
      </c>
    </row>
    <row r="294" spans="1:7" x14ac:dyDescent="0.35">
      <c r="A294" t="s">
        <v>884</v>
      </c>
      <c r="B294">
        <v>45.76</v>
      </c>
      <c r="C294" t="s">
        <v>593</v>
      </c>
      <c r="E294" t="s">
        <v>36016</v>
      </c>
      <c r="F294">
        <v>31.2</v>
      </c>
      <c r="G294" t="s">
        <v>593</v>
      </c>
    </row>
    <row r="295" spans="1:7" x14ac:dyDescent="0.35">
      <c r="A295" t="s">
        <v>885</v>
      </c>
      <c r="B295">
        <v>32.24</v>
      </c>
      <c r="C295" t="s">
        <v>593</v>
      </c>
      <c r="E295" t="s">
        <v>36017</v>
      </c>
      <c r="F295">
        <v>32.24</v>
      </c>
      <c r="G295" t="s">
        <v>593</v>
      </c>
    </row>
    <row r="296" spans="1:7" x14ac:dyDescent="0.35">
      <c r="A296" t="s">
        <v>886</v>
      </c>
      <c r="B296">
        <v>30.16</v>
      </c>
      <c r="C296" t="s">
        <v>593</v>
      </c>
      <c r="E296" t="s">
        <v>36018</v>
      </c>
      <c r="F296">
        <v>42.64</v>
      </c>
      <c r="G296" t="s">
        <v>593</v>
      </c>
    </row>
    <row r="297" spans="1:7" x14ac:dyDescent="0.35">
      <c r="A297" t="s">
        <v>887</v>
      </c>
      <c r="B297">
        <v>35.36</v>
      </c>
      <c r="C297" t="s">
        <v>593</v>
      </c>
      <c r="E297" t="s">
        <v>36019</v>
      </c>
      <c r="F297">
        <v>45.76</v>
      </c>
      <c r="G297" t="s">
        <v>593</v>
      </c>
    </row>
    <row r="298" spans="1:7" x14ac:dyDescent="0.35">
      <c r="A298" t="s">
        <v>888</v>
      </c>
      <c r="B298">
        <v>45.76</v>
      </c>
      <c r="C298" t="s">
        <v>593</v>
      </c>
      <c r="E298" t="s">
        <v>36020</v>
      </c>
      <c r="F298">
        <v>33.28</v>
      </c>
      <c r="G298" t="s">
        <v>593</v>
      </c>
    </row>
    <row r="299" spans="1:7" x14ac:dyDescent="0.35">
      <c r="A299" t="s">
        <v>889</v>
      </c>
      <c r="B299">
        <v>35.36</v>
      </c>
      <c r="C299" t="s">
        <v>593</v>
      </c>
      <c r="E299" t="s">
        <v>36021</v>
      </c>
      <c r="F299">
        <v>31.2</v>
      </c>
      <c r="G299" t="s">
        <v>593</v>
      </c>
    </row>
    <row r="300" spans="1:7" x14ac:dyDescent="0.35">
      <c r="A300" t="s">
        <v>890</v>
      </c>
      <c r="B300">
        <v>30.16</v>
      </c>
      <c r="C300" t="s">
        <v>593</v>
      </c>
      <c r="E300" t="s">
        <v>36022</v>
      </c>
      <c r="F300">
        <v>32.24</v>
      </c>
      <c r="G300" t="s">
        <v>593</v>
      </c>
    </row>
    <row r="301" spans="1:7" x14ac:dyDescent="0.35">
      <c r="A301" t="s">
        <v>891</v>
      </c>
      <c r="B301">
        <v>31.2</v>
      </c>
      <c r="C301" t="s">
        <v>593</v>
      </c>
      <c r="E301" t="s">
        <v>36023</v>
      </c>
      <c r="F301">
        <v>45.76</v>
      </c>
      <c r="G301" t="s">
        <v>593</v>
      </c>
    </row>
    <row r="302" spans="1:7" x14ac:dyDescent="0.35">
      <c r="A302" t="s">
        <v>892</v>
      </c>
      <c r="B302">
        <v>30.16</v>
      </c>
      <c r="C302" t="s">
        <v>593</v>
      </c>
      <c r="E302" t="s">
        <v>36024</v>
      </c>
      <c r="F302">
        <v>45.76</v>
      </c>
      <c r="G302" t="s">
        <v>593</v>
      </c>
    </row>
    <row r="303" spans="1:7" x14ac:dyDescent="0.35">
      <c r="A303" t="s">
        <v>893</v>
      </c>
      <c r="B303">
        <v>43.68</v>
      </c>
      <c r="C303" t="s">
        <v>593</v>
      </c>
      <c r="E303" t="s">
        <v>36025</v>
      </c>
      <c r="F303">
        <v>32.24</v>
      </c>
      <c r="G303" t="s">
        <v>593</v>
      </c>
    </row>
    <row r="304" spans="1:7" x14ac:dyDescent="0.35">
      <c r="A304" t="s">
        <v>894</v>
      </c>
      <c r="B304">
        <v>41.6</v>
      </c>
      <c r="C304" t="s">
        <v>593</v>
      </c>
      <c r="E304" t="s">
        <v>36026</v>
      </c>
      <c r="F304">
        <v>31.2</v>
      </c>
      <c r="G304" t="s">
        <v>593</v>
      </c>
    </row>
    <row r="305" spans="1:7" x14ac:dyDescent="0.35">
      <c r="A305" t="s">
        <v>895</v>
      </c>
      <c r="B305">
        <v>30.16</v>
      </c>
      <c r="C305" t="s">
        <v>593</v>
      </c>
      <c r="E305" t="s">
        <v>36027</v>
      </c>
      <c r="F305">
        <v>30.16</v>
      </c>
      <c r="G305" t="s">
        <v>593</v>
      </c>
    </row>
    <row r="306" spans="1:7" x14ac:dyDescent="0.35">
      <c r="A306" t="s">
        <v>896</v>
      </c>
      <c r="B306">
        <v>31.2</v>
      </c>
      <c r="C306" t="s">
        <v>593</v>
      </c>
      <c r="E306" t="s">
        <v>36028</v>
      </c>
      <c r="F306">
        <v>43.68</v>
      </c>
      <c r="G306" t="s">
        <v>593</v>
      </c>
    </row>
    <row r="307" spans="1:7" x14ac:dyDescent="0.35">
      <c r="A307" t="s">
        <v>897</v>
      </c>
      <c r="B307">
        <v>42.64</v>
      </c>
      <c r="C307" t="s">
        <v>593</v>
      </c>
      <c r="E307" t="s">
        <v>36029</v>
      </c>
      <c r="F307">
        <v>44.72</v>
      </c>
      <c r="G307" t="s">
        <v>593</v>
      </c>
    </row>
    <row r="308" spans="1:7" x14ac:dyDescent="0.35">
      <c r="A308" t="s">
        <v>898</v>
      </c>
      <c r="B308">
        <v>43.68</v>
      </c>
      <c r="C308" t="s">
        <v>593</v>
      </c>
      <c r="E308" t="s">
        <v>36030</v>
      </c>
      <c r="F308">
        <v>31.2</v>
      </c>
      <c r="G308" t="s">
        <v>593</v>
      </c>
    </row>
    <row r="309" spans="1:7" x14ac:dyDescent="0.35">
      <c r="A309" t="s">
        <v>899</v>
      </c>
      <c r="B309">
        <v>31.2</v>
      </c>
      <c r="C309" t="s">
        <v>593</v>
      </c>
      <c r="E309" t="s">
        <v>36031</v>
      </c>
      <c r="F309">
        <v>29.12</v>
      </c>
      <c r="G309" t="s">
        <v>593</v>
      </c>
    </row>
    <row r="310" spans="1:7" x14ac:dyDescent="0.35">
      <c r="A310" t="s">
        <v>900</v>
      </c>
      <c r="B310">
        <v>30.16</v>
      </c>
      <c r="C310" t="s">
        <v>593</v>
      </c>
      <c r="E310" t="s">
        <v>36032</v>
      </c>
      <c r="F310">
        <v>30.16</v>
      </c>
      <c r="G310" t="s">
        <v>593</v>
      </c>
    </row>
    <row r="311" spans="1:7" x14ac:dyDescent="0.35">
      <c r="A311" t="s">
        <v>901</v>
      </c>
      <c r="B311">
        <v>44.72</v>
      </c>
      <c r="C311" t="s">
        <v>593</v>
      </c>
      <c r="E311" t="s">
        <v>36033</v>
      </c>
      <c r="F311">
        <v>44.72</v>
      </c>
      <c r="G311" t="s">
        <v>593</v>
      </c>
    </row>
    <row r="312" spans="1:7" x14ac:dyDescent="0.35">
      <c r="A312" t="s">
        <v>902</v>
      </c>
      <c r="B312">
        <v>47.84</v>
      </c>
      <c r="C312" t="s">
        <v>593</v>
      </c>
      <c r="E312" t="s">
        <v>36034</v>
      </c>
      <c r="F312">
        <v>44.72</v>
      </c>
      <c r="G312" t="s">
        <v>593</v>
      </c>
    </row>
    <row r="313" spans="1:7" x14ac:dyDescent="0.35">
      <c r="A313" t="s">
        <v>903</v>
      </c>
      <c r="B313">
        <v>35.36</v>
      </c>
      <c r="C313" t="s">
        <v>593</v>
      </c>
      <c r="E313" t="s">
        <v>36035</v>
      </c>
      <c r="F313">
        <v>31.2</v>
      </c>
      <c r="G313" t="s">
        <v>593</v>
      </c>
    </row>
    <row r="314" spans="1:7" x14ac:dyDescent="0.35">
      <c r="A314" t="s">
        <v>904</v>
      </c>
      <c r="B314">
        <v>57.2</v>
      </c>
      <c r="C314" t="s">
        <v>593</v>
      </c>
      <c r="E314" t="s">
        <v>36036</v>
      </c>
      <c r="F314">
        <v>30.16</v>
      </c>
      <c r="G314" t="s">
        <v>593</v>
      </c>
    </row>
    <row r="315" spans="1:7" x14ac:dyDescent="0.35">
      <c r="A315" t="s">
        <v>905</v>
      </c>
      <c r="B315">
        <v>83.2</v>
      </c>
      <c r="C315" t="s">
        <v>593</v>
      </c>
      <c r="E315" t="s">
        <v>36037</v>
      </c>
      <c r="F315">
        <v>34.32</v>
      </c>
      <c r="G315" t="s">
        <v>593</v>
      </c>
    </row>
    <row r="316" spans="1:7" x14ac:dyDescent="0.35">
      <c r="A316" t="s">
        <v>906</v>
      </c>
      <c r="B316">
        <v>80.08</v>
      </c>
      <c r="C316" t="s">
        <v>593</v>
      </c>
      <c r="E316" t="s">
        <v>36038</v>
      </c>
      <c r="F316">
        <v>45.76</v>
      </c>
      <c r="G316" t="s">
        <v>593</v>
      </c>
    </row>
    <row r="317" spans="1:7" x14ac:dyDescent="0.35">
      <c r="A317" t="s">
        <v>907</v>
      </c>
      <c r="B317">
        <v>58.24</v>
      </c>
      <c r="C317" t="s">
        <v>593</v>
      </c>
      <c r="E317" t="s">
        <v>36039</v>
      </c>
      <c r="F317">
        <v>45.76</v>
      </c>
      <c r="G317" t="s">
        <v>593</v>
      </c>
    </row>
    <row r="318" spans="1:7" x14ac:dyDescent="0.35">
      <c r="A318" t="s">
        <v>908</v>
      </c>
      <c r="B318">
        <v>71.760000000000005</v>
      </c>
      <c r="C318" t="s">
        <v>593</v>
      </c>
      <c r="E318" t="s">
        <v>36040</v>
      </c>
      <c r="F318">
        <v>32.24</v>
      </c>
      <c r="G318" t="s">
        <v>593</v>
      </c>
    </row>
    <row r="319" spans="1:7" x14ac:dyDescent="0.35">
      <c r="A319" t="s">
        <v>909</v>
      </c>
      <c r="B319">
        <v>71.760000000000005</v>
      </c>
      <c r="C319" t="s">
        <v>593</v>
      </c>
      <c r="E319" t="s">
        <v>36041</v>
      </c>
      <c r="F319">
        <v>35.36</v>
      </c>
      <c r="G319" t="s">
        <v>593</v>
      </c>
    </row>
    <row r="320" spans="1:7" x14ac:dyDescent="0.35">
      <c r="A320" t="s">
        <v>910</v>
      </c>
      <c r="B320">
        <v>58.24</v>
      </c>
      <c r="C320" t="s">
        <v>593</v>
      </c>
      <c r="E320" t="s">
        <v>36042</v>
      </c>
      <c r="F320">
        <v>36.4</v>
      </c>
      <c r="G320" t="s">
        <v>593</v>
      </c>
    </row>
    <row r="321" spans="1:7" x14ac:dyDescent="0.35">
      <c r="A321" t="s">
        <v>911</v>
      </c>
      <c r="B321">
        <v>56.16</v>
      </c>
      <c r="C321" t="s">
        <v>593</v>
      </c>
      <c r="E321" t="s">
        <v>36043</v>
      </c>
      <c r="F321">
        <v>36.4</v>
      </c>
      <c r="G321" t="s">
        <v>593</v>
      </c>
    </row>
    <row r="322" spans="1:7" x14ac:dyDescent="0.35">
      <c r="A322" t="s">
        <v>912</v>
      </c>
      <c r="B322">
        <v>58.24</v>
      </c>
      <c r="C322" t="s">
        <v>593</v>
      </c>
      <c r="E322" t="s">
        <v>36044</v>
      </c>
      <c r="F322">
        <v>37.44</v>
      </c>
      <c r="G322" t="s">
        <v>593</v>
      </c>
    </row>
    <row r="323" spans="1:7" x14ac:dyDescent="0.35">
      <c r="A323" t="s">
        <v>913</v>
      </c>
      <c r="B323">
        <v>55.12</v>
      </c>
      <c r="C323" t="s">
        <v>593</v>
      </c>
      <c r="E323" t="s">
        <v>36045</v>
      </c>
      <c r="F323">
        <v>48.88</v>
      </c>
      <c r="G323" t="s">
        <v>593</v>
      </c>
    </row>
    <row r="324" spans="1:7" x14ac:dyDescent="0.35">
      <c r="A324" t="s">
        <v>914</v>
      </c>
      <c r="B324">
        <v>56.16</v>
      </c>
      <c r="C324" t="s">
        <v>593</v>
      </c>
      <c r="E324" t="s">
        <v>36046</v>
      </c>
      <c r="F324">
        <v>62.4</v>
      </c>
      <c r="G324" t="s">
        <v>593</v>
      </c>
    </row>
    <row r="325" spans="1:7" x14ac:dyDescent="0.35">
      <c r="A325" t="s">
        <v>915</v>
      </c>
      <c r="B325">
        <v>59.28</v>
      </c>
      <c r="C325" t="s">
        <v>593</v>
      </c>
      <c r="E325" t="s">
        <v>36047</v>
      </c>
      <c r="F325">
        <v>63.44</v>
      </c>
      <c r="G325" t="s">
        <v>593</v>
      </c>
    </row>
    <row r="326" spans="1:7" x14ac:dyDescent="0.35">
      <c r="A326" t="s">
        <v>916</v>
      </c>
      <c r="B326">
        <v>62.4</v>
      </c>
      <c r="C326" t="s">
        <v>593</v>
      </c>
      <c r="E326" t="s">
        <v>36048</v>
      </c>
      <c r="F326">
        <v>62.4</v>
      </c>
      <c r="G326" t="s">
        <v>593</v>
      </c>
    </row>
    <row r="327" spans="1:7" x14ac:dyDescent="0.35">
      <c r="A327" t="s">
        <v>917</v>
      </c>
      <c r="B327">
        <v>56.16</v>
      </c>
      <c r="C327" t="s">
        <v>593</v>
      </c>
      <c r="E327" t="s">
        <v>36049</v>
      </c>
      <c r="F327">
        <v>60.32</v>
      </c>
      <c r="G327" t="s">
        <v>593</v>
      </c>
    </row>
    <row r="328" spans="1:7" x14ac:dyDescent="0.35">
      <c r="A328" t="s">
        <v>918</v>
      </c>
      <c r="B328">
        <v>57.2</v>
      </c>
      <c r="C328" t="s">
        <v>593</v>
      </c>
      <c r="E328" t="s">
        <v>36050</v>
      </c>
      <c r="F328">
        <v>59.28</v>
      </c>
      <c r="G328" t="s">
        <v>593</v>
      </c>
    </row>
    <row r="329" spans="1:7" x14ac:dyDescent="0.35">
      <c r="A329" t="s">
        <v>919</v>
      </c>
      <c r="B329">
        <v>60.32</v>
      </c>
      <c r="C329" t="s">
        <v>593</v>
      </c>
      <c r="E329" t="s">
        <v>36051</v>
      </c>
      <c r="F329">
        <v>64.48</v>
      </c>
      <c r="G329" t="s">
        <v>593</v>
      </c>
    </row>
    <row r="330" spans="1:7" x14ac:dyDescent="0.35">
      <c r="A330" t="s">
        <v>920</v>
      </c>
      <c r="B330">
        <v>64.48</v>
      </c>
      <c r="C330" t="s">
        <v>593</v>
      </c>
      <c r="E330" t="s">
        <v>36052</v>
      </c>
      <c r="F330">
        <v>74.88</v>
      </c>
      <c r="G330" t="s">
        <v>593</v>
      </c>
    </row>
    <row r="331" spans="1:7" x14ac:dyDescent="0.35">
      <c r="A331" t="s">
        <v>921</v>
      </c>
      <c r="B331">
        <v>74.88</v>
      </c>
      <c r="C331" t="s">
        <v>593</v>
      </c>
      <c r="E331" t="s">
        <v>36053</v>
      </c>
      <c r="F331">
        <v>71.760000000000005</v>
      </c>
      <c r="G331" t="s">
        <v>593</v>
      </c>
    </row>
    <row r="332" spans="1:7" x14ac:dyDescent="0.35">
      <c r="A332" t="s">
        <v>922</v>
      </c>
      <c r="B332">
        <v>72.8</v>
      </c>
      <c r="C332" t="s">
        <v>593</v>
      </c>
      <c r="E332" t="s">
        <v>36054</v>
      </c>
      <c r="F332">
        <v>66.56</v>
      </c>
      <c r="G332" t="s">
        <v>593</v>
      </c>
    </row>
    <row r="333" spans="1:7" x14ac:dyDescent="0.35">
      <c r="A333" t="s">
        <v>923</v>
      </c>
      <c r="B333">
        <v>67.599999999999994</v>
      </c>
      <c r="C333" t="s">
        <v>593</v>
      </c>
      <c r="E333" t="s">
        <v>36055</v>
      </c>
      <c r="F333">
        <v>66.56</v>
      </c>
      <c r="G333" t="s">
        <v>593</v>
      </c>
    </row>
    <row r="334" spans="1:7" x14ac:dyDescent="0.35">
      <c r="A334" t="s">
        <v>924</v>
      </c>
      <c r="B334">
        <v>56.16</v>
      </c>
      <c r="C334" t="s">
        <v>593</v>
      </c>
      <c r="E334" t="s">
        <v>36056</v>
      </c>
      <c r="F334">
        <v>66.56</v>
      </c>
      <c r="G334" t="s">
        <v>593</v>
      </c>
    </row>
    <row r="335" spans="1:7" x14ac:dyDescent="0.35">
      <c r="A335" t="s">
        <v>925</v>
      </c>
      <c r="B335">
        <v>73.84</v>
      </c>
      <c r="C335" t="s">
        <v>593</v>
      </c>
      <c r="E335" t="s">
        <v>36057</v>
      </c>
      <c r="F335">
        <v>66.56</v>
      </c>
      <c r="G335" t="s">
        <v>593</v>
      </c>
    </row>
    <row r="336" spans="1:7" x14ac:dyDescent="0.35">
      <c r="A336" t="s">
        <v>926</v>
      </c>
      <c r="B336">
        <v>68.64</v>
      </c>
      <c r="C336" t="s">
        <v>593</v>
      </c>
      <c r="E336" t="s">
        <v>36058</v>
      </c>
      <c r="F336">
        <v>65.52</v>
      </c>
      <c r="G336" t="s">
        <v>593</v>
      </c>
    </row>
    <row r="337" spans="1:7" x14ac:dyDescent="0.35">
      <c r="A337" t="s">
        <v>927</v>
      </c>
      <c r="B337">
        <v>62.4</v>
      </c>
      <c r="C337" t="s">
        <v>593</v>
      </c>
      <c r="E337" t="s">
        <v>36059</v>
      </c>
      <c r="F337">
        <v>69.680000000000007</v>
      </c>
      <c r="G337" t="s">
        <v>593</v>
      </c>
    </row>
    <row r="338" spans="1:7" x14ac:dyDescent="0.35">
      <c r="A338" t="s">
        <v>928</v>
      </c>
      <c r="B338">
        <v>57.2</v>
      </c>
      <c r="C338" t="s">
        <v>593</v>
      </c>
      <c r="E338" t="s">
        <v>36060</v>
      </c>
      <c r="F338">
        <v>72.8</v>
      </c>
      <c r="G338" t="s">
        <v>593</v>
      </c>
    </row>
    <row r="339" spans="1:7" x14ac:dyDescent="0.35">
      <c r="A339" t="s">
        <v>929</v>
      </c>
      <c r="B339">
        <v>61.36</v>
      </c>
      <c r="C339" t="s">
        <v>593</v>
      </c>
      <c r="E339" t="s">
        <v>36061</v>
      </c>
      <c r="F339">
        <v>83.2</v>
      </c>
      <c r="G339" t="s">
        <v>593</v>
      </c>
    </row>
    <row r="340" spans="1:7" x14ac:dyDescent="0.35">
      <c r="A340" t="s">
        <v>930</v>
      </c>
      <c r="B340">
        <v>53.04</v>
      </c>
      <c r="C340" t="s">
        <v>593</v>
      </c>
      <c r="E340" t="s">
        <v>36062</v>
      </c>
      <c r="F340">
        <v>91.52</v>
      </c>
      <c r="G340" t="s">
        <v>593</v>
      </c>
    </row>
    <row r="341" spans="1:7" x14ac:dyDescent="0.35">
      <c r="A341" t="s">
        <v>931</v>
      </c>
      <c r="B341">
        <v>60.32</v>
      </c>
      <c r="C341" t="s">
        <v>593</v>
      </c>
      <c r="E341" t="s">
        <v>36063</v>
      </c>
      <c r="F341">
        <v>94.64</v>
      </c>
      <c r="G341" t="s">
        <v>593</v>
      </c>
    </row>
    <row r="342" spans="1:7" x14ac:dyDescent="0.35">
      <c r="A342" t="s">
        <v>932</v>
      </c>
      <c r="B342">
        <v>56.16</v>
      </c>
      <c r="C342" t="s">
        <v>593</v>
      </c>
      <c r="E342" t="s">
        <v>36064</v>
      </c>
      <c r="F342">
        <v>82.16</v>
      </c>
      <c r="G342" t="s">
        <v>593</v>
      </c>
    </row>
    <row r="343" spans="1:7" x14ac:dyDescent="0.35">
      <c r="A343" t="s">
        <v>933</v>
      </c>
      <c r="B343">
        <v>66.56</v>
      </c>
      <c r="C343" t="s">
        <v>593</v>
      </c>
      <c r="E343" t="s">
        <v>36065</v>
      </c>
      <c r="F343">
        <v>81.12</v>
      </c>
      <c r="G343" t="s">
        <v>593</v>
      </c>
    </row>
    <row r="344" spans="1:7" x14ac:dyDescent="0.35">
      <c r="A344" t="s">
        <v>934</v>
      </c>
      <c r="B344">
        <v>59.28</v>
      </c>
      <c r="C344" t="s">
        <v>593</v>
      </c>
      <c r="E344" t="s">
        <v>36066</v>
      </c>
      <c r="F344">
        <v>75.92</v>
      </c>
      <c r="G344" t="s">
        <v>593</v>
      </c>
    </row>
    <row r="345" spans="1:7" x14ac:dyDescent="0.35">
      <c r="A345" t="s">
        <v>935</v>
      </c>
      <c r="B345">
        <v>62.4</v>
      </c>
      <c r="C345" t="s">
        <v>593</v>
      </c>
      <c r="E345" t="s">
        <v>36067</v>
      </c>
      <c r="F345">
        <v>82.16</v>
      </c>
      <c r="G345" t="s">
        <v>593</v>
      </c>
    </row>
    <row r="346" spans="1:7" x14ac:dyDescent="0.35">
      <c r="A346" t="s">
        <v>936</v>
      </c>
      <c r="B346">
        <v>61.36</v>
      </c>
      <c r="C346" t="s">
        <v>593</v>
      </c>
      <c r="E346" t="s">
        <v>36068</v>
      </c>
      <c r="F346">
        <v>76.959999999999994</v>
      </c>
      <c r="G346" t="s">
        <v>593</v>
      </c>
    </row>
    <row r="347" spans="1:7" x14ac:dyDescent="0.35">
      <c r="A347" t="s">
        <v>937</v>
      </c>
      <c r="B347">
        <v>76.959999999999994</v>
      </c>
      <c r="C347" t="s">
        <v>593</v>
      </c>
      <c r="E347" t="s">
        <v>36069</v>
      </c>
      <c r="F347">
        <v>74.88</v>
      </c>
      <c r="G347" t="s">
        <v>593</v>
      </c>
    </row>
    <row r="348" spans="1:7" x14ac:dyDescent="0.35">
      <c r="A348" t="s">
        <v>938</v>
      </c>
      <c r="B348">
        <v>101.92</v>
      </c>
      <c r="C348" t="s">
        <v>593</v>
      </c>
      <c r="E348" t="s">
        <v>36070</v>
      </c>
      <c r="F348">
        <v>76.959999999999994</v>
      </c>
      <c r="G348" t="s">
        <v>593</v>
      </c>
    </row>
    <row r="349" spans="1:7" x14ac:dyDescent="0.35">
      <c r="A349" t="s">
        <v>939</v>
      </c>
      <c r="B349">
        <v>78</v>
      </c>
      <c r="C349" t="s">
        <v>593</v>
      </c>
      <c r="E349" t="s">
        <v>36071</v>
      </c>
      <c r="F349">
        <v>83.2</v>
      </c>
      <c r="G349" t="s">
        <v>593</v>
      </c>
    </row>
    <row r="350" spans="1:7" x14ac:dyDescent="0.35">
      <c r="A350" t="s">
        <v>940</v>
      </c>
      <c r="B350">
        <v>75.92</v>
      </c>
      <c r="C350" t="s">
        <v>593</v>
      </c>
      <c r="E350" t="s">
        <v>36072</v>
      </c>
      <c r="F350">
        <v>85.28</v>
      </c>
      <c r="G350" t="s">
        <v>593</v>
      </c>
    </row>
    <row r="351" spans="1:7" x14ac:dyDescent="0.35">
      <c r="A351" t="s">
        <v>941</v>
      </c>
      <c r="B351">
        <v>72.8</v>
      </c>
      <c r="C351" t="s">
        <v>593</v>
      </c>
      <c r="E351" t="s">
        <v>36073</v>
      </c>
      <c r="F351">
        <v>91.52</v>
      </c>
      <c r="G351" t="s">
        <v>593</v>
      </c>
    </row>
    <row r="352" spans="1:7" x14ac:dyDescent="0.35">
      <c r="A352" t="s">
        <v>942</v>
      </c>
      <c r="B352">
        <v>72.8</v>
      </c>
      <c r="C352" t="s">
        <v>593</v>
      </c>
      <c r="E352" t="s">
        <v>36074</v>
      </c>
      <c r="F352">
        <v>82.16</v>
      </c>
      <c r="G352" t="s">
        <v>593</v>
      </c>
    </row>
    <row r="353" spans="1:7" x14ac:dyDescent="0.35">
      <c r="A353" t="s">
        <v>943</v>
      </c>
      <c r="B353">
        <v>76.959999999999994</v>
      </c>
      <c r="C353" t="s">
        <v>593</v>
      </c>
      <c r="E353" t="s">
        <v>36075</v>
      </c>
      <c r="F353">
        <v>86.32</v>
      </c>
      <c r="G353" t="s">
        <v>593</v>
      </c>
    </row>
    <row r="354" spans="1:7" x14ac:dyDescent="0.35">
      <c r="A354" t="s">
        <v>944</v>
      </c>
      <c r="B354">
        <v>80.08</v>
      </c>
      <c r="C354" t="s">
        <v>593</v>
      </c>
      <c r="E354" t="s">
        <v>36076</v>
      </c>
      <c r="F354">
        <v>84.24</v>
      </c>
      <c r="G354" t="s">
        <v>593</v>
      </c>
    </row>
    <row r="355" spans="1:7" x14ac:dyDescent="0.35">
      <c r="A355" t="s">
        <v>945</v>
      </c>
      <c r="B355">
        <v>76.959999999999994</v>
      </c>
      <c r="C355" t="s">
        <v>593</v>
      </c>
      <c r="E355" t="s">
        <v>36077</v>
      </c>
      <c r="F355">
        <v>83.2</v>
      </c>
      <c r="G355" t="s">
        <v>593</v>
      </c>
    </row>
    <row r="356" spans="1:7" x14ac:dyDescent="0.35">
      <c r="A356" t="s">
        <v>946</v>
      </c>
      <c r="B356">
        <v>92.56</v>
      </c>
      <c r="C356" t="s">
        <v>593</v>
      </c>
      <c r="E356" t="s">
        <v>36078</v>
      </c>
      <c r="F356">
        <v>83.2</v>
      </c>
      <c r="G356" t="s">
        <v>593</v>
      </c>
    </row>
    <row r="357" spans="1:7" x14ac:dyDescent="0.35">
      <c r="A357" t="s">
        <v>947</v>
      </c>
      <c r="B357">
        <v>85.28</v>
      </c>
      <c r="C357" t="s">
        <v>593</v>
      </c>
      <c r="E357" t="s">
        <v>36079</v>
      </c>
      <c r="F357">
        <v>84.24</v>
      </c>
      <c r="G357" t="s">
        <v>593</v>
      </c>
    </row>
    <row r="358" spans="1:7" x14ac:dyDescent="0.35">
      <c r="A358" t="s">
        <v>948</v>
      </c>
      <c r="B358">
        <v>73.84</v>
      </c>
      <c r="C358" t="s">
        <v>593</v>
      </c>
      <c r="E358" t="s">
        <v>36080</v>
      </c>
      <c r="F358">
        <v>86.32</v>
      </c>
      <c r="G358" t="s">
        <v>593</v>
      </c>
    </row>
    <row r="359" spans="1:7" x14ac:dyDescent="0.35">
      <c r="A359" t="s">
        <v>949</v>
      </c>
      <c r="B359">
        <v>84.24</v>
      </c>
      <c r="C359" t="s">
        <v>593</v>
      </c>
      <c r="E359" t="s">
        <v>36081</v>
      </c>
      <c r="F359">
        <v>80.08</v>
      </c>
      <c r="G359" t="s">
        <v>593</v>
      </c>
    </row>
    <row r="360" spans="1:7" x14ac:dyDescent="0.35">
      <c r="A360" t="s">
        <v>950</v>
      </c>
      <c r="B360">
        <v>86.32</v>
      </c>
      <c r="C360" t="s">
        <v>593</v>
      </c>
      <c r="E360" t="s">
        <v>36082</v>
      </c>
      <c r="F360">
        <v>88.4</v>
      </c>
      <c r="G360" t="s">
        <v>593</v>
      </c>
    </row>
    <row r="361" spans="1:7" x14ac:dyDescent="0.35">
      <c r="A361" t="s">
        <v>951</v>
      </c>
      <c r="B361">
        <v>76.959999999999994</v>
      </c>
      <c r="C361" t="s">
        <v>593</v>
      </c>
      <c r="E361" t="s">
        <v>36083</v>
      </c>
      <c r="F361">
        <v>83.2</v>
      </c>
      <c r="G361" t="s">
        <v>593</v>
      </c>
    </row>
    <row r="362" spans="1:7" x14ac:dyDescent="0.35">
      <c r="A362" t="s">
        <v>952</v>
      </c>
      <c r="B362">
        <v>83.2</v>
      </c>
      <c r="C362" t="s">
        <v>593</v>
      </c>
      <c r="E362" t="s">
        <v>36084</v>
      </c>
      <c r="F362">
        <v>85.28</v>
      </c>
      <c r="G362" t="s">
        <v>593</v>
      </c>
    </row>
    <row r="363" spans="1:7" x14ac:dyDescent="0.35">
      <c r="A363" t="s">
        <v>953</v>
      </c>
      <c r="B363">
        <v>82.16</v>
      </c>
      <c r="C363" t="s">
        <v>593</v>
      </c>
      <c r="E363" t="s">
        <v>36085</v>
      </c>
      <c r="F363">
        <v>88.4</v>
      </c>
      <c r="G363" t="s">
        <v>593</v>
      </c>
    </row>
    <row r="364" spans="1:7" x14ac:dyDescent="0.35">
      <c r="A364" t="s">
        <v>954</v>
      </c>
      <c r="B364">
        <v>92.56</v>
      </c>
      <c r="C364" t="s">
        <v>593</v>
      </c>
      <c r="E364" t="s">
        <v>36086</v>
      </c>
      <c r="F364">
        <v>83.2</v>
      </c>
      <c r="G364" t="s">
        <v>593</v>
      </c>
    </row>
    <row r="365" spans="1:7" x14ac:dyDescent="0.35">
      <c r="A365" t="s">
        <v>955</v>
      </c>
      <c r="B365">
        <v>104</v>
      </c>
      <c r="C365" t="s">
        <v>593</v>
      </c>
      <c r="E365" t="s">
        <v>36087</v>
      </c>
      <c r="F365">
        <v>89.44</v>
      </c>
      <c r="G365" t="s">
        <v>593</v>
      </c>
    </row>
    <row r="366" spans="1:7" x14ac:dyDescent="0.35">
      <c r="A366" t="s">
        <v>956</v>
      </c>
      <c r="B366">
        <v>107.12</v>
      </c>
      <c r="C366" t="s">
        <v>593</v>
      </c>
      <c r="E366" t="s">
        <v>36088</v>
      </c>
      <c r="F366">
        <v>95.68</v>
      </c>
      <c r="G366" t="s">
        <v>593</v>
      </c>
    </row>
    <row r="367" spans="1:7" x14ac:dyDescent="0.35">
      <c r="A367" t="s">
        <v>957</v>
      </c>
      <c r="B367">
        <v>91.52</v>
      </c>
      <c r="C367" t="s">
        <v>593</v>
      </c>
      <c r="E367" t="s">
        <v>36089</v>
      </c>
      <c r="F367">
        <v>108.16</v>
      </c>
      <c r="G367" t="s">
        <v>593</v>
      </c>
    </row>
    <row r="368" spans="1:7" x14ac:dyDescent="0.35">
      <c r="A368" t="s">
        <v>958</v>
      </c>
      <c r="B368">
        <v>88.4</v>
      </c>
      <c r="C368" t="s">
        <v>593</v>
      </c>
      <c r="E368" t="s">
        <v>36090</v>
      </c>
      <c r="F368">
        <v>99.84</v>
      </c>
      <c r="G368" t="s">
        <v>593</v>
      </c>
    </row>
    <row r="369" spans="1:7" x14ac:dyDescent="0.35">
      <c r="A369" t="s">
        <v>959</v>
      </c>
      <c r="B369">
        <v>100.88</v>
      </c>
      <c r="C369" t="s">
        <v>593</v>
      </c>
      <c r="E369" t="s">
        <v>36091</v>
      </c>
      <c r="F369">
        <v>104</v>
      </c>
      <c r="G369" t="s">
        <v>593</v>
      </c>
    </row>
    <row r="370" spans="1:7" x14ac:dyDescent="0.35">
      <c r="A370" t="s">
        <v>960</v>
      </c>
      <c r="B370">
        <v>91.52</v>
      </c>
      <c r="C370" t="s">
        <v>593</v>
      </c>
      <c r="E370" t="s">
        <v>36092</v>
      </c>
      <c r="F370">
        <v>111.28</v>
      </c>
      <c r="G370" t="s">
        <v>593</v>
      </c>
    </row>
    <row r="371" spans="1:7" x14ac:dyDescent="0.35">
      <c r="A371" t="s">
        <v>961</v>
      </c>
      <c r="B371">
        <v>76.959999999999994</v>
      </c>
      <c r="C371" t="s">
        <v>593</v>
      </c>
      <c r="E371" t="s">
        <v>36093</v>
      </c>
      <c r="F371">
        <v>88.4</v>
      </c>
      <c r="G371" t="s">
        <v>593</v>
      </c>
    </row>
    <row r="372" spans="1:7" x14ac:dyDescent="0.35">
      <c r="A372" t="s">
        <v>962</v>
      </c>
      <c r="B372">
        <v>76.959999999999994</v>
      </c>
      <c r="C372" t="s">
        <v>593</v>
      </c>
      <c r="E372" t="s">
        <v>36094</v>
      </c>
      <c r="F372">
        <v>96.72</v>
      </c>
      <c r="G372" t="s">
        <v>593</v>
      </c>
    </row>
    <row r="373" spans="1:7" x14ac:dyDescent="0.35">
      <c r="A373" t="s">
        <v>963</v>
      </c>
      <c r="B373">
        <v>73.84</v>
      </c>
      <c r="C373" t="s">
        <v>593</v>
      </c>
      <c r="E373" t="s">
        <v>36095</v>
      </c>
      <c r="F373">
        <v>96.72</v>
      </c>
      <c r="G373" t="s">
        <v>593</v>
      </c>
    </row>
    <row r="374" spans="1:7" x14ac:dyDescent="0.35">
      <c r="A374" t="s">
        <v>964</v>
      </c>
      <c r="B374">
        <v>54.08</v>
      </c>
      <c r="C374" t="s">
        <v>593</v>
      </c>
      <c r="E374" t="s">
        <v>36096</v>
      </c>
      <c r="F374">
        <v>74.88</v>
      </c>
      <c r="G374" t="s">
        <v>593</v>
      </c>
    </row>
    <row r="375" spans="1:7" x14ac:dyDescent="0.35">
      <c r="A375" t="s">
        <v>965</v>
      </c>
      <c r="B375">
        <v>47.84</v>
      </c>
      <c r="C375" t="s">
        <v>593</v>
      </c>
      <c r="E375" t="s">
        <v>36097</v>
      </c>
      <c r="F375">
        <v>57.2</v>
      </c>
      <c r="G375" t="s">
        <v>593</v>
      </c>
    </row>
    <row r="376" spans="1:7" x14ac:dyDescent="0.35">
      <c r="A376" t="s">
        <v>966</v>
      </c>
      <c r="B376">
        <v>50.96</v>
      </c>
      <c r="C376" t="s">
        <v>593</v>
      </c>
      <c r="E376" t="s">
        <v>36098</v>
      </c>
      <c r="F376">
        <v>54.08</v>
      </c>
      <c r="G376" t="s">
        <v>593</v>
      </c>
    </row>
    <row r="377" spans="1:7" x14ac:dyDescent="0.35">
      <c r="A377" t="s">
        <v>967</v>
      </c>
      <c r="B377">
        <v>45.76</v>
      </c>
      <c r="C377" t="s">
        <v>593</v>
      </c>
      <c r="E377" t="s">
        <v>36099</v>
      </c>
      <c r="F377">
        <v>63.44</v>
      </c>
      <c r="G377" t="s">
        <v>593</v>
      </c>
    </row>
    <row r="378" spans="1:7" x14ac:dyDescent="0.35">
      <c r="A378" t="s">
        <v>968</v>
      </c>
      <c r="B378">
        <v>40.56</v>
      </c>
      <c r="C378" t="s">
        <v>593</v>
      </c>
      <c r="E378" t="s">
        <v>36100</v>
      </c>
      <c r="F378">
        <v>60.32</v>
      </c>
      <c r="G378" t="s">
        <v>593</v>
      </c>
    </row>
    <row r="379" spans="1:7" x14ac:dyDescent="0.35">
      <c r="A379" t="s">
        <v>969</v>
      </c>
      <c r="B379">
        <v>37.44</v>
      </c>
      <c r="C379" t="s">
        <v>593</v>
      </c>
      <c r="E379" t="s">
        <v>36101</v>
      </c>
      <c r="F379">
        <v>43.68</v>
      </c>
      <c r="G379" t="s">
        <v>593</v>
      </c>
    </row>
    <row r="380" spans="1:7" x14ac:dyDescent="0.35">
      <c r="A380" t="s">
        <v>970</v>
      </c>
      <c r="B380">
        <v>36.4</v>
      </c>
      <c r="C380" t="s">
        <v>593</v>
      </c>
      <c r="E380" t="s">
        <v>36102</v>
      </c>
      <c r="F380">
        <v>42.64</v>
      </c>
      <c r="G380" t="s">
        <v>593</v>
      </c>
    </row>
    <row r="381" spans="1:7" x14ac:dyDescent="0.35">
      <c r="A381" t="s">
        <v>971</v>
      </c>
      <c r="B381">
        <v>33.28</v>
      </c>
      <c r="C381" t="s">
        <v>593</v>
      </c>
      <c r="E381" t="s">
        <v>36103</v>
      </c>
      <c r="F381">
        <v>41.6</v>
      </c>
      <c r="G381" t="s">
        <v>593</v>
      </c>
    </row>
    <row r="382" spans="1:7" x14ac:dyDescent="0.35">
      <c r="A382" t="s">
        <v>972</v>
      </c>
      <c r="B382">
        <v>31.2</v>
      </c>
      <c r="C382" t="s">
        <v>593</v>
      </c>
      <c r="E382" t="s">
        <v>36104</v>
      </c>
      <c r="F382">
        <v>37.44</v>
      </c>
      <c r="G382" t="s">
        <v>593</v>
      </c>
    </row>
    <row r="383" spans="1:7" x14ac:dyDescent="0.35">
      <c r="A383" t="s">
        <v>973</v>
      </c>
      <c r="B383">
        <v>31.2</v>
      </c>
      <c r="C383" t="s">
        <v>593</v>
      </c>
      <c r="E383" t="s">
        <v>36105</v>
      </c>
      <c r="F383">
        <v>32.24</v>
      </c>
      <c r="G383" t="s">
        <v>593</v>
      </c>
    </row>
    <row r="384" spans="1:7" x14ac:dyDescent="0.35">
      <c r="A384" t="s">
        <v>974</v>
      </c>
      <c r="B384">
        <v>31.2</v>
      </c>
      <c r="C384" t="s">
        <v>593</v>
      </c>
      <c r="E384" t="s">
        <v>36106</v>
      </c>
      <c r="F384">
        <v>46.8</v>
      </c>
      <c r="G384" t="s">
        <v>593</v>
      </c>
    </row>
    <row r="385" spans="1:7" x14ac:dyDescent="0.35">
      <c r="A385" t="s">
        <v>975</v>
      </c>
      <c r="B385">
        <v>31.2</v>
      </c>
      <c r="C385" t="s">
        <v>593</v>
      </c>
      <c r="E385" t="s">
        <v>36107</v>
      </c>
      <c r="F385">
        <v>42.64</v>
      </c>
      <c r="G385" t="s">
        <v>593</v>
      </c>
    </row>
    <row r="386" spans="1:7" x14ac:dyDescent="0.35">
      <c r="A386" t="s">
        <v>976</v>
      </c>
      <c r="B386">
        <v>30.16</v>
      </c>
      <c r="C386" t="s">
        <v>593</v>
      </c>
      <c r="E386" t="s">
        <v>36108</v>
      </c>
      <c r="F386">
        <v>30.16</v>
      </c>
      <c r="G386" t="s">
        <v>593</v>
      </c>
    </row>
    <row r="387" spans="1:7" x14ac:dyDescent="0.35">
      <c r="A387" t="s">
        <v>977</v>
      </c>
      <c r="B387">
        <v>43.68</v>
      </c>
      <c r="C387" t="s">
        <v>593</v>
      </c>
      <c r="E387" t="s">
        <v>36109</v>
      </c>
      <c r="F387">
        <v>29.12</v>
      </c>
      <c r="G387" t="s">
        <v>593</v>
      </c>
    </row>
    <row r="388" spans="1:7" x14ac:dyDescent="0.35">
      <c r="A388" t="s">
        <v>978</v>
      </c>
      <c r="B388">
        <v>37.44</v>
      </c>
      <c r="C388" t="s">
        <v>593</v>
      </c>
      <c r="E388" t="s">
        <v>36110</v>
      </c>
      <c r="F388">
        <v>30.16</v>
      </c>
      <c r="G388" t="s">
        <v>593</v>
      </c>
    </row>
    <row r="389" spans="1:7" x14ac:dyDescent="0.35">
      <c r="A389" t="s">
        <v>979</v>
      </c>
      <c r="B389">
        <v>31.2</v>
      </c>
      <c r="C389" t="s">
        <v>593</v>
      </c>
      <c r="E389" t="s">
        <v>36111</v>
      </c>
      <c r="F389">
        <v>30.16</v>
      </c>
      <c r="G389" t="s">
        <v>593</v>
      </c>
    </row>
    <row r="390" spans="1:7" x14ac:dyDescent="0.35">
      <c r="A390" t="s">
        <v>980</v>
      </c>
      <c r="B390">
        <v>31.2</v>
      </c>
      <c r="C390" t="s">
        <v>593</v>
      </c>
      <c r="E390" t="s">
        <v>36112</v>
      </c>
      <c r="F390">
        <v>31.2</v>
      </c>
      <c r="G390" t="s">
        <v>593</v>
      </c>
    </row>
    <row r="391" spans="1:7" x14ac:dyDescent="0.35">
      <c r="A391" t="s">
        <v>981</v>
      </c>
      <c r="B391">
        <v>31.2</v>
      </c>
      <c r="C391" t="s">
        <v>593</v>
      </c>
      <c r="E391" t="s">
        <v>36113</v>
      </c>
      <c r="F391">
        <v>30.16</v>
      </c>
      <c r="G391" t="s">
        <v>593</v>
      </c>
    </row>
    <row r="392" spans="1:7" x14ac:dyDescent="0.35">
      <c r="A392" t="s">
        <v>982</v>
      </c>
      <c r="B392">
        <v>30.16</v>
      </c>
      <c r="C392" t="s">
        <v>593</v>
      </c>
      <c r="E392" t="s">
        <v>36114</v>
      </c>
      <c r="F392">
        <v>30.16</v>
      </c>
      <c r="G392" t="s">
        <v>593</v>
      </c>
    </row>
    <row r="393" spans="1:7" x14ac:dyDescent="0.35">
      <c r="A393" t="s">
        <v>983</v>
      </c>
      <c r="B393">
        <v>31.2</v>
      </c>
      <c r="C393" t="s">
        <v>593</v>
      </c>
      <c r="E393" t="s">
        <v>36115</v>
      </c>
      <c r="F393">
        <v>29.12</v>
      </c>
      <c r="G393" t="s">
        <v>593</v>
      </c>
    </row>
    <row r="394" spans="1:7" x14ac:dyDescent="0.35">
      <c r="A394" t="s">
        <v>984</v>
      </c>
      <c r="B394">
        <v>35.36</v>
      </c>
      <c r="C394" t="s">
        <v>593</v>
      </c>
      <c r="E394" t="s">
        <v>36116</v>
      </c>
      <c r="F394">
        <v>38.479999999999997</v>
      </c>
      <c r="G394" t="s">
        <v>593</v>
      </c>
    </row>
    <row r="395" spans="1:7" x14ac:dyDescent="0.35">
      <c r="A395" t="s">
        <v>985</v>
      </c>
      <c r="B395">
        <v>45.76</v>
      </c>
      <c r="C395" t="s">
        <v>593</v>
      </c>
      <c r="E395" t="s">
        <v>36117</v>
      </c>
      <c r="F395">
        <v>39.520000000000003</v>
      </c>
      <c r="G395" t="s">
        <v>593</v>
      </c>
    </row>
    <row r="396" spans="1:7" x14ac:dyDescent="0.35">
      <c r="A396" t="s">
        <v>986</v>
      </c>
      <c r="B396">
        <v>34.32</v>
      </c>
      <c r="C396" t="s">
        <v>593</v>
      </c>
      <c r="E396" t="s">
        <v>36118</v>
      </c>
      <c r="F396">
        <v>30.16</v>
      </c>
      <c r="G396" t="s">
        <v>593</v>
      </c>
    </row>
    <row r="397" spans="1:7" x14ac:dyDescent="0.35">
      <c r="A397" t="s">
        <v>987</v>
      </c>
      <c r="B397">
        <v>30.16</v>
      </c>
      <c r="C397" t="s">
        <v>593</v>
      </c>
      <c r="E397" t="s">
        <v>36119</v>
      </c>
      <c r="F397">
        <v>30.16</v>
      </c>
      <c r="G397" t="s">
        <v>593</v>
      </c>
    </row>
    <row r="398" spans="1:7" x14ac:dyDescent="0.35">
      <c r="A398" t="s">
        <v>988</v>
      </c>
      <c r="B398">
        <v>31.2</v>
      </c>
      <c r="C398" t="s">
        <v>593</v>
      </c>
      <c r="E398" t="s">
        <v>36120</v>
      </c>
      <c r="F398">
        <v>29.12</v>
      </c>
      <c r="G398" t="s">
        <v>593</v>
      </c>
    </row>
    <row r="399" spans="1:7" x14ac:dyDescent="0.35">
      <c r="A399" t="s">
        <v>989</v>
      </c>
      <c r="B399">
        <v>30.16</v>
      </c>
      <c r="C399" t="s">
        <v>593</v>
      </c>
      <c r="E399" t="s">
        <v>36121</v>
      </c>
      <c r="F399">
        <v>30.16</v>
      </c>
      <c r="G399" t="s">
        <v>593</v>
      </c>
    </row>
    <row r="400" spans="1:7" x14ac:dyDescent="0.35">
      <c r="A400" t="s">
        <v>990</v>
      </c>
      <c r="B400">
        <v>30.16</v>
      </c>
      <c r="C400" t="s">
        <v>593</v>
      </c>
      <c r="E400" t="s">
        <v>36122</v>
      </c>
      <c r="F400">
        <v>30.16</v>
      </c>
      <c r="G400" t="s">
        <v>593</v>
      </c>
    </row>
    <row r="401" spans="1:7" x14ac:dyDescent="0.35">
      <c r="A401" t="s">
        <v>991</v>
      </c>
      <c r="B401">
        <v>39.520000000000003</v>
      </c>
      <c r="C401" t="s">
        <v>593</v>
      </c>
      <c r="E401" t="s">
        <v>36123</v>
      </c>
      <c r="F401">
        <v>30.16</v>
      </c>
      <c r="G401" t="s">
        <v>593</v>
      </c>
    </row>
    <row r="402" spans="1:7" x14ac:dyDescent="0.35">
      <c r="A402" t="s">
        <v>992</v>
      </c>
      <c r="B402">
        <v>45.76</v>
      </c>
      <c r="C402" t="s">
        <v>593</v>
      </c>
      <c r="E402" t="s">
        <v>36124</v>
      </c>
      <c r="F402">
        <v>30.16</v>
      </c>
      <c r="G402" t="s">
        <v>593</v>
      </c>
    </row>
    <row r="403" spans="1:7" x14ac:dyDescent="0.35">
      <c r="A403" t="s">
        <v>993</v>
      </c>
      <c r="B403">
        <v>30.16</v>
      </c>
      <c r="C403" t="s">
        <v>593</v>
      </c>
      <c r="E403" t="s">
        <v>36125</v>
      </c>
      <c r="F403">
        <v>40.56</v>
      </c>
      <c r="G403" t="s">
        <v>593</v>
      </c>
    </row>
    <row r="404" spans="1:7" x14ac:dyDescent="0.35">
      <c r="A404" t="s">
        <v>994</v>
      </c>
      <c r="B404">
        <v>30.16</v>
      </c>
      <c r="C404" t="s">
        <v>593</v>
      </c>
      <c r="E404" t="s">
        <v>36126</v>
      </c>
      <c r="F404">
        <v>39.520000000000003</v>
      </c>
      <c r="G404" t="s">
        <v>593</v>
      </c>
    </row>
    <row r="405" spans="1:7" x14ac:dyDescent="0.35">
      <c r="A405" t="s">
        <v>995</v>
      </c>
      <c r="B405">
        <v>31.2</v>
      </c>
      <c r="C405" t="s">
        <v>593</v>
      </c>
      <c r="E405" t="s">
        <v>36127</v>
      </c>
      <c r="F405">
        <v>30.16</v>
      </c>
      <c r="G405" t="s">
        <v>593</v>
      </c>
    </row>
    <row r="406" spans="1:7" x14ac:dyDescent="0.35">
      <c r="A406" t="s">
        <v>996</v>
      </c>
      <c r="B406">
        <v>30.16</v>
      </c>
      <c r="C406" t="s">
        <v>593</v>
      </c>
      <c r="E406" t="s">
        <v>36128</v>
      </c>
      <c r="F406">
        <v>31.2</v>
      </c>
      <c r="G406" t="s">
        <v>593</v>
      </c>
    </row>
    <row r="407" spans="1:7" x14ac:dyDescent="0.35">
      <c r="A407" t="s">
        <v>997</v>
      </c>
      <c r="B407">
        <v>32.24</v>
      </c>
      <c r="C407" t="s">
        <v>593</v>
      </c>
      <c r="E407" t="s">
        <v>36129</v>
      </c>
      <c r="F407">
        <v>31.2</v>
      </c>
      <c r="G407" t="s">
        <v>593</v>
      </c>
    </row>
    <row r="408" spans="1:7" x14ac:dyDescent="0.35">
      <c r="A408" t="s">
        <v>998</v>
      </c>
      <c r="B408">
        <v>45.76</v>
      </c>
      <c r="C408" t="s">
        <v>593</v>
      </c>
      <c r="E408" t="s">
        <v>36130</v>
      </c>
      <c r="F408">
        <v>32.24</v>
      </c>
      <c r="G408" t="s">
        <v>593</v>
      </c>
    </row>
    <row r="409" spans="1:7" x14ac:dyDescent="0.35">
      <c r="A409" t="s">
        <v>999</v>
      </c>
      <c r="B409">
        <v>37.44</v>
      </c>
      <c r="C409" t="s">
        <v>593</v>
      </c>
      <c r="E409" t="s">
        <v>36131</v>
      </c>
      <c r="F409">
        <v>31.2</v>
      </c>
      <c r="G409" t="s">
        <v>593</v>
      </c>
    </row>
    <row r="410" spans="1:7" x14ac:dyDescent="0.35">
      <c r="A410" t="s">
        <v>1000</v>
      </c>
      <c r="B410">
        <v>29.12</v>
      </c>
      <c r="C410" t="s">
        <v>593</v>
      </c>
      <c r="E410" t="s">
        <v>36132</v>
      </c>
      <c r="F410">
        <v>31.2</v>
      </c>
      <c r="G410" t="s">
        <v>593</v>
      </c>
    </row>
    <row r="411" spans="1:7" x14ac:dyDescent="0.35">
      <c r="A411" t="s">
        <v>1001</v>
      </c>
      <c r="B411">
        <v>29.12</v>
      </c>
      <c r="C411" t="s">
        <v>593</v>
      </c>
      <c r="E411" t="s">
        <v>36133</v>
      </c>
      <c r="F411">
        <v>32.24</v>
      </c>
      <c r="G411" t="s">
        <v>593</v>
      </c>
    </row>
    <row r="412" spans="1:7" x14ac:dyDescent="0.35">
      <c r="A412" t="s">
        <v>1002</v>
      </c>
      <c r="B412">
        <v>39.520000000000003</v>
      </c>
      <c r="C412" t="s">
        <v>593</v>
      </c>
      <c r="E412" t="s">
        <v>36134</v>
      </c>
      <c r="F412">
        <v>44.72</v>
      </c>
      <c r="G412" t="s">
        <v>593</v>
      </c>
    </row>
    <row r="413" spans="1:7" x14ac:dyDescent="0.35">
      <c r="A413" t="s">
        <v>1003</v>
      </c>
      <c r="B413">
        <v>42.64</v>
      </c>
      <c r="C413" t="s">
        <v>593</v>
      </c>
      <c r="E413" t="s">
        <v>36135</v>
      </c>
      <c r="F413">
        <v>32.24</v>
      </c>
      <c r="G413" t="s">
        <v>593</v>
      </c>
    </row>
    <row r="414" spans="1:7" x14ac:dyDescent="0.35">
      <c r="A414" t="s">
        <v>1004</v>
      </c>
      <c r="B414">
        <v>30.16</v>
      </c>
      <c r="C414" t="s">
        <v>593</v>
      </c>
      <c r="E414" t="s">
        <v>36136</v>
      </c>
      <c r="F414">
        <v>32.24</v>
      </c>
      <c r="G414" t="s">
        <v>593</v>
      </c>
    </row>
    <row r="415" spans="1:7" x14ac:dyDescent="0.35">
      <c r="A415" t="s">
        <v>1005</v>
      </c>
      <c r="B415">
        <v>43.68</v>
      </c>
      <c r="C415" t="s">
        <v>593</v>
      </c>
      <c r="E415" t="s">
        <v>36137</v>
      </c>
      <c r="F415">
        <v>35.36</v>
      </c>
      <c r="G415" t="s">
        <v>593</v>
      </c>
    </row>
    <row r="416" spans="1:7" x14ac:dyDescent="0.35">
      <c r="A416" t="s">
        <v>1006</v>
      </c>
      <c r="B416">
        <v>54.08</v>
      </c>
      <c r="C416" t="s">
        <v>593</v>
      </c>
      <c r="E416" t="s">
        <v>36138</v>
      </c>
      <c r="F416">
        <v>39.520000000000003</v>
      </c>
      <c r="G416" t="s">
        <v>593</v>
      </c>
    </row>
    <row r="417" spans="1:7" x14ac:dyDescent="0.35">
      <c r="A417" t="s">
        <v>1007</v>
      </c>
      <c r="B417">
        <v>46.8</v>
      </c>
      <c r="C417" t="s">
        <v>593</v>
      </c>
      <c r="E417" t="s">
        <v>36139</v>
      </c>
      <c r="F417">
        <v>53.04</v>
      </c>
      <c r="G417" t="s">
        <v>593</v>
      </c>
    </row>
    <row r="418" spans="1:7" x14ac:dyDescent="0.35">
      <c r="A418" t="s">
        <v>1008</v>
      </c>
      <c r="B418">
        <v>57.2</v>
      </c>
      <c r="C418" t="s">
        <v>593</v>
      </c>
      <c r="E418" t="s">
        <v>36140</v>
      </c>
      <c r="F418">
        <v>55.12</v>
      </c>
      <c r="G418" t="s">
        <v>593</v>
      </c>
    </row>
    <row r="419" spans="1:7" x14ac:dyDescent="0.35">
      <c r="A419" t="s">
        <v>1009</v>
      </c>
      <c r="B419">
        <v>46.8</v>
      </c>
      <c r="C419" t="s">
        <v>593</v>
      </c>
      <c r="E419" t="s">
        <v>36141</v>
      </c>
      <c r="F419">
        <v>55.12</v>
      </c>
      <c r="G419" t="s">
        <v>593</v>
      </c>
    </row>
    <row r="420" spans="1:7" x14ac:dyDescent="0.35">
      <c r="A420" t="s">
        <v>1010</v>
      </c>
      <c r="B420">
        <v>47.84</v>
      </c>
      <c r="C420" t="s">
        <v>593</v>
      </c>
      <c r="E420" t="s">
        <v>36142</v>
      </c>
      <c r="F420">
        <v>59.28</v>
      </c>
      <c r="G420" t="s">
        <v>593</v>
      </c>
    </row>
    <row r="421" spans="1:7" x14ac:dyDescent="0.35">
      <c r="A421" t="s">
        <v>1011</v>
      </c>
      <c r="B421">
        <v>49.92</v>
      </c>
      <c r="C421" t="s">
        <v>593</v>
      </c>
      <c r="E421" t="s">
        <v>36143</v>
      </c>
      <c r="F421">
        <v>86.32</v>
      </c>
      <c r="G421" t="s">
        <v>593</v>
      </c>
    </row>
    <row r="422" spans="1:7" x14ac:dyDescent="0.35">
      <c r="A422" t="s">
        <v>1012</v>
      </c>
      <c r="B422">
        <v>50.96</v>
      </c>
      <c r="C422" t="s">
        <v>593</v>
      </c>
      <c r="E422" t="s">
        <v>36144</v>
      </c>
      <c r="F422">
        <v>87.36</v>
      </c>
      <c r="G422" t="s">
        <v>593</v>
      </c>
    </row>
    <row r="423" spans="1:7" x14ac:dyDescent="0.35">
      <c r="A423" t="s">
        <v>1013</v>
      </c>
      <c r="B423">
        <v>48.88</v>
      </c>
      <c r="C423" t="s">
        <v>593</v>
      </c>
      <c r="E423" t="s">
        <v>36145</v>
      </c>
      <c r="F423">
        <v>86.32</v>
      </c>
      <c r="G423" t="s">
        <v>593</v>
      </c>
    </row>
    <row r="424" spans="1:7" x14ac:dyDescent="0.35">
      <c r="A424" t="s">
        <v>1014</v>
      </c>
      <c r="B424">
        <v>48.88</v>
      </c>
      <c r="C424" t="s">
        <v>593</v>
      </c>
      <c r="E424" t="s">
        <v>36146</v>
      </c>
      <c r="F424">
        <v>87.36</v>
      </c>
      <c r="G424" t="s">
        <v>593</v>
      </c>
    </row>
    <row r="425" spans="1:7" x14ac:dyDescent="0.35">
      <c r="A425" t="s">
        <v>1015</v>
      </c>
      <c r="B425">
        <v>56.16</v>
      </c>
      <c r="C425" t="s">
        <v>593</v>
      </c>
      <c r="E425" t="s">
        <v>36147</v>
      </c>
      <c r="F425">
        <v>71.760000000000005</v>
      </c>
      <c r="G425" t="s">
        <v>593</v>
      </c>
    </row>
    <row r="426" spans="1:7" x14ac:dyDescent="0.35">
      <c r="A426" t="s">
        <v>1016</v>
      </c>
      <c r="B426">
        <v>58.24</v>
      </c>
      <c r="C426" t="s">
        <v>593</v>
      </c>
      <c r="E426" t="s">
        <v>36148</v>
      </c>
      <c r="F426">
        <v>86.32</v>
      </c>
      <c r="G426" t="s">
        <v>593</v>
      </c>
    </row>
    <row r="427" spans="1:7" x14ac:dyDescent="0.35">
      <c r="A427" t="s">
        <v>1017</v>
      </c>
      <c r="B427">
        <v>55.12</v>
      </c>
      <c r="C427" t="s">
        <v>593</v>
      </c>
      <c r="E427" t="s">
        <v>36149</v>
      </c>
      <c r="F427">
        <v>81.12</v>
      </c>
      <c r="G427" t="s">
        <v>593</v>
      </c>
    </row>
    <row r="428" spans="1:7" x14ac:dyDescent="0.35">
      <c r="A428" t="s">
        <v>1018</v>
      </c>
      <c r="B428">
        <v>65.52</v>
      </c>
      <c r="C428" t="s">
        <v>593</v>
      </c>
      <c r="E428" t="s">
        <v>36150</v>
      </c>
      <c r="F428">
        <v>82.16</v>
      </c>
      <c r="G428" t="s">
        <v>593</v>
      </c>
    </row>
    <row r="429" spans="1:7" x14ac:dyDescent="0.35">
      <c r="A429" t="s">
        <v>1019</v>
      </c>
      <c r="B429">
        <v>73.84</v>
      </c>
      <c r="C429" t="s">
        <v>593</v>
      </c>
      <c r="E429" t="s">
        <v>36151</v>
      </c>
      <c r="F429">
        <v>83.2</v>
      </c>
      <c r="G429" t="s">
        <v>593</v>
      </c>
    </row>
    <row r="430" spans="1:7" x14ac:dyDescent="0.35">
      <c r="A430" t="s">
        <v>1020</v>
      </c>
      <c r="B430">
        <v>58.24</v>
      </c>
      <c r="C430" t="s">
        <v>593</v>
      </c>
      <c r="E430" t="s">
        <v>36152</v>
      </c>
      <c r="F430">
        <v>85.28</v>
      </c>
      <c r="G430" t="s">
        <v>593</v>
      </c>
    </row>
    <row r="431" spans="1:7" x14ac:dyDescent="0.35">
      <c r="A431" t="s">
        <v>1021</v>
      </c>
      <c r="B431">
        <v>56.16</v>
      </c>
      <c r="C431" t="s">
        <v>593</v>
      </c>
      <c r="E431" t="s">
        <v>36153</v>
      </c>
      <c r="F431">
        <v>85.28</v>
      </c>
      <c r="G431" t="s">
        <v>593</v>
      </c>
    </row>
    <row r="432" spans="1:7" x14ac:dyDescent="0.35">
      <c r="A432" t="s">
        <v>1022</v>
      </c>
      <c r="B432">
        <v>61.36</v>
      </c>
      <c r="C432" t="s">
        <v>593</v>
      </c>
      <c r="E432" t="s">
        <v>36154</v>
      </c>
      <c r="F432">
        <v>83.2</v>
      </c>
      <c r="G432" t="s">
        <v>593</v>
      </c>
    </row>
    <row r="433" spans="1:7" x14ac:dyDescent="0.35">
      <c r="A433" t="s">
        <v>1023</v>
      </c>
      <c r="B433">
        <v>66.56</v>
      </c>
      <c r="C433" t="s">
        <v>593</v>
      </c>
      <c r="E433" t="s">
        <v>36155</v>
      </c>
      <c r="F433">
        <v>94.64</v>
      </c>
      <c r="G433" t="s">
        <v>593</v>
      </c>
    </row>
    <row r="434" spans="1:7" x14ac:dyDescent="0.35">
      <c r="A434" t="s">
        <v>1024</v>
      </c>
      <c r="B434">
        <v>69.680000000000007</v>
      </c>
      <c r="C434" t="s">
        <v>593</v>
      </c>
      <c r="E434" t="s">
        <v>36156</v>
      </c>
      <c r="F434">
        <v>108.16</v>
      </c>
      <c r="G434" t="s">
        <v>593</v>
      </c>
    </row>
    <row r="435" spans="1:7" x14ac:dyDescent="0.35">
      <c r="A435" t="s">
        <v>1025</v>
      </c>
      <c r="B435">
        <v>67.599999999999994</v>
      </c>
      <c r="C435" t="s">
        <v>593</v>
      </c>
      <c r="E435" t="s">
        <v>36157</v>
      </c>
      <c r="F435">
        <v>98.8</v>
      </c>
      <c r="G435" t="s">
        <v>593</v>
      </c>
    </row>
    <row r="436" spans="1:7" x14ac:dyDescent="0.35">
      <c r="A436" t="s">
        <v>1026</v>
      </c>
      <c r="B436">
        <v>56.16</v>
      </c>
      <c r="C436" t="s">
        <v>593</v>
      </c>
      <c r="E436" t="s">
        <v>36158</v>
      </c>
      <c r="F436">
        <v>93.6</v>
      </c>
      <c r="G436" t="s">
        <v>593</v>
      </c>
    </row>
    <row r="437" spans="1:7" x14ac:dyDescent="0.35">
      <c r="A437" t="s">
        <v>1027</v>
      </c>
      <c r="B437">
        <v>63.44</v>
      </c>
      <c r="C437" t="s">
        <v>593</v>
      </c>
      <c r="E437" t="s">
        <v>36159</v>
      </c>
      <c r="F437">
        <v>89.44</v>
      </c>
      <c r="G437" t="s">
        <v>593</v>
      </c>
    </row>
    <row r="438" spans="1:7" x14ac:dyDescent="0.35">
      <c r="A438" t="s">
        <v>1028</v>
      </c>
      <c r="B438">
        <v>64.48</v>
      </c>
      <c r="C438" t="s">
        <v>593</v>
      </c>
      <c r="E438" t="s">
        <v>36160</v>
      </c>
      <c r="F438">
        <v>81.12</v>
      </c>
      <c r="G438" t="s">
        <v>593</v>
      </c>
    </row>
    <row r="439" spans="1:7" x14ac:dyDescent="0.35">
      <c r="A439" t="s">
        <v>1029</v>
      </c>
      <c r="B439">
        <v>59.28</v>
      </c>
      <c r="C439" t="s">
        <v>593</v>
      </c>
      <c r="E439" t="s">
        <v>36161</v>
      </c>
      <c r="F439">
        <v>84.24</v>
      </c>
      <c r="G439" t="s">
        <v>593</v>
      </c>
    </row>
    <row r="440" spans="1:7" x14ac:dyDescent="0.35">
      <c r="A440" t="s">
        <v>1030</v>
      </c>
      <c r="B440">
        <v>64.48</v>
      </c>
      <c r="C440" t="s">
        <v>593</v>
      </c>
      <c r="E440" t="s">
        <v>36162</v>
      </c>
      <c r="F440">
        <v>82.16</v>
      </c>
      <c r="G440" t="s">
        <v>593</v>
      </c>
    </row>
    <row r="441" spans="1:7" x14ac:dyDescent="0.35">
      <c r="A441" t="s">
        <v>1031</v>
      </c>
      <c r="B441">
        <v>65.52</v>
      </c>
      <c r="C441" t="s">
        <v>593</v>
      </c>
      <c r="E441" t="s">
        <v>36163</v>
      </c>
      <c r="F441">
        <v>82.16</v>
      </c>
      <c r="G441" t="s">
        <v>593</v>
      </c>
    </row>
    <row r="442" spans="1:7" x14ac:dyDescent="0.35">
      <c r="A442" t="s">
        <v>1032</v>
      </c>
      <c r="B442">
        <v>65.52</v>
      </c>
      <c r="C442" t="s">
        <v>593</v>
      </c>
      <c r="E442" t="s">
        <v>36164</v>
      </c>
      <c r="F442">
        <v>78</v>
      </c>
      <c r="G442" t="s">
        <v>593</v>
      </c>
    </row>
    <row r="443" spans="1:7" x14ac:dyDescent="0.35">
      <c r="A443" t="s">
        <v>1033</v>
      </c>
      <c r="B443">
        <v>81.12</v>
      </c>
      <c r="C443" t="s">
        <v>593</v>
      </c>
      <c r="E443" t="s">
        <v>36165</v>
      </c>
      <c r="F443">
        <v>84.24</v>
      </c>
      <c r="G443" t="s">
        <v>593</v>
      </c>
    </row>
    <row r="444" spans="1:7" x14ac:dyDescent="0.35">
      <c r="A444" t="s">
        <v>1034</v>
      </c>
      <c r="B444">
        <v>98.8</v>
      </c>
      <c r="C444" t="s">
        <v>593</v>
      </c>
      <c r="E444" t="s">
        <v>36166</v>
      </c>
      <c r="F444">
        <v>82.16</v>
      </c>
      <c r="G444" t="s">
        <v>593</v>
      </c>
    </row>
    <row r="445" spans="1:7" x14ac:dyDescent="0.35">
      <c r="A445" t="s">
        <v>1035</v>
      </c>
      <c r="B445">
        <v>89.44</v>
      </c>
      <c r="C445" t="s">
        <v>593</v>
      </c>
      <c r="E445" t="s">
        <v>36167</v>
      </c>
      <c r="F445">
        <v>88.4</v>
      </c>
      <c r="G445" t="s">
        <v>593</v>
      </c>
    </row>
    <row r="446" spans="1:7" x14ac:dyDescent="0.35">
      <c r="A446" t="s">
        <v>1036</v>
      </c>
      <c r="B446">
        <v>79.040000000000006</v>
      </c>
      <c r="C446" t="s">
        <v>593</v>
      </c>
      <c r="E446" t="s">
        <v>36168</v>
      </c>
      <c r="F446">
        <v>91.52</v>
      </c>
      <c r="G446" t="s">
        <v>593</v>
      </c>
    </row>
    <row r="447" spans="1:7" x14ac:dyDescent="0.35">
      <c r="A447" t="s">
        <v>1037</v>
      </c>
      <c r="B447">
        <v>80.08</v>
      </c>
      <c r="C447" t="s">
        <v>593</v>
      </c>
      <c r="E447" t="s">
        <v>36169</v>
      </c>
      <c r="F447">
        <v>86.32</v>
      </c>
      <c r="G447" t="s">
        <v>593</v>
      </c>
    </row>
    <row r="448" spans="1:7" x14ac:dyDescent="0.35">
      <c r="A448" t="s">
        <v>1038</v>
      </c>
      <c r="B448">
        <v>84.24</v>
      </c>
      <c r="C448" t="s">
        <v>593</v>
      </c>
      <c r="E448" t="s">
        <v>36170</v>
      </c>
      <c r="F448">
        <v>88.4</v>
      </c>
      <c r="G448" t="s">
        <v>593</v>
      </c>
    </row>
    <row r="449" spans="1:7" x14ac:dyDescent="0.35">
      <c r="A449" t="s">
        <v>1039</v>
      </c>
      <c r="B449">
        <v>79.040000000000006</v>
      </c>
      <c r="C449" t="s">
        <v>593</v>
      </c>
      <c r="E449" t="s">
        <v>36171</v>
      </c>
      <c r="F449">
        <v>86.32</v>
      </c>
      <c r="G449" t="s">
        <v>593</v>
      </c>
    </row>
    <row r="450" spans="1:7" x14ac:dyDescent="0.35">
      <c r="A450" t="s">
        <v>1040</v>
      </c>
      <c r="B450">
        <v>78</v>
      </c>
      <c r="C450" t="s">
        <v>593</v>
      </c>
      <c r="E450" t="s">
        <v>36172</v>
      </c>
      <c r="F450">
        <v>85.28</v>
      </c>
      <c r="G450" t="s">
        <v>593</v>
      </c>
    </row>
    <row r="451" spans="1:7" x14ac:dyDescent="0.35">
      <c r="A451" t="s">
        <v>1041</v>
      </c>
      <c r="B451">
        <v>83.2</v>
      </c>
      <c r="C451" t="s">
        <v>593</v>
      </c>
      <c r="E451" t="s">
        <v>36173</v>
      </c>
      <c r="F451">
        <v>84.24</v>
      </c>
      <c r="G451" t="s">
        <v>593</v>
      </c>
    </row>
    <row r="452" spans="1:7" x14ac:dyDescent="0.35">
      <c r="A452" t="s">
        <v>1042</v>
      </c>
      <c r="B452">
        <v>90.48</v>
      </c>
      <c r="C452" t="s">
        <v>593</v>
      </c>
      <c r="E452" t="s">
        <v>36174</v>
      </c>
      <c r="F452">
        <v>86.32</v>
      </c>
      <c r="G452" t="s">
        <v>593</v>
      </c>
    </row>
    <row r="453" spans="1:7" x14ac:dyDescent="0.35">
      <c r="A453" t="s">
        <v>1043</v>
      </c>
      <c r="B453">
        <v>82.16</v>
      </c>
      <c r="C453" t="s">
        <v>593</v>
      </c>
      <c r="E453" t="s">
        <v>36175</v>
      </c>
      <c r="F453">
        <v>84.24</v>
      </c>
      <c r="G453" t="s">
        <v>593</v>
      </c>
    </row>
    <row r="454" spans="1:7" x14ac:dyDescent="0.35">
      <c r="A454" t="s">
        <v>1044</v>
      </c>
      <c r="B454">
        <v>73.84</v>
      </c>
      <c r="C454" t="s">
        <v>593</v>
      </c>
      <c r="E454" t="s">
        <v>36176</v>
      </c>
      <c r="F454">
        <v>88.4</v>
      </c>
      <c r="G454" t="s">
        <v>593</v>
      </c>
    </row>
    <row r="455" spans="1:7" x14ac:dyDescent="0.35">
      <c r="A455" t="s">
        <v>1045</v>
      </c>
      <c r="B455">
        <v>75.92</v>
      </c>
      <c r="C455" t="s">
        <v>593</v>
      </c>
      <c r="E455" t="s">
        <v>36177</v>
      </c>
      <c r="F455">
        <v>89.44</v>
      </c>
      <c r="G455" t="s">
        <v>593</v>
      </c>
    </row>
    <row r="456" spans="1:7" x14ac:dyDescent="0.35">
      <c r="A456" t="s">
        <v>1046</v>
      </c>
      <c r="B456">
        <v>74.88</v>
      </c>
      <c r="C456" t="s">
        <v>593</v>
      </c>
      <c r="E456" t="s">
        <v>36178</v>
      </c>
      <c r="F456">
        <v>83.2</v>
      </c>
      <c r="G456" t="s">
        <v>593</v>
      </c>
    </row>
    <row r="457" spans="1:7" x14ac:dyDescent="0.35">
      <c r="A457" t="s">
        <v>1047</v>
      </c>
      <c r="B457">
        <v>74.88</v>
      </c>
      <c r="C457" t="s">
        <v>593</v>
      </c>
      <c r="E457" t="s">
        <v>36179</v>
      </c>
      <c r="F457">
        <v>88.4</v>
      </c>
      <c r="G457" t="s">
        <v>593</v>
      </c>
    </row>
    <row r="458" spans="1:7" x14ac:dyDescent="0.35">
      <c r="A458" t="s">
        <v>1048</v>
      </c>
      <c r="B458">
        <v>78</v>
      </c>
      <c r="C458" t="s">
        <v>593</v>
      </c>
      <c r="E458" t="s">
        <v>36180</v>
      </c>
      <c r="F458">
        <v>90.48</v>
      </c>
      <c r="G458" t="s">
        <v>593</v>
      </c>
    </row>
    <row r="459" spans="1:7" x14ac:dyDescent="0.35">
      <c r="A459" t="s">
        <v>1049</v>
      </c>
      <c r="B459">
        <v>76.959999999999994</v>
      </c>
      <c r="C459" t="s">
        <v>593</v>
      </c>
      <c r="E459" t="s">
        <v>36181</v>
      </c>
      <c r="F459">
        <v>88.4</v>
      </c>
      <c r="G459" t="s">
        <v>593</v>
      </c>
    </row>
    <row r="460" spans="1:7" x14ac:dyDescent="0.35">
      <c r="A460" t="s">
        <v>1050</v>
      </c>
      <c r="B460">
        <v>78</v>
      </c>
      <c r="C460" t="s">
        <v>593</v>
      </c>
      <c r="E460" t="s">
        <v>36182</v>
      </c>
      <c r="F460">
        <v>87.36</v>
      </c>
      <c r="G460" t="s">
        <v>593</v>
      </c>
    </row>
    <row r="461" spans="1:7" x14ac:dyDescent="0.35">
      <c r="A461" t="s">
        <v>1051</v>
      </c>
      <c r="B461">
        <v>93.6</v>
      </c>
      <c r="C461" t="s">
        <v>593</v>
      </c>
      <c r="E461" t="s">
        <v>36183</v>
      </c>
      <c r="F461">
        <v>90.48</v>
      </c>
      <c r="G461" t="s">
        <v>593</v>
      </c>
    </row>
    <row r="462" spans="1:7" x14ac:dyDescent="0.35">
      <c r="A462" t="s">
        <v>1052</v>
      </c>
      <c r="B462">
        <v>85.28</v>
      </c>
      <c r="C462" t="s">
        <v>593</v>
      </c>
      <c r="E462" t="s">
        <v>36184</v>
      </c>
      <c r="F462">
        <v>91.52</v>
      </c>
      <c r="G462" t="s">
        <v>593</v>
      </c>
    </row>
    <row r="463" spans="1:7" x14ac:dyDescent="0.35">
      <c r="A463" t="s">
        <v>1053</v>
      </c>
      <c r="B463">
        <v>75.92</v>
      </c>
      <c r="C463" t="s">
        <v>593</v>
      </c>
      <c r="E463" t="s">
        <v>36185</v>
      </c>
      <c r="F463">
        <v>85.28</v>
      </c>
      <c r="G463" t="s">
        <v>593</v>
      </c>
    </row>
    <row r="464" spans="1:7" x14ac:dyDescent="0.35">
      <c r="A464" t="s">
        <v>1054</v>
      </c>
      <c r="B464">
        <v>82.16</v>
      </c>
      <c r="C464" t="s">
        <v>593</v>
      </c>
      <c r="E464" t="s">
        <v>36186</v>
      </c>
      <c r="F464">
        <v>88.4</v>
      </c>
      <c r="G464" t="s">
        <v>593</v>
      </c>
    </row>
    <row r="465" spans="1:7" x14ac:dyDescent="0.35">
      <c r="A465" t="s">
        <v>1055</v>
      </c>
      <c r="B465">
        <v>75.92</v>
      </c>
      <c r="C465" t="s">
        <v>593</v>
      </c>
      <c r="E465" t="s">
        <v>36187</v>
      </c>
      <c r="F465">
        <v>83.2</v>
      </c>
      <c r="G465" t="s">
        <v>593</v>
      </c>
    </row>
    <row r="466" spans="1:7" x14ac:dyDescent="0.35">
      <c r="A466" t="s">
        <v>1056</v>
      </c>
      <c r="B466">
        <v>86.32</v>
      </c>
      <c r="C466" t="s">
        <v>593</v>
      </c>
      <c r="E466" t="s">
        <v>36188</v>
      </c>
      <c r="F466">
        <v>87.36</v>
      </c>
      <c r="G466" t="s">
        <v>593</v>
      </c>
    </row>
    <row r="467" spans="1:7" x14ac:dyDescent="0.35">
      <c r="A467" t="s">
        <v>1057</v>
      </c>
      <c r="B467">
        <v>80.08</v>
      </c>
      <c r="C467" t="s">
        <v>593</v>
      </c>
      <c r="E467" t="s">
        <v>36189</v>
      </c>
      <c r="F467">
        <v>81.12</v>
      </c>
      <c r="G467" t="s">
        <v>593</v>
      </c>
    </row>
    <row r="468" spans="1:7" x14ac:dyDescent="0.35">
      <c r="A468" t="s">
        <v>1058</v>
      </c>
      <c r="B468">
        <v>70.72</v>
      </c>
      <c r="C468" t="s">
        <v>593</v>
      </c>
      <c r="E468" t="s">
        <v>36190</v>
      </c>
      <c r="F468">
        <v>82.16</v>
      </c>
      <c r="G468" t="s">
        <v>593</v>
      </c>
    </row>
    <row r="469" spans="1:7" x14ac:dyDescent="0.35">
      <c r="A469" t="s">
        <v>1059</v>
      </c>
      <c r="B469">
        <v>71.760000000000005</v>
      </c>
      <c r="C469" t="s">
        <v>593</v>
      </c>
      <c r="E469" t="s">
        <v>36191</v>
      </c>
      <c r="F469">
        <v>73.84</v>
      </c>
      <c r="G469" t="s">
        <v>593</v>
      </c>
    </row>
    <row r="470" spans="1:7" x14ac:dyDescent="0.35">
      <c r="A470" t="s">
        <v>1060</v>
      </c>
      <c r="B470">
        <v>56.16</v>
      </c>
      <c r="C470" t="s">
        <v>593</v>
      </c>
      <c r="E470" t="s">
        <v>36192</v>
      </c>
      <c r="F470">
        <v>57.2</v>
      </c>
      <c r="G470" t="s">
        <v>593</v>
      </c>
    </row>
    <row r="471" spans="1:7" x14ac:dyDescent="0.35">
      <c r="A471" t="s">
        <v>1061</v>
      </c>
      <c r="B471">
        <v>50.96</v>
      </c>
      <c r="C471" t="s">
        <v>593</v>
      </c>
      <c r="E471" t="s">
        <v>36193</v>
      </c>
      <c r="F471">
        <v>57.2</v>
      </c>
      <c r="G471" t="s">
        <v>593</v>
      </c>
    </row>
    <row r="472" spans="1:7" x14ac:dyDescent="0.35">
      <c r="A472" t="s">
        <v>1062</v>
      </c>
      <c r="B472">
        <v>56.16</v>
      </c>
      <c r="C472" t="s">
        <v>593</v>
      </c>
      <c r="E472" t="s">
        <v>36194</v>
      </c>
      <c r="F472">
        <v>56.16</v>
      </c>
      <c r="G472" t="s">
        <v>593</v>
      </c>
    </row>
    <row r="473" spans="1:7" x14ac:dyDescent="0.35">
      <c r="A473" t="s">
        <v>1063</v>
      </c>
      <c r="B473">
        <v>49.92</v>
      </c>
      <c r="C473" t="s">
        <v>593</v>
      </c>
      <c r="E473" t="s">
        <v>36195</v>
      </c>
      <c r="F473">
        <v>62.4</v>
      </c>
      <c r="G473" t="s">
        <v>593</v>
      </c>
    </row>
    <row r="474" spans="1:7" x14ac:dyDescent="0.35">
      <c r="A474" t="s">
        <v>1064</v>
      </c>
      <c r="B474">
        <v>43.68</v>
      </c>
      <c r="C474" t="s">
        <v>593</v>
      </c>
      <c r="E474" t="s">
        <v>36196</v>
      </c>
      <c r="F474">
        <v>68.64</v>
      </c>
      <c r="G474" t="s">
        <v>593</v>
      </c>
    </row>
    <row r="475" spans="1:7" x14ac:dyDescent="0.35">
      <c r="A475" t="s">
        <v>1065</v>
      </c>
      <c r="B475">
        <v>40.56</v>
      </c>
      <c r="C475" t="s">
        <v>593</v>
      </c>
      <c r="E475" t="s">
        <v>36197</v>
      </c>
      <c r="F475">
        <v>62.4</v>
      </c>
      <c r="G475" t="s">
        <v>593</v>
      </c>
    </row>
    <row r="476" spans="1:7" x14ac:dyDescent="0.35">
      <c r="A476" t="s">
        <v>1066</v>
      </c>
      <c r="B476">
        <v>38.479999999999997</v>
      </c>
      <c r="C476" t="s">
        <v>593</v>
      </c>
      <c r="E476" t="s">
        <v>36198</v>
      </c>
      <c r="F476">
        <v>44.72</v>
      </c>
      <c r="G476" t="s">
        <v>593</v>
      </c>
    </row>
    <row r="477" spans="1:7" x14ac:dyDescent="0.35">
      <c r="A477" t="s">
        <v>1067</v>
      </c>
      <c r="B477">
        <v>36.4</v>
      </c>
      <c r="C477" t="s">
        <v>593</v>
      </c>
      <c r="E477" t="s">
        <v>36199</v>
      </c>
      <c r="F477">
        <v>54.08</v>
      </c>
      <c r="G477" t="s">
        <v>593</v>
      </c>
    </row>
    <row r="478" spans="1:7" x14ac:dyDescent="0.35">
      <c r="A478" t="s">
        <v>1068</v>
      </c>
      <c r="B478">
        <v>35.36</v>
      </c>
      <c r="C478" t="s">
        <v>593</v>
      </c>
      <c r="E478" t="s">
        <v>36200</v>
      </c>
      <c r="F478">
        <v>43.68</v>
      </c>
      <c r="G478" t="s">
        <v>593</v>
      </c>
    </row>
    <row r="479" spans="1:7" x14ac:dyDescent="0.35">
      <c r="A479" t="s">
        <v>1069</v>
      </c>
      <c r="B479">
        <v>34.32</v>
      </c>
      <c r="C479" t="s">
        <v>593</v>
      </c>
      <c r="E479" t="s">
        <v>36201</v>
      </c>
      <c r="F479">
        <v>29.12</v>
      </c>
      <c r="G479" t="s">
        <v>593</v>
      </c>
    </row>
    <row r="480" spans="1:7" x14ac:dyDescent="0.35">
      <c r="A480" t="s">
        <v>1070</v>
      </c>
      <c r="B480">
        <v>36.4</v>
      </c>
      <c r="C480" t="s">
        <v>593</v>
      </c>
      <c r="E480" t="s">
        <v>36202</v>
      </c>
      <c r="F480">
        <v>41.6</v>
      </c>
      <c r="G480" t="s">
        <v>593</v>
      </c>
    </row>
    <row r="481" spans="1:7" x14ac:dyDescent="0.35">
      <c r="A481" t="s">
        <v>1071</v>
      </c>
      <c r="B481">
        <v>36.4</v>
      </c>
      <c r="C481" t="s">
        <v>593</v>
      </c>
      <c r="E481" t="s">
        <v>36203</v>
      </c>
      <c r="F481">
        <v>43.68</v>
      </c>
      <c r="G481" t="s">
        <v>593</v>
      </c>
    </row>
    <row r="482" spans="1:7" x14ac:dyDescent="0.35">
      <c r="A482" t="s">
        <v>1072</v>
      </c>
      <c r="B482">
        <v>36.4</v>
      </c>
      <c r="C482" t="s">
        <v>593</v>
      </c>
      <c r="E482" t="s">
        <v>36204</v>
      </c>
      <c r="F482">
        <v>31.2</v>
      </c>
      <c r="G482" t="s">
        <v>593</v>
      </c>
    </row>
    <row r="483" spans="1:7" x14ac:dyDescent="0.35">
      <c r="A483" t="s">
        <v>1073</v>
      </c>
      <c r="B483">
        <v>36.4</v>
      </c>
      <c r="C483" t="s">
        <v>593</v>
      </c>
      <c r="E483" t="s">
        <v>36205</v>
      </c>
      <c r="F483">
        <v>29.12</v>
      </c>
      <c r="G483" t="s">
        <v>593</v>
      </c>
    </row>
    <row r="484" spans="1:7" x14ac:dyDescent="0.35">
      <c r="A484" t="s">
        <v>1074</v>
      </c>
      <c r="B484">
        <v>36.4</v>
      </c>
      <c r="C484" t="s">
        <v>593</v>
      </c>
      <c r="E484" t="s">
        <v>36206</v>
      </c>
      <c r="F484">
        <v>33.28</v>
      </c>
      <c r="G484" t="s">
        <v>593</v>
      </c>
    </row>
    <row r="485" spans="1:7" x14ac:dyDescent="0.35">
      <c r="A485" t="s">
        <v>1075</v>
      </c>
      <c r="B485">
        <v>36.4</v>
      </c>
      <c r="C485" t="s">
        <v>593</v>
      </c>
      <c r="E485" t="s">
        <v>36207</v>
      </c>
      <c r="F485">
        <v>44.72</v>
      </c>
      <c r="G485" t="s">
        <v>593</v>
      </c>
    </row>
    <row r="486" spans="1:7" x14ac:dyDescent="0.35">
      <c r="A486" t="s">
        <v>1076</v>
      </c>
      <c r="B486">
        <v>37.44</v>
      </c>
      <c r="C486" t="s">
        <v>593</v>
      </c>
      <c r="E486" t="s">
        <v>36208</v>
      </c>
      <c r="F486">
        <v>41.6</v>
      </c>
      <c r="G486" t="s">
        <v>593</v>
      </c>
    </row>
    <row r="487" spans="1:7" x14ac:dyDescent="0.35">
      <c r="A487" t="s">
        <v>1077</v>
      </c>
      <c r="B487">
        <v>36.4</v>
      </c>
      <c r="C487" t="s">
        <v>593</v>
      </c>
      <c r="E487" t="s">
        <v>36209</v>
      </c>
      <c r="F487">
        <v>29.12</v>
      </c>
      <c r="G487" t="s">
        <v>593</v>
      </c>
    </row>
    <row r="488" spans="1:7" x14ac:dyDescent="0.35">
      <c r="A488" t="s">
        <v>1078</v>
      </c>
      <c r="B488">
        <v>36.4</v>
      </c>
      <c r="C488" t="s">
        <v>593</v>
      </c>
      <c r="E488" t="s">
        <v>36210</v>
      </c>
      <c r="F488">
        <v>30.16</v>
      </c>
      <c r="G488" t="s">
        <v>593</v>
      </c>
    </row>
    <row r="489" spans="1:7" x14ac:dyDescent="0.35">
      <c r="A489" t="s">
        <v>1079</v>
      </c>
      <c r="B489">
        <v>36.4</v>
      </c>
      <c r="C489" t="s">
        <v>593</v>
      </c>
      <c r="E489" t="s">
        <v>36211</v>
      </c>
      <c r="F489">
        <v>43.68</v>
      </c>
      <c r="G489" t="s">
        <v>593</v>
      </c>
    </row>
    <row r="490" spans="1:7" x14ac:dyDescent="0.35">
      <c r="A490" t="s">
        <v>1080</v>
      </c>
      <c r="B490">
        <v>36.4</v>
      </c>
      <c r="C490" t="s">
        <v>593</v>
      </c>
      <c r="E490" t="s">
        <v>36212</v>
      </c>
      <c r="F490">
        <v>44.72</v>
      </c>
      <c r="G490" t="s">
        <v>593</v>
      </c>
    </row>
    <row r="491" spans="1:7" x14ac:dyDescent="0.35">
      <c r="A491" t="s">
        <v>1081</v>
      </c>
      <c r="B491">
        <v>36.4</v>
      </c>
      <c r="C491" t="s">
        <v>593</v>
      </c>
      <c r="E491" t="s">
        <v>36213</v>
      </c>
      <c r="F491">
        <v>32.24</v>
      </c>
      <c r="G491" t="s">
        <v>593</v>
      </c>
    </row>
    <row r="492" spans="1:7" x14ac:dyDescent="0.35">
      <c r="A492" t="s">
        <v>1082</v>
      </c>
      <c r="B492">
        <v>36.4</v>
      </c>
      <c r="C492" t="s">
        <v>593</v>
      </c>
      <c r="E492" t="s">
        <v>36214</v>
      </c>
      <c r="F492">
        <v>30.16</v>
      </c>
      <c r="G492" t="s">
        <v>593</v>
      </c>
    </row>
    <row r="493" spans="1:7" x14ac:dyDescent="0.35">
      <c r="A493" t="s">
        <v>1083</v>
      </c>
      <c r="B493">
        <v>36.4</v>
      </c>
      <c r="C493" t="s">
        <v>593</v>
      </c>
      <c r="E493" t="s">
        <v>36215</v>
      </c>
      <c r="F493">
        <v>30.16</v>
      </c>
      <c r="G493" t="s">
        <v>593</v>
      </c>
    </row>
    <row r="494" spans="1:7" x14ac:dyDescent="0.35">
      <c r="A494" t="s">
        <v>1084</v>
      </c>
      <c r="B494">
        <v>36.4</v>
      </c>
      <c r="C494" t="s">
        <v>593</v>
      </c>
      <c r="E494" t="s">
        <v>36216</v>
      </c>
      <c r="F494">
        <v>44.72</v>
      </c>
      <c r="G494" t="s">
        <v>593</v>
      </c>
    </row>
    <row r="495" spans="1:7" x14ac:dyDescent="0.35">
      <c r="A495" t="s">
        <v>1085</v>
      </c>
      <c r="B495">
        <v>49.92</v>
      </c>
      <c r="C495" t="s">
        <v>593</v>
      </c>
      <c r="E495" t="s">
        <v>36217</v>
      </c>
      <c r="F495">
        <v>39.520000000000003</v>
      </c>
      <c r="G495" t="s">
        <v>593</v>
      </c>
    </row>
    <row r="496" spans="1:7" x14ac:dyDescent="0.35">
      <c r="A496" t="s">
        <v>1086</v>
      </c>
      <c r="B496">
        <v>38.479999999999997</v>
      </c>
      <c r="C496" t="s">
        <v>593</v>
      </c>
      <c r="E496" t="s">
        <v>36218</v>
      </c>
      <c r="F496">
        <v>29.12</v>
      </c>
      <c r="G496" t="s">
        <v>593</v>
      </c>
    </row>
    <row r="497" spans="1:7" x14ac:dyDescent="0.35">
      <c r="A497" t="s">
        <v>1087</v>
      </c>
      <c r="B497">
        <v>35.36</v>
      </c>
      <c r="C497" t="s">
        <v>593</v>
      </c>
      <c r="E497" t="s">
        <v>36219</v>
      </c>
      <c r="F497">
        <v>32.24</v>
      </c>
      <c r="G497" t="s">
        <v>593</v>
      </c>
    </row>
    <row r="498" spans="1:7" x14ac:dyDescent="0.35">
      <c r="A498" t="s">
        <v>1088</v>
      </c>
      <c r="B498">
        <v>36.4</v>
      </c>
      <c r="C498" t="s">
        <v>593</v>
      </c>
      <c r="E498" t="s">
        <v>36220</v>
      </c>
      <c r="F498">
        <v>44.72</v>
      </c>
      <c r="G498" t="s">
        <v>593</v>
      </c>
    </row>
    <row r="499" spans="1:7" x14ac:dyDescent="0.35">
      <c r="A499" t="s">
        <v>1089</v>
      </c>
      <c r="B499">
        <v>36.4</v>
      </c>
      <c r="C499" t="s">
        <v>593</v>
      </c>
      <c r="E499" t="s">
        <v>36221</v>
      </c>
      <c r="F499">
        <v>38.479999999999997</v>
      </c>
      <c r="G499" t="s">
        <v>593</v>
      </c>
    </row>
    <row r="500" spans="1:7" x14ac:dyDescent="0.35">
      <c r="A500" t="s">
        <v>1090</v>
      </c>
      <c r="B500">
        <v>36.4</v>
      </c>
      <c r="C500" t="s">
        <v>593</v>
      </c>
      <c r="E500" t="s">
        <v>36222</v>
      </c>
      <c r="F500">
        <v>29.12</v>
      </c>
      <c r="G500" t="s">
        <v>593</v>
      </c>
    </row>
    <row r="501" spans="1:7" x14ac:dyDescent="0.35">
      <c r="A501" t="s">
        <v>1091</v>
      </c>
      <c r="B501">
        <v>36.4</v>
      </c>
      <c r="C501" t="s">
        <v>593</v>
      </c>
      <c r="E501" t="s">
        <v>36223</v>
      </c>
      <c r="F501">
        <v>29.12</v>
      </c>
      <c r="G501" t="s">
        <v>593</v>
      </c>
    </row>
    <row r="502" spans="1:7" x14ac:dyDescent="0.35">
      <c r="A502" t="s">
        <v>1092</v>
      </c>
      <c r="B502">
        <v>43.68</v>
      </c>
      <c r="C502" t="s">
        <v>593</v>
      </c>
      <c r="E502" t="s">
        <v>36224</v>
      </c>
      <c r="F502">
        <v>40.56</v>
      </c>
      <c r="G502" t="s">
        <v>593</v>
      </c>
    </row>
    <row r="503" spans="1:7" x14ac:dyDescent="0.35">
      <c r="A503" t="s">
        <v>1093</v>
      </c>
      <c r="B503">
        <v>49.92</v>
      </c>
      <c r="C503" t="s">
        <v>593</v>
      </c>
      <c r="E503" t="s">
        <v>36225</v>
      </c>
      <c r="F503">
        <v>43.68</v>
      </c>
      <c r="G503" t="s">
        <v>593</v>
      </c>
    </row>
    <row r="504" spans="1:7" x14ac:dyDescent="0.35">
      <c r="A504" t="s">
        <v>1094</v>
      </c>
      <c r="B504">
        <v>36.4</v>
      </c>
      <c r="C504" t="s">
        <v>593</v>
      </c>
      <c r="E504" t="s">
        <v>36226</v>
      </c>
      <c r="F504">
        <v>34.32</v>
      </c>
      <c r="G504" t="s">
        <v>593</v>
      </c>
    </row>
    <row r="505" spans="1:7" x14ac:dyDescent="0.35">
      <c r="A505" t="s">
        <v>1095</v>
      </c>
      <c r="B505">
        <v>36.4</v>
      </c>
      <c r="C505" t="s">
        <v>593</v>
      </c>
      <c r="E505" t="s">
        <v>36227</v>
      </c>
      <c r="F505">
        <v>29.12</v>
      </c>
      <c r="G505" t="s">
        <v>593</v>
      </c>
    </row>
    <row r="506" spans="1:7" x14ac:dyDescent="0.35">
      <c r="A506" t="s">
        <v>1096</v>
      </c>
      <c r="B506">
        <v>37.44</v>
      </c>
      <c r="C506" t="s">
        <v>593</v>
      </c>
      <c r="E506" t="s">
        <v>36228</v>
      </c>
      <c r="F506">
        <v>39.520000000000003</v>
      </c>
      <c r="G506" t="s">
        <v>593</v>
      </c>
    </row>
    <row r="507" spans="1:7" x14ac:dyDescent="0.35">
      <c r="A507" t="s">
        <v>1097</v>
      </c>
      <c r="B507">
        <v>36.4</v>
      </c>
      <c r="C507" t="s">
        <v>593</v>
      </c>
      <c r="E507" t="s">
        <v>36229</v>
      </c>
      <c r="F507">
        <v>43.68</v>
      </c>
      <c r="G507" t="s">
        <v>593</v>
      </c>
    </row>
    <row r="508" spans="1:7" x14ac:dyDescent="0.35">
      <c r="A508" t="s">
        <v>1098</v>
      </c>
      <c r="B508">
        <v>36.4</v>
      </c>
      <c r="C508" t="s">
        <v>593</v>
      </c>
      <c r="E508" t="s">
        <v>36230</v>
      </c>
      <c r="F508">
        <v>33.28</v>
      </c>
      <c r="G508" t="s">
        <v>593</v>
      </c>
    </row>
    <row r="509" spans="1:7" x14ac:dyDescent="0.35">
      <c r="A509" t="s">
        <v>1099</v>
      </c>
      <c r="B509">
        <v>39.520000000000003</v>
      </c>
      <c r="C509" t="s">
        <v>593</v>
      </c>
      <c r="E509" t="s">
        <v>36231</v>
      </c>
      <c r="F509">
        <v>36.4</v>
      </c>
      <c r="G509" t="s">
        <v>593</v>
      </c>
    </row>
    <row r="510" spans="1:7" x14ac:dyDescent="0.35">
      <c r="A510" t="s">
        <v>1100</v>
      </c>
      <c r="B510">
        <v>52</v>
      </c>
      <c r="C510" t="s">
        <v>593</v>
      </c>
      <c r="E510" t="s">
        <v>36232</v>
      </c>
      <c r="F510">
        <v>52</v>
      </c>
      <c r="G510" t="s">
        <v>593</v>
      </c>
    </row>
    <row r="511" spans="1:7" x14ac:dyDescent="0.35">
      <c r="A511" t="s">
        <v>1101</v>
      </c>
      <c r="B511">
        <v>44.72</v>
      </c>
      <c r="C511" t="s">
        <v>593</v>
      </c>
      <c r="E511" t="s">
        <v>36233</v>
      </c>
      <c r="F511">
        <v>58.24</v>
      </c>
      <c r="G511" t="s">
        <v>593</v>
      </c>
    </row>
    <row r="512" spans="1:7" x14ac:dyDescent="0.35">
      <c r="A512" t="s">
        <v>1102</v>
      </c>
      <c r="B512">
        <v>41.6</v>
      </c>
      <c r="C512" t="s">
        <v>593</v>
      </c>
      <c r="E512" t="s">
        <v>36234</v>
      </c>
      <c r="F512">
        <v>45.76</v>
      </c>
      <c r="G512" t="s">
        <v>593</v>
      </c>
    </row>
    <row r="513" spans="1:7" x14ac:dyDescent="0.35">
      <c r="A513" t="s">
        <v>1103</v>
      </c>
      <c r="B513">
        <v>41.6</v>
      </c>
      <c r="C513" t="s">
        <v>593</v>
      </c>
      <c r="E513" t="s">
        <v>36235</v>
      </c>
      <c r="F513">
        <v>42.64</v>
      </c>
      <c r="G513" t="s">
        <v>593</v>
      </c>
    </row>
    <row r="514" spans="1:7" x14ac:dyDescent="0.35">
      <c r="A514" t="s">
        <v>1104</v>
      </c>
      <c r="B514">
        <v>47.84</v>
      </c>
      <c r="C514" t="s">
        <v>593</v>
      </c>
      <c r="E514" t="s">
        <v>36236</v>
      </c>
      <c r="F514">
        <v>62.4</v>
      </c>
      <c r="G514" t="s">
        <v>593</v>
      </c>
    </row>
    <row r="515" spans="1:7" x14ac:dyDescent="0.35">
      <c r="A515" t="s">
        <v>1105</v>
      </c>
      <c r="B515">
        <v>64.48</v>
      </c>
      <c r="C515" t="s">
        <v>593</v>
      </c>
      <c r="E515" t="s">
        <v>36237</v>
      </c>
      <c r="F515">
        <v>78</v>
      </c>
      <c r="G515" t="s">
        <v>593</v>
      </c>
    </row>
    <row r="516" spans="1:7" x14ac:dyDescent="0.35">
      <c r="A516" t="s">
        <v>1106</v>
      </c>
      <c r="B516">
        <v>64.48</v>
      </c>
      <c r="C516" t="s">
        <v>593</v>
      </c>
      <c r="E516" t="s">
        <v>36238</v>
      </c>
      <c r="F516">
        <v>78</v>
      </c>
      <c r="G516" t="s">
        <v>593</v>
      </c>
    </row>
    <row r="517" spans="1:7" x14ac:dyDescent="0.35">
      <c r="A517" t="s">
        <v>1107</v>
      </c>
      <c r="B517">
        <v>65.52</v>
      </c>
      <c r="C517" t="s">
        <v>593</v>
      </c>
      <c r="E517" t="s">
        <v>36239</v>
      </c>
      <c r="F517">
        <v>66.56</v>
      </c>
      <c r="G517" t="s">
        <v>593</v>
      </c>
    </row>
    <row r="518" spans="1:7" x14ac:dyDescent="0.35">
      <c r="A518" t="s">
        <v>1108</v>
      </c>
      <c r="B518">
        <v>61.36</v>
      </c>
      <c r="C518" t="s">
        <v>593</v>
      </c>
      <c r="E518" t="s">
        <v>36240</v>
      </c>
      <c r="F518">
        <v>62.4</v>
      </c>
      <c r="G518" t="s">
        <v>593</v>
      </c>
    </row>
    <row r="519" spans="1:7" x14ac:dyDescent="0.35">
      <c r="A519" t="s">
        <v>1109</v>
      </c>
      <c r="B519">
        <v>64.48</v>
      </c>
      <c r="C519" t="s">
        <v>593</v>
      </c>
      <c r="E519" t="s">
        <v>36241</v>
      </c>
      <c r="F519">
        <v>63.44</v>
      </c>
      <c r="G519" t="s">
        <v>593</v>
      </c>
    </row>
    <row r="520" spans="1:7" x14ac:dyDescent="0.35">
      <c r="A520" t="s">
        <v>1110</v>
      </c>
      <c r="B520">
        <v>64.48</v>
      </c>
      <c r="C520" t="s">
        <v>593</v>
      </c>
      <c r="E520" t="s">
        <v>36242</v>
      </c>
      <c r="F520">
        <v>69.680000000000007</v>
      </c>
      <c r="G520" t="s">
        <v>593</v>
      </c>
    </row>
    <row r="521" spans="1:7" x14ac:dyDescent="0.35">
      <c r="A521" t="s">
        <v>1111</v>
      </c>
      <c r="B521">
        <v>62.4</v>
      </c>
      <c r="C521" t="s">
        <v>593</v>
      </c>
      <c r="E521" t="s">
        <v>36243</v>
      </c>
      <c r="F521">
        <v>72.8</v>
      </c>
      <c r="G521" t="s">
        <v>593</v>
      </c>
    </row>
    <row r="522" spans="1:7" x14ac:dyDescent="0.35">
      <c r="A522" t="s">
        <v>1112</v>
      </c>
      <c r="B522">
        <v>59.28</v>
      </c>
      <c r="C522" t="s">
        <v>593</v>
      </c>
      <c r="E522" t="s">
        <v>36244</v>
      </c>
      <c r="F522">
        <v>72.8</v>
      </c>
      <c r="G522" t="s">
        <v>593</v>
      </c>
    </row>
    <row r="523" spans="1:7" x14ac:dyDescent="0.35">
      <c r="A523" t="s">
        <v>1113</v>
      </c>
      <c r="B523">
        <v>65.52</v>
      </c>
      <c r="C523" t="s">
        <v>593</v>
      </c>
      <c r="E523" t="s">
        <v>36245</v>
      </c>
      <c r="F523">
        <v>68.64</v>
      </c>
      <c r="G523" t="s">
        <v>593</v>
      </c>
    </row>
    <row r="524" spans="1:7" x14ac:dyDescent="0.35">
      <c r="A524" t="s">
        <v>1114</v>
      </c>
      <c r="B524">
        <v>65.52</v>
      </c>
      <c r="C524" t="s">
        <v>593</v>
      </c>
      <c r="E524" t="s">
        <v>36246</v>
      </c>
      <c r="F524">
        <v>66.56</v>
      </c>
      <c r="G524" t="s">
        <v>593</v>
      </c>
    </row>
    <row r="525" spans="1:7" x14ac:dyDescent="0.35">
      <c r="A525" t="s">
        <v>1115</v>
      </c>
      <c r="B525">
        <v>64.48</v>
      </c>
      <c r="C525" t="s">
        <v>593</v>
      </c>
      <c r="E525" t="s">
        <v>36247</v>
      </c>
      <c r="F525">
        <v>69.680000000000007</v>
      </c>
      <c r="G525" t="s">
        <v>593</v>
      </c>
    </row>
    <row r="526" spans="1:7" x14ac:dyDescent="0.35">
      <c r="A526" t="s">
        <v>1116</v>
      </c>
      <c r="B526">
        <v>67.599999999999994</v>
      </c>
      <c r="C526" t="s">
        <v>593</v>
      </c>
      <c r="E526" t="s">
        <v>36248</v>
      </c>
      <c r="F526">
        <v>69.680000000000007</v>
      </c>
      <c r="G526" t="s">
        <v>593</v>
      </c>
    </row>
    <row r="527" spans="1:7" x14ac:dyDescent="0.35">
      <c r="A527" t="s">
        <v>1117</v>
      </c>
      <c r="B527">
        <v>73.84</v>
      </c>
      <c r="C527" t="s">
        <v>593</v>
      </c>
      <c r="E527" t="s">
        <v>36249</v>
      </c>
      <c r="F527">
        <v>80.08</v>
      </c>
      <c r="G527" t="s">
        <v>593</v>
      </c>
    </row>
    <row r="528" spans="1:7" x14ac:dyDescent="0.35">
      <c r="A528" t="s">
        <v>1118</v>
      </c>
      <c r="B528">
        <v>63.44</v>
      </c>
      <c r="C528" t="s">
        <v>593</v>
      </c>
      <c r="E528" t="s">
        <v>36250</v>
      </c>
      <c r="F528">
        <v>79.040000000000006</v>
      </c>
      <c r="G528" t="s">
        <v>593</v>
      </c>
    </row>
    <row r="529" spans="1:7" x14ac:dyDescent="0.35">
      <c r="A529" t="s">
        <v>1119</v>
      </c>
      <c r="B529">
        <v>66.56</v>
      </c>
      <c r="C529" t="s">
        <v>593</v>
      </c>
      <c r="E529" t="s">
        <v>36251</v>
      </c>
      <c r="F529">
        <v>63.44</v>
      </c>
      <c r="G529" t="s">
        <v>593</v>
      </c>
    </row>
    <row r="530" spans="1:7" x14ac:dyDescent="0.35">
      <c r="A530" t="s">
        <v>1120</v>
      </c>
      <c r="B530">
        <v>63.44</v>
      </c>
      <c r="C530" t="s">
        <v>593</v>
      </c>
      <c r="E530" t="s">
        <v>36252</v>
      </c>
      <c r="F530">
        <v>47.84</v>
      </c>
      <c r="G530" t="s">
        <v>593</v>
      </c>
    </row>
    <row r="531" spans="1:7" x14ac:dyDescent="0.35">
      <c r="A531" t="s">
        <v>1121</v>
      </c>
      <c r="B531">
        <v>65.52</v>
      </c>
      <c r="C531" t="s">
        <v>593</v>
      </c>
      <c r="E531" t="s">
        <v>36253</v>
      </c>
      <c r="F531">
        <v>50.96</v>
      </c>
      <c r="G531" t="s">
        <v>593</v>
      </c>
    </row>
    <row r="532" spans="1:7" x14ac:dyDescent="0.35">
      <c r="A532" t="s">
        <v>1122</v>
      </c>
      <c r="B532">
        <v>68.64</v>
      </c>
      <c r="C532" t="s">
        <v>593</v>
      </c>
      <c r="E532" t="s">
        <v>36254</v>
      </c>
      <c r="F532">
        <v>52</v>
      </c>
      <c r="G532" t="s">
        <v>593</v>
      </c>
    </row>
    <row r="533" spans="1:7" x14ac:dyDescent="0.35">
      <c r="A533" t="s">
        <v>1123</v>
      </c>
      <c r="B533">
        <v>62.4</v>
      </c>
      <c r="C533" t="s">
        <v>593</v>
      </c>
      <c r="E533" t="s">
        <v>36255</v>
      </c>
      <c r="F533">
        <v>54.08</v>
      </c>
      <c r="G533" t="s">
        <v>593</v>
      </c>
    </row>
    <row r="534" spans="1:7" x14ac:dyDescent="0.35">
      <c r="A534" t="s">
        <v>1124</v>
      </c>
      <c r="B534">
        <v>66.56</v>
      </c>
      <c r="C534" t="s">
        <v>593</v>
      </c>
      <c r="E534" t="s">
        <v>36256</v>
      </c>
      <c r="F534">
        <v>53.04</v>
      </c>
      <c r="G534" t="s">
        <v>593</v>
      </c>
    </row>
    <row r="535" spans="1:7" x14ac:dyDescent="0.35">
      <c r="A535" t="s">
        <v>1125</v>
      </c>
      <c r="B535">
        <v>75.92</v>
      </c>
      <c r="C535" t="s">
        <v>593</v>
      </c>
      <c r="E535" t="s">
        <v>36257</v>
      </c>
      <c r="F535">
        <v>52</v>
      </c>
      <c r="G535" t="s">
        <v>593</v>
      </c>
    </row>
    <row r="536" spans="1:7" x14ac:dyDescent="0.35">
      <c r="A536" t="s">
        <v>1126</v>
      </c>
      <c r="B536">
        <v>98.8</v>
      </c>
      <c r="C536" t="s">
        <v>593</v>
      </c>
      <c r="E536" t="s">
        <v>36258</v>
      </c>
      <c r="F536">
        <v>52</v>
      </c>
      <c r="G536" t="s">
        <v>593</v>
      </c>
    </row>
    <row r="537" spans="1:7" x14ac:dyDescent="0.35">
      <c r="A537" t="s">
        <v>1127</v>
      </c>
      <c r="B537">
        <v>88.4</v>
      </c>
      <c r="C537" t="s">
        <v>593</v>
      </c>
      <c r="E537" t="s">
        <v>36259</v>
      </c>
      <c r="F537">
        <v>52</v>
      </c>
      <c r="G537" t="s">
        <v>593</v>
      </c>
    </row>
    <row r="538" spans="1:7" x14ac:dyDescent="0.35">
      <c r="A538" t="s">
        <v>1128</v>
      </c>
      <c r="B538">
        <v>69.680000000000007</v>
      </c>
      <c r="C538" t="s">
        <v>593</v>
      </c>
      <c r="E538" t="s">
        <v>36260</v>
      </c>
      <c r="F538">
        <v>50.96</v>
      </c>
      <c r="G538" t="s">
        <v>593</v>
      </c>
    </row>
    <row r="539" spans="1:7" x14ac:dyDescent="0.35">
      <c r="A539" t="s">
        <v>1129</v>
      </c>
      <c r="B539">
        <v>73.84</v>
      </c>
      <c r="C539" t="s">
        <v>593</v>
      </c>
      <c r="E539" t="s">
        <v>36261</v>
      </c>
      <c r="F539">
        <v>67.599999999999994</v>
      </c>
      <c r="G539" t="s">
        <v>593</v>
      </c>
    </row>
    <row r="540" spans="1:7" x14ac:dyDescent="0.35">
      <c r="A540" t="s">
        <v>1130</v>
      </c>
      <c r="B540">
        <v>70.72</v>
      </c>
      <c r="C540" t="s">
        <v>593</v>
      </c>
      <c r="E540" t="s">
        <v>36262</v>
      </c>
      <c r="F540">
        <v>83.2</v>
      </c>
      <c r="G540" t="s">
        <v>593</v>
      </c>
    </row>
    <row r="541" spans="1:7" x14ac:dyDescent="0.35">
      <c r="A541" t="s">
        <v>1131</v>
      </c>
      <c r="B541">
        <v>74.88</v>
      </c>
      <c r="C541" t="s">
        <v>593</v>
      </c>
      <c r="E541" t="s">
        <v>36263</v>
      </c>
      <c r="F541">
        <v>89.44</v>
      </c>
      <c r="G541" t="s">
        <v>593</v>
      </c>
    </row>
    <row r="542" spans="1:7" x14ac:dyDescent="0.35">
      <c r="A542" t="s">
        <v>1132</v>
      </c>
      <c r="B542">
        <v>74.88</v>
      </c>
      <c r="C542" t="s">
        <v>593</v>
      </c>
      <c r="E542" t="s">
        <v>36264</v>
      </c>
      <c r="F542">
        <v>79.040000000000006</v>
      </c>
      <c r="G542" t="s">
        <v>593</v>
      </c>
    </row>
    <row r="543" spans="1:7" x14ac:dyDescent="0.35">
      <c r="A543" t="s">
        <v>1133</v>
      </c>
      <c r="B543">
        <v>94.64</v>
      </c>
      <c r="C543" t="s">
        <v>593</v>
      </c>
      <c r="E543" t="s">
        <v>36265</v>
      </c>
      <c r="F543">
        <v>75.92</v>
      </c>
      <c r="G543" t="s">
        <v>593</v>
      </c>
    </row>
    <row r="544" spans="1:7" x14ac:dyDescent="0.35">
      <c r="A544" t="s">
        <v>1134</v>
      </c>
      <c r="B544">
        <v>83.2</v>
      </c>
      <c r="C544" t="s">
        <v>593</v>
      </c>
      <c r="E544" t="s">
        <v>36266</v>
      </c>
      <c r="F544">
        <v>81.12</v>
      </c>
      <c r="G544" t="s">
        <v>593</v>
      </c>
    </row>
    <row r="545" spans="1:7" x14ac:dyDescent="0.35">
      <c r="A545" t="s">
        <v>1135</v>
      </c>
      <c r="B545">
        <v>78</v>
      </c>
      <c r="C545" t="s">
        <v>593</v>
      </c>
      <c r="E545" t="s">
        <v>36267</v>
      </c>
      <c r="F545">
        <v>78</v>
      </c>
      <c r="G545" t="s">
        <v>593</v>
      </c>
    </row>
    <row r="546" spans="1:7" x14ac:dyDescent="0.35">
      <c r="A546" t="s">
        <v>1136</v>
      </c>
      <c r="B546">
        <v>82.16</v>
      </c>
      <c r="C546" t="s">
        <v>593</v>
      </c>
      <c r="E546" t="s">
        <v>36268</v>
      </c>
      <c r="F546">
        <v>83.2</v>
      </c>
      <c r="G546" t="s">
        <v>593</v>
      </c>
    </row>
    <row r="547" spans="1:7" x14ac:dyDescent="0.35">
      <c r="A547" t="s">
        <v>1137</v>
      </c>
      <c r="B547">
        <v>87.36</v>
      </c>
      <c r="C547" t="s">
        <v>593</v>
      </c>
      <c r="E547" t="s">
        <v>36269</v>
      </c>
      <c r="F547">
        <v>76.959999999999994</v>
      </c>
      <c r="G547" t="s">
        <v>593</v>
      </c>
    </row>
    <row r="548" spans="1:7" x14ac:dyDescent="0.35">
      <c r="A548" t="s">
        <v>1138</v>
      </c>
      <c r="B548">
        <v>74.88</v>
      </c>
      <c r="C548" t="s">
        <v>593</v>
      </c>
      <c r="E548" t="s">
        <v>36270</v>
      </c>
      <c r="F548">
        <v>79.040000000000006</v>
      </c>
      <c r="G548" t="s">
        <v>593</v>
      </c>
    </row>
    <row r="549" spans="1:7" x14ac:dyDescent="0.35">
      <c r="A549" t="s">
        <v>1139</v>
      </c>
      <c r="B549">
        <v>76.959999999999994</v>
      </c>
      <c r="C549" t="s">
        <v>593</v>
      </c>
      <c r="E549" t="s">
        <v>36271</v>
      </c>
      <c r="F549">
        <v>81.12</v>
      </c>
      <c r="G549" t="s">
        <v>593</v>
      </c>
    </row>
    <row r="550" spans="1:7" x14ac:dyDescent="0.35">
      <c r="A550" t="s">
        <v>1140</v>
      </c>
      <c r="B550">
        <v>84.24</v>
      </c>
      <c r="C550" t="s">
        <v>593</v>
      </c>
      <c r="E550" t="s">
        <v>36272</v>
      </c>
      <c r="F550">
        <v>92.56</v>
      </c>
      <c r="G550" t="s">
        <v>593</v>
      </c>
    </row>
    <row r="551" spans="1:7" x14ac:dyDescent="0.35">
      <c r="A551" t="s">
        <v>1141</v>
      </c>
      <c r="B551">
        <v>80.08</v>
      </c>
      <c r="C551" t="s">
        <v>593</v>
      </c>
      <c r="E551" t="s">
        <v>36273</v>
      </c>
      <c r="F551">
        <v>96.72</v>
      </c>
      <c r="G551" t="s">
        <v>593</v>
      </c>
    </row>
    <row r="552" spans="1:7" x14ac:dyDescent="0.35">
      <c r="A552" t="s">
        <v>1142</v>
      </c>
      <c r="B552">
        <v>73.84</v>
      </c>
      <c r="C552" t="s">
        <v>593</v>
      </c>
      <c r="E552" t="s">
        <v>36274</v>
      </c>
      <c r="F552">
        <v>87.36</v>
      </c>
      <c r="G552" t="s">
        <v>593</v>
      </c>
    </row>
    <row r="553" spans="1:7" x14ac:dyDescent="0.35">
      <c r="A553" t="s">
        <v>1143</v>
      </c>
      <c r="B553">
        <v>74.88</v>
      </c>
      <c r="C553" t="s">
        <v>593</v>
      </c>
      <c r="E553" t="s">
        <v>36275</v>
      </c>
      <c r="F553">
        <v>83.2</v>
      </c>
      <c r="G553" t="s">
        <v>593</v>
      </c>
    </row>
    <row r="554" spans="1:7" x14ac:dyDescent="0.35">
      <c r="A554" t="s">
        <v>1144</v>
      </c>
      <c r="B554">
        <v>95.68</v>
      </c>
      <c r="C554" t="s">
        <v>593</v>
      </c>
      <c r="E554" t="s">
        <v>36276</v>
      </c>
      <c r="F554">
        <v>82.16</v>
      </c>
      <c r="G554" t="s">
        <v>593</v>
      </c>
    </row>
    <row r="555" spans="1:7" x14ac:dyDescent="0.35">
      <c r="A555" t="s">
        <v>1145</v>
      </c>
      <c r="B555">
        <v>89.44</v>
      </c>
      <c r="C555" t="s">
        <v>593</v>
      </c>
      <c r="E555" t="s">
        <v>36277</v>
      </c>
      <c r="F555">
        <v>91.52</v>
      </c>
      <c r="G555" t="s">
        <v>593</v>
      </c>
    </row>
    <row r="556" spans="1:7" x14ac:dyDescent="0.35">
      <c r="A556" t="s">
        <v>1146</v>
      </c>
      <c r="B556">
        <v>78</v>
      </c>
      <c r="C556" t="s">
        <v>593</v>
      </c>
      <c r="E556" t="s">
        <v>36278</v>
      </c>
      <c r="F556">
        <v>96.72</v>
      </c>
      <c r="G556" t="s">
        <v>593</v>
      </c>
    </row>
    <row r="557" spans="1:7" x14ac:dyDescent="0.35">
      <c r="A557" t="s">
        <v>1147</v>
      </c>
      <c r="B557">
        <v>82.16</v>
      </c>
      <c r="C557" t="s">
        <v>593</v>
      </c>
      <c r="E557" t="s">
        <v>36279</v>
      </c>
      <c r="F557">
        <v>100.88</v>
      </c>
      <c r="G557" t="s">
        <v>593</v>
      </c>
    </row>
    <row r="558" spans="1:7" x14ac:dyDescent="0.35">
      <c r="A558" t="s">
        <v>1148</v>
      </c>
      <c r="B558">
        <v>83.2</v>
      </c>
      <c r="C558" t="s">
        <v>593</v>
      </c>
      <c r="E558" t="s">
        <v>36280</v>
      </c>
      <c r="F558">
        <v>84.24</v>
      </c>
      <c r="G558" t="s">
        <v>593</v>
      </c>
    </row>
    <row r="559" spans="1:7" x14ac:dyDescent="0.35">
      <c r="A559" t="s">
        <v>1149</v>
      </c>
      <c r="B559">
        <v>83.2</v>
      </c>
      <c r="C559" t="s">
        <v>593</v>
      </c>
      <c r="E559" t="s">
        <v>36281</v>
      </c>
      <c r="F559">
        <v>85.28</v>
      </c>
      <c r="G559" t="s">
        <v>593</v>
      </c>
    </row>
    <row r="560" spans="1:7" x14ac:dyDescent="0.35">
      <c r="A560" t="s">
        <v>1150</v>
      </c>
      <c r="B560">
        <v>79.040000000000006</v>
      </c>
      <c r="C560" t="s">
        <v>593</v>
      </c>
      <c r="E560" t="s">
        <v>36282</v>
      </c>
      <c r="F560">
        <v>93.6</v>
      </c>
      <c r="G560" t="s">
        <v>593</v>
      </c>
    </row>
    <row r="561" spans="1:7" x14ac:dyDescent="0.35">
      <c r="A561" t="s">
        <v>1151</v>
      </c>
      <c r="B561">
        <v>89.44</v>
      </c>
      <c r="C561" t="s">
        <v>593</v>
      </c>
      <c r="E561" t="s">
        <v>36283</v>
      </c>
      <c r="F561">
        <v>95.68</v>
      </c>
      <c r="G561" t="s">
        <v>593</v>
      </c>
    </row>
    <row r="562" spans="1:7" x14ac:dyDescent="0.35">
      <c r="A562" t="s">
        <v>1152</v>
      </c>
      <c r="B562">
        <v>92.56</v>
      </c>
      <c r="C562" t="s">
        <v>593</v>
      </c>
      <c r="E562" t="s">
        <v>36284</v>
      </c>
      <c r="F562">
        <v>101.92</v>
      </c>
      <c r="G562" t="s">
        <v>593</v>
      </c>
    </row>
    <row r="563" spans="1:7" x14ac:dyDescent="0.35">
      <c r="A563" t="s">
        <v>1153</v>
      </c>
      <c r="B563">
        <v>72.8</v>
      </c>
      <c r="C563" t="s">
        <v>593</v>
      </c>
      <c r="E563" t="s">
        <v>36285</v>
      </c>
      <c r="F563">
        <v>81.12</v>
      </c>
      <c r="G563" t="s">
        <v>593</v>
      </c>
    </row>
    <row r="564" spans="1:7" x14ac:dyDescent="0.35">
      <c r="A564" t="s">
        <v>1154</v>
      </c>
      <c r="B564">
        <v>62.4</v>
      </c>
      <c r="C564" t="s">
        <v>593</v>
      </c>
      <c r="E564" t="s">
        <v>36286</v>
      </c>
      <c r="F564">
        <v>79.040000000000006</v>
      </c>
      <c r="G564" t="s">
        <v>593</v>
      </c>
    </row>
    <row r="565" spans="1:7" x14ac:dyDescent="0.35">
      <c r="A565" t="s">
        <v>1155</v>
      </c>
      <c r="B565">
        <v>65.52</v>
      </c>
      <c r="C565" t="s">
        <v>593</v>
      </c>
      <c r="E565" t="s">
        <v>36287</v>
      </c>
      <c r="F565">
        <v>65.52</v>
      </c>
      <c r="G565" t="s">
        <v>593</v>
      </c>
    </row>
    <row r="566" spans="1:7" x14ac:dyDescent="0.35">
      <c r="A566" t="s">
        <v>1156</v>
      </c>
      <c r="B566">
        <v>63.44</v>
      </c>
      <c r="C566" t="s">
        <v>593</v>
      </c>
      <c r="E566" t="s">
        <v>36288</v>
      </c>
      <c r="F566">
        <v>56.16</v>
      </c>
      <c r="G566" t="s">
        <v>593</v>
      </c>
    </row>
    <row r="567" spans="1:7" x14ac:dyDescent="0.35">
      <c r="A567" t="s">
        <v>1157</v>
      </c>
      <c r="B567">
        <v>45.76</v>
      </c>
      <c r="C567" t="s">
        <v>593</v>
      </c>
      <c r="E567" t="s">
        <v>36289</v>
      </c>
      <c r="F567">
        <v>46.8</v>
      </c>
      <c r="G567" t="s">
        <v>593</v>
      </c>
    </row>
    <row r="568" spans="1:7" x14ac:dyDescent="0.35">
      <c r="A568" t="s">
        <v>1158</v>
      </c>
      <c r="B568">
        <v>41.6</v>
      </c>
      <c r="C568" t="s">
        <v>593</v>
      </c>
      <c r="E568" t="s">
        <v>36290</v>
      </c>
      <c r="F568">
        <v>48.88</v>
      </c>
      <c r="G568" t="s">
        <v>593</v>
      </c>
    </row>
    <row r="569" spans="1:7" x14ac:dyDescent="0.35">
      <c r="A569" t="s">
        <v>1159</v>
      </c>
      <c r="B569">
        <v>41.6</v>
      </c>
      <c r="C569" t="s">
        <v>593</v>
      </c>
      <c r="E569" t="s">
        <v>36291</v>
      </c>
      <c r="F569">
        <v>45.76</v>
      </c>
      <c r="G569" t="s">
        <v>593</v>
      </c>
    </row>
    <row r="570" spans="1:7" x14ac:dyDescent="0.35">
      <c r="A570" t="s">
        <v>1160</v>
      </c>
      <c r="B570">
        <v>52</v>
      </c>
      <c r="C570" t="s">
        <v>593</v>
      </c>
      <c r="E570" t="s">
        <v>36292</v>
      </c>
      <c r="F570">
        <v>48.88</v>
      </c>
      <c r="G570" t="s">
        <v>593</v>
      </c>
    </row>
    <row r="571" spans="1:7" x14ac:dyDescent="0.35">
      <c r="A571" t="s">
        <v>1161</v>
      </c>
      <c r="B571">
        <v>38.479999999999997</v>
      </c>
      <c r="C571" t="s">
        <v>593</v>
      </c>
      <c r="E571" t="s">
        <v>36293</v>
      </c>
      <c r="F571">
        <v>58.24</v>
      </c>
      <c r="G571" t="s">
        <v>593</v>
      </c>
    </row>
    <row r="572" spans="1:7" x14ac:dyDescent="0.35">
      <c r="A572" t="s">
        <v>1162</v>
      </c>
      <c r="B572">
        <v>31.2</v>
      </c>
      <c r="C572" t="s">
        <v>593</v>
      </c>
      <c r="E572" t="s">
        <v>36294</v>
      </c>
      <c r="F572">
        <v>48.88</v>
      </c>
      <c r="G572" t="s">
        <v>593</v>
      </c>
    </row>
    <row r="573" spans="1:7" x14ac:dyDescent="0.35">
      <c r="A573" t="s">
        <v>1163</v>
      </c>
      <c r="B573">
        <v>31.2</v>
      </c>
      <c r="C573" t="s">
        <v>593</v>
      </c>
      <c r="E573" t="s">
        <v>36295</v>
      </c>
      <c r="F573">
        <v>40.56</v>
      </c>
      <c r="G573" t="s">
        <v>593</v>
      </c>
    </row>
    <row r="574" spans="1:7" x14ac:dyDescent="0.35">
      <c r="A574" t="s">
        <v>1164</v>
      </c>
      <c r="B574">
        <v>39.520000000000003</v>
      </c>
      <c r="C574" t="s">
        <v>593</v>
      </c>
      <c r="E574" t="s">
        <v>36296</v>
      </c>
      <c r="F574">
        <v>37.44</v>
      </c>
      <c r="G574" t="s">
        <v>593</v>
      </c>
    </row>
    <row r="575" spans="1:7" x14ac:dyDescent="0.35">
      <c r="A575" t="s">
        <v>1165</v>
      </c>
      <c r="B575">
        <v>42.64</v>
      </c>
      <c r="C575" t="s">
        <v>593</v>
      </c>
      <c r="E575" t="s">
        <v>36297</v>
      </c>
      <c r="F575">
        <v>45.76</v>
      </c>
      <c r="G575" t="s">
        <v>593</v>
      </c>
    </row>
    <row r="576" spans="1:7" x14ac:dyDescent="0.35">
      <c r="A576" t="s">
        <v>1166</v>
      </c>
      <c r="B576">
        <v>31.2</v>
      </c>
      <c r="C576" t="s">
        <v>593</v>
      </c>
      <c r="E576" t="s">
        <v>36298</v>
      </c>
      <c r="F576">
        <v>45.76</v>
      </c>
      <c r="G576" t="s">
        <v>593</v>
      </c>
    </row>
    <row r="577" spans="1:7" x14ac:dyDescent="0.35">
      <c r="A577" t="s">
        <v>1167</v>
      </c>
      <c r="B577">
        <v>31.2</v>
      </c>
      <c r="C577" t="s">
        <v>593</v>
      </c>
      <c r="E577" t="s">
        <v>36299</v>
      </c>
      <c r="F577">
        <v>31.2</v>
      </c>
      <c r="G577" t="s">
        <v>593</v>
      </c>
    </row>
    <row r="578" spans="1:7" x14ac:dyDescent="0.35">
      <c r="A578" t="s">
        <v>1168</v>
      </c>
      <c r="B578">
        <v>32.24</v>
      </c>
      <c r="C578" t="s">
        <v>593</v>
      </c>
      <c r="E578" t="s">
        <v>36300</v>
      </c>
      <c r="F578">
        <v>32.24</v>
      </c>
      <c r="G578" t="s">
        <v>593</v>
      </c>
    </row>
    <row r="579" spans="1:7" x14ac:dyDescent="0.35">
      <c r="A579" t="s">
        <v>1169</v>
      </c>
      <c r="B579">
        <v>30.16</v>
      </c>
      <c r="C579" t="s">
        <v>593</v>
      </c>
      <c r="E579" t="s">
        <v>36301</v>
      </c>
      <c r="F579">
        <v>39.520000000000003</v>
      </c>
      <c r="G579" t="s">
        <v>593</v>
      </c>
    </row>
    <row r="580" spans="1:7" x14ac:dyDescent="0.35">
      <c r="A580" t="s">
        <v>1170</v>
      </c>
      <c r="B580">
        <v>31.2</v>
      </c>
      <c r="C580" t="s">
        <v>593</v>
      </c>
      <c r="E580" t="s">
        <v>36302</v>
      </c>
      <c r="F580">
        <v>45.76</v>
      </c>
      <c r="G580" t="s">
        <v>593</v>
      </c>
    </row>
    <row r="581" spans="1:7" x14ac:dyDescent="0.35">
      <c r="A581" t="s">
        <v>1171</v>
      </c>
      <c r="B581">
        <v>31.2</v>
      </c>
      <c r="C581" t="s">
        <v>593</v>
      </c>
      <c r="E581" t="s">
        <v>36303</v>
      </c>
      <c r="F581">
        <v>38.479999999999997</v>
      </c>
      <c r="G581" t="s">
        <v>593</v>
      </c>
    </row>
    <row r="582" spans="1:7" x14ac:dyDescent="0.35">
      <c r="A582" t="s">
        <v>1172</v>
      </c>
      <c r="B582">
        <v>31.2</v>
      </c>
      <c r="C582" t="s">
        <v>593</v>
      </c>
      <c r="E582" t="s">
        <v>36304</v>
      </c>
      <c r="F582">
        <v>31.2</v>
      </c>
      <c r="G582" t="s">
        <v>593</v>
      </c>
    </row>
    <row r="583" spans="1:7" x14ac:dyDescent="0.35">
      <c r="A583" t="s">
        <v>1173</v>
      </c>
      <c r="B583">
        <v>44.72</v>
      </c>
      <c r="C583" t="s">
        <v>593</v>
      </c>
      <c r="E583" t="s">
        <v>36305</v>
      </c>
      <c r="F583">
        <v>31.2</v>
      </c>
      <c r="G583" t="s">
        <v>593</v>
      </c>
    </row>
    <row r="584" spans="1:7" x14ac:dyDescent="0.35">
      <c r="A584" t="s">
        <v>1174</v>
      </c>
      <c r="B584">
        <v>30.16</v>
      </c>
      <c r="C584" t="s">
        <v>593</v>
      </c>
      <c r="E584" t="s">
        <v>36306</v>
      </c>
      <c r="F584">
        <v>44.72</v>
      </c>
      <c r="G584" t="s">
        <v>593</v>
      </c>
    </row>
    <row r="585" spans="1:7" x14ac:dyDescent="0.35">
      <c r="A585" t="s">
        <v>1175</v>
      </c>
      <c r="B585">
        <v>31.2</v>
      </c>
      <c r="C585" t="s">
        <v>593</v>
      </c>
      <c r="E585" t="s">
        <v>36307</v>
      </c>
      <c r="F585">
        <v>46.8</v>
      </c>
      <c r="G585" t="s">
        <v>593</v>
      </c>
    </row>
    <row r="586" spans="1:7" x14ac:dyDescent="0.35">
      <c r="A586" t="s">
        <v>1176</v>
      </c>
      <c r="B586">
        <v>31.2</v>
      </c>
      <c r="C586" t="s">
        <v>593</v>
      </c>
      <c r="E586" t="s">
        <v>36308</v>
      </c>
      <c r="F586">
        <v>33.28</v>
      </c>
      <c r="G586" t="s">
        <v>593</v>
      </c>
    </row>
    <row r="587" spans="1:7" x14ac:dyDescent="0.35">
      <c r="A587" t="s">
        <v>1177</v>
      </c>
      <c r="B587">
        <v>31.2</v>
      </c>
      <c r="C587" t="s">
        <v>593</v>
      </c>
      <c r="E587" t="s">
        <v>36309</v>
      </c>
      <c r="F587">
        <v>30.16</v>
      </c>
      <c r="G587" t="s">
        <v>593</v>
      </c>
    </row>
    <row r="588" spans="1:7" x14ac:dyDescent="0.35">
      <c r="A588" t="s">
        <v>1178</v>
      </c>
      <c r="B588">
        <v>30.16</v>
      </c>
      <c r="C588" t="s">
        <v>593</v>
      </c>
      <c r="E588" t="s">
        <v>36310</v>
      </c>
      <c r="F588">
        <v>37.44</v>
      </c>
      <c r="G588" t="s">
        <v>593</v>
      </c>
    </row>
    <row r="589" spans="1:7" x14ac:dyDescent="0.35">
      <c r="A589" t="s">
        <v>1179</v>
      </c>
      <c r="B589">
        <v>31.2</v>
      </c>
      <c r="C589" t="s">
        <v>593</v>
      </c>
      <c r="E589" t="s">
        <v>36311</v>
      </c>
      <c r="F589">
        <v>45.76</v>
      </c>
      <c r="G589" t="s">
        <v>593</v>
      </c>
    </row>
    <row r="590" spans="1:7" x14ac:dyDescent="0.35">
      <c r="A590" t="s">
        <v>1180</v>
      </c>
      <c r="B590">
        <v>31.2</v>
      </c>
      <c r="C590" t="s">
        <v>593</v>
      </c>
      <c r="E590" t="s">
        <v>36312</v>
      </c>
      <c r="F590">
        <v>41.6</v>
      </c>
      <c r="G590" t="s">
        <v>593</v>
      </c>
    </row>
    <row r="591" spans="1:7" x14ac:dyDescent="0.35">
      <c r="A591" t="s">
        <v>1181</v>
      </c>
      <c r="B591">
        <v>31.2</v>
      </c>
      <c r="C591" t="s">
        <v>593</v>
      </c>
      <c r="E591" t="s">
        <v>36313</v>
      </c>
      <c r="F591">
        <v>31.2</v>
      </c>
      <c r="G591" t="s">
        <v>593</v>
      </c>
    </row>
    <row r="592" spans="1:7" x14ac:dyDescent="0.35">
      <c r="A592" t="s">
        <v>1182</v>
      </c>
      <c r="B592">
        <v>32.24</v>
      </c>
      <c r="C592" t="s">
        <v>593</v>
      </c>
      <c r="E592" t="s">
        <v>36314</v>
      </c>
      <c r="F592">
        <v>31.2</v>
      </c>
      <c r="G592" t="s">
        <v>593</v>
      </c>
    </row>
    <row r="593" spans="1:7" x14ac:dyDescent="0.35">
      <c r="A593" t="s">
        <v>1183</v>
      </c>
      <c r="B593">
        <v>31.2</v>
      </c>
      <c r="C593" t="s">
        <v>593</v>
      </c>
      <c r="E593" t="s">
        <v>36315</v>
      </c>
      <c r="F593">
        <v>45.76</v>
      </c>
      <c r="G593" t="s">
        <v>593</v>
      </c>
    </row>
    <row r="594" spans="1:7" x14ac:dyDescent="0.35">
      <c r="A594" t="s">
        <v>1184</v>
      </c>
      <c r="B594">
        <v>31.2</v>
      </c>
      <c r="C594" t="s">
        <v>593</v>
      </c>
      <c r="E594" t="s">
        <v>36316</v>
      </c>
      <c r="F594">
        <v>45.76</v>
      </c>
      <c r="G594" t="s">
        <v>593</v>
      </c>
    </row>
    <row r="595" spans="1:7" x14ac:dyDescent="0.35">
      <c r="A595" t="s">
        <v>1185</v>
      </c>
      <c r="B595">
        <v>31.2</v>
      </c>
      <c r="C595" t="s">
        <v>593</v>
      </c>
      <c r="E595" t="s">
        <v>36317</v>
      </c>
      <c r="F595">
        <v>34.32</v>
      </c>
      <c r="G595" t="s">
        <v>593</v>
      </c>
    </row>
    <row r="596" spans="1:7" x14ac:dyDescent="0.35">
      <c r="A596" t="s">
        <v>1186</v>
      </c>
      <c r="B596">
        <v>31.2</v>
      </c>
      <c r="C596" t="s">
        <v>593</v>
      </c>
      <c r="E596" t="s">
        <v>36318</v>
      </c>
      <c r="F596">
        <v>29.12</v>
      </c>
      <c r="G596" t="s">
        <v>593</v>
      </c>
    </row>
    <row r="597" spans="1:7" x14ac:dyDescent="0.35">
      <c r="A597" t="s">
        <v>1187</v>
      </c>
      <c r="B597">
        <v>31.2</v>
      </c>
      <c r="C597" t="s">
        <v>593</v>
      </c>
      <c r="E597" t="s">
        <v>36319</v>
      </c>
      <c r="F597">
        <v>34.32</v>
      </c>
      <c r="G597" t="s">
        <v>593</v>
      </c>
    </row>
    <row r="598" spans="1:7" x14ac:dyDescent="0.35">
      <c r="A598" t="s">
        <v>1188</v>
      </c>
      <c r="B598">
        <v>31.2</v>
      </c>
      <c r="C598" t="s">
        <v>593</v>
      </c>
      <c r="E598" t="s">
        <v>36320</v>
      </c>
      <c r="F598">
        <v>44.72</v>
      </c>
      <c r="G598" t="s">
        <v>593</v>
      </c>
    </row>
    <row r="599" spans="1:7" x14ac:dyDescent="0.35">
      <c r="A599" t="s">
        <v>1189</v>
      </c>
      <c r="B599">
        <v>31.2</v>
      </c>
      <c r="C599" t="s">
        <v>593</v>
      </c>
      <c r="E599" t="s">
        <v>36321</v>
      </c>
      <c r="F599">
        <v>46.8</v>
      </c>
      <c r="G599" t="s">
        <v>593</v>
      </c>
    </row>
    <row r="600" spans="1:7" x14ac:dyDescent="0.35">
      <c r="A600" t="s">
        <v>1190</v>
      </c>
      <c r="B600">
        <v>31.2</v>
      </c>
      <c r="C600" t="s">
        <v>593</v>
      </c>
      <c r="E600" t="s">
        <v>36322</v>
      </c>
      <c r="F600">
        <v>34.32</v>
      </c>
      <c r="G600" t="s">
        <v>593</v>
      </c>
    </row>
    <row r="601" spans="1:7" x14ac:dyDescent="0.35">
      <c r="A601" t="s">
        <v>1191</v>
      </c>
      <c r="B601">
        <v>31.2</v>
      </c>
      <c r="C601" t="s">
        <v>593</v>
      </c>
      <c r="E601" t="s">
        <v>36323</v>
      </c>
      <c r="F601">
        <v>41.6</v>
      </c>
      <c r="G601" t="s">
        <v>593</v>
      </c>
    </row>
    <row r="602" spans="1:7" x14ac:dyDescent="0.35">
      <c r="A602" t="s">
        <v>1192</v>
      </c>
      <c r="B602">
        <v>31.2</v>
      </c>
      <c r="C602" t="s">
        <v>593</v>
      </c>
      <c r="E602" t="s">
        <v>36324</v>
      </c>
      <c r="F602">
        <v>61.36</v>
      </c>
      <c r="G602" t="s">
        <v>593</v>
      </c>
    </row>
    <row r="603" spans="1:7" x14ac:dyDescent="0.35">
      <c r="A603" t="s">
        <v>1193</v>
      </c>
      <c r="B603">
        <v>31.2</v>
      </c>
      <c r="C603" t="s">
        <v>593</v>
      </c>
      <c r="E603" t="s">
        <v>36325</v>
      </c>
      <c r="F603">
        <v>65.52</v>
      </c>
      <c r="G603" t="s">
        <v>593</v>
      </c>
    </row>
    <row r="604" spans="1:7" x14ac:dyDescent="0.35">
      <c r="A604" t="s">
        <v>1194</v>
      </c>
      <c r="B604">
        <v>31.2</v>
      </c>
      <c r="C604" t="s">
        <v>593</v>
      </c>
      <c r="E604" t="s">
        <v>36326</v>
      </c>
      <c r="F604">
        <v>60.32</v>
      </c>
      <c r="G604" t="s">
        <v>593</v>
      </c>
    </row>
    <row r="605" spans="1:7" x14ac:dyDescent="0.35">
      <c r="A605" t="s">
        <v>1195</v>
      </c>
      <c r="B605">
        <v>31.2</v>
      </c>
      <c r="C605" t="s">
        <v>593</v>
      </c>
      <c r="E605" t="s">
        <v>36327</v>
      </c>
      <c r="F605">
        <v>52</v>
      </c>
      <c r="G605" t="s">
        <v>593</v>
      </c>
    </row>
    <row r="606" spans="1:7" x14ac:dyDescent="0.35">
      <c r="A606" t="s">
        <v>1196</v>
      </c>
      <c r="B606">
        <v>31.2</v>
      </c>
      <c r="C606" t="s">
        <v>593</v>
      </c>
      <c r="E606" t="s">
        <v>36328</v>
      </c>
      <c r="F606">
        <v>59.28</v>
      </c>
      <c r="G606" t="s">
        <v>593</v>
      </c>
    </row>
    <row r="607" spans="1:7" x14ac:dyDescent="0.35">
      <c r="A607" t="s">
        <v>1197</v>
      </c>
      <c r="B607">
        <v>36.4</v>
      </c>
      <c r="C607" t="s">
        <v>593</v>
      </c>
      <c r="E607" t="s">
        <v>36329</v>
      </c>
      <c r="F607">
        <v>64.48</v>
      </c>
      <c r="G607" t="s">
        <v>593</v>
      </c>
    </row>
    <row r="608" spans="1:7" x14ac:dyDescent="0.35">
      <c r="A608" t="s">
        <v>1198</v>
      </c>
      <c r="B608">
        <v>36.4</v>
      </c>
      <c r="C608" t="s">
        <v>593</v>
      </c>
      <c r="E608" t="s">
        <v>36330</v>
      </c>
      <c r="F608">
        <v>65.52</v>
      </c>
      <c r="G608" t="s">
        <v>593</v>
      </c>
    </row>
    <row r="609" spans="1:7" x14ac:dyDescent="0.35">
      <c r="A609" t="s">
        <v>1199</v>
      </c>
      <c r="B609">
        <v>36.4</v>
      </c>
      <c r="C609" t="s">
        <v>593</v>
      </c>
      <c r="E609" t="s">
        <v>36331</v>
      </c>
      <c r="F609">
        <v>65.52</v>
      </c>
      <c r="G609" t="s">
        <v>593</v>
      </c>
    </row>
    <row r="610" spans="1:7" x14ac:dyDescent="0.35">
      <c r="A610" t="s">
        <v>1200</v>
      </c>
      <c r="B610">
        <v>37.44</v>
      </c>
      <c r="C610" t="s">
        <v>593</v>
      </c>
      <c r="E610" t="s">
        <v>36332</v>
      </c>
      <c r="F610">
        <v>66.56</v>
      </c>
      <c r="G610" t="s">
        <v>593</v>
      </c>
    </row>
    <row r="611" spans="1:7" x14ac:dyDescent="0.35">
      <c r="A611" t="s">
        <v>1201</v>
      </c>
      <c r="B611">
        <v>41.6</v>
      </c>
      <c r="C611" t="s">
        <v>593</v>
      </c>
      <c r="E611" t="s">
        <v>36333</v>
      </c>
      <c r="F611">
        <v>68.64</v>
      </c>
      <c r="G611" t="s">
        <v>593</v>
      </c>
    </row>
    <row r="612" spans="1:7" x14ac:dyDescent="0.35">
      <c r="A612" t="s">
        <v>1202</v>
      </c>
      <c r="B612">
        <v>42.64</v>
      </c>
      <c r="C612" t="s">
        <v>593</v>
      </c>
      <c r="E612" t="s">
        <v>36334</v>
      </c>
      <c r="F612">
        <v>83.2</v>
      </c>
      <c r="G612" t="s">
        <v>593</v>
      </c>
    </row>
    <row r="613" spans="1:7" x14ac:dyDescent="0.35">
      <c r="A613" t="s">
        <v>1203</v>
      </c>
      <c r="B613">
        <v>44.72</v>
      </c>
      <c r="C613" t="s">
        <v>593</v>
      </c>
      <c r="E613" t="s">
        <v>36335</v>
      </c>
      <c r="F613">
        <v>85.28</v>
      </c>
      <c r="G613" t="s">
        <v>593</v>
      </c>
    </row>
    <row r="614" spans="1:7" x14ac:dyDescent="0.35">
      <c r="A614" t="s">
        <v>1204</v>
      </c>
      <c r="B614">
        <v>43.68</v>
      </c>
      <c r="C614" t="s">
        <v>593</v>
      </c>
      <c r="E614" t="s">
        <v>36336</v>
      </c>
      <c r="F614">
        <v>85.28</v>
      </c>
      <c r="G614" t="s">
        <v>593</v>
      </c>
    </row>
    <row r="615" spans="1:7" x14ac:dyDescent="0.35">
      <c r="A615" t="s">
        <v>1205</v>
      </c>
      <c r="B615">
        <v>42.64</v>
      </c>
      <c r="C615" t="s">
        <v>593</v>
      </c>
      <c r="E615" t="s">
        <v>36337</v>
      </c>
      <c r="F615">
        <v>88.4</v>
      </c>
      <c r="G615" t="s">
        <v>593</v>
      </c>
    </row>
    <row r="616" spans="1:7" x14ac:dyDescent="0.35">
      <c r="A616" t="s">
        <v>1206</v>
      </c>
      <c r="B616">
        <v>55.12</v>
      </c>
      <c r="C616" t="s">
        <v>593</v>
      </c>
      <c r="E616" t="s">
        <v>36338</v>
      </c>
      <c r="F616">
        <v>88.4</v>
      </c>
      <c r="G616" t="s">
        <v>593</v>
      </c>
    </row>
    <row r="617" spans="1:7" x14ac:dyDescent="0.35">
      <c r="A617" t="s">
        <v>1207</v>
      </c>
      <c r="B617">
        <v>62.4</v>
      </c>
      <c r="C617" t="s">
        <v>593</v>
      </c>
      <c r="E617" t="s">
        <v>36339</v>
      </c>
      <c r="F617">
        <v>87.36</v>
      </c>
      <c r="G617" t="s">
        <v>593</v>
      </c>
    </row>
    <row r="618" spans="1:7" x14ac:dyDescent="0.35">
      <c r="A618" t="s">
        <v>1208</v>
      </c>
      <c r="B618">
        <v>62.4</v>
      </c>
      <c r="C618" t="s">
        <v>593</v>
      </c>
      <c r="E618" t="s">
        <v>36340</v>
      </c>
      <c r="F618">
        <v>78</v>
      </c>
      <c r="G618" t="s">
        <v>593</v>
      </c>
    </row>
    <row r="619" spans="1:7" x14ac:dyDescent="0.35">
      <c r="A619" t="s">
        <v>1209</v>
      </c>
      <c r="B619">
        <v>63.44</v>
      </c>
      <c r="C619" t="s">
        <v>593</v>
      </c>
      <c r="E619" t="s">
        <v>36341</v>
      </c>
      <c r="F619">
        <v>75.92</v>
      </c>
      <c r="G619" t="s">
        <v>593</v>
      </c>
    </row>
    <row r="620" spans="1:7" x14ac:dyDescent="0.35">
      <c r="A620" t="s">
        <v>1210</v>
      </c>
      <c r="B620">
        <v>63.44</v>
      </c>
      <c r="C620" t="s">
        <v>593</v>
      </c>
      <c r="E620" t="s">
        <v>36342</v>
      </c>
      <c r="F620">
        <v>83.2</v>
      </c>
      <c r="G620" t="s">
        <v>593</v>
      </c>
    </row>
    <row r="621" spans="1:7" x14ac:dyDescent="0.35">
      <c r="A621" t="s">
        <v>1211</v>
      </c>
      <c r="B621">
        <v>65.52</v>
      </c>
      <c r="C621" t="s">
        <v>593</v>
      </c>
      <c r="E621" t="s">
        <v>36343</v>
      </c>
      <c r="F621">
        <v>86.32</v>
      </c>
      <c r="G621" t="s">
        <v>593</v>
      </c>
    </row>
    <row r="622" spans="1:7" x14ac:dyDescent="0.35">
      <c r="A622" t="s">
        <v>1212</v>
      </c>
      <c r="B622">
        <v>59.28</v>
      </c>
      <c r="C622" t="s">
        <v>593</v>
      </c>
      <c r="E622" t="s">
        <v>36344</v>
      </c>
      <c r="F622">
        <v>85.28</v>
      </c>
      <c r="G622" t="s">
        <v>593</v>
      </c>
    </row>
    <row r="623" spans="1:7" x14ac:dyDescent="0.35">
      <c r="A623" t="s">
        <v>1213</v>
      </c>
      <c r="B623">
        <v>61.36</v>
      </c>
      <c r="C623" t="s">
        <v>593</v>
      </c>
      <c r="E623" t="s">
        <v>36345</v>
      </c>
      <c r="F623">
        <v>84.24</v>
      </c>
      <c r="G623" t="s">
        <v>593</v>
      </c>
    </row>
    <row r="624" spans="1:7" x14ac:dyDescent="0.35">
      <c r="A624" t="s">
        <v>1214</v>
      </c>
      <c r="B624">
        <v>63.44</v>
      </c>
      <c r="C624" t="s">
        <v>593</v>
      </c>
      <c r="E624" t="s">
        <v>36346</v>
      </c>
      <c r="F624">
        <v>84.24</v>
      </c>
      <c r="G624" t="s">
        <v>593</v>
      </c>
    </row>
    <row r="625" spans="1:7" x14ac:dyDescent="0.35">
      <c r="A625" t="s">
        <v>1215</v>
      </c>
      <c r="B625">
        <v>66.56</v>
      </c>
      <c r="C625" t="s">
        <v>593</v>
      </c>
      <c r="E625" t="s">
        <v>36347</v>
      </c>
      <c r="F625">
        <v>84.24</v>
      </c>
      <c r="G625" t="s">
        <v>593</v>
      </c>
    </row>
    <row r="626" spans="1:7" x14ac:dyDescent="0.35">
      <c r="A626" t="s">
        <v>1216</v>
      </c>
      <c r="B626">
        <v>66.56</v>
      </c>
      <c r="C626" t="s">
        <v>593</v>
      </c>
      <c r="E626" t="s">
        <v>36348</v>
      </c>
      <c r="F626">
        <v>69.680000000000007</v>
      </c>
      <c r="G626" t="s">
        <v>593</v>
      </c>
    </row>
    <row r="627" spans="1:7" x14ac:dyDescent="0.35">
      <c r="A627" t="s">
        <v>1217</v>
      </c>
      <c r="B627">
        <v>62.4</v>
      </c>
      <c r="C627" t="s">
        <v>593</v>
      </c>
      <c r="E627" t="s">
        <v>36349</v>
      </c>
      <c r="F627">
        <v>63.44</v>
      </c>
      <c r="G627" t="s">
        <v>593</v>
      </c>
    </row>
    <row r="628" spans="1:7" x14ac:dyDescent="0.35">
      <c r="A628" t="s">
        <v>1218</v>
      </c>
      <c r="B628">
        <v>64.48</v>
      </c>
      <c r="C628" t="s">
        <v>593</v>
      </c>
      <c r="E628" t="s">
        <v>36350</v>
      </c>
      <c r="F628">
        <v>63.44</v>
      </c>
      <c r="G628" t="s">
        <v>593</v>
      </c>
    </row>
    <row r="629" spans="1:7" x14ac:dyDescent="0.35">
      <c r="A629" t="s">
        <v>1219</v>
      </c>
      <c r="B629">
        <v>66.56</v>
      </c>
      <c r="C629" t="s">
        <v>593</v>
      </c>
      <c r="E629" t="s">
        <v>36351</v>
      </c>
      <c r="F629">
        <v>68.64</v>
      </c>
      <c r="G629" t="s">
        <v>593</v>
      </c>
    </row>
    <row r="630" spans="1:7" x14ac:dyDescent="0.35">
      <c r="A630" t="s">
        <v>1220</v>
      </c>
      <c r="B630">
        <v>64.48</v>
      </c>
      <c r="C630" t="s">
        <v>593</v>
      </c>
      <c r="E630" t="s">
        <v>36352</v>
      </c>
      <c r="F630">
        <v>67.599999999999994</v>
      </c>
      <c r="G630" t="s">
        <v>593</v>
      </c>
    </row>
    <row r="631" spans="1:7" x14ac:dyDescent="0.35">
      <c r="A631" t="s">
        <v>1221</v>
      </c>
      <c r="B631">
        <v>80.08</v>
      </c>
      <c r="C631" t="s">
        <v>593</v>
      </c>
      <c r="E631" t="s">
        <v>36353</v>
      </c>
      <c r="F631">
        <v>66.56</v>
      </c>
      <c r="G631" t="s">
        <v>593</v>
      </c>
    </row>
    <row r="632" spans="1:7" x14ac:dyDescent="0.35">
      <c r="A632" t="s">
        <v>1222</v>
      </c>
      <c r="B632">
        <v>82.16</v>
      </c>
      <c r="C632" t="s">
        <v>593</v>
      </c>
      <c r="E632" t="s">
        <v>36354</v>
      </c>
      <c r="F632">
        <v>66.56</v>
      </c>
      <c r="G632" t="s">
        <v>593</v>
      </c>
    </row>
    <row r="633" spans="1:7" x14ac:dyDescent="0.35">
      <c r="A633" t="s">
        <v>1223</v>
      </c>
      <c r="B633">
        <v>79.040000000000006</v>
      </c>
      <c r="C633" t="s">
        <v>593</v>
      </c>
      <c r="E633" t="s">
        <v>36355</v>
      </c>
      <c r="F633">
        <v>69.680000000000007</v>
      </c>
      <c r="G633" t="s">
        <v>593</v>
      </c>
    </row>
    <row r="634" spans="1:7" x14ac:dyDescent="0.35">
      <c r="A634" t="s">
        <v>1224</v>
      </c>
      <c r="B634">
        <v>71.760000000000005</v>
      </c>
      <c r="C634" t="s">
        <v>593</v>
      </c>
      <c r="E634" t="s">
        <v>36356</v>
      </c>
      <c r="F634">
        <v>87.36</v>
      </c>
      <c r="G634" t="s">
        <v>593</v>
      </c>
    </row>
    <row r="635" spans="1:7" x14ac:dyDescent="0.35">
      <c r="A635" t="s">
        <v>1225</v>
      </c>
      <c r="B635">
        <v>75.92</v>
      </c>
      <c r="C635" t="s">
        <v>593</v>
      </c>
      <c r="E635" t="s">
        <v>36357</v>
      </c>
      <c r="F635">
        <v>89.44</v>
      </c>
      <c r="G635" t="s">
        <v>593</v>
      </c>
    </row>
    <row r="636" spans="1:7" x14ac:dyDescent="0.35">
      <c r="A636" t="s">
        <v>1226</v>
      </c>
      <c r="B636">
        <v>73.84</v>
      </c>
      <c r="C636" t="s">
        <v>593</v>
      </c>
      <c r="E636" t="s">
        <v>36358</v>
      </c>
      <c r="F636">
        <v>97.76</v>
      </c>
      <c r="G636" t="s">
        <v>593</v>
      </c>
    </row>
    <row r="637" spans="1:7" x14ac:dyDescent="0.35">
      <c r="A637" t="s">
        <v>1227</v>
      </c>
      <c r="B637">
        <v>87.36</v>
      </c>
      <c r="C637" t="s">
        <v>593</v>
      </c>
      <c r="E637" t="s">
        <v>36359</v>
      </c>
      <c r="F637">
        <v>91.52</v>
      </c>
      <c r="G637" t="s">
        <v>593</v>
      </c>
    </row>
    <row r="638" spans="1:7" x14ac:dyDescent="0.35">
      <c r="A638" t="s">
        <v>1228</v>
      </c>
      <c r="B638">
        <v>83.2</v>
      </c>
      <c r="C638" t="s">
        <v>593</v>
      </c>
      <c r="E638" t="s">
        <v>36360</v>
      </c>
      <c r="F638">
        <v>75.92</v>
      </c>
      <c r="G638" t="s">
        <v>593</v>
      </c>
    </row>
    <row r="639" spans="1:7" x14ac:dyDescent="0.35">
      <c r="A639" t="s">
        <v>1229</v>
      </c>
      <c r="B639">
        <v>80.08</v>
      </c>
      <c r="C639" t="s">
        <v>593</v>
      </c>
      <c r="E639" t="s">
        <v>36361</v>
      </c>
      <c r="F639">
        <v>80.08</v>
      </c>
      <c r="G639" t="s">
        <v>593</v>
      </c>
    </row>
    <row r="640" spans="1:7" x14ac:dyDescent="0.35">
      <c r="A640" t="s">
        <v>1230</v>
      </c>
      <c r="B640">
        <v>81.12</v>
      </c>
      <c r="C640" t="s">
        <v>593</v>
      </c>
      <c r="E640" t="s">
        <v>36362</v>
      </c>
      <c r="F640">
        <v>78</v>
      </c>
      <c r="G640" t="s">
        <v>593</v>
      </c>
    </row>
    <row r="641" spans="1:7" x14ac:dyDescent="0.35">
      <c r="A641" t="s">
        <v>1231</v>
      </c>
      <c r="B641">
        <v>85.28</v>
      </c>
      <c r="C641" t="s">
        <v>593</v>
      </c>
      <c r="E641" t="s">
        <v>36363</v>
      </c>
      <c r="F641">
        <v>92.56</v>
      </c>
      <c r="G641" t="s">
        <v>593</v>
      </c>
    </row>
    <row r="642" spans="1:7" x14ac:dyDescent="0.35">
      <c r="A642" t="s">
        <v>1232</v>
      </c>
      <c r="B642">
        <v>79.040000000000006</v>
      </c>
      <c r="C642" t="s">
        <v>593</v>
      </c>
      <c r="E642" t="s">
        <v>36364</v>
      </c>
      <c r="F642">
        <v>79.040000000000006</v>
      </c>
      <c r="G642" t="s">
        <v>593</v>
      </c>
    </row>
    <row r="643" spans="1:7" x14ac:dyDescent="0.35">
      <c r="A643" t="s">
        <v>1233</v>
      </c>
      <c r="B643">
        <v>83.2</v>
      </c>
      <c r="C643" t="s">
        <v>593</v>
      </c>
      <c r="E643" t="s">
        <v>36365</v>
      </c>
      <c r="F643">
        <v>81.12</v>
      </c>
      <c r="G643" t="s">
        <v>593</v>
      </c>
    </row>
    <row r="644" spans="1:7" x14ac:dyDescent="0.35">
      <c r="A644" t="s">
        <v>1234</v>
      </c>
      <c r="B644">
        <v>82.16</v>
      </c>
      <c r="C644" t="s">
        <v>593</v>
      </c>
      <c r="E644" t="s">
        <v>36366</v>
      </c>
      <c r="F644">
        <v>85.28</v>
      </c>
      <c r="G644" t="s">
        <v>593</v>
      </c>
    </row>
    <row r="645" spans="1:7" x14ac:dyDescent="0.35">
      <c r="A645" t="s">
        <v>1235</v>
      </c>
      <c r="B645">
        <v>86.32</v>
      </c>
      <c r="C645" t="s">
        <v>593</v>
      </c>
      <c r="E645" t="s">
        <v>36367</v>
      </c>
      <c r="F645">
        <v>80.08</v>
      </c>
      <c r="G645" t="s">
        <v>593</v>
      </c>
    </row>
    <row r="646" spans="1:7" x14ac:dyDescent="0.35">
      <c r="A646" t="s">
        <v>1236</v>
      </c>
      <c r="B646">
        <v>85.28</v>
      </c>
      <c r="C646" t="s">
        <v>593</v>
      </c>
      <c r="E646" t="s">
        <v>36368</v>
      </c>
      <c r="F646">
        <v>92.56</v>
      </c>
      <c r="G646" t="s">
        <v>593</v>
      </c>
    </row>
    <row r="647" spans="1:7" x14ac:dyDescent="0.35">
      <c r="A647" t="s">
        <v>1237</v>
      </c>
      <c r="B647">
        <v>84.24</v>
      </c>
      <c r="C647" t="s">
        <v>593</v>
      </c>
      <c r="E647" t="s">
        <v>36369</v>
      </c>
      <c r="F647">
        <v>96.72</v>
      </c>
      <c r="G647" t="s">
        <v>593</v>
      </c>
    </row>
    <row r="648" spans="1:7" x14ac:dyDescent="0.35">
      <c r="A648" t="s">
        <v>1238</v>
      </c>
      <c r="B648">
        <v>82.16</v>
      </c>
      <c r="C648" t="s">
        <v>593</v>
      </c>
      <c r="E648" t="s">
        <v>36370</v>
      </c>
      <c r="F648">
        <v>94.64</v>
      </c>
      <c r="G648" t="s">
        <v>593</v>
      </c>
    </row>
    <row r="649" spans="1:7" x14ac:dyDescent="0.35">
      <c r="A649" t="s">
        <v>1239</v>
      </c>
      <c r="B649">
        <v>83.2</v>
      </c>
      <c r="C649" t="s">
        <v>593</v>
      </c>
      <c r="E649" t="s">
        <v>36371</v>
      </c>
      <c r="F649">
        <v>80.08</v>
      </c>
      <c r="G649" t="s">
        <v>593</v>
      </c>
    </row>
    <row r="650" spans="1:7" x14ac:dyDescent="0.35">
      <c r="A650" t="s">
        <v>1240</v>
      </c>
      <c r="B650">
        <v>85.28</v>
      </c>
      <c r="C650" t="s">
        <v>593</v>
      </c>
      <c r="E650" t="s">
        <v>36372</v>
      </c>
      <c r="F650">
        <v>83.2</v>
      </c>
      <c r="G650" t="s">
        <v>593</v>
      </c>
    </row>
    <row r="651" spans="1:7" x14ac:dyDescent="0.35">
      <c r="A651" t="s">
        <v>1241</v>
      </c>
      <c r="B651">
        <v>88.4</v>
      </c>
      <c r="C651" t="s">
        <v>593</v>
      </c>
      <c r="E651" t="s">
        <v>36373</v>
      </c>
      <c r="F651">
        <v>92.56</v>
      </c>
      <c r="G651" t="s">
        <v>593</v>
      </c>
    </row>
    <row r="652" spans="1:7" x14ac:dyDescent="0.35">
      <c r="A652" t="s">
        <v>1242</v>
      </c>
      <c r="B652">
        <v>89.44</v>
      </c>
      <c r="C652" t="s">
        <v>593</v>
      </c>
      <c r="E652" t="s">
        <v>36374</v>
      </c>
      <c r="F652">
        <v>82.16</v>
      </c>
      <c r="G652" t="s">
        <v>593</v>
      </c>
    </row>
    <row r="653" spans="1:7" x14ac:dyDescent="0.35">
      <c r="A653" t="s">
        <v>1243</v>
      </c>
      <c r="B653">
        <v>92.56</v>
      </c>
      <c r="C653" t="s">
        <v>593</v>
      </c>
      <c r="E653" t="s">
        <v>36375</v>
      </c>
      <c r="F653">
        <v>81.12</v>
      </c>
      <c r="G653" t="s">
        <v>593</v>
      </c>
    </row>
    <row r="654" spans="1:7" x14ac:dyDescent="0.35">
      <c r="A654" t="s">
        <v>1244</v>
      </c>
      <c r="B654">
        <v>94.64</v>
      </c>
      <c r="C654" t="s">
        <v>593</v>
      </c>
      <c r="E654" t="s">
        <v>36376</v>
      </c>
      <c r="F654">
        <v>82.16</v>
      </c>
      <c r="G654" t="s">
        <v>593</v>
      </c>
    </row>
    <row r="655" spans="1:7" x14ac:dyDescent="0.35">
      <c r="A655" t="s">
        <v>1245</v>
      </c>
      <c r="B655">
        <v>84.24</v>
      </c>
      <c r="C655" t="s">
        <v>593</v>
      </c>
      <c r="E655" t="s">
        <v>36377</v>
      </c>
      <c r="F655">
        <v>80.08</v>
      </c>
      <c r="G655" t="s">
        <v>593</v>
      </c>
    </row>
    <row r="656" spans="1:7" x14ac:dyDescent="0.35">
      <c r="A656" t="s">
        <v>1246</v>
      </c>
      <c r="B656">
        <v>82.16</v>
      </c>
      <c r="C656" t="s">
        <v>593</v>
      </c>
      <c r="E656" t="s">
        <v>36378</v>
      </c>
      <c r="F656">
        <v>78</v>
      </c>
      <c r="G656" t="s">
        <v>593</v>
      </c>
    </row>
    <row r="657" spans="1:7" x14ac:dyDescent="0.35">
      <c r="A657" t="s">
        <v>1247</v>
      </c>
      <c r="B657">
        <v>83.2</v>
      </c>
      <c r="C657" t="s">
        <v>593</v>
      </c>
      <c r="E657" t="s">
        <v>36379</v>
      </c>
      <c r="F657">
        <v>90.48</v>
      </c>
      <c r="G657" t="s">
        <v>593</v>
      </c>
    </row>
    <row r="658" spans="1:7" x14ac:dyDescent="0.35">
      <c r="A658" t="s">
        <v>1248</v>
      </c>
      <c r="B658">
        <v>75.92</v>
      </c>
      <c r="C658" t="s">
        <v>593</v>
      </c>
      <c r="E658" t="s">
        <v>36380</v>
      </c>
      <c r="F658">
        <v>92.56</v>
      </c>
      <c r="G658" t="s">
        <v>593</v>
      </c>
    </row>
    <row r="659" spans="1:7" x14ac:dyDescent="0.35">
      <c r="A659" t="s">
        <v>1249</v>
      </c>
      <c r="B659">
        <v>73.84</v>
      </c>
      <c r="C659" t="s">
        <v>593</v>
      </c>
      <c r="E659" t="s">
        <v>36381</v>
      </c>
      <c r="F659">
        <v>84.24</v>
      </c>
      <c r="G659" t="s">
        <v>593</v>
      </c>
    </row>
    <row r="660" spans="1:7" x14ac:dyDescent="0.35">
      <c r="A660" t="s">
        <v>1250</v>
      </c>
      <c r="B660">
        <v>75.92</v>
      </c>
      <c r="C660" t="s">
        <v>593</v>
      </c>
      <c r="E660" t="s">
        <v>36382</v>
      </c>
      <c r="F660">
        <v>73.84</v>
      </c>
      <c r="G660" t="s">
        <v>593</v>
      </c>
    </row>
    <row r="661" spans="1:7" x14ac:dyDescent="0.35">
      <c r="A661" t="s">
        <v>1251</v>
      </c>
      <c r="B661">
        <v>62.4</v>
      </c>
      <c r="C661" t="s">
        <v>593</v>
      </c>
      <c r="E661" t="s">
        <v>36383</v>
      </c>
      <c r="F661">
        <v>65.52</v>
      </c>
      <c r="G661" t="s">
        <v>593</v>
      </c>
    </row>
    <row r="662" spans="1:7" x14ac:dyDescent="0.35">
      <c r="A662" t="s">
        <v>1252</v>
      </c>
      <c r="B662">
        <v>56.16</v>
      </c>
      <c r="C662" t="s">
        <v>593</v>
      </c>
      <c r="E662" t="s">
        <v>36384</v>
      </c>
      <c r="F662">
        <v>56.16</v>
      </c>
      <c r="G662" t="s">
        <v>593</v>
      </c>
    </row>
    <row r="663" spans="1:7" x14ac:dyDescent="0.35">
      <c r="A663" t="s">
        <v>1253</v>
      </c>
      <c r="B663">
        <v>46.8</v>
      </c>
      <c r="C663" t="s">
        <v>593</v>
      </c>
      <c r="E663" t="s">
        <v>36385</v>
      </c>
      <c r="F663">
        <v>50.96</v>
      </c>
      <c r="G663" t="s">
        <v>593</v>
      </c>
    </row>
    <row r="664" spans="1:7" x14ac:dyDescent="0.35">
      <c r="A664" t="s">
        <v>1254</v>
      </c>
      <c r="B664">
        <v>42.64</v>
      </c>
      <c r="C664" t="s">
        <v>593</v>
      </c>
      <c r="E664" t="s">
        <v>36386</v>
      </c>
      <c r="F664">
        <v>52</v>
      </c>
      <c r="G664" t="s">
        <v>593</v>
      </c>
    </row>
    <row r="665" spans="1:7" x14ac:dyDescent="0.35">
      <c r="A665" t="s">
        <v>1255</v>
      </c>
      <c r="B665">
        <v>45.76</v>
      </c>
      <c r="C665" t="s">
        <v>593</v>
      </c>
      <c r="E665" t="s">
        <v>36387</v>
      </c>
      <c r="F665">
        <v>48.88</v>
      </c>
      <c r="G665" t="s">
        <v>593</v>
      </c>
    </row>
    <row r="666" spans="1:7" x14ac:dyDescent="0.35">
      <c r="A666" t="s">
        <v>1256</v>
      </c>
      <c r="B666">
        <v>42.64</v>
      </c>
      <c r="C666" t="s">
        <v>593</v>
      </c>
      <c r="E666" t="s">
        <v>36388</v>
      </c>
      <c r="F666">
        <v>43.68</v>
      </c>
      <c r="G666" t="s">
        <v>593</v>
      </c>
    </row>
    <row r="667" spans="1:7" x14ac:dyDescent="0.35">
      <c r="A667" t="s">
        <v>1257</v>
      </c>
      <c r="B667">
        <v>36.4</v>
      </c>
      <c r="C667" t="s">
        <v>593</v>
      </c>
      <c r="E667" t="s">
        <v>36389</v>
      </c>
      <c r="F667">
        <v>45.76</v>
      </c>
      <c r="G667" t="s">
        <v>593</v>
      </c>
    </row>
    <row r="668" spans="1:7" x14ac:dyDescent="0.35">
      <c r="A668" t="s">
        <v>1258</v>
      </c>
      <c r="B668">
        <v>35.36</v>
      </c>
      <c r="C668" t="s">
        <v>593</v>
      </c>
      <c r="E668" t="s">
        <v>36390</v>
      </c>
      <c r="F668">
        <v>58.24</v>
      </c>
      <c r="G668" t="s">
        <v>593</v>
      </c>
    </row>
    <row r="669" spans="1:7" x14ac:dyDescent="0.35">
      <c r="A669" t="s">
        <v>1259</v>
      </c>
      <c r="B669">
        <v>32.24</v>
      </c>
      <c r="C669" t="s">
        <v>593</v>
      </c>
      <c r="E669" t="s">
        <v>36391</v>
      </c>
      <c r="F669">
        <v>47.84</v>
      </c>
      <c r="G669" t="s">
        <v>593</v>
      </c>
    </row>
    <row r="670" spans="1:7" x14ac:dyDescent="0.35">
      <c r="A670" t="s">
        <v>1260</v>
      </c>
      <c r="B670">
        <v>32.24</v>
      </c>
      <c r="C670" t="s">
        <v>593</v>
      </c>
      <c r="E670" t="s">
        <v>36392</v>
      </c>
      <c r="F670">
        <v>37.44</v>
      </c>
      <c r="G670" t="s">
        <v>593</v>
      </c>
    </row>
    <row r="671" spans="1:7" x14ac:dyDescent="0.35">
      <c r="A671" t="s">
        <v>1261</v>
      </c>
      <c r="B671">
        <v>33.28</v>
      </c>
      <c r="C671" t="s">
        <v>593</v>
      </c>
      <c r="E671" t="s">
        <v>36393</v>
      </c>
      <c r="F671">
        <v>32.24</v>
      </c>
      <c r="G671" t="s">
        <v>593</v>
      </c>
    </row>
    <row r="672" spans="1:7" x14ac:dyDescent="0.35">
      <c r="A672" t="s">
        <v>1262</v>
      </c>
      <c r="B672">
        <v>32.24</v>
      </c>
      <c r="C672" t="s">
        <v>593</v>
      </c>
      <c r="E672" t="s">
        <v>36394</v>
      </c>
      <c r="F672">
        <v>44.72</v>
      </c>
      <c r="G672" t="s">
        <v>593</v>
      </c>
    </row>
    <row r="673" spans="1:7" x14ac:dyDescent="0.35">
      <c r="A673" t="s">
        <v>1263</v>
      </c>
      <c r="B673">
        <v>32.24</v>
      </c>
      <c r="C673" t="s">
        <v>593</v>
      </c>
      <c r="E673" t="s">
        <v>36395</v>
      </c>
      <c r="F673">
        <v>46.8</v>
      </c>
      <c r="G673" t="s">
        <v>593</v>
      </c>
    </row>
    <row r="674" spans="1:7" x14ac:dyDescent="0.35">
      <c r="A674" t="s">
        <v>1264</v>
      </c>
      <c r="B674">
        <v>32.24</v>
      </c>
      <c r="C674" t="s">
        <v>593</v>
      </c>
      <c r="E674" t="s">
        <v>36396</v>
      </c>
      <c r="F674">
        <v>33.28</v>
      </c>
      <c r="G674" t="s">
        <v>593</v>
      </c>
    </row>
    <row r="675" spans="1:7" x14ac:dyDescent="0.35">
      <c r="A675" t="s">
        <v>1265</v>
      </c>
      <c r="B675">
        <v>32.24</v>
      </c>
      <c r="C675" t="s">
        <v>593</v>
      </c>
      <c r="E675" t="s">
        <v>36397</v>
      </c>
      <c r="F675">
        <v>31.2</v>
      </c>
      <c r="G675" t="s">
        <v>593</v>
      </c>
    </row>
    <row r="676" spans="1:7" x14ac:dyDescent="0.35">
      <c r="A676" t="s">
        <v>1266</v>
      </c>
      <c r="B676">
        <v>32.24</v>
      </c>
      <c r="C676" t="s">
        <v>593</v>
      </c>
      <c r="E676" t="s">
        <v>36398</v>
      </c>
      <c r="F676">
        <v>32.24</v>
      </c>
      <c r="G676" t="s">
        <v>593</v>
      </c>
    </row>
    <row r="677" spans="1:7" x14ac:dyDescent="0.35">
      <c r="A677" t="s">
        <v>1267</v>
      </c>
      <c r="B677">
        <v>32.24</v>
      </c>
      <c r="C677" t="s">
        <v>593</v>
      </c>
      <c r="E677" t="s">
        <v>36399</v>
      </c>
      <c r="F677">
        <v>45.76</v>
      </c>
      <c r="G677" t="s">
        <v>593</v>
      </c>
    </row>
    <row r="678" spans="1:7" x14ac:dyDescent="0.35">
      <c r="A678" t="s">
        <v>1268</v>
      </c>
      <c r="B678">
        <v>32.24</v>
      </c>
      <c r="C678" t="s">
        <v>593</v>
      </c>
      <c r="E678" t="s">
        <v>36400</v>
      </c>
      <c r="F678">
        <v>46.8</v>
      </c>
      <c r="G678" t="s">
        <v>593</v>
      </c>
    </row>
    <row r="679" spans="1:7" x14ac:dyDescent="0.35">
      <c r="A679" t="s">
        <v>1269</v>
      </c>
      <c r="B679">
        <v>32.24</v>
      </c>
      <c r="C679" t="s">
        <v>593</v>
      </c>
      <c r="E679" t="s">
        <v>36401</v>
      </c>
      <c r="F679">
        <v>33.28</v>
      </c>
      <c r="G679" t="s">
        <v>593</v>
      </c>
    </row>
    <row r="680" spans="1:7" x14ac:dyDescent="0.35">
      <c r="A680" t="s">
        <v>1270</v>
      </c>
      <c r="B680">
        <v>31.2</v>
      </c>
      <c r="C680" t="s">
        <v>593</v>
      </c>
      <c r="E680" t="s">
        <v>36402</v>
      </c>
      <c r="F680">
        <v>31.2</v>
      </c>
      <c r="G680" t="s">
        <v>593</v>
      </c>
    </row>
    <row r="681" spans="1:7" x14ac:dyDescent="0.35">
      <c r="A681" t="s">
        <v>1271</v>
      </c>
      <c r="B681">
        <v>32.24</v>
      </c>
      <c r="C681" t="s">
        <v>593</v>
      </c>
      <c r="E681" t="s">
        <v>36403</v>
      </c>
      <c r="F681">
        <v>32.24</v>
      </c>
      <c r="G681" t="s">
        <v>593</v>
      </c>
    </row>
    <row r="682" spans="1:7" x14ac:dyDescent="0.35">
      <c r="A682" t="s">
        <v>1272</v>
      </c>
      <c r="B682">
        <v>32.24</v>
      </c>
      <c r="C682" t="s">
        <v>593</v>
      </c>
      <c r="E682" t="s">
        <v>36404</v>
      </c>
      <c r="F682">
        <v>41.6</v>
      </c>
      <c r="G682" t="s">
        <v>593</v>
      </c>
    </row>
    <row r="683" spans="1:7" x14ac:dyDescent="0.35">
      <c r="A683" t="s">
        <v>1273</v>
      </c>
      <c r="B683">
        <v>32.24</v>
      </c>
      <c r="C683" t="s">
        <v>593</v>
      </c>
      <c r="E683" t="s">
        <v>36405</v>
      </c>
      <c r="F683">
        <v>33.28</v>
      </c>
      <c r="G683" t="s">
        <v>593</v>
      </c>
    </row>
    <row r="684" spans="1:7" x14ac:dyDescent="0.35">
      <c r="A684" t="s">
        <v>1274</v>
      </c>
      <c r="B684">
        <v>32.24</v>
      </c>
      <c r="C684" t="s">
        <v>593</v>
      </c>
      <c r="E684" t="s">
        <v>36406</v>
      </c>
      <c r="F684">
        <v>35.36</v>
      </c>
      <c r="G684" t="s">
        <v>593</v>
      </c>
    </row>
    <row r="685" spans="1:7" x14ac:dyDescent="0.35">
      <c r="A685" t="s">
        <v>1275</v>
      </c>
      <c r="B685">
        <v>32.24</v>
      </c>
      <c r="C685" t="s">
        <v>593</v>
      </c>
      <c r="E685" t="s">
        <v>36407</v>
      </c>
      <c r="F685">
        <v>35.36</v>
      </c>
      <c r="G685" t="s">
        <v>593</v>
      </c>
    </row>
    <row r="686" spans="1:7" x14ac:dyDescent="0.35">
      <c r="A686" t="s">
        <v>1276</v>
      </c>
      <c r="B686">
        <v>32.24</v>
      </c>
      <c r="C686" t="s">
        <v>593</v>
      </c>
      <c r="E686" t="s">
        <v>36408</v>
      </c>
      <c r="F686">
        <v>35.36</v>
      </c>
      <c r="G686" t="s">
        <v>593</v>
      </c>
    </row>
    <row r="687" spans="1:7" x14ac:dyDescent="0.35">
      <c r="A687" t="s">
        <v>1277</v>
      </c>
      <c r="B687">
        <v>32.24</v>
      </c>
      <c r="C687" t="s">
        <v>593</v>
      </c>
      <c r="E687" t="s">
        <v>36409</v>
      </c>
      <c r="F687">
        <v>32.24</v>
      </c>
      <c r="G687" t="s">
        <v>593</v>
      </c>
    </row>
    <row r="688" spans="1:7" x14ac:dyDescent="0.35">
      <c r="A688" t="s">
        <v>1278</v>
      </c>
      <c r="B688">
        <v>32.24</v>
      </c>
      <c r="C688" t="s">
        <v>593</v>
      </c>
      <c r="E688" t="s">
        <v>36410</v>
      </c>
      <c r="F688">
        <v>30.16</v>
      </c>
      <c r="G688" t="s">
        <v>593</v>
      </c>
    </row>
    <row r="689" spans="1:7" x14ac:dyDescent="0.35">
      <c r="A689" t="s">
        <v>1279</v>
      </c>
      <c r="B689">
        <v>32.24</v>
      </c>
      <c r="C689" t="s">
        <v>593</v>
      </c>
      <c r="E689" t="s">
        <v>36411</v>
      </c>
      <c r="F689">
        <v>30.16</v>
      </c>
      <c r="G689" t="s">
        <v>593</v>
      </c>
    </row>
    <row r="690" spans="1:7" x14ac:dyDescent="0.35">
      <c r="A690" t="s">
        <v>1280</v>
      </c>
      <c r="B690">
        <v>32.24</v>
      </c>
      <c r="C690" t="s">
        <v>593</v>
      </c>
      <c r="E690" t="s">
        <v>36412</v>
      </c>
      <c r="F690">
        <v>33.28</v>
      </c>
      <c r="G690" t="s">
        <v>593</v>
      </c>
    </row>
    <row r="691" spans="1:7" x14ac:dyDescent="0.35">
      <c r="A691" t="s">
        <v>1281</v>
      </c>
      <c r="B691">
        <v>32.24</v>
      </c>
      <c r="C691" t="s">
        <v>593</v>
      </c>
      <c r="E691" t="s">
        <v>36413</v>
      </c>
      <c r="F691">
        <v>35.36</v>
      </c>
      <c r="G691" t="s">
        <v>593</v>
      </c>
    </row>
    <row r="692" spans="1:7" x14ac:dyDescent="0.35">
      <c r="A692" t="s">
        <v>1282</v>
      </c>
      <c r="B692">
        <v>32.24</v>
      </c>
      <c r="C692" t="s">
        <v>593</v>
      </c>
      <c r="E692" t="s">
        <v>36414</v>
      </c>
      <c r="F692">
        <v>34.32</v>
      </c>
      <c r="G692" t="s">
        <v>593</v>
      </c>
    </row>
    <row r="693" spans="1:7" x14ac:dyDescent="0.35">
      <c r="A693" t="s">
        <v>1283</v>
      </c>
      <c r="B693">
        <v>32.24</v>
      </c>
      <c r="C693" t="s">
        <v>593</v>
      </c>
      <c r="E693" t="s">
        <v>36415</v>
      </c>
      <c r="F693">
        <v>33.28</v>
      </c>
      <c r="G693" t="s">
        <v>593</v>
      </c>
    </row>
    <row r="694" spans="1:7" x14ac:dyDescent="0.35">
      <c r="A694" t="s">
        <v>1284</v>
      </c>
      <c r="B694">
        <v>32.24</v>
      </c>
      <c r="C694" t="s">
        <v>593</v>
      </c>
      <c r="E694" t="s">
        <v>36416</v>
      </c>
      <c r="F694">
        <v>31.2</v>
      </c>
      <c r="G694" t="s">
        <v>593</v>
      </c>
    </row>
    <row r="695" spans="1:7" x14ac:dyDescent="0.35">
      <c r="A695" t="s">
        <v>1285</v>
      </c>
      <c r="B695">
        <v>32.24</v>
      </c>
      <c r="C695" t="s">
        <v>593</v>
      </c>
      <c r="E695" t="s">
        <v>36417</v>
      </c>
      <c r="F695">
        <v>35.36</v>
      </c>
      <c r="G695" t="s">
        <v>593</v>
      </c>
    </row>
    <row r="696" spans="1:7" x14ac:dyDescent="0.35">
      <c r="A696" t="s">
        <v>1286</v>
      </c>
      <c r="B696">
        <v>32.24</v>
      </c>
      <c r="C696" t="s">
        <v>593</v>
      </c>
      <c r="E696" t="s">
        <v>36418</v>
      </c>
      <c r="F696">
        <v>34.32</v>
      </c>
      <c r="G696" t="s">
        <v>593</v>
      </c>
    </row>
    <row r="697" spans="1:7" x14ac:dyDescent="0.35">
      <c r="A697" t="s">
        <v>1287</v>
      </c>
      <c r="B697">
        <v>32.24</v>
      </c>
      <c r="C697" t="s">
        <v>593</v>
      </c>
      <c r="E697" t="s">
        <v>36419</v>
      </c>
      <c r="F697">
        <v>37.44</v>
      </c>
      <c r="G697" t="s">
        <v>593</v>
      </c>
    </row>
    <row r="698" spans="1:7" x14ac:dyDescent="0.35">
      <c r="A698" t="s">
        <v>1288</v>
      </c>
      <c r="B698">
        <v>32.24</v>
      </c>
      <c r="C698" t="s">
        <v>593</v>
      </c>
      <c r="E698" t="s">
        <v>36420</v>
      </c>
      <c r="F698">
        <v>41.6</v>
      </c>
      <c r="G698" t="s">
        <v>593</v>
      </c>
    </row>
    <row r="699" spans="1:7" x14ac:dyDescent="0.35">
      <c r="A699" t="s">
        <v>1289</v>
      </c>
      <c r="B699">
        <v>33.28</v>
      </c>
      <c r="C699" t="s">
        <v>593</v>
      </c>
      <c r="E699" t="s">
        <v>36421</v>
      </c>
      <c r="F699">
        <v>43.68</v>
      </c>
      <c r="G699" t="s">
        <v>593</v>
      </c>
    </row>
    <row r="700" spans="1:7" x14ac:dyDescent="0.35">
      <c r="A700" t="s">
        <v>1290</v>
      </c>
      <c r="B700">
        <v>31.2</v>
      </c>
      <c r="C700" t="s">
        <v>593</v>
      </c>
      <c r="E700" t="s">
        <v>36422</v>
      </c>
      <c r="F700">
        <v>45.76</v>
      </c>
      <c r="G700" t="s">
        <v>593</v>
      </c>
    </row>
    <row r="701" spans="1:7" x14ac:dyDescent="0.35">
      <c r="A701" t="s">
        <v>1291</v>
      </c>
      <c r="B701">
        <v>32.24</v>
      </c>
      <c r="C701" t="s">
        <v>593</v>
      </c>
      <c r="E701" t="s">
        <v>36423</v>
      </c>
      <c r="F701">
        <v>52</v>
      </c>
      <c r="G701" t="s">
        <v>593</v>
      </c>
    </row>
    <row r="702" spans="1:7" x14ac:dyDescent="0.35">
      <c r="A702" t="s">
        <v>1292</v>
      </c>
      <c r="B702">
        <v>33.28</v>
      </c>
      <c r="C702" t="s">
        <v>593</v>
      </c>
      <c r="E702" t="s">
        <v>36424</v>
      </c>
      <c r="F702">
        <v>50.96</v>
      </c>
      <c r="G702" t="s">
        <v>593</v>
      </c>
    </row>
    <row r="703" spans="1:7" x14ac:dyDescent="0.35">
      <c r="A703" t="s">
        <v>1293</v>
      </c>
      <c r="B703">
        <v>41.6</v>
      </c>
      <c r="C703" t="s">
        <v>593</v>
      </c>
      <c r="E703" t="s">
        <v>36425</v>
      </c>
      <c r="F703">
        <v>50.96</v>
      </c>
      <c r="G703" t="s">
        <v>593</v>
      </c>
    </row>
    <row r="704" spans="1:7" x14ac:dyDescent="0.35">
      <c r="A704" t="s">
        <v>1294</v>
      </c>
      <c r="B704">
        <v>56.16</v>
      </c>
      <c r="C704" t="s">
        <v>593</v>
      </c>
      <c r="E704" t="s">
        <v>36426</v>
      </c>
      <c r="F704">
        <v>47.84</v>
      </c>
      <c r="G704" t="s">
        <v>593</v>
      </c>
    </row>
    <row r="705" spans="1:7" x14ac:dyDescent="0.35">
      <c r="A705" t="s">
        <v>1295</v>
      </c>
      <c r="B705">
        <v>48.88</v>
      </c>
      <c r="C705" t="s">
        <v>593</v>
      </c>
      <c r="E705" t="s">
        <v>36427</v>
      </c>
      <c r="F705">
        <v>46.8</v>
      </c>
      <c r="G705" t="s">
        <v>593</v>
      </c>
    </row>
    <row r="706" spans="1:7" x14ac:dyDescent="0.35">
      <c r="A706" t="s">
        <v>1296</v>
      </c>
      <c r="B706">
        <v>42.64</v>
      </c>
      <c r="C706" t="s">
        <v>593</v>
      </c>
      <c r="E706" t="s">
        <v>36428</v>
      </c>
      <c r="F706">
        <v>46.8</v>
      </c>
      <c r="G706" t="s">
        <v>593</v>
      </c>
    </row>
    <row r="707" spans="1:7" x14ac:dyDescent="0.35">
      <c r="A707" t="s">
        <v>1297</v>
      </c>
      <c r="B707">
        <v>48.88</v>
      </c>
      <c r="C707" t="s">
        <v>593</v>
      </c>
      <c r="E707" t="s">
        <v>36429</v>
      </c>
      <c r="F707">
        <v>47.84</v>
      </c>
      <c r="G707" t="s">
        <v>593</v>
      </c>
    </row>
    <row r="708" spans="1:7" x14ac:dyDescent="0.35">
      <c r="A708" t="s">
        <v>1298</v>
      </c>
      <c r="B708">
        <v>58.24</v>
      </c>
      <c r="C708" t="s">
        <v>593</v>
      </c>
      <c r="E708" t="s">
        <v>36430</v>
      </c>
      <c r="F708">
        <v>49.92</v>
      </c>
      <c r="G708" t="s">
        <v>593</v>
      </c>
    </row>
    <row r="709" spans="1:7" x14ac:dyDescent="0.35">
      <c r="A709" t="s">
        <v>1299</v>
      </c>
      <c r="B709">
        <v>49.92</v>
      </c>
      <c r="C709" t="s">
        <v>593</v>
      </c>
      <c r="E709" t="s">
        <v>36431</v>
      </c>
      <c r="F709">
        <v>48.88</v>
      </c>
      <c r="G709" t="s">
        <v>593</v>
      </c>
    </row>
    <row r="710" spans="1:7" x14ac:dyDescent="0.35">
      <c r="A710" t="s">
        <v>1300</v>
      </c>
      <c r="B710">
        <v>45.76</v>
      </c>
      <c r="C710" t="s">
        <v>593</v>
      </c>
      <c r="E710" t="s">
        <v>36432</v>
      </c>
      <c r="F710">
        <v>49.92</v>
      </c>
      <c r="G710" t="s">
        <v>593</v>
      </c>
    </row>
    <row r="711" spans="1:7" x14ac:dyDescent="0.35">
      <c r="A711" t="s">
        <v>1301</v>
      </c>
      <c r="B711">
        <v>46.8</v>
      </c>
      <c r="C711" t="s">
        <v>593</v>
      </c>
      <c r="E711" t="s">
        <v>36433</v>
      </c>
      <c r="F711">
        <v>48.88</v>
      </c>
      <c r="G711" t="s">
        <v>593</v>
      </c>
    </row>
    <row r="712" spans="1:7" x14ac:dyDescent="0.35">
      <c r="A712" t="s">
        <v>1302</v>
      </c>
      <c r="B712">
        <v>52</v>
      </c>
      <c r="C712" t="s">
        <v>593</v>
      </c>
      <c r="E712" t="s">
        <v>36434</v>
      </c>
      <c r="F712">
        <v>49.92</v>
      </c>
      <c r="G712" t="s">
        <v>593</v>
      </c>
    </row>
    <row r="713" spans="1:7" x14ac:dyDescent="0.35">
      <c r="A713" t="s">
        <v>1303</v>
      </c>
      <c r="B713">
        <v>47.84</v>
      </c>
      <c r="C713" t="s">
        <v>593</v>
      </c>
      <c r="E713" t="s">
        <v>36435</v>
      </c>
      <c r="F713">
        <v>56.16</v>
      </c>
      <c r="G713" t="s">
        <v>593</v>
      </c>
    </row>
    <row r="714" spans="1:7" x14ac:dyDescent="0.35">
      <c r="A714" t="s">
        <v>1304</v>
      </c>
      <c r="B714">
        <v>53.04</v>
      </c>
      <c r="C714" t="s">
        <v>593</v>
      </c>
      <c r="E714" t="s">
        <v>36436</v>
      </c>
      <c r="F714">
        <v>71.760000000000005</v>
      </c>
      <c r="G714" t="s">
        <v>593</v>
      </c>
    </row>
    <row r="715" spans="1:7" x14ac:dyDescent="0.35">
      <c r="A715" t="s">
        <v>1305</v>
      </c>
      <c r="B715">
        <v>55.12</v>
      </c>
      <c r="C715" t="s">
        <v>593</v>
      </c>
      <c r="E715" t="s">
        <v>36437</v>
      </c>
      <c r="F715">
        <v>69.680000000000007</v>
      </c>
      <c r="G715" t="s">
        <v>593</v>
      </c>
    </row>
    <row r="716" spans="1:7" x14ac:dyDescent="0.35">
      <c r="A716" t="s">
        <v>1306</v>
      </c>
      <c r="B716">
        <v>53.04</v>
      </c>
      <c r="C716" t="s">
        <v>593</v>
      </c>
      <c r="E716" t="s">
        <v>36438</v>
      </c>
      <c r="F716">
        <v>69.680000000000007</v>
      </c>
      <c r="G716" t="s">
        <v>593</v>
      </c>
    </row>
    <row r="717" spans="1:7" x14ac:dyDescent="0.35">
      <c r="A717" t="s">
        <v>1307</v>
      </c>
      <c r="B717">
        <v>54.08</v>
      </c>
      <c r="C717" t="s">
        <v>593</v>
      </c>
      <c r="E717" t="s">
        <v>36439</v>
      </c>
      <c r="F717">
        <v>71.760000000000005</v>
      </c>
      <c r="G717" t="s">
        <v>593</v>
      </c>
    </row>
    <row r="718" spans="1:7" x14ac:dyDescent="0.35">
      <c r="A718" t="s">
        <v>1308</v>
      </c>
      <c r="B718">
        <v>52</v>
      </c>
      <c r="C718" t="s">
        <v>593</v>
      </c>
      <c r="E718" t="s">
        <v>36440</v>
      </c>
      <c r="F718">
        <v>69.680000000000007</v>
      </c>
      <c r="G718" t="s">
        <v>593</v>
      </c>
    </row>
    <row r="719" spans="1:7" x14ac:dyDescent="0.35">
      <c r="A719" t="s">
        <v>1309</v>
      </c>
      <c r="B719">
        <v>55.12</v>
      </c>
      <c r="C719" t="s">
        <v>593</v>
      </c>
      <c r="E719" t="s">
        <v>36441</v>
      </c>
      <c r="F719">
        <v>67.599999999999994</v>
      </c>
      <c r="G719" t="s">
        <v>593</v>
      </c>
    </row>
    <row r="720" spans="1:7" x14ac:dyDescent="0.35">
      <c r="A720" t="s">
        <v>1310</v>
      </c>
      <c r="B720">
        <v>49.92</v>
      </c>
      <c r="C720" t="s">
        <v>593</v>
      </c>
      <c r="E720" t="s">
        <v>36442</v>
      </c>
      <c r="F720">
        <v>70.72</v>
      </c>
      <c r="G720" t="s">
        <v>593</v>
      </c>
    </row>
    <row r="721" spans="1:7" x14ac:dyDescent="0.35">
      <c r="A721" t="s">
        <v>1311</v>
      </c>
      <c r="B721">
        <v>46.8</v>
      </c>
      <c r="C721" t="s">
        <v>593</v>
      </c>
      <c r="E721" t="s">
        <v>36443</v>
      </c>
      <c r="F721">
        <v>66.56</v>
      </c>
      <c r="G721" t="s">
        <v>593</v>
      </c>
    </row>
    <row r="722" spans="1:7" x14ac:dyDescent="0.35">
      <c r="A722" t="s">
        <v>1312</v>
      </c>
      <c r="B722">
        <v>43.68</v>
      </c>
      <c r="C722" t="s">
        <v>593</v>
      </c>
      <c r="E722" t="s">
        <v>36444</v>
      </c>
      <c r="F722">
        <v>65.52</v>
      </c>
      <c r="G722" t="s">
        <v>593</v>
      </c>
    </row>
    <row r="723" spans="1:7" x14ac:dyDescent="0.35">
      <c r="A723" t="s">
        <v>1313</v>
      </c>
      <c r="B723">
        <v>47.84</v>
      </c>
      <c r="C723" t="s">
        <v>593</v>
      </c>
      <c r="E723" t="s">
        <v>36445</v>
      </c>
      <c r="F723">
        <v>60.32</v>
      </c>
      <c r="G723" t="s">
        <v>593</v>
      </c>
    </row>
    <row r="724" spans="1:7" x14ac:dyDescent="0.35">
      <c r="A724" t="s">
        <v>1314</v>
      </c>
      <c r="B724">
        <v>35.36</v>
      </c>
      <c r="C724" t="s">
        <v>593</v>
      </c>
      <c r="E724" t="s">
        <v>36446</v>
      </c>
      <c r="F724">
        <v>64.48</v>
      </c>
      <c r="G724" t="s">
        <v>593</v>
      </c>
    </row>
    <row r="725" spans="1:7" x14ac:dyDescent="0.35">
      <c r="A725" t="s">
        <v>1315</v>
      </c>
      <c r="B725">
        <v>27.04</v>
      </c>
      <c r="C725" t="s">
        <v>593</v>
      </c>
      <c r="E725" t="s">
        <v>36447</v>
      </c>
      <c r="F725">
        <v>69.680000000000007</v>
      </c>
      <c r="G725" t="s">
        <v>593</v>
      </c>
    </row>
    <row r="726" spans="1:7" x14ac:dyDescent="0.35">
      <c r="A726" t="s">
        <v>1316</v>
      </c>
      <c r="B726">
        <v>44.72</v>
      </c>
      <c r="C726" t="s">
        <v>593</v>
      </c>
      <c r="E726" t="s">
        <v>36448</v>
      </c>
      <c r="F726">
        <v>72.8</v>
      </c>
      <c r="G726" t="s">
        <v>593</v>
      </c>
    </row>
    <row r="727" spans="1:7" x14ac:dyDescent="0.35">
      <c r="A727" t="s">
        <v>1317</v>
      </c>
      <c r="B727">
        <v>54.08</v>
      </c>
      <c r="C727" t="s">
        <v>593</v>
      </c>
      <c r="E727" t="s">
        <v>36449</v>
      </c>
      <c r="F727">
        <v>89.44</v>
      </c>
      <c r="G727" t="s">
        <v>593</v>
      </c>
    </row>
    <row r="728" spans="1:7" x14ac:dyDescent="0.35">
      <c r="A728" t="s">
        <v>1318</v>
      </c>
      <c r="B728">
        <v>55.12</v>
      </c>
      <c r="C728" t="s">
        <v>593</v>
      </c>
      <c r="E728" t="s">
        <v>36450</v>
      </c>
      <c r="F728">
        <v>90.48</v>
      </c>
      <c r="G728" t="s">
        <v>593</v>
      </c>
    </row>
    <row r="729" spans="1:7" x14ac:dyDescent="0.35">
      <c r="A729" t="s">
        <v>1319</v>
      </c>
      <c r="B729">
        <v>54.08</v>
      </c>
      <c r="C729" t="s">
        <v>593</v>
      </c>
      <c r="E729" t="s">
        <v>36451</v>
      </c>
      <c r="F729">
        <v>84.24</v>
      </c>
      <c r="G729" t="s">
        <v>593</v>
      </c>
    </row>
    <row r="730" spans="1:7" x14ac:dyDescent="0.35">
      <c r="A730" t="s">
        <v>1320</v>
      </c>
      <c r="B730">
        <v>53.04</v>
      </c>
      <c r="C730" t="s">
        <v>593</v>
      </c>
      <c r="E730" t="s">
        <v>36452</v>
      </c>
      <c r="F730">
        <v>81.12</v>
      </c>
      <c r="G730" t="s">
        <v>593</v>
      </c>
    </row>
    <row r="731" spans="1:7" x14ac:dyDescent="0.35">
      <c r="A731" t="s">
        <v>1321</v>
      </c>
      <c r="B731">
        <v>50.96</v>
      </c>
      <c r="C731" t="s">
        <v>593</v>
      </c>
      <c r="E731" t="s">
        <v>36453</v>
      </c>
      <c r="F731">
        <v>81.12</v>
      </c>
      <c r="G731" t="s">
        <v>593</v>
      </c>
    </row>
    <row r="732" spans="1:7" x14ac:dyDescent="0.35">
      <c r="A732" t="s">
        <v>1322</v>
      </c>
      <c r="B732">
        <v>53.04</v>
      </c>
      <c r="C732" t="s">
        <v>593</v>
      </c>
      <c r="E732" t="s">
        <v>36454</v>
      </c>
      <c r="F732">
        <v>80.08</v>
      </c>
      <c r="G732" t="s">
        <v>593</v>
      </c>
    </row>
    <row r="733" spans="1:7" x14ac:dyDescent="0.35">
      <c r="A733" t="s">
        <v>1323</v>
      </c>
      <c r="B733">
        <v>65.52</v>
      </c>
      <c r="C733" t="s">
        <v>593</v>
      </c>
      <c r="E733" t="s">
        <v>36455</v>
      </c>
      <c r="F733">
        <v>85.28</v>
      </c>
      <c r="G733" t="s">
        <v>593</v>
      </c>
    </row>
    <row r="734" spans="1:7" x14ac:dyDescent="0.35">
      <c r="A734" t="s">
        <v>1324</v>
      </c>
      <c r="B734">
        <v>73.84</v>
      </c>
      <c r="C734" t="s">
        <v>593</v>
      </c>
      <c r="E734" t="s">
        <v>36456</v>
      </c>
      <c r="F734">
        <v>84.24</v>
      </c>
      <c r="G734" t="s">
        <v>593</v>
      </c>
    </row>
    <row r="735" spans="1:7" x14ac:dyDescent="0.35">
      <c r="A735" t="s">
        <v>1325</v>
      </c>
      <c r="B735">
        <v>72.8</v>
      </c>
      <c r="C735" t="s">
        <v>593</v>
      </c>
      <c r="E735" t="s">
        <v>36457</v>
      </c>
      <c r="F735">
        <v>82.16</v>
      </c>
      <c r="G735" t="s">
        <v>593</v>
      </c>
    </row>
    <row r="736" spans="1:7" x14ac:dyDescent="0.35">
      <c r="A736" t="s">
        <v>1326</v>
      </c>
      <c r="B736">
        <v>68.64</v>
      </c>
      <c r="C736" t="s">
        <v>593</v>
      </c>
      <c r="E736" t="s">
        <v>36458</v>
      </c>
      <c r="F736">
        <v>81.12</v>
      </c>
      <c r="G736" t="s">
        <v>593</v>
      </c>
    </row>
    <row r="737" spans="1:7" x14ac:dyDescent="0.35">
      <c r="A737" t="s">
        <v>1327</v>
      </c>
      <c r="B737">
        <v>73.84</v>
      </c>
      <c r="C737" t="s">
        <v>593</v>
      </c>
      <c r="E737" t="s">
        <v>36459</v>
      </c>
      <c r="F737">
        <v>90.48</v>
      </c>
      <c r="G737" t="s">
        <v>593</v>
      </c>
    </row>
    <row r="738" spans="1:7" x14ac:dyDescent="0.35">
      <c r="A738" t="s">
        <v>1328</v>
      </c>
      <c r="B738">
        <v>74.88</v>
      </c>
      <c r="C738" t="s">
        <v>593</v>
      </c>
      <c r="E738" t="s">
        <v>36460</v>
      </c>
      <c r="F738">
        <v>91.52</v>
      </c>
      <c r="G738" t="s">
        <v>593</v>
      </c>
    </row>
    <row r="739" spans="1:7" x14ac:dyDescent="0.35">
      <c r="A739" t="s">
        <v>1329</v>
      </c>
      <c r="B739">
        <v>72.8</v>
      </c>
      <c r="C739" t="s">
        <v>593</v>
      </c>
      <c r="E739" t="s">
        <v>36461</v>
      </c>
      <c r="F739">
        <v>88.4</v>
      </c>
      <c r="G739" t="s">
        <v>593</v>
      </c>
    </row>
    <row r="740" spans="1:7" x14ac:dyDescent="0.35">
      <c r="A740" t="s">
        <v>1330</v>
      </c>
      <c r="B740">
        <v>70.72</v>
      </c>
      <c r="C740" t="s">
        <v>593</v>
      </c>
      <c r="E740" t="s">
        <v>36462</v>
      </c>
      <c r="F740">
        <v>92.56</v>
      </c>
      <c r="G740" t="s">
        <v>593</v>
      </c>
    </row>
    <row r="741" spans="1:7" x14ac:dyDescent="0.35">
      <c r="A741" t="s">
        <v>1331</v>
      </c>
      <c r="B741">
        <v>71.760000000000005</v>
      </c>
      <c r="C741" t="s">
        <v>593</v>
      </c>
      <c r="E741" t="s">
        <v>36463</v>
      </c>
      <c r="F741">
        <v>91.52</v>
      </c>
      <c r="G741" t="s">
        <v>593</v>
      </c>
    </row>
    <row r="742" spans="1:7" x14ac:dyDescent="0.35">
      <c r="A742" t="s">
        <v>1332</v>
      </c>
      <c r="B742">
        <v>73.84</v>
      </c>
      <c r="C742" t="s">
        <v>593</v>
      </c>
      <c r="E742" t="s">
        <v>36464</v>
      </c>
      <c r="F742">
        <v>93.6</v>
      </c>
      <c r="G742" t="s">
        <v>593</v>
      </c>
    </row>
    <row r="743" spans="1:7" x14ac:dyDescent="0.35">
      <c r="A743" t="s">
        <v>1333</v>
      </c>
      <c r="B743">
        <v>70.72</v>
      </c>
      <c r="C743" t="s">
        <v>593</v>
      </c>
      <c r="E743" t="s">
        <v>36465</v>
      </c>
      <c r="F743">
        <v>90.48</v>
      </c>
      <c r="G743" t="s">
        <v>593</v>
      </c>
    </row>
    <row r="744" spans="1:7" x14ac:dyDescent="0.35">
      <c r="A744" t="s">
        <v>1334</v>
      </c>
      <c r="B744">
        <v>66.56</v>
      </c>
      <c r="C744" t="s">
        <v>593</v>
      </c>
      <c r="E744" t="s">
        <v>36466</v>
      </c>
      <c r="F744">
        <v>92.56</v>
      </c>
      <c r="G744" t="s">
        <v>593</v>
      </c>
    </row>
    <row r="745" spans="1:7" x14ac:dyDescent="0.35">
      <c r="A745" t="s">
        <v>1335</v>
      </c>
      <c r="B745">
        <v>74.88</v>
      </c>
      <c r="C745" t="s">
        <v>593</v>
      </c>
      <c r="E745" t="s">
        <v>36467</v>
      </c>
      <c r="F745">
        <v>93.6</v>
      </c>
      <c r="G745" t="s">
        <v>593</v>
      </c>
    </row>
    <row r="746" spans="1:7" x14ac:dyDescent="0.35">
      <c r="A746" t="s">
        <v>1336</v>
      </c>
      <c r="B746">
        <v>70.72</v>
      </c>
      <c r="C746" t="s">
        <v>593</v>
      </c>
      <c r="E746" t="s">
        <v>36468</v>
      </c>
      <c r="F746">
        <v>92.56</v>
      </c>
      <c r="G746" t="s">
        <v>593</v>
      </c>
    </row>
    <row r="747" spans="1:7" x14ac:dyDescent="0.35">
      <c r="A747" t="s">
        <v>1337</v>
      </c>
      <c r="B747">
        <v>68.64</v>
      </c>
      <c r="C747" t="s">
        <v>593</v>
      </c>
      <c r="E747" t="s">
        <v>36469</v>
      </c>
      <c r="F747">
        <v>88.4</v>
      </c>
      <c r="G747" t="s">
        <v>593</v>
      </c>
    </row>
    <row r="748" spans="1:7" x14ac:dyDescent="0.35">
      <c r="A748" t="s">
        <v>1338</v>
      </c>
      <c r="B748">
        <v>69.680000000000007</v>
      </c>
      <c r="C748" t="s">
        <v>593</v>
      </c>
      <c r="E748" t="s">
        <v>36470</v>
      </c>
      <c r="F748">
        <v>90.48</v>
      </c>
      <c r="G748" t="s">
        <v>593</v>
      </c>
    </row>
    <row r="749" spans="1:7" x14ac:dyDescent="0.35">
      <c r="A749" t="s">
        <v>1339</v>
      </c>
      <c r="B749">
        <v>76.959999999999994</v>
      </c>
      <c r="C749" t="s">
        <v>593</v>
      </c>
      <c r="E749" t="s">
        <v>36471</v>
      </c>
      <c r="F749">
        <v>88.4</v>
      </c>
      <c r="G749" t="s">
        <v>593</v>
      </c>
    </row>
    <row r="750" spans="1:7" x14ac:dyDescent="0.35">
      <c r="A750" t="s">
        <v>1340</v>
      </c>
      <c r="B750">
        <v>66.56</v>
      </c>
      <c r="C750" t="s">
        <v>593</v>
      </c>
      <c r="E750" t="s">
        <v>36472</v>
      </c>
      <c r="F750">
        <v>88.4</v>
      </c>
      <c r="G750" t="s">
        <v>593</v>
      </c>
    </row>
    <row r="751" spans="1:7" x14ac:dyDescent="0.35">
      <c r="A751" t="s">
        <v>1341</v>
      </c>
      <c r="B751">
        <v>69.680000000000007</v>
      </c>
      <c r="C751" t="s">
        <v>593</v>
      </c>
      <c r="E751" t="s">
        <v>36473</v>
      </c>
      <c r="F751">
        <v>79.040000000000006</v>
      </c>
      <c r="G751" t="s">
        <v>593</v>
      </c>
    </row>
    <row r="752" spans="1:7" x14ac:dyDescent="0.35">
      <c r="A752" t="s">
        <v>1342</v>
      </c>
      <c r="B752">
        <v>65.52</v>
      </c>
      <c r="C752" t="s">
        <v>593</v>
      </c>
      <c r="E752" t="s">
        <v>36474</v>
      </c>
      <c r="F752">
        <v>84.24</v>
      </c>
      <c r="G752" t="s">
        <v>593</v>
      </c>
    </row>
    <row r="753" spans="1:7" x14ac:dyDescent="0.35">
      <c r="A753" t="s">
        <v>1343</v>
      </c>
      <c r="B753">
        <v>74.88</v>
      </c>
      <c r="C753" t="s">
        <v>593</v>
      </c>
      <c r="E753" t="s">
        <v>36475</v>
      </c>
      <c r="F753">
        <v>87.36</v>
      </c>
      <c r="G753" t="s">
        <v>593</v>
      </c>
    </row>
    <row r="754" spans="1:7" x14ac:dyDescent="0.35">
      <c r="A754" t="s">
        <v>1344</v>
      </c>
      <c r="B754">
        <v>68.64</v>
      </c>
      <c r="C754" t="s">
        <v>593</v>
      </c>
      <c r="E754" t="s">
        <v>36476</v>
      </c>
      <c r="F754">
        <v>84.24</v>
      </c>
      <c r="G754" t="s">
        <v>593</v>
      </c>
    </row>
    <row r="755" spans="1:7" x14ac:dyDescent="0.35">
      <c r="A755" t="s">
        <v>1345</v>
      </c>
      <c r="B755">
        <v>66.56</v>
      </c>
      <c r="C755" t="s">
        <v>593</v>
      </c>
      <c r="E755" t="s">
        <v>36477</v>
      </c>
      <c r="F755">
        <v>82.16</v>
      </c>
      <c r="G755" t="s">
        <v>593</v>
      </c>
    </row>
    <row r="756" spans="1:7" x14ac:dyDescent="0.35">
      <c r="A756" t="s">
        <v>1346</v>
      </c>
      <c r="B756">
        <v>60.32</v>
      </c>
      <c r="C756" t="s">
        <v>593</v>
      </c>
      <c r="E756" t="s">
        <v>36478</v>
      </c>
      <c r="F756">
        <v>86.32</v>
      </c>
      <c r="G756" t="s">
        <v>593</v>
      </c>
    </row>
    <row r="757" spans="1:7" x14ac:dyDescent="0.35">
      <c r="A757" t="s">
        <v>1347</v>
      </c>
      <c r="B757">
        <v>58.24</v>
      </c>
      <c r="C757" t="s">
        <v>593</v>
      </c>
      <c r="E757" t="s">
        <v>36479</v>
      </c>
      <c r="F757">
        <v>74.88</v>
      </c>
      <c r="G757" t="s">
        <v>593</v>
      </c>
    </row>
    <row r="758" spans="1:7" x14ac:dyDescent="0.35">
      <c r="A758" t="s">
        <v>1348</v>
      </c>
      <c r="B758">
        <v>45.76</v>
      </c>
      <c r="C758" t="s">
        <v>593</v>
      </c>
      <c r="E758" t="s">
        <v>36480</v>
      </c>
      <c r="F758">
        <v>59.28</v>
      </c>
      <c r="G758" t="s">
        <v>593</v>
      </c>
    </row>
    <row r="759" spans="1:7" x14ac:dyDescent="0.35">
      <c r="A759" t="s">
        <v>1349</v>
      </c>
      <c r="B759">
        <v>46.8</v>
      </c>
      <c r="C759" t="s">
        <v>593</v>
      </c>
      <c r="E759" t="s">
        <v>36481</v>
      </c>
      <c r="F759">
        <v>58.24</v>
      </c>
      <c r="G759" t="s">
        <v>593</v>
      </c>
    </row>
    <row r="760" spans="1:7" x14ac:dyDescent="0.35">
      <c r="A760" t="s">
        <v>1350</v>
      </c>
      <c r="B760">
        <v>42.64</v>
      </c>
      <c r="C760" t="s">
        <v>593</v>
      </c>
      <c r="E760" t="s">
        <v>36482</v>
      </c>
      <c r="F760">
        <v>59.28</v>
      </c>
      <c r="G760" t="s">
        <v>593</v>
      </c>
    </row>
    <row r="761" spans="1:7" x14ac:dyDescent="0.35">
      <c r="A761" t="s">
        <v>1351</v>
      </c>
      <c r="B761">
        <v>39.520000000000003</v>
      </c>
      <c r="C761" t="s">
        <v>593</v>
      </c>
      <c r="E761" t="s">
        <v>36483</v>
      </c>
      <c r="F761">
        <v>57.2</v>
      </c>
      <c r="G761" t="s">
        <v>593</v>
      </c>
    </row>
    <row r="762" spans="1:7" x14ac:dyDescent="0.35">
      <c r="A762" t="s">
        <v>1352</v>
      </c>
      <c r="B762">
        <v>38.479999999999997</v>
      </c>
      <c r="C762" t="s">
        <v>593</v>
      </c>
      <c r="E762" t="s">
        <v>36484</v>
      </c>
      <c r="F762">
        <v>48.88</v>
      </c>
      <c r="G762" t="s">
        <v>593</v>
      </c>
    </row>
    <row r="763" spans="1:7" x14ac:dyDescent="0.35">
      <c r="A763" t="s">
        <v>1353</v>
      </c>
      <c r="B763">
        <v>36.4</v>
      </c>
      <c r="C763" t="s">
        <v>593</v>
      </c>
      <c r="E763" t="s">
        <v>36485</v>
      </c>
      <c r="F763">
        <v>43.68</v>
      </c>
      <c r="G763" t="s">
        <v>593</v>
      </c>
    </row>
    <row r="764" spans="1:7" x14ac:dyDescent="0.35">
      <c r="A764" t="s">
        <v>1354</v>
      </c>
      <c r="B764">
        <v>35.36</v>
      </c>
      <c r="C764" t="s">
        <v>593</v>
      </c>
      <c r="E764" t="s">
        <v>36486</v>
      </c>
      <c r="F764">
        <v>42.64</v>
      </c>
      <c r="G764" t="s">
        <v>593</v>
      </c>
    </row>
    <row r="765" spans="1:7" x14ac:dyDescent="0.35">
      <c r="A765" t="s">
        <v>1355</v>
      </c>
      <c r="B765">
        <v>33.28</v>
      </c>
      <c r="C765" t="s">
        <v>593</v>
      </c>
      <c r="E765" t="s">
        <v>36487</v>
      </c>
      <c r="F765">
        <v>39.520000000000003</v>
      </c>
      <c r="G765" t="s">
        <v>593</v>
      </c>
    </row>
    <row r="766" spans="1:7" x14ac:dyDescent="0.35">
      <c r="A766" t="s">
        <v>1356</v>
      </c>
      <c r="B766">
        <v>33.28</v>
      </c>
      <c r="C766" t="s">
        <v>593</v>
      </c>
      <c r="E766" t="s">
        <v>36488</v>
      </c>
      <c r="F766">
        <v>37.44</v>
      </c>
      <c r="G766" t="s">
        <v>593</v>
      </c>
    </row>
    <row r="767" spans="1:7" x14ac:dyDescent="0.35">
      <c r="A767" t="s">
        <v>1357</v>
      </c>
      <c r="B767">
        <v>33.28</v>
      </c>
      <c r="C767" t="s">
        <v>593</v>
      </c>
      <c r="E767" t="s">
        <v>36489</v>
      </c>
      <c r="F767">
        <v>32.24</v>
      </c>
      <c r="G767" t="s">
        <v>593</v>
      </c>
    </row>
    <row r="768" spans="1:7" x14ac:dyDescent="0.35">
      <c r="A768" t="s">
        <v>1358</v>
      </c>
      <c r="B768">
        <v>33.28</v>
      </c>
      <c r="C768" t="s">
        <v>593</v>
      </c>
      <c r="E768" t="s">
        <v>36490</v>
      </c>
      <c r="F768">
        <v>31.2</v>
      </c>
      <c r="G768" t="s">
        <v>593</v>
      </c>
    </row>
    <row r="769" spans="1:7" x14ac:dyDescent="0.35">
      <c r="A769" t="s">
        <v>1359</v>
      </c>
      <c r="B769">
        <v>33.28</v>
      </c>
      <c r="C769" t="s">
        <v>593</v>
      </c>
      <c r="E769" t="s">
        <v>36491</v>
      </c>
      <c r="F769">
        <v>34.32</v>
      </c>
      <c r="G769" t="s">
        <v>593</v>
      </c>
    </row>
    <row r="770" spans="1:7" x14ac:dyDescent="0.35">
      <c r="A770" t="s">
        <v>1360</v>
      </c>
      <c r="B770">
        <v>33.28</v>
      </c>
      <c r="C770" t="s">
        <v>593</v>
      </c>
      <c r="E770" t="s">
        <v>36492</v>
      </c>
      <c r="F770">
        <v>35.36</v>
      </c>
      <c r="G770" t="s">
        <v>593</v>
      </c>
    </row>
    <row r="771" spans="1:7" x14ac:dyDescent="0.35">
      <c r="A771" t="s">
        <v>1361</v>
      </c>
      <c r="B771">
        <v>34.32</v>
      </c>
      <c r="C771" t="s">
        <v>593</v>
      </c>
      <c r="E771" t="s">
        <v>36493</v>
      </c>
      <c r="F771">
        <v>34.32</v>
      </c>
      <c r="G771" t="s">
        <v>593</v>
      </c>
    </row>
    <row r="772" spans="1:7" x14ac:dyDescent="0.35">
      <c r="A772" t="s">
        <v>1362</v>
      </c>
      <c r="B772">
        <v>33.28</v>
      </c>
      <c r="C772" t="s">
        <v>593</v>
      </c>
      <c r="E772" t="s">
        <v>36494</v>
      </c>
      <c r="F772">
        <v>35.36</v>
      </c>
      <c r="G772" t="s">
        <v>593</v>
      </c>
    </row>
    <row r="773" spans="1:7" x14ac:dyDescent="0.35">
      <c r="A773" t="s">
        <v>1363</v>
      </c>
      <c r="B773">
        <v>33.28</v>
      </c>
      <c r="C773" t="s">
        <v>593</v>
      </c>
      <c r="E773" t="s">
        <v>36495</v>
      </c>
      <c r="F773">
        <v>35.36</v>
      </c>
      <c r="G773" t="s">
        <v>593</v>
      </c>
    </row>
    <row r="774" spans="1:7" x14ac:dyDescent="0.35">
      <c r="A774" t="s">
        <v>1364</v>
      </c>
      <c r="B774">
        <v>33.28</v>
      </c>
      <c r="C774" t="s">
        <v>593</v>
      </c>
      <c r="E774" t="s">
        <v>36496</v>
      </c>
      <c r="F774">
        <v>31.2</v>
      </c>
      <c r="G774" t="s">
        <v>593</v>
      </c>
    </row>
    <row r="775" spans="1:7" x14ac:dyDescent="0.35">
      <c r="A775" t="s">
        <v>1365</v>
      </c>
      <c r="B775">
        <v>33.28</v>
      </c>
      <c r="C775" t="s">
        <v>593</v>
      </c>
      <c r="E775" t="s">
        <v>36497</v>
      </c>
      <c r="F775">
        <v>32.24</v>
      </c>
      <c r="G775" t="s">
        <v>593</v>
      </c>
    </row>
    <row r="776" spans="1:7" x14ac:dyDescent="0.35">
      <c r="A776" t="s">
        <v>1366</v>
      </c>
      <c r="B776">
        <v>33.28</v>
      </c>
      <c r="C776" t="s">
        <v>593</v>
      </c>
      <c r="E776" t="s">
        <v>36498</v>
      </c>
      <c r="F776">
        <v>31.2</v>
      </c>
      <c r="G776" t="s">
        <v>593</v>
      </c>
    </row>
    <row r="777" spans="1:7" x14ac:dyDescent="0.35">
      <c r="A777" t="s">
        <v>1367</v>
      </c>
      <c r="B777">
        <v>33.28</v>
      </c>
      <c r="C777" t="s">
        <v>593</v>
      </c>
      <c r="E777" t="s">
        <v>36499</v>
      </c>
      <c r="F777">
        <v>31.2</v>
      </c>
      <c r="G777" t="s">
        <v>593</v>
      </c>
    </row>
    <row r="778" spans="1:7" x14ac:dyDescent="0.35">
      <c r="A778" t="s">
        <v>1368</v>
      </c>
      <c r="B778">
        <v>33.28</v>
      </c>
      <c r="C778" t="s">
        <v>593</v>
      </c>
      <c r="E778" t="s">
        <v>36500</v>
      </c>
      <c r="F778">
        <v>31.2</v>
      </c>
      <c r="G778" t="s">
        <v>593</v>
      </c>
    </row>
    <row r="779" spans="1:7" x14ac:dyDescent="0.35">
      <c r="A779" t="s">
        <v>1369</v>
      </c>
      <c r="B779">
        <v>33.28</v>
      </c>
      <c r="C779" t="s">
        <v>593</v>
      </c>
      <c r="E779" t="s">
        <v>36501</v>
      </c>
      <c r="F779">
        <v>33.28</v>
      </c>
      <c r="G779" t="s">
        <v>593</v>
      </c>
    </row>
    <row r="780" spans="1:7" x14ac:dyDescent="0.35">
      <c r="A780" t="s">
        <v>1370</v>
      </c>
      <c r="B780">
        <v>33.28</v>
      </c>
      <c r="C780" t="s">
        <v>593</v>
      </c>
      <c r="E780" t="s">
        <v>36502</v>
      </c>
      <c r="F780">
        <v>35.36</v>
      </c>
      <c r="G780" t="s">
        <v>593</v>
      </c>
    </row>
    <row r="781" spans="1:7" x14ac:dyDescent="0.35">
      <c r="A781" t="s">
        <v>1371</v>
      </c>
      <c r="B781">
        <v>33.28</v>
      </c>
      <c r="C781" t="s">
        <v>593</v>
      </c>
      <c r="E781" t="s">
        <v>36503</v>
      </c>
      <c r="F781">
        <v>34.32</v>
      </c>
      <c r="G781" t="s">
        <v>593</v>
      </c>
    </row>
    <row r="782" spans="1:7" x14ac:dyDescent="0.35">
      <c r="A782" t="s">
        <v>1372</v>
      </c>
      <c r="B782">
        <v>33.28</v>
      </c>
      <c r="C782" t="s">
        <v>593</v>
      </c>
      <c r="E782" t="s">
        <v>36504</v>
      </c>
      <c r="F782">
        <v>35.36</v>
      </c>
      <c r="G782" t="s">
        <v>593</v>
      </c>
    </row>
    <row r="783" spans="1:7" x14ac:dyDescent="0.35">
      <c r="A783" t="s">
        <v>1373</v>
      </c>
      <c r="B783">
        <v>37.44</v>
      </c>
      <c r="C783" t="s">
        <v>593</v>
      </c>
      <c r="E783" t="s">
        <v>36505</v>
      </c>
      <c r="F783">
        <v>34.32</v>
      </c>
      <c r="G783" t="s">
        <v>593</v>
      </c>
    </row>
    <row r="784" spans="1:7" x14ac:dyDescent="0.35">
      <c r="A784" t="s">
        <v>1374</v>
      </c>
      <c r="B784">
        <v>42.64</v>
      </c>
      <c r="C784" t="s">
        <v>593</v>
      </c>
      <c r="E784" t="s">
        <v>36506</v>
      </c>
      <c r="F784">
        <v>33.28</v>
      </c>
      <c r="G784" t="s">
        <v>593</v>
      </c>
    </row>
    <row r="785" spans="1:7" x14ac:dyDescent="0.35">
      <c r="A785" t="s">
        <v>1375</v>
      </c>
      <c r="B785">
        <v>42.64</v>
      </c>
      <c r="C785" t="s">
        <v>593</v>
      </c>
      <c r="E785" t="s">
        <v>36507</v>
      </c>
      <c r="F785">
        <v>31.2</v>
      </c>
      <c r="G785" t="s">
        <v>593</v>
      </c>
    </row>
    <row r="786" spans="1:7" x14ac:dyDescent="0.35">
      <c r="A786" t="s">
        <v>1376</v>
      </c>
      <c r="B786">
        <v>42.64</v>
      </c>
      <c r="C786" t="s">
        <v>593</v>
      </c>
      <c r="E786" t="s">
        <v>36508</v>
      </c>
      <c r="F786">
        <v>32.24</v>
      </c>
      <c r="G786" t="s">
        <v>593</v>
      </c>
    </row>
    <row r="787" spans="1:7" x14ac:dyDescent="0.35">
      <c r="A787" t="s">
        <v>1377</v>
      </c>
      <c r="B787">
        <v>42.64</v>
      </c>
      <c r="C787" t="s">
        <v>593</v>
      </c>
      <c r="E787" t="s">
        <v>36509</v>
      </c>
      <c r="F787">
        <v>31.2</v>
      </c>
      <c r="G787" t="s">
        <v>593</v>
      </c>
    </row>
    <row r="788" spans="1:7" x14ac:dyDescent="0.35">
      <c r="A788" t="s">
        <v>1378</v>
      </c>
      <c r="B788">
        <v>42.64</v>
      </c>
      <c r="C788" t="s">
        <v>593</v>
      </c>
      <c r="E788" t="s">
        <v>36510</v>
      </c>
      <c r="F788">
        <v>31.2</v>
      </c>
      <c r="G788" t="s">
        <v>593</v>
      </c>
    </row>
    <row r="789" spans="1:7" x14ac:dyDescent="0.35">
      <c r="A789" t="s">
        <v>1379</v>
      </c>
      <c r="B789">
        <v>42.64</v>
      </c>
      <c r="C789" t="s">
        <v>593</v>
      </c>
      <c r="E789" t="s">
        <v>36511</v>
      </c>
      <c r="F789">
        <v>33.28</v>
      </c>
      <c r="G789" t="s">
        <v>593</v>
      </c>
    </row>
    <row r="790" spans="1:7" x14ac:dyDescent="0.35">
      <c r="A790" t="s">
        <v>1380</v>
      </c>
      <c r="B790">
        <v>42.64</v>
      </c>
      <c r="C790" t="s">
        <v>593</v>
      </c>
      <c r="E790" t="s">
        <v>36512</v>
      </c>
      <c r="F790">
        <v>34.32</v>
      </c>
      <c r="G790" t="s">
        <v>593</v>
      </c>
    </row>
    <row r="791" spans="1:7" x14ac:dyDescent="0.35">
      <c r="A791" t="s">
        <v>1381</v>
      </c>
      <c r="B791">
        <v>45.76</v>
      </c>
      <c r="C791" t="s">
        <v>593</v>
      </c>
      <c r="E791" t="s">
        <v>36513</v>
      </c>
      <c r="F791">
        <v>38.479999999999997</v>
      </c>
      <c r="G791" t="s">
        <v>593</v>
      </c>
    </row>
    <row r="792" spans="1:7" x14ac:dyDescent="0.35">
      <c r="A792" t="s">
        <v>1382</v>
      </c>
      <c r="B792">
        <v>45.76</v>
      </c>
      <c r="C792" t="s">
        <v>593</v>
      </c>
      <c r="E792" t="s">
        <v>36514</v>
      </c>
      <c r="F792">
        <v>37.44</v>
      </c>
      <c r="G792" t="s">
        <v>593</v>
      </c>
    </row>
    <row r="793" spans="1:7" x14ac:dyDescent="0.35">
      <c r="A793" t="s">
        <v>1383</v>
      </c>
      <c r="B793">
        <v>56.16</v>
      </c>
      <c r="C793" t="s">
        <v>593</v>
      </c>
      <c r="E793" t="s">
        <v>36515</v>
      </c>
      <c r="F793">
        <v>46.8</v>
      </c>
      <c r="G793" t="s">
        <v>593</v>
      </c>
    </row>
    <row r="794" spans="1:7" x14ac:dyDescent="0.35">
      <c r="A794" t="s">
        <v>1384</v>
      </c>
      <c r="B794">
        <v>74.88</v>
      </c>
      <c r="C794" t="s">
        <v>593</v>
      </c>
      <c r="E794" t="s">
        <v>36516</v>
      </c>
      <c r="F794">
        <v>46.8</v>
      </c>
      <c r="G794" t="s">
        <v>593</v>
      </c>
    </row>
    <row r="795" spans="1:7" x14ac:dyDescent="0.35">
      <c r="A795" t="s">
        <v>1385</v>
      </c>
      <c r="B795">
        <v>64.48</v>
      </c>
      <c r="C795" t="s">
        <v>593</v>
      </c>
      <c r="E795" t="s">
        <v>36517</v>
      </c>
      <c r="F795">
        <v>49.92</v>
      </c>
      <c r="G795" t="s">
        <v>593</v>
      </c>
    </row>
    <row r="796" spans="1:7" x14ac:dyDescent="0.35">
      <c r="A796" t="s">
        <v>1386</v>
      </c>
      <c r="B796">
        <v>64.48</v>
      </c>
      <c r="C796" t="s">
        <v>593</v>
      </c>
      <c r="E796" t="s">
        <v>36518</v>
      </c>
      <c r="F796">
        <v>50.96</v>
      </c>
      <c r="G796" t="s">
        <v>593</v>
      </c>
    </row>
    <row r="797" spans="1:7" x14ac:dyDescent="0.35">
      <c r="A797" t="s">
        <v>1387</v>
      </c>
      <c r="B797">
        <v>66.56</v>
      </c>
      <c r="C797" t="s">
        <v>593</v>
      </c>
      <c r="E797" t="s">
        <v>36519</v>
      </c>
      <c r="F797">
        <v>53.04</v>
      </c>
      <c r="G797" t="s">
        <v>593</v>
      </c>
    </row>
    <row r="798" spans="1:7" x14ac:dyDescent="0.35">
      <c r="A798" t="s">
        <v>1388</v>
      </c>
      <c r="B798">
        <v>63.44</v>
      </c>
      <c r="C798" t="s">
        <v>593</v>
      </c>
      <c r="E798" t="s">
        <v>36520</v>
      </c>
      <c r="F798">
        <v>56.16</v>
      </c>
      <c r="G798" t="s">
        <v>593</v>
      </c>
    </row>
    <row r="799" spans="1:7" x14ac:dyDescent="0.35">
      <c r="A799" t="s">
        <v>1389</v>
      </c>
      <c r="B799">
        <v>62.4</v>
      </c>
      <c r="C799" t="s">
        <v>593</v>
      </c>
      <c r="E799" t="s">
        <v>36521</v>
      </c>
      <c r="F799">
        <v>54.08</v>
      </c>
      <c r="G799" t="s">
        <v>593</v>
      </c>
    </row>
    <row r="800" spans="1:7" x14ac:dyDescent="0.35">
      <c r="A800" t="s">
        <v>1390</v>
      </c>
      <c r="B800">
        <v>62.4</v>
      </c>
      <c r="C800" t="s">
        <v>593</v>
      </c>
      <c r="E800" t="s">
        <v>36522</v>
      </c>
      <c r="F800">
        <v>54.08</v>
      </c>
      <c r="G800" t="s">
        <v>593</v>
      </c>
    </row>
    <row r="801" spans="1:7" x14ac:dyDescent="0.35">
      <c r="A801" t="s">
        <v>1391</v>
      </c>
      <c r="B801">
        <v>64.48</v>
      </c>
      <c r="C801" t="s">
        <v>593</v>
      </c>
      <c r="E801" t="s">
        <v>36523</v>
      </c>
      <c r="F801">
        <v>54.08</v>
      </c>
      <c r="G801" t="s">
        <v>593</v>
      </c>
    </row>
    <row r="802" spans="1:7" x14ac:dyDescent="0.35">
      <c r="A802" t="s">
        <v>1392</v>
      </c>
      <c r="B802">
        <v>64.48</v>
      </c>
      <c r="C802" t="s">
        <v>593</v>
      </c>
      <c r="E802" t="s">
        <v>36524</v>
      </c>
      <c r="F802">
        <v>64.48</v>
      </c>
      <c r="G802" t="s">
        <v>593</v>
      </c>
    </row>
    <row r="803" spans="1:7" x14ac:dyDescent="0.35">
      <c r="A803" t="s">
        <v>1393</v>
      </c>
      <c r="B803">
        <v>59.28</v>
      </c>
      <c r="C803" t="s">
        <v>593</v>
      </c>
      <c r="E803" t="s">
        <v>36525</v>
      </c>
      <c r="F803">
        <v>61.36</v>
      </c>
      <c r="G803" t="s">
        <v>593</v>
      </c>
    </row>
    <row r="804" spans="1:7" x14ac:dyDescent="0.35">
      <c r="A804" t="s">
        <v>1394</v>
      </c>
      <c r="B804">
        <v>55.12</v>
      </c>
      <c r="C804" t="s">
        <v>593</v>
      </c>
      <c r="E804" t="s">
        <v>36526</v>
      </c>
      <c r="F804">
        <v>54.08</v>
      </c>
      <c r="G804" t="s">
        <v>593</v>
      </c>
    </row>
    <row r="805" spans="1:7" x14ac:dyDescent="0.35">
      <c r="A805" t="s">
        <v>1395</v>
      </c>
      <c r="B805">
        <v>57.2</v>
      </c>
      <c r="C805" t="s">
        <v>593</v>
      </c>
      <c r="E805" t="s">
        <v>36527</v>
      </c>
      <c r="F805">
        <v>56.16</v>
      </c>
      <c r="G805" t="s">
        <v>593</v>
      </c>
    </row>
    <row r="806" spans="1:7" x14ac:dyDescent="0.35">
      <c r="A806" t="s">
        <v>1396</v>
      </c>
      <c r="B806">
        <v>57.2</v>
      </c>
      <c r="C806" t="s">
        <v>593</v>
      </c>
      <c r="E806" t="s">
        <v>36528</v>
      </c>
      <c r="F806">
        <v>54.08</v>
      </c>
      <c r="G806" t="s">
        <v>593</v>
      </c>
    </row>
    <row r="807" spans="1:7" x14ac:dyDescent="0.35">
      <c r="A807" t="s">
        <v>1397</v>
      </c>
      <c r="B807">
        <v>57.2</v>
      </c>
      <c r="C807" t="s">
        <v>593</v>
      </c>
      <c r="E807" t="s">
        <v>36529</v>
      </c>
      <c r="F807">
        <v>62.4</v>
      </c>
      <c r="G807" t="s">
        <v>593</v>
      </c>
    </row>
    <row r="808" spans="1:7" x14ac:dyDescent="0.35">
      <c r="A808" t="s">
        <v>1398</v>
      </c>
      <c r="B808">
        <v>70.72</v>
      </c>
      <c r="C808" t="s">
        <v>593</v>
      </c>
      <c r="E808" t="s">
        <v>36530</v>
      </c>
      <c r="F808">
        <v>71.760000000000005</v>
      </c>
      <c r="G808" t="s">
        <v>593</v>
      </c>
    </row>
    <row r="809" spans="1:7" x14ac:dyDescent="0.35">
      <c r="A809" t="s">
        <v>1399</v>
      </c>
      <c r="B809">
        <v>69.680000000000007</v>
      </c>
      <c r="C809" t="s">
        <v>593</v>
      </c>
      <c r="E809" t="s">
        <v>36531</v>
      </c>
      <c r="F809">
        <v>76.959999999999994</v>
      </c>
      <c r="G809" t="s">
        <v>593</v>
      </c>
    </row>
    <row r="810" spans="1:7" x14ac:dyDescent="0.35">
      <c r="A810" t="s">
        <v>1400</v>
      </c>
      <c r="B810">
        <v>63.44</v>
      </c>
      <c r="C810" t="s">
        <v>593</v>
      </c>
      <c r="E810" t="s">
        <v>36532</v>
      </c>
      <c r="F810">
        <v>75.92</v>
      </c>
      <c r="G810" t="s">
        <v>593</v>
      </c>
    </row>
    <row r="811" spans="1:7" x14ac:dyDescent="0.35">
      <c r="A811" t="s">
        <v>1401</v>
      </c>
      <c r="B811">
        <v>56.16</v>
      </c>
      <c r="C811" t="s">
        <v>593</v>
      </c>
      <c r="E811" t="s">
        <v>36533</v>
      </c>
      <c r="F811">
        <v>73.84</v>
      </c>
      <c r="G811" t="s">
        <v>593</v>
      </c>
    </row>
    <row r="812" spans="1:7" x14ac:dyDescent="0.35">
      <c r="A812" t="s">
        <v>1402</v>
      </c>
      <c r="B812">
        <v>58.24</v>
      </c>
      <c r="C812" t="s">
        <v>593</v>
      </c>
      <c r="E812" t="s">
        <v>36534</v>
      </c>
      <c r="F812">
        <v>71.760000000000005</v>
      </c>
      <c r="G812" t="s">
        <v>593</v>
      </c>
    </row>
    <row r="813" spans="1:7" x14ac:dyDescent="0.35">
      <c r="A813" t="s">
        <v>1403</v>
      </c>
      <c r="B813">
        <v>65.52</v>
      </c>
      <c r="C813" t="s">
        <v>593</v>
      </c>
      <c r="E813" t="s">
        <v>36535</v>
      </c>
      <c r="F813">
        <v>74.88</v>
      </c>
      <c r="G813" t="s">
        <v>593</v>
      </c>
    </row>
    <row r="814" spans="1:7" x14ac:dyDescent="0.35">
      <c r="A814" t="s">
        <v>1404</v>
      </c>
      <c r="B814">
        <v>58.24</v>
      </c>
      <c r="C814" t="s">
        <v>593</v>
      </c>
      <c r="E814" t="s">
        <v>36536</v>
      </c>
      <c r="F814">
        <v>85.28</v>
      </c>
      <c r="G814" t="s">
        <v>593</v>
      </c>
    </row>
    <row r="815" spans="1:7" x14ac:dyDescent="0.35">
      <c r="A815" t="s">
        <v>1405</v>
      </c>
      <c r="B815">
        <v>66.56</v>
      </c>
      <c r="C815" t="s">
        <v>593</v>
      </c>
      <c r="E815" t="s">
        <v>36537</v>
      </c>
      <c r="F815">
        <v>81.12</v>
      </c>
      <c r="G815" t="s">
        <v>593</v>
      </c>
    </row>
    <row r="816" spans="1:7" x14ac:dyDescent="0.35">
      <c r="A816" t="s">
        <v>1406</v>
      </c>
      <c r="B816">
        <v>61.36</v>
      </c>
      <c r="C816" t="s">
        <v>593</v>
      </c>
      <c r="E816" t="s">
        <v>36538</v>
      </c>
      <c r="F816">
        <v>83.2</v>
      </c>
      <c r="G816" t="s">
        <v>593</v>
      </c>
    </row>
    <row r="817" spans="1:7" x14ac:dyDescent="0.35">
      <c r="A817" t="s">
        <v>1407</v>
      </c>
      <c r="B817">
        <v>61.36</v>
      </c>
      <c r="C817" t="s">
        <v>593</v>
      </c>
      <c r="E817" t="s">
        <v>36539</v>
      </c>
      <c r="F817">
        <v>83.2</v>
      </c>
      <c r="G817" t="s">
        <v>593</v>
      </c>
    </row>
    <row r="818" spans="1:7" x14ac:dyDescent="0.35">
      <c r="A818" t="s">
        <v>1408</v>
      </c>
      <c r="B818">
        <v>59.28</v>
      </c>
      <c r="C818" t="s">
        <v>593</v>
      </c>
      <c r="E818" t="s">
        <v>36540</v>
      </c>
      <c r="F818">
        <v>82.16</v>
      </c>
      <c r="G818" t="s">
        <v>593</v>
      </c>
    </row>
    <row r="819" spans="1:7" x14ac:dyDescent="0.35">
      <c r="A819" t="s">
        <v>1409</v>
      </c>
      <c r="B819">
        <v>64.48</v>
      </c>
      <c r="C819" t="s">
        <v>593</v>
      </c>
      <c r="E819" t="s">
        <v>36541</v>
      </c>
      <c r="F819">
        <v>76.959999999999994</v>
      </c>
      <c r="G819" t="s">
        <v>593</v>
      </c>
    </row>
    <row r="820" spans="1:7" x14ac:dyDescent="0.35">
      <c r="A820" t="s">
        <v>1410</v>
      </c>
      <c r="B820">
        <v>60.32</v>
      </c>
      <c r="C820" t="s">
        <v>593</v>
      </c>
      <c r="E820" t="s">
        <v>36542</v>
      </c>
      <c r="F820">
        <v>79.040000000000006</v>
      </c>
      <c r="G820" t="s">
        <v>593</v>
      </c>
    </row>
    <row r="821" spans="1:7" x14ac:dyDescent="0.35">
      <c r="A821" t="s">
        <v>1411</v>
      </c>
      <c r="B821">
        <v>67.599999999999994</v>
      </c>
      <c r="C821" t="s">
        <v>593</v>
      </c>
      <c r="E821" t="s">
        <v>36543</v>
      </c>
      <c r="F821">
        <v>75.92</v>
      </c>
      <c r="G821" t="s">
        <v>593</v>
      </c>
    </row>
    <row r="822" spans="1:7" x14ac:dyDescent="0.35">
      <c r="A822" t="s">
        <v>1412</v>
      </c>
      <c r="B822">
        <v>60.32</v>
      </c>
      <c r="C822" t="s">
        <v>593</v>
      </c>
      <c r="E822" t="s">
        <v>36544</v>
      </c>
      <c r="F822">
        <v>79.040000000000006</v>
      </c>
      <c r="G822" t="s">
        <v>593</v>
      </c>
    </row>
    <row r="823" spans="1:7" x14ac:dyDescent="0.35">
      <c r="A823" t="s">
        <v>1413</v>
      </c>
      <c r="B823">
        <v>61.36</v>
      </c>
      <c r="C823" t="s">
        <v>593</v>
      </c>
      <c r="E823" t="s">
        <v>36545</v>
      </c>
      <c r="F823">
        <v>76.959999999999994</v>
      </c>
      <c r="G823" t="s">
        <v>593</v>
      </c>
    </row>
    <row r="824" spans="1:7" x14ac:dyDescent="0.35">
      <c r="A824" t="s">
        <v>1414</v>
      </c>
      <c r="B824">
        <v>60.32</v>
      </c>
      <c r="C824" t="s">
        <v>593</v>
      </c>
      <c r="E824" t="s">
        <v>36546</v>
      </c>
      <c r="F824">
        <v>78</v>
      </c>
      <c r="G824" t="s">
        <v>593</v>
      </c>
    </row>
    <row r="825" spans="1:7" x14ac:dyDescent="0.35">
      <c r="A825" t="s">
        <v>1415</v>
      </c>
      <c r="B825">
        <v>62.4</v>
      </c>
      <c r="C825" t="s">
        <v>593</v>
      </c>
      <c r="E825" t="s">
        <v>36547</v>
      </c>
      <c r="F825">
        <v>82.16</v>
      </c>
      <c r="G825" t="s">
        <v>593</v>
      </c>
    </row>
    <row r="826" spans="1:7" x14ac:dyDescent="0.35">
      <c r="A826" t="s">
        <v>1416</v>
      </c>
      <c r="B826">
        <v>63.44</v>
      </c>
      <c r="C826" t="s">
        <v>593</v>
      </c>
      <c r="E826" t="s">
        <v>36548</v>
      </c>
      <c r="F826">
        <v>84.24</v>
      </c>
      <c r="G826" t="s">
        <v>593</v>
      </c>
    </row>
    <row r="827" spans="1:7" x14ac:dyDescent="0.35">
      <c r="A827" t="s">
        <v>1417</v>
      </c>
      <c r="B827">
        <v>86.32</v>
      </c>
      <c r="C827" t="s">
        <v>593</v>
      </c>
      <c r="E827" t="s">
        <v>36549</v>
      </c>
      <c r="F827">
        <v>102.96</v>
      </c>
      <c r="G827" t="s">
        <v>593</v>
      </c>
    </row>
    <row r="828" spans="1:7" x14ac:dyDescent="0.35">
      <c r="A828" t="s">
        <v>1418</v>
      </c>
      <c r="B828">
        <v>85.28</v>
      </c>
      <c r="C828" t="s">
        <v>593</v>
      </c>
      <c r="E828" t="s">
        <v>36550</v>
      </c>
      <c r="F828">
        <v>104</v>
      </c>
      <c r="G828" t="s">
        <v>593</v>
      </c>
    </row>
    <row r="829" spans="1:7" x14ac:dyDescent="0.35">
      <c r="A829" t="s">
        <v>1419</v>
      </c>
      <c r="B829">
        <v>75.92</v>
      </c>
      <c r="C829" t="s">
        <v>593</v>
      </c>
      <c r="E829" t="s">
        <v>36551</v>
      </c>
      <c r="F829">
        <v>99.84</v>
      </c>
      <c r="G829" t="s">
        <v>593</v>
      </c>
    </row>
    <row r="830" spans="1:7" x14ac:dyDescent="0.35">
      <c r="A830" t="s">
        <v>1420</v>
      </c>
      <c r="B830">
        <v>71.760000000000005</v>
      </c>
      <c r="C830" t="s">
        <v>593</v>
      </c>
      <c r="E830" t="s">
        <v>36552</v>
      </c>
      <c r="F830">
        <v>89.44</v>
      </c>
      <c r="G830" t="s">
        <v>593</v>
      </c>
    </row>
    <row r="831" spans="1:7" x14ac:dyDescent="0.35">
      <c r="A831" t="s">
        <v>1421</v>
      </c>
      <c r="B831">
        <v>81.12</v>
      </c>
      <c r="C831" t="s">
        <v>593</v>
      </c>
      <c r="E831" t="s">
        <v>36553</v>
      </c>
      <c r="F831">
        <v>89.44</v>
      </c>
      <c r="G831" t="s">
        <v>593</v>
      </c>
    </row>
    <row r="832" spans="1:7" x14ac:dyDescent="0.35">
      <c r="A832" t="s">
        <v>1422</v>
      </c>
      <c r="B832">
        <v>71.760000000000005</v>
      </c>
      <c r="C832" t="s">
        <v>593</v>
      </c>
      <c r="E832" t="s">
        <v>36554</v>
      </c>
      <c r="F832">
        <v>94.64</v>
      </c>
      <c r="G832" t="s">
        <v>593</v>
      </c>
    </row>
    <row r="833" spans="1:7" x14ac:dyDescent="0.35">
      <c r="A833" t="s">
        <v>1423</v>
      </c>
      <c r="B833">
        <v>74.88</v>
      </c>
      <c r="C833" t="s">
        <v>593</v>
      </c>
      <c r="E833" t="s">
        <v>36555</v>
      </c>
      <c r="F833">
        <v>93.6</v>
      </c>
      <c r="G833" t="s">
        <v>593</v>
      </c>
    </row>
    <row r="834" spans="1:7" x14ac:dyDescent="0.35">
      <c r="A834" t="s">
        <v>1424</v>
      </c>
      <c r="B834">
        <v>74.88</v>
      </c>
      <c r="C834" t="s">
        <v>593</v>
      </c>
      <c r="E834" t="s">
        <v>36556</v>
      </c>
      <c r="F834">
        <v>94.64</v>
      </c>
      <c r="G834" t="s">
        <v>593</v>
      </c>
    </row>
    <row r="835" spans="1:7" x14ac:dyDescent="0.35">
      <c r="A835" t="s">
        <v>1425</v>
      </c>
      <c r="B835">
        <v>75.92</v>
      </c>
      <c r="C835" t="s">
        <v>593</v>
      </c>
      <c r="E835" t="s">
        <v>36557</v>
      </c>
      <c r="F835">
        <v>86.32</v>
      </c>
      <c r="G835" t="s">
        <v>593</v>
      </c>
    </row>
    <row r="836" spans="1:7" x14ac:dyDescent="0.35">
      <c r="A836" t="s">
        <v>1426</v>
      </c>
      <c r="B836">
        <v>74.88</v>
      </c>
      <c r="C836" t="s">
        <v>593</v>
      </c>
      <c r="E836" t="s">
        <v>36558</v>
      </c>
      <c r="F836">
        <v>86.32</v>
      </c>
      <c r="G836" t="s">
        <v>593</v>
      </c>
    </row>
    <row r="837" spans="1:7" x14ac:dyDescent="0.35">
      <c r="A837" t="s">
        <v>1427</v>
      </c>
      <c r="B837">
        <v>79.040000000000006</v>
      </c>
      <c r="C837" t="s">
        <v>593</v>
      </c>
      <c r="E837" t="s">
        <v>36559</v>
      </c>
      <c r="F837">
        <v>93.6</v>
      </c>
      <c r="G837" t="s">
        <v>593</v>
      </c>
    </row>
    <row r="838" spans="1:7" x14ac:dyDescent="0.35">
      <c r="A838" t="s">
        <v>1428</v>
      </c>
      <c r="B838">
        <v>80.08</v>
      </c>
      <c r="C838" t="s">
        <v>593</v>
      </c>
      <c r="E838" t="s">
        <v>36560</v>
      </c>
      <c r="F838">
        <v>90.48</v>
      </c>
      <c r="G838" t="s">
        <v>593</v>
      </c>
    </row>
    <row r="839" spans="1:7" x14ac:dyDescent="0.35">
      <c r="A839" t="s">
        <v>1429</v>
      </c>
      <c r="B839">
        <v>81.12</v>
      </c>
      <c r="C839" t="s">
        <v>593</v>
      </c>
      <c r="E839" t="s">
        <v>36561</v>
      </c>
      <c r="F839">
        <v>96.72</v>
      </c>
      <c r="G839" t="s">
        <v>593</v>
      </c>
    </row>
    <row r="840" spans="1:7" x14ac:dyDescent="0.35">
      <c r="A840" t="s">
        <v>1430</v>
      </c>
      <c r="B840">
        <v>80.08</v>
      </c>
      <c r="C840" t="s">
        <v>593</v>
      </c>
      <c r="E840" t="s">
        <v>36562</v>
      </c>
      <c r="F840">
        <v>96.72</v>
      </c>
      <c r="G840" t="s">
        <v>593</v>
      </c>
    </row>
    <row r="841" spans="1:7" x14ac:dyDescent="0.35">
      <c r="A841" t="s">
        <v>1431</v>
      </c>
      <c r="B841">
        <v>84.24</v>
      </c>
      <c r="C841" t="s">
        <v>593</v>
      </c>
      <c r="E841" t="s">
        <v>36563</v>
      </c>
      <c r="F841">
        <v>97.76</v>
      </c>
      <c r="G841" t="s">
        <v>593</v>
      </c>
    </row>
    <row r="842" spans="1:7" x14ac:dyDescent="0.35">
      <c r="A842" t="s">
        <v>1432</v>
      </c>
      <c r="B842">
        <v>88.4</v>
      </c>
      <c r="C842" t="s">
        <v>593</v>
      </c>
      <c r="E842" t="s">
        <v>36564</v>
      </c>
      <c r="F842">
        <v>85.28</v>
      </c>
      <c r="G842" t="s">
        <v>593</v>
      </c>
    </row>
    <row r="843" spans="1:7" x14ac:dyDescent="0.35">
      <c r="A843" t="s">
        <v>1433</v>
      </c>
      <c r="B843">
        <v>82.16</v>
      </c>
      <c r="C843" t="s">
        <v>593</v>
      </c>
      <c r="E843" t="s">
        <v>36565</v>
      </c>
      <c r="F843">
        <v>83.2</v>
      </c>
      <c r="G843" t="s">
        <v>593</v>
      </c>
    </row>
    <row r="844" spans="1:7" x14ac:dyDescent="0.35">
      <c r="A844" t="s">
        <v>1434</v>
      </c>
      <c r="B844">
        <v>74.88</v>
      </c>
      <c r="C844" t="s">
        <v>593</v>
      </c>
      <c r="E844" t="s">
        <v>36566</v>
      </c>
      <c r="F844">
        <v>97.76</v>
      </c>
      <c r="G844" t="s">
        <v>593</v>
      </c>
    </row>
    <row r="845" spans="1:7" x14ac:dyDescent="0.35">
      <c r="A845" t="s">
        <v>1435</v>
      </c>
      <c r="B845">
        <v>79.040000000000006</v>
      </c>
      <c r="C845" t="s">
        <v>593</v>
      </c>
      <c r="E845" t="s">
        <v>36567</v>
      </c>
      <c r="F845">
        <v>83.2</v>
      </c>
      <c r="G845" t="s">
        <v>593</v>
      </c>
    </row>
    <row r="846" spans="1:7" x14ac:dyDescent="0.35">
      <c r="A846" t="s">
        <v>1436</v>
      </c>
      <c r="B846">
        <v>82.16</v>
      </c>
      <c r="C846" t="s">
        <v>593</v>
      </c>
      <c r="E846" t="s">
        <v>36568</v>
      </c>
      <c r="F846">
        <v>79.040000000000006</v>
      </c>
      <c r="G846" t="s">
        <v>593</v>
      </c>
    </row>
    <row r="847" spans="1:7" x14ac:dyDescent="0.35">
      <c r="A847" t="s">
        <v>1437</v>
      </c>
      <c r="B847">
        <v>74.88</v>
      </c>
      <c r="C847" t="s">
        <v>593</v>
      </c>
      <c r="E847" t="s">
        <v>36569</v>
      </c>
      <c r="F847">
        <v>81.12</v>
      </c>
      <c r="G847" t="s">
        <v>593</v>
      </c>
    </row>
    <row r="848" spans="1:7" x14ac:dyDescent="0.35">
      <c r="A848" t="s">
        <v>1438</v>
      </c>
      <c r="B848">
        <v>74.88</v>
      </c>
      <c r="C848" t="s">
        <v>593</v>
      </c>
      <c r="E848" t="s">
        <v>36570</v>
      </c>
      <c r="F848">
        <v>92.56</v>
      </c>
      <c r="G848" t="s">
        <v>593</v>
      </c>
    </row>
    <row r="849" spans="1:7" x14ac:dyDescent="0.35">
      <c r="A849" t="s">
        <v>1439</v>
      </c>
      <c r="B849">
        <v>79.040000000000006</v>
      </c>
      <c r="C849" t="s">
        <v>593</v>
      </c>
      <c r="E849" t="s">
        <v>36571</v>
      </c>
      <c r="F849">
        <v>91.52</v>
      </c>
      <c r="G849" t="s">
        <v>593</v>
      </c>
    </row>
    <row r="850" spans="1:7" x14ac:dyDescent="0.35">
      <c r="A850" t="s">
        <v>1440</v>
      </c>
      <c r="B850">
        <v>72.8</v>
      </c>
      <c r="C850" t="s">
        <v>593</v>
      </c>
      <c r="E850" t="s">
        <v>36572</v>
      </c>
      <c r="F850">
        <v>84.24</v>
      </c>
      <c r="G850" t="s">
        <v>593</v>
      </c>
    </row>
    <row r="851" spans="1:7" x14ac:dyDescent="0.35">
      <c r="A851" t="s">
        <v>1441</v>
      </c>
      <c r="B851">
        <v>73.84</v>
      </c>
      <c r="C851" t="s">
        <v>593</v>
      </c>
      <c r="E851" t="s">
        <v>36573</v>
      </c>
      <c r="F851">
        <v>91.52</v>
      </c>
      <c r="G851" t="s">
        <v>593</v>
      </c>
    </row>
    <row r="852" spans="1:7" x14ac:dyDescent="0.35">
      <c r="A852" t="s">
        <v>1442</v>
      </c>
      <c r="B852">
        <v>71.760000000000005</v>
      </c>
      <c r="C852" t="s">
        <v>593</v>
      </c>
      <c r="E852" t="s">
        <v>36574</v>
      </c>
      <c r="F852">
        <v>84.24</v>
      </c>
      <c r="G852" t="s">
        <v>593</v>
      </c>
    </row>
    <row r="853" spans="1:7" x14ac:dyDescent="0.35">
      <c r="A853" t="s">
        <v>1443</v>
      </c>
      <c r="B853">
        <v>63.44</v>
      </c>
      <c r="C853" t="s">
        <v>593</v>
      </c>
      <c r="E853" t="s">
        <v>36575</v>
      </c>
      <c r="F853">
        <v>74.88</v>
      </c>
      <c r="G853" t="s">
        <v>593</v>
      </c>
    </row>
    <row r="854" spans="1:7" x14ac:dyDescent="0.35">
      <c r="A854" t="s">
        <v>1444</v>
      </c>
      <c r="B854">
        <v>49.92</v>
      </c>
      <c r="C854" t="s">
        <v>593</v>
      </c>
      <c r="E854" t="s">
        <v>36576</v>
      </c>
      <c r="F854">
        <v>65.52</v>
      </c>
      <c r="G854" t="s">
        <v>593</v>
      </c>
    </row>
    <row r="855" spans="1:7" x14ac:dyDescent="0.35">
      <c r="A855" t="s">
        <v>1445</v>
      </c>
      <c r="B855">
        <v>45.76</v>
      </c>
      <c r="C855" t="s">
        <v>593</v>
      </c>
      <c r="E855" t="s">
        <v>36577</v>
      </c>
      <c r="F855">
        <v>58.24</v>
      </c>
      <c r="G855" t="s">
        <v>593</v>
      </c>
    </row>
    <row r="856" spans="1:7" x14ac:dyDescent="0.35">
      <c r="A856" t="s">
        <v>1446</v>
      </c>
      <c r="B856">
        <v>44.72</v>
      </c>
      <c r="C856" t="s">
        <v>593</v>
      </c>
      <c r="E856" t="s">
        <v>36578</v>
      </c>
      <c r="F856">
        <v>55.12</v>
      </c>
      <c r="G856" t="s">
        <v>593</v>
      </c>
    </row>
    <row r="857" spans="1:7" x14ac:dyDescent="0.35">
      <c r="A857" t="s">
        <v>1447</v>
      </c>
      <c r="B857">
        <v>45.76</v>
      </c>
      <c r="C857" t="s">
        <v>593</v>
      </c>
      <c r="E857" t="s">
        <v>36579</v>
      </c>
      <c r="F857">
        <v>53.04</v>
      </c>
      <c r="G857" t="s">
        <v>593</v>
      </c>
    </row>
    <row r="858" spans="1:7" x14ac:dyDescent="0.35">
      <c r="A858" t="s">
        <v>1448</v>
      </c>
      <c r="B858">
        <v>40.56</v>
      </c>
      <c r="C858" t="s">
        <v>593</v>
      </c>
      <c r="E858" t="s">
        <v>36580</v>
      </c>
      <c r="F858">
        <v>46.8</v>
      </c>
      <c r="G858" t="s">
        <v>593</v>
      </c>
    </row>
    <row r="859" spans="1:7" x14ac:dyDescent="0.35">
      <c r="A859" t="s">
        <v>1449</v>
      </c>
      <c r="B859">
        <v>37.44</v>
      </c>
      <c r="C859" t="s">
        <v>593</v>
      </c>
      <c r="E859" t="s">
        <v>36581</v>
      </c>
      <c r="F859">
        <v>46.8</v>
      </c>
      <c r="G859" t="s">
        <v>593</v>
      </c>
    </row>
    <row r="860" spans="1:7" x14ac:dyDescent="0.35">
      <c r="A860" t="s">
        <v>1450</v>
      </c>
      <c r="B860">
        <v>37.44</v>
      </c>
      <c r="C860" t="s">
        <v>593</v>
      </c>
      <c r="E860" t="s">
        <v>36582</v>
      </c>
      <c r="F860">
        <v>45.76</v>
      </c>
      <c r="G860" t="s">
        <v>593</v>
      </c>
    </row>
    <row r="861" spans="1:7" x14ac:dyDescent="0.35">
      <c r="A861" t="s">
        <v>1451</v>
      </c>
      <c r="B861">
        <v>36.4</v>
      </c>
      <c r="C861" t="s">
        <v>593</v>
      </c>
      <c r="E861" t="s">
        <v>36583</v>
      </c>
      <c r="F861">
        <v>42.64</v>
      </c>
      <c r="G861" t="s">
        <v>593</v>
      </c>
    </row>
    <row r="862" spans="1:7" x14ac:dyDescent="0.35">
      <c r="A862" t="s">
        <v>1452</v>
      </c>
      <c r="B862">
        <v>34.32</v>
      </c>
      <c r="C862" t="s">
        <v>593</v>
      </c>
      <c r="E862" t="s">
        <v>36584</v>
      </c>
      <c r="F862">
        <v>37.44</v>
      </c>
      <c r="G862" t="s">
        <v>593</v>
      </c>
    </row>
    <row r="863" spans="1:7" x14ac:dyDescent="0.35">
      <c r="A863" t="s">
        <v>1453</v>
      </c>
      <c r="B863">
        <v>33.28</v>
      </c>
      <c r="C863" t="s">
        <v>593</v>
      </c>
      <c r="E863" t="s">
        <v>36585</v>
      </c>
      <c r="F863">
        <v>31.2</v>
      </c>
      <c r="G863" t="s">
        <v>593</v>
      </c>
    </row>
    <row r="864" spans="1:7" x14ac:dyDescent="0.35">
      <c r="A864" t="s">
        <v>1454</v>
      </c>
      <c r="B864">
        <v>33.28</v>
      </c>
      <c r="C864" t="s">
        <v>593</v>
      </c>
      <c r="E864" t="s">
        <v>36586</v>
      </c>
      <c r="F864">
        <v>32.24</v>
      </c>
      <c r="G864" t="s">
        <v>593</v>
      </c>
    </row>
    <row r="865" spans="1:7" x14ac:dyDescent="0.35">
      <c r="A865" t="s">
        <v>1455</v>
      </c>
      <c r="B865">
        <v>33.28</v>
      </c>
      <c r="C865" t="s">
        <v>593</v>
      </c>
      <c r="E865" t="s">
        <v>36587</v>
      </c>
      <c r="F865">
        <v>39.520000000000003</v>
      </c>
      <c r="G865" t="s">
        <v>593</v>
      </c>
    </row>
    <row r="866" spans="1:7" x14ac:dyDescent="0.35">
      <c r="A866" t="s">
        <v>1456</v>
      </c>
      <c r="B866">
        <v>33.28</v>
      </c>
      <c r="C866" t="s">
        <v>593</v>
      </c>
      <c r="E866" t="s">
        <v>36588</v>
      </c>
      <c r="F866">
        <v>44.72</v>
      </c>
      <c r="G866" t="s">
        <v>593</v>
      </c>
    </row>
    <row r="867" spans="1:7" x14ac:dyDescent="0.35">
      <c r="A867" t="s">
        <v>1457</v>
      </c>
      <c r="B867">
        <v>32.24</v>
      </c>
      <c r="C867" t="s">
        <v>593</v>
      </c>
      <c r="E867" t="s">
        <v>36589</v>
      </c>
      <c r="F867">
        <v>31.2</v>
      </c>
      <c r="G867" t="s">
        <v>593</v>
      </c>
    </row>
    <row r="868" spans="1:7" x14ac:dyDescent="0.35">
      <c r="A868" t="s">
        <v>1458</v>
      </c>
      <c r="B868">
        <v>33.28</v>
      </c>
      <c r="C868" t="s">
        <v>593</v>
      </c>
      <c r="E868" t="s">
        <v>36590</v>
      </c>
      <c r="F868">
        <v>36.4</v>
      </c>
      <c r="G868" t="s">
        <v>593</v>
      </c>
    </row>
    <row r="869" spans="1:7" x14ac:dyDescent="0.35">
      <c r="A869" t="s">
        <v>1459</v>
      </c>
      <c r="B869">
        <v>33.28</v>
      </c>
      <c r="C869" t="s">
        <v>593</v>
      </c>
      <c r="E869" t="s">
        <v>36591</v>
      </c>
      <c r="F869">
        <v>46.8</v>
      </c>
      <c r="G869" t="s">
        <v>593</v>
      </c>
    </row>
    <row r="870" spans="1:7" x14ac:dyDescent="0.35">
      <c r="A870" t="s">
        <v>1460</v>
      </c>
      <c r="B870">
        <v>33.28</v>
      </c>
      <c r="C870" t="s">
        <v>593</v>
      </c>
      <c r="E870" t="s">
        <v>36592</v>
      </c>
      <c r="F870">
        <v>38.479999999999997</v>
      </c>
      <c r="G870" t="s">
        <v>593</v>
      </c>
    </row>
    <row r="871" spans="1:7" x14ac:dyDescent="0.35">
      <c r="A871" t="s">
        <v>1461</v>
      </c>
      <c r="B871">
        <v>33.28</v>
      </c>
      <c r="C871" t="s">
        <v>593</v>
      </c>
      <c r="E871" t="s">
        <v>36593</v>
      </c>
      <c r="F871">
        <v>32.24</v>
      </c>
      <c r="G871" t="s">
        <v>593</v>
      </c>
    </row>
    <row r="872" spans="1:7" x14ac:dyDescent="0.35">
      <c r="A872" t="s">
        <v>1462</v>
      </c>
      <c r="B872">
        <v>32.24</v>
      </c>
      <c r="C872" t="s">
        <v>593</v>
      </c>
      <c r="E872" t="s">
        <v>36594</v>
      </c>
      <c r="F872">
        <v>32.24</v>
      </c>
      <c r="G872" t="s">
        <v>593</v>
      </c>
    </row>
    <row r="873" spans="1:7" x14ac:dyDescent="0.35">
      <c r="A873" t="s">
        <v>1463</v>
      </c>
      <c r="B873">
        <v>33.28</v>
      </c>
      <c r="C873" t="s">
        <v>593</v>
      </c>
      <c r="E873" t="s">
        <v>36595</v>
      </c>
      <c r="F873">
        <v>46.8</v>
      </c>
      <c r="G873" t="s">
        <v>593</v>
      </c>
    </row>
    <row r="874" spans="1:7" x14ac:dyDescent="0.35">
      <c r="A874" t="s">
        <v>1464</v>
      </c>
      <c r="B874">
        <v>33.28</v>
      </c>
      <c r="C874" t="s">
        <v>593</v>
      </c>
      <c r="E874" t="s">
        <v>36596</v>
      </c>
      <c r="F874">
        <v>45.76</v>
      </c>
      <c r="G874" t="s">
        <v>593</v>
      </c>
    </row>
    <row r="875" spans="1:7" x14ac:dyDescent="0.35">
      <c r="A875" t="s">
        <v>1465</v>
      </c>
      <c r="B875">
        <v>42.64</v>
      </c>
      <c r="C875" t="s">
        <v>593</v>
      </c>
      <c r="E875" t="s">
        <v>36597</v>
      </c>
      <c r="F875">
        <v>32.24</v>
      </c>
      <c r="G875" t="s">
        <v>593</v>
      </c>
    </row>
    <row r="876" spans="1:7" x14ac:dyDescent="0.35">
      <c r="A876" t="s">
        <v>1466</v>
      </c>
      <c r="B876">
        <v>41.6</v>
      </c>
      <c r="C876" t="s">
        <v>593</v>
      </c>
      <c r="E876" t="s">
        <v>36598</v>
      </c>
      <c r="F876">
        <v>31.2</v>
      </c>
      <c r="G876" t="s">
        <v>593</v>
      </c>
    </row>
    <row r="877" spans="1:7" x14ac:dyDescent="0.35">
      <c r="A877" t="s">
        <v>1467</v>
      </c>
      <c r="B877">
        <v>41.6</v>
      </c>
      <c r="C877" t="s">
        <v>593</v>
      </c>
      <c r="E877" t="s">
        <v>36599</v>
      </c>
      <c r="F877">
        <v>42.64</v>
      </c>
      <c r="G877" t="s">
        <v>593</v>
      </c>
    </row>
    <row r="878" spans="1:7" x14ac:dyDescent="0.35">
      <c r="A878" t="s">
        <v>1468</v>
      </c>
      <c r="B878">
        <v>41.6</v>
      </c>
      <c r="C878" t="s">
        <v>593</v>
      </c>
      <c r="E878" t="s">
        <v>36600</v>
      </c>
      <c r="F878">
        <v>47.84</v>
      </c>
      <c r="G878" t="s">
        <v>593</v>
      </c>
    </row>
    <row r="879" spans="1:7" x14ac:dyDescent="0.35">
      <c r="A879" t="s">
        <v>1469</v>
      </c>
      <c r="B879">
        <v>42.64</v>
      </c>
      <c r="C879" t="s">
        <v>593</v>
      </c>
      <c r="E879" t="s">
        <v>36601</v>
      </c>
      <c r="F879">
        <v>37.44</v>
      </c>
      <c r="G879" t="s">
        <v>593</v>
      </c>
    </row>
    <row r="880" spans="1:7" x14ac:dyDescent="0.35">
      <c r="A880" t="s">
        <v>1470</v>
      </c>
      <c r="B880">
        <v>41.6</v>
      </c>
      <c r="C880" t="s">
        <v>593</v>
      </c>
      <c r="E880" t="s">
        <v>36602</v>
      </c>
      <c r="F880">
        <v>31.2</v>
      </c>
      <c r="G880" t="s">
        <v>593</v>
      </c>
    </row>
    <row r="881" spans="1:7" x14ac:dyDescent="0.35">
      <c r="A881" t="s">
        <v>1471</v>
      </c>
      <c r="B881">
        <v>42.64</v>
      </c>
      <c r="C881" t="s">
        <v>593</v>
      </c>
      <c r="E881" t="s">
        <v>36603</v>
      </c>
      <c r="F881">
        <v>35.36</v>
      </c>
      <c r="G881" t="s">
        <v>593</v>
      </c>
    </row>
    <row r="882" spans="1:7" x14ac:dyDescent="0.35">
      <c r="A882" t="s">
        <v>1472</v>
      </c>
      <c r="B882">
        <v>41.6</v>
      </c>
      <c r="C882" t="s">
        <v>593</v>
      </c>
      <c r="E882" t="s">
        <v>36604</v>
      </c>
      <c r="F882">
        <v>47.84</v>
      </c>
      <c r="G882" t="s">
        <v>593</v>
      </c>
    </row>
    <row r="883" spans="1:7" x14ac:dyDescent="0.35">
      <c r="A883" t="s">
        <v>1473</v>
      </c>
      <c r="B883">
        <v>41.6</v>
      </c>
      <c r="C883" t="s">
        <v>593</v>
      </c>
      <c r="E883" t="s">
        <v>36605</v>
      </c>
      <c r="F883">
        <v>44.72</v>
      </c>
      <c r="G883" t="s">
        <v>593</v>
      </c>
    </row>
    <row r="884" spans="1:7" x14ac:dyDescent="0.35">
      <c r="A884" t="s">
        <v>1474</v>
      </c>
      <c r="B884">
        <v>42.64</v>
      </c>
      <c r="C884" t="s">
        <v>593</v>
      </c>
      <c r="E884" t="s">
        <v>36606</v>
      </c>
      <c r="F884">
        <v>31.2</v>
      </c>
      <c r="G884" t="s">
        <v>593</v>
      </c>
    </row>
    <row r="885" spans="1:7" x14ac:dyDescent="0.35">
      <c r="A885" t="s">
        <v>1475</v>
      </c>
      <c r="B885">
        <v>41.6</v>
      </c>
      <c r="C885" t="s">
        <v>593</v>
      </c>
      <c r="E885" t="s">
        <v>36607</v>
      </c>
      <c r="F885">
        <v>31.2</v>
      </c>
      <c r="G885" t="s">
        <v>593</v>
      </c>
    </row>
    <row r="886" spans="1:7" x14ac:dyDescent="0.35">
      <c r="A886" t="s">
        <v>1476</v>
      </c>
      <c r="B886">
        <v>42.64</v>
      </c>
      <c r="C886" t="s">
        <v>593</v>
      </c>
      <c r="E886" t="s">
        <v>36608</v>
      </c>
      <c r="F886">
        <v>45.76</v>
      </c>
      <c r="G886" t="s">
        <v>593</v>
      </c>
    </row>
    <row r="887" spans="1:7" x14ac:dyDescent="0.35">
      <c r="A887" t="s">
        <v>1477</v>
      </c>
      <c r="B887">
        <v>44.72</v>
      </c>
      <c r="C887" t="s">
        <v>593</v>
      </c>
      <c r="E887" t="s">
        <v>36609</v>
      </c>
      <c r="F887">
        <v>47.84</v>
      </c>
      <c r="G887" t="s">
        <v>593</v>
      </c>
    </row>
    <row r="888" spans="1:7" x14ac:dyDescent="0.35">
      <c r="A888" t="s">
        <v>1478</v>
      </c>
      <c r="B888">
        <v>45.76</v>
      </c>
      <c r="C888" t="s">
        <v>593</v>
      </c>
      <c r="E888" t="s">
        <v>36610</v>
      </c>
      <c r="F888">
        <v>36.4</v>
      </c>
      <c r="G888" t="s">
        <v>593</v>
      </c>
    </row>
    <row r="889" spans="1:7" x14ac:dyDescent="0.35">
      <c r="A889" t="s">
        <v>1479</v>
      </c>
      <c r="B889">
        <v>59.28</v>
      </c>
      <c r="C889" t="s">
        <v>593</v>
      </c>
      <c r="E889" t="s">
        <v>36611</v>
      </c>
      <c r="F889">
        <v>31.2</v>
      </c>
      <c r="G889" t="s">
        <v>593</v>
      </c>
    </row>
    <row r="890" spans="1:7" x14ac:dyDescent="0.35">
      <c r="A890" t="s">
        <v>1480</v>
      </c>
      <c r="B890">
        <v>67.599999999999994</v>
      </c>
      <c r="C890" t="s">
        <v>593</v>
      </c>
      <c r="E890" t="s">
        <v>36612</v>
      </c>
      <c r="F890">
        <v>36.4</v>
      </c>
      <c r="G890" t="s">
        <v>593</v>
      </c>
    </row>
    <row r="891" spans="1:7" x14ac:dyDescent="0.35">
      <c r="A891" t="s">
        <v>1481</v>
      </c>
      <c r="B891">
        <v>58.24</v>
      </c>
      <c r="C891" t="s">
        <v>593</v>
      </c>
      <c r="E891" t="s">
        <v>36613</v>
      </c>
      <c r="F891">
        <v>47.84</v>
      </c>
      <c r="G891" t="s">
        <v>593</v>
      </c>
    </row>
    <row r="892" spans="1:7" x14ac:dyDescent="0.35">
      <c r="A892" t="s">
        <v>1482</v>
      </c>
      <c r="B892">
        <v>55.12</v>
      </c>
      <c r="C892" t="s">
        <v>593</v>
      </c>
      <c r="E892" t="s">
        <v>36614</v>
      </c>
      <c r="F892">
        <v>44.72</v>
      </c>
      <c r="G892" t="s">
        <v>593</v>
      </c>
    </row>
    <row r="893" spans="1:7" x14ac:dyDescent="0.35">
      <c r="A893" t="s">
        <v>1483</v>
      </c>
      <c r="B893">
        <v>56.16</v>
      </c>
      <c r="C893" t="s">
        <v>593</v>
      </c>
      <c r="E893" t="s">
        <v>36615</v>
      </c>
      <c r="F893">
        <v>39.520000000000003</v>
      </c>
      <c r="G893" t="s">
        <v>593</v>
      </c>
    </row>
    <row r="894" spans="1:7" x14ac:dyDescent="0.35">
      <c r="A894" t="s">
        <v>1484</v>
      </c>
      <c r="B894">
        <v>57.2</v>
      </c>
      <c r="C894" t="s">
        <v>593</v>
      </c>
      <c r="E894" t="s">
        <v>36616</v>
      </c>
      <c r="F894">
        <v>43.68</v>
      </c>
      <c r="G894" t="s">
        <v>593</v>
      </c>
    </row>
    <row r="895" spans="1:7" x14ac:dyDescent="0.35">
      <c r="A895" t="s">
        <v>1485</v>
      </c>
      <c r="B895">
        <v>53.04</v>
      </c>
      <c r="C895" t="s">
        <v>593</v>
      </c>
      <c r="E895" t="s">
        <v>36617</v>
      </c>
      <c r="F895">
        <v>60.32</v>
      </c>
      <c r="G895" t="s">
        <v>593</v>
      </c>
    </row>
    <row r="896" spans="1:7" x14ac:dyDescent="0.35">
      <c r="A896" t="s">
        <v>1486</v>
      </c>
      <c r="B896">
        <v>54.08</v>
      </c>
      <c r="C896" t="s">
        <v>593</v>
      </c>
      <c r="E896" t="s">
        <v>36618</v>
      </c>
      <c r="F896">
        <v>52</v>
      </c>
      <c r="G896" t="s">
        <v>593</v>
      </c>
    </row>
    <row r="897" spans="1:7" x14ac:dyDescent="0.35">
      <c r="A897" t="s">
        <v>1487</v>
      </c>
      <c r="B897">
        <v>58.24</v>
      </c>
      <c r="C897" t="s">
        <v>593</v>
      </c>
      <c r="E897" t="s">
        <v>36619</v>
      </c>
      <c r="F897">
        <v>47.84</v>
      </c>
      <c r="G897" t="s">
        <v>593</v>
      </c>
    </row>
    <row r="898" spans="1:7" x14ac:dyDescent="0.35">
      <c r="A898" t="s">
        <v>1488</v>
      </c>
      <c r="B898">
        <v>56.16</v>
      </c>
      <c r="C898" t="s">
        <v>593</v>
      </c>
      <c r="E898" t="s">
        <v>36620</v>
      </c>
      <c r="F898">
        <v>70.72</v>
      </c>
      <c r="G898" t="s">
        <v>593</v>
      </c>
    </row>
    <row r="899" spans="1:7" x14ac:dyDescent="0.35">
      <c r="A899" t="s">
        <v>1489</v>
      </c>
      <c r="B899">
        <v>56.16</v>
      </c>
      <c r="C899" t="s">
        <v>593</v>
      </c>
      <c r="E899" t="s">
        <v>36621</v>
      </c>
      <c r="F899">
        <v>67.599999999999994</v>
      </c>
      <c r="G899" t="s">
        <v>593</v>
      </c>
    </row>
    <row r="900" spans="1:7" x14ac:dyDescent="0.35">
      <c r="A900" t="s">
        <v>1490</v>
      </c>
      <c r="B900">
        <v>58.24</v>
      </c>
      <c r="C900" t="s">
        <v>593</v>
      </c>
      <c r="E900" t="s">
        <v>36622</v>
      </c>
      <c r="F900">
        <v>64.48</v>
      </c>
      <c r="G900" t="s">
        <v>593</v>
      </c>
    </row>
    <row r="901" spans="1:7" x14ac:dyDescent="0.35">
      <c r="A901" t="s">
        <v>1491</v>
      </c>
      <c r="B901">
        <v>56.16</v>
      </c>
      <c r="C901" t="s">
        <v>593</v>
      </c>
      <c r="E901" t="s">
        <v>36623</v>
      </c>
      <c r="F901">
        <v>68.64</v>
      </c>
      <c r="G901" t="s">
        <v>593</v>
      </c>
    </row>
    <row r="902" spans="1:7" x14ac:dyDescent="0.35">
      <c r="A902" t="s">
        <v>1492</v>
      </c>
      <c r="B902">
        <v>59.28</v>
      </c>
      <c r="C902" t="s">
        <v>593</v>
      </c>
      <c r="E902" t="s">
        <v>36624</v>
      </c>
      <c r="F902">
        <v>82.16</v>
      </c>
      <c r="G902" t="s">
        <v>593</v>
      </c>
    </row>
    <row r="903" spans="1:7" x14ac:dyDescent="0.35">
      <c r="A903" t="s">
        <v>1493</v>
      </c>
      <c r="B903">
        <v>55.12</v>
      </c>
      <c r="C903" t="s">
        <v>593</v>
      </c>
      <c r="E903" t="s">
        <v>36625</v>
      </c>
      <c r="F903">
        <v>85.28</v>
      </c>
      <c r="G903" t="s">
        <v>593</v>
      </c>
    </row>
    <row r="904" spans="1:7" x14ac:dyDescent="0.35">
      <c r="A904" t="s">
        <v>1494</v>
      </c>
      <c r="B904">
        <v>59.28</v>
      </c>
      <c r="C904" t="s">
        <v>593</v>
      </c>
      <c r="E904" t="s">
        <v>36626</v>
      </c>
      <c r="F904">
        <v>88.4</v>
      </c>
      <c r="G904" t="s">
        <v>593</v>
      </c>
    </row>
    <row r="905" spans="1:7" x14ac:dyDescent="0.35">
      <c r="A905" t="s">
        <v>1495</v>
      </c>
      <c r="B905">
        <v>63.44</v>
      </c>
      <c r="C905" t="s">
        <v>593</v>
      </c>
      <c r="E905" t="s">
        <v>36627</v>
      </c>
      <c r="F905">
        <v>87.36</v>
      </c>
      <c r="G905" t="s">
        <v>593</v>
      </c>
    </row>
    <row r="906" spans="1:7" x14ac:dyDescent="0.35">
      <c r="A906" t="s">
        <v>1496</v>
      </c>
      <c r="B906">
        <v>67.599999999999994</v>
      </c>
      <c r="C906" t="s">
        <v>593</v>
      </c>
      <c r="E906" t="s">
        <v>36628</v>
      </c>
      <c r="F906">
        <v>85.28</v>
      </c>
      <c r="G906" t="s">
        <v>593</v>
      </c>
    </row>
    <row r="907" spans="1:7" x14ac:dyDescent="0.35">
      <c r="A907" t="s">
        <v>1497</v>
      </c>
      <c r="B907">
        <v>62.4</v>
      </c>
      <c r="C907" t="s">
        <v>593</v>
      </c>
      <c r="E907" t="s">
        <v>36629</v>
      </c>
      <c r="F907">
        <v>79.040000000000006</v>
      </c>
      <c r="G907" t="s">
        <v>593</v>
      </c>
    </row>
    <row r="908" spans="1:7" x14ac:dyDescent="0.35">
      <c r="A908" t="s">
        <v>1498</v>
      </c>
      <c r="B908">
        <v>59.28</v>
      </c>
      <c r="C908" t="s">
        <v>593</v>
      </c>
      <c r="E908" t="s">
        <v>36630</v>
      </c>
      <c r="F908">
        <v>73.84</v>
      </c>
      <c r="G908" t="s">
        <v>593</v>
      </c>
    </row>
    <row r="909" spans="1:7" x14ac:dyDescent="0.35">
      <c r="A909" t="s">
        <v>1499</v>
      </c>
      <c r="B909">
        <v>62.4</v>
      </c>
      <c r="C909" t="s">
        <v>593</v>
      </c>
      <c r="E909" t="s">
        <v>36631</v>
      </c>
      <c r="F909">
        <v>62.4</v>
      </c>
      <c r="G909" t="s">
        <v>593</v>
      </c>
    </row>
    <row r="910" spans="1:7" x14ac:dyDescent="0.35">
      <c r="A910" t="s">
        <v>1500</v>
      </c>
      <c r="B910">
        <v>59.28</v>
      </c>
      <c r="C910" t="s">
        <v>593</v>
      </c>
      <c r="E910" t="s">
        <v>36632</v>
      </c>
      <c r="F910">
        <v>64.48</v>
      </c>
      <c r="G910" t="s">
        <v>593</v>
      </c>
    </row>
    <row r="911" spans="1:7" x14ac:dyDescent="0.35">
      <c r="A911" t="s">
        <v>1501</v>
      </c>
      <c r="B911">
        <v>57.2</v>
      </c>
      <c r="C911" t="s">
        <v>593</v>
      </c>
      <c r="E911" t="s">
        <v>36633</v>
      </c>
      <c r="F911">
        <v>63.44</v>
      </c>
      <c r="G911" t="s">
        <v>593</v>
      </c>
    </row>
    <row r="912" spans="1:7" x14ac:dyDescent="0.35">
      <c r="A912" t="s">
        <v>1502</v>
      </c>
      <c r="B912">
        <v>66.56</v>
      </c>
      <c r="C912" t="s">
        <v>593</v>
      </c>
      <c r="E912" t="s">
        <v>36634</v>
      </c>
      <c r="F912">
        <v>63.44</v>
      </c>
      <c r="G912" t="s">
        <v>593</v>
      </c>
    </row>
    <row r="913" spans="1:7" x14ac:dyDescent="0.35">
      <c r="A913" t="s">
        <v>1503</v>
      </c>
      <c r="B913">
        <v>65.52</v>
      </c>
      <c r="C913" t="s">
        <v>593</v>
      </c>
      <c r="E913" t="s">
        <v>36635</v>
      </c>
      <c r="F913">
        <v>64.48</v>
      </c>
      <c r="G913" t="s">
        <v>593</v>
      </c>
    </row>
    <row r="914" spans="1:7" x14ac:dyDescent="0.35">
      <c r="A914" t="s">
        <v>1504</v>
      </c>
      <c r="B914">
        <v>68.64</v>
      </c>
      <c r="C914" t="s">
        <v>593</v>
      </c>
      <c r="E914" t="s">
        <v>36636</v>
      </c>
      <c r="F914">
        <v>65.52</v>
      </c>
      <c r="G914" t="s">
        <v>593</v>
      </c>
    </row>
    <row r="915" spans="1:7" x14ac:dyDescent="0.35">
      <c r="A915" t="s">
        <v>1505</v>
      </c>
      <c r="B915">
        <v>56.16</v>
      </c>
      <c r="C915" t="s">
        <v>593</v>
      </c>
      <c r="E915" t="s">
        <v>36637</v>
      </c>
      <c r="F915">
        <v>60.32</v>
      </c>
      <c r="G915" t="s">
        <v>593</v>
      </c>
    </row>
    <row r="916" spans="1:7" x14ac:dyDescent="0.35">
      <c r="A916" t="s">
        <v>1506</v>
      </c>
      <c r="B916">
        <v>56.16</v>
      </c>
      <c r="C916" t="s">
        <v>593</v>
      </c>
      <c r="E916" t="s">
        <v>36638</v>
      </c>
      <c r="F916">
        <v>58.24</v>
      </c>
      <c r="G916" t="s">
        <v>593</v>
      </c>
    </row>
    <row r="917" spans="1:7" x14ac:dyDescent="0.35">
      <c r="A917" t="s">
        <v>1507</v>
      </c>
      <c r="B917">
        <v>62.4</v>
      </c>
      <c r="C917" t="s">
        <v>593</v>
      </c>
      <c r="E917" t="s">
        <v>36639</v>
      </c>
      <c r="F917">
        <v>60.32</v>
      </c>
      <c r="G917" t="s">
        <v>593</v>
      </c>
    </row>
    <row r="918" spans="1:7" x14ac:dyDescent="0.35">
      <c r="A918" t="s">
        <v>1508</v>
      </c>
      <c r="B918">
        <v>69.680000000000007</v>
      </c>
      <c r="C918" t="s">
        <v>593</v>
      </c>
      <c r="E918" t="s">
        <v>36640</v>
      </c>
      <c r="F918">
        <v>63.44</v>
      </c>
      <c r="G918" t="s">
        <v>593</v>
      </c>
    </row>
    <row r="919" spans="1:7" x14ac:dyDescent="0.35">
      <c r="A919" t="s">
        <v>1509</v>
      </c>
      <c r="B919">
        <v>89.44</v>
      </c>
      <c r="C919" t="s">
        <v>593</v>
      </c>
      <c r="E919" t="s">
        <v>36641</v>
      </c>
      <c r="F919">
        <v>62.4</v>
      </c>
      <c r="G919" t="s">
        <v>593</v>
      </c>
    </row>
    <row r="920" spans="1:7" x14ac:dyDescent="0.35">
      <c r="A920" t="s">
        <v>1510</v>
      </c>
      <c r="B920">
        <v>88.4</v>
      </c>
      <c r="C920" t="s">
        <v>593</v>
      </c>
      <c r="E920" t="s">
        <v>36642</v>
      </c>
      <c r="F920">
        <v>61.36</v>
      </c>
      <c r="G920" t="s">
        <v>593</v>
      </c>
    </row>
    <row r="921" spans="1:7" x14ac:dyDescent="0.35">
      <c r="A921" t="s">
        <v>1511</v>
      </c>
      <c r="B921">
        <v>89.44</v>
      </c>
      <c r="C921" t="s">
        <v>593</v>
      </c>
      <c r="E921" t="s">
        <v>36643</v>
      </c>
      <c r="F921">
        <v>64.48</v>
      </c>
      <c r="G921" t="s">
        <v>593</v>
      </c>
    </row>
    <row r="922" spans="1:7" x14ac:dyDescent="0.35">
      <c r="A922" t="s">
        <v>1512</v>
      </c>
      <c r="B922">
        <v>81.12</v>
      </c>
      <c r="C922" t="s">
        <v>593</v>
      </c>
      <c r="E922" t="s">
        <v>36644</v>
      </c>
      <c r="F922">
        <v>80.08</v>
      </c>
      <c r="G922" t="s">
        <v>593</v>
      </c>
    </row>
    <row r="923" spans="1:7" x14ac:dyDescent="0.35">
      <c r="A923" t="s">
        <v>1513</v>
      </c>
      <c r="B923">
        <v>79.040000000000006</v>
      </c>
      <c r="C923" t="s">
        <v>593</v>
      </c>
      <c r="E923" t="s">
        <v>36645</v>
      </c>
      <c r="F923">
        <v>83.2</v>
      </c>
      <c r="G923" t="s">
        <v>593</v>
      </c>
    </row>
    <row r="924" spans="1:7" x14ac:dyDescent="0.35">
      <c r="A924" t="s">
        <v>1514</v>
      </c>
      <c r="B924">
        <v>79.040000000000006</v>
      </c>
      <c r="C924" t="s">
        <v>593</v>
      </c>
      <c r="E924" t="s">
        <v>36646</v>
      </c>
      <c r="F924">
        <v>91.52</v>
      </c>
      <c r="G924" t="s">
        <v>593</v>
      </c>
    </row>
    <row r="925" spans="1:7" x14ac:dyDescent="0.35">
      <c r="A925" t="s">
        <v>1515</v>
      </c>
      <c r="B925">
        <v>76.959999999999994</v>
      </c>
      <c r="C925" t="s">
        <v>593</v>
      </c>
      <c r="E925" t="s">
        <v>36647</v>
      </c>
      <c r="F925">
        <v>89.44</v>
      </c>
      <c r="G925" t="s">
        <v>593</v>
      </c>
    </row>
    <row r="926" spans="1:7" x14ac:dyDescent="0.35">
      <c r="A926" t="s">
        <v>1516</v>
      </c>
      <c r="B926">
        <v>87.36</v>
      </c>
      <c r="C926" t="s">
        <v>593</v>
      </c>
      <c r="E926" t="s">
        <v>36648</v>
      </c>
      <c r="F926">
        <v>74.88</v>
      </c>
      <c r="G926" t="s">
        <v>593</v>
      </c>
    </row>
    <row r="927" spans="1:7" x14ac:dyDescent="0.35">
      <c r="A927" t="s">
        <v>1517</v>
      </c>
      <c r="B927">
        <v>79.040000000000006</v>
      </c>
      <c r="C927" t="s">
        <v>593</v>
      </c>
      <c r="E927" t="s">
        <v>36649</v>
      </c>
      <c r="F927">
        <v>79.040000000000006</v>
      </c>
      <c r="G927" t="s">
        <v>593</v>
      </c>
    </row>
    <row r="928" spans="1:7" x14ac:dyDescent="0.35">
      <c r="A928" t="s">
        <v>1518</v>
      </c>
      <c r="B928">
        <v>75.92</v>
      </c>
      <c r="C928" t="s">
        <v>593</v>
      </c>
      <c r="E928" t="s">
        <v>36650</v>
      </c>
      <c r="F928">
        <v>83.2</v>
      </c>
      <c r="G928" t="s">
        <v>593</v>
      </c>
    </row>
    <row r="929" spans="1:7" x14ac:dyDescent="0.35">
      <c r="A929" t="s">
        <v>1519</v>
      </c>
      <c r="B929">
        <v>81.12</v>
      </c>
      <c r="C929" t="s">
        <v>593</v>
      </c>
      <c r="E929" t="s">
        <v>36651</v>
      </c>
      <c r="F929">
        <v>82.16</v>
      </c>
      <c r="G929" t="s">
        <v>593</v>
      </c>
    </row>
    <row r="930" spans="1:7" x14ac:dyDescent="0.35">
      <c r="A930" t="s">
        <v>1520</v>
      </c>
      <c r="B930">
        <v>79.040000000000006</v>
      </c>
      <c r="C930" t="s">
        <v>593</v>
      </c>
      <c r="E930" t="s">
        <v>36652</v>
      </c>
      <c r="F930">
        <v>81.12</v>
      </c>
      <c r="G930" t="s">
        <v>593</v>
      </c>
    </row>
    <row r="931" spans="1:7" x14ac:dyDescent="0.35">
      <c r="A931" t="s">
        <v>1521</v>
      </c>
      <c r="B931">
        <v>88.4</v>
      </c>
      <c r="C931" t="s">
        <v>593</v>
      </c>
      <c r="E931" t="s">
        <v>36653</v>
      </c>
      <c r="F931">
        <v>82.16</v>
      </c>
      <c r="G931" t="s">
        <v>593</v>
      </c>
    </row>
    <row r="932" spans="1:7" x14ac:dyDescent="0.35">
      <c r="A932" t="s">
        <v>1522</v>
      </c>
      <c r="B932">
        <v>73.84</v>
      </c>
      <c r="C932" t="s">
        <v>593</v>
      </c>
      <c r="E932" t="s">
        <v>36654</v>
      </c>
      <c r="F932">
        <v>93.6</v>
      </c>
      <c r="G932" t="s">
        <v>593</v>
      </c>
    </row>
    <row r="933" spans="1:7" x14ac:dyDescent="0.35">
      <c r="A933" t="s">
        <v>1523</v>
      </c>
      <c r="B933">
        <v>81.12</v>
      </c>
      <c r="C933" t="s">
        <v>593</v>
      </c>
      <c r="E933" t="s">
        <v>36655</v>
      </c>
      <c r="F933">
        <v>87.36</v>
      </c>
      <c r="G933" t="s">
        <v>593</v>
      </c>
    </row>
    <row r="934" spans="1:7" x14ac:dyDescent="0.35">
      <c r="A934" t="s">
        <v>1524</v>
      </c>
      <c r="B934">
        <v>80.08</v>
      </c>
      <c r="C934" t="s">
        <v>593</v>
      </c>
      <c r="E934" t="s">
        <v>36656</v>
      </c>
      <c r="F934">
        <v>76.959999999999994</v>
      </c>
      <c r="G934" t="s">
        <v>593</v>
      </c>
    </row>
    <row r="935" spans="1:7" x14ac:dyDescent="0.35">
      <c r="A935" t="s">
        <v>1525</v>
      </c>
      <c r="B935">
        <v>81.12</v>
      </c>
      <c r="C935" t="s">
        <v>593</v>
      </c>
      <c r="E935" t="s">
        <v>36657</v>
      </c>
      <c r="F935">
        <v>75.92</v>
      </c>
      <c r="G935" t="s">
        <v>593</v>
      </c>
    </row>
    <row r="936" spans="1:7" x14ac:dyDescent="0.35">
      <c r="A936" t="s">
        <v>1526</v>
      </c>
      <c r="B936">
        <v>79.040000000000006</v>
      </c>
      <c r="C936" t="s">
        <v>593</v>
      </c>
      <c r="E936" t="s">
        <v>36658</v>
      </c>
      <c r="F936">
        <v>76.959999999999994</v>
      </c>
      <c r="G936" t="s">
        <v>593</v>
      </c>
    </row>
    <row r="937" spans="1:7" x14ac:dyDescent="0.35">
      <c r="A937" t="s">
        <v>1527</v>
      </c>
      <c r="B937">
        <v>85.28</v>
      </c>
      <c r="C937" t="s">
        <v>593</v>
      </c>
      <c r="E937" t="s">
        <v>36659</v>
      </c>
      <c r="F937">
        <v>88.4</v>
      </c>
      <c r="G937" t="s">
        <v>593</v>
      </c>
    </row>
    <row r="938" spans="1:7" x14ac:dyDescent="0.35">
      <c r="A938" t="s">
        <v>1528</v>
      </c>
      <c r="B938">
        <v>85.28</v>
      </c>
      <c r="C938" t="s">
        <v>593</v>
      </c>
      <c r="E938" t="s">
        <v>36660</v>
      </c>
      <c r="F938">
        <v>92.56</v>
      </c>
      <c r="G938" t="s">
        <v>593</v>
      </c>
    </row>
    <row r="939" spans="1:7" x14ac:dyDescent="0.35">
      <c r="A939" t="s">
        <v>1529</v>
      </c>
      <c r="B939">
        <v>87.36</v>
      </c>
      <c r="C939" t="s">
        <v>593</v>
      </c>
      <c r="E939" t="s">
        <v>36661</v>
      </c>
      <c r="F939">
        <v>93.6</v>
      </c>
      <c r="G939" t="s">
        <v>593</v>
      </c>
    </row>
    <row r="940" spans="1:7" x14ac:dyDescent="0.35">
      <c r="A940" t="s">
        <v>1530</v>
      </c>
      <c r="B940">
        <v>85.28</v>
      </c>
      <c r="C940" t="s">
        <v>593</v>
      </c>
      <c r="E940" t="s">
        <v>36662</v>
      </c>
      <c r="F940">
        <v>78</v>
      </c>
      <c r="G940" t="s">
        <v>593</v>
      </c>
    </row>
    <row r="941" spans="1:7" x14ac:dyDescent="0.35">
      <c r="A941" t="s">
        <v>1531</v>
      </c>
      <c r="B941">
        <v>90.48</v>
      </c>
      <c r="C941" t="s">
        <v>593</v>
      </c>
      <c r="E941" t="s">
        <v>36663</v>
      </c>
      <c r="F941">
        <v>101.92</v>
      </c>
      <c r="G941" t="s">
        <v>593</v>
      </c>
    </row>
    <row r="942" spans="1:7" x14ac:dyDescent="0.35">
      <c r="A942" t="s">
        <v>1532</v>
      </c>
      <c r="B942">
        <v>88.4</v>
      </c>
      <c r="C942" t="s">
        <v>593</v>
      </c>
      <c r="E942" t="s">
        <v>36664</v>
      </c>
      <c r="F942">
        <v>104</v>
      </c>
      <c r="G942" t="s">
        <v>593</v>
      </c>
    </row>
    <row r="943" spans="1:7" x14ac:dyDescent="0.35">
      <c r="A943" t="s">
        <v>1533</v>
      </c>
      <c r="B943">
        <v>82.16</v>
      </c>
      <c r="C943" t="s">
        <v>593</v>
      </c>
      <c r="E943" t="s">
        <v>36665</v>
      </c>
      <c r="F943">
        <v>84.24</v>
      </c>
      <c r="G943" t="s">
        <v>593</v>
      </c>
    </row>
    <row r="944" spans="1:7" x14ac:dyDescent="0.35">
      <c r="A944" t="s">
        <v>1534</v>
      </c>
      <c r="B944">
        <v>83.2</v>
      </c>
      <c r="C944" t="s">
        <v>593</v>
      </c>
      <c r="E944" t="s">
        <v>36666</v>
      </c>
      <c r="F944">
        <v>81.12</v>
      </c>
      <c r="G944" t="s">
        <v>593</v>
      </c>
    </row>
    <row r="945" spans="1:7" x14ac:dyDescent="0.35">
      <c r="A945" t="s">
        <v>1535</v>
      </c>
      <c r="B945">
        <v>87.36</v>
      </c>
      <c r="C945" t="s">
        <v>593</v>
      </c>
      <c r="E945" t="s">
        <v>36667</v>
      </c>
      <c r="F945">
        <v>80.08</v>
      </c>
      <c r="G945" t="s">
        <v>593</v>
      </c>
    </row>
    <row r="946" spans="1:7" x14ac:dyDescent="0.35">
      <c r="A946" t="s">
        <v>1536</v>
      </c>
      <c r="B946">
        <v>83.2</v>
      </c>
      <c r="C946" t="s">
        <v>593</v>
      </c>
      <c r="E946" t="s">
        <v>36668</v>
      </c>
      <c r="F946">
        <v>80.08</v>
      </c>
      <c r="G946" t="s">
        <v>593</v>
      </c>
    </row>
    <row r="947" spans="1:7" x14ac:dyDescent="0.35">
      <c r="A947" t="s">
        <v>1537</v>
      </c>
      <c r="B947">
        <v>74.88</v>
      </c>
      <c r="C947" t="s">
        <v>593</v>
      </c>
      <c r="E947" t="s">
        <v>36669</v>
      </c>
      <c r="F947">
        <v>79.040000000000006</v>
      </c>
      <c r="G947" t="s">
        <v>593</v>
      </c>
    </row>
    <row r="948" spans="1:7" x14ac:dyDescent="0.35">
      <c r="A948" t="s">
        <v>1538</v>
      </c>
      <c r="B948">
        <v>71.760000000000005</v>
      </c>
      <c r="C948" t="s">
        <v>593</v>
      </c>
      <c r="E948" t="s">
        <v>36670</v>
      </c>
      <c r="F948">
        <v>79.040000000000006</v>
      </c>
      <c r="G948" t="s">
        <v>593</v>
      </c>
    </row>
    <row r="949" spans="1:7" x14ac:dyDescent="0.35">
      <c r="A949" t="s">
        <v>1539</v>
      </c>
      <c r="B949">
        <v>65.52</v>
      </c>
      <c r="C949" t="s">
        <v>593</v>
      </c>
      <c r="E949" t="s">
        <v>36671</v>
      </c>
      <c r="F949">
        <v>65.52</v>
      </c>
      <c r="G949" t="s">
        <v>593</v>
      </c>
    </row>
    <row r="950" spans="1:7" x14ac:dyDescent="0.35">
      <c r="A950" t="s">
        <v>1540</v>
      </c>
      <c r="B950">
        <v>53.04</v>
      </c>
      <c r="C950" t="s">
        <v>593</v>
      </c>
      <c r="E950" t="s">
        <v>36672</v>
      </c>
      <c r="F950">
        <v>58.24</v>
      </c>
      <c r="G950" t="s">
        <v>593</v>
      </c>
    </row>
    <row r="951" spans="1:7" x14ac:dyDescent="0.35">
      <c r="A951" t="s">
        <v>1541</v>
      </c>
      <c r="B951">
        <v>47.84</v>
      </c>
      <c r="C951" t="s">
        <v>593</v>
      </c>
      <c r="E951" t="s">
        <v>36673</v>
      </c>
      <c r="F951">
        <v>48.88</v>
      </c>
      <c r="G951" t="s">
        <v>593</v>
      </c>
    </row>
    <row r="952" spans="1:7" x14ac:dyDescent="0.35">
      <c r="A952" t="s">
        <v>1542</v>
      </c>
      <c r="B952">
        <v>48.88</v>
      </c>
      <c r="C952" t="s">
        <v>593</v>
      </c>
      <c r="E952" t="s">
        <v>36674</v>
      </c>
      <c r="F952">
        <v>52</v>
      </c>
      <c r="G952" t="s">
        <v>593</v>
      </c>
    </row>
    <row r="953" spans="1:7" x14ac:dyDescent="0.35">
      <c r="A953" t="s">
        <v>1543</v>
      </c>
      <c r="B953">
        <v>44.72</v>
      </c>
      <c r="C953" t="s">
        <v>593</v>
      </c>
      <c r="E953" t="s">
        <v>36675</v>
      </c>
      <c r="F953">
        <v>50.96</v>
      </c>
      <c r="G953" t="s">
        <v>593</v>
      </c>
    </row>
    <row r="954" spans="1:7" x14ac:dyDescent="0.35">
      <c r="A954" t="s">
        <v>1544</v>
      </c>
      <c r="B954">
        <v>39.520000000000003</v>
      </c>
      <c r="C954" t="s">
        <v>593</v>
      </c>
      <c r="E954" t="s">
        <v>36676</v>
      </c>
      <c r="F954">
        <v>46.8</v>
      </c>
      <c r="G954" t="s">
        <v>593</v>
      </c>
    </row>
    <row r="955" spans="1:7" x14ac:dyDescent="0.35">
      <c r="A955" t="s">
        <v>1545</v>
      </c>
      <c r="B955">
        <v>34.32</v>
      </c>
      <c r="C955" t="s">
        <v>593</v>
      </c>
      <c r="E955" t="s">
        <v>36677</v>
      </c>
      <c r="F955">
        <v>44.72</v>
      </c>
      <c r="G955" t="s">
        <v>593</v>
      </c>
    </row>
    <row r="956" spans="1:7" x14ac:dyDescent="0.35">
      <c r="A956" t="s">
        <v>1546</v>
      </c>
      <c r="B956">
        <v>33.28</v>
      </c>
      <c r="C956" t="s">
        <v>593</v>
      </c>
      <c r="E956" t="s">
        <v>36678</v>
      </c>
      <c r="F956">
        <v>44.72</v>
      </c>
      <c r="G956" t="s">
        <v>593</v>
      </c>
    </row>
    <row r="957" spans="1:7" x14ac:dyDescent="0.35">
      <c r="A957" t="s">
        <v>1547</v>
      </c>
      <c r="B957">
        <v>32.24</v>
      </c>
      <c r="C957" t="s">
        <v>593</v>
      </c>
      <c r="E957" t="s">
        <v>36679</v>
      </c>
      <c r="F957">
        <v>42.64</v>
      </c>
      <c r="G957" t="s">
        <v>593</v>
      </c>
    </row>
    <row r="958" spans="1:7" x14ac:dyDescent="0.35">
      <c r="A958" t="s">
        <v>1548</v>
      </c>
      <c r="B958">
        <v>32.24</v>
      </c>
      <c r="C958" t="s">
        <v>593</v>
      </c>
      <c r="E958" t="s">
        <v>36680</v>
      </c>
      <c r="F958">
        <v>36.4</v>
      </c>
      <c r="G958" t="s">
        <v>593</v>
      </c>
    </row>
    <row r="959" spans="1:7" x14ac:dyDescent="0.35">
      <c r="A959" t="s">
        <v>1549</v>
      </c>
      <c r="B959">
        <v>31.2</v>
      </c>
      <c r="C959" t="s">
        <v>593</v>
      </c>
      <c r="E959" t="s">
        <v>36681</v>
      </c>
      <c r="F959">
        <v>32.24</v>
      </c>
      <c r="G959" t="s">
        <v>593</v>
      </c>
    </row>
    <row r="960" spans="1:7" x14ac:dyDescent="0.35">
      <c r="A960" t="s">
        <v>1550</v>
      </c>
      <c r="B960">
        <v>32.24</v>
      </c>
      <c r="C960" t="s">
        <v>593</v>
      </c>
      <c r="E960" t="s">
        <v>36682</v>
      </c>
      <c r="F960">
        <v>32.24</v>
      </c>
      <c r="G960" t="s">
        <v>593</v>
      </c>
    </row>
    <row r="961" spans="1:7" x14ac:dyDescent="0.35">
      <c r="A961" t="s">
        <v>1551</v>
      </c>
      <c r="B961">
        <v>33.28</v>
      </c>
      <c r="C961" t="s">
        <v>593</v>
      </c>
      <c r="E961" t="s">
        <v>36683</v>
      </c>
      <c r="F961">
        <v>32.24</v>
      </c>
      <c r="G961" t="s">
        <v>593</v>
      </c>
    </row>
    <row r="962" spans="1:7" x14ac:dyDescent="0.35">
      <c r="A962" t="s">
        <v>1552</v>
      </c>
      <c r="B962">
        <v>33.28</v>
      </c>
      <c r="C962" t="s">
        <v>593</v>
      </c>
      <c r="E962" t="s">
        <v>36684</v>
      </c>
      <c r="F962">
        <v>31.2</v>
      </c>
      <c r="G962" t="s">
        <v>593</v>
      </c>
    </row>
    <row r="963" spans="1:7" x14ac:dyDescent="0.35">
      <c r="A963" t="s">
        <v>1553</v>
      </c>
      <c r="B963">
        <v>32.24</v>
      </c>
      <c r="C963" t="s">
        <v>593</v>
      </c>
      <c r="E963" t="s">
        <v>36685</v>
      </c>
      <c r="F963">
        <v>32.24</v>
      </c>
      <c r="G963" t="s">
        <v>593</v>
      </c>
    </row>
    <row r="964" spans="1:7" x14ac:dyDescent="0.35">
      <c r="A964" t="s">
        <v>1554</v>
      </c>
      <c r="B964">
        <v>33.28</v>
      </c>
      <c r="C964" t="s">
        <v>593</v>
      </c>
      <c r="E964" t="s">
        <v>36686</v>
      </c>
      <c r="F964">
        <v>31.2</v>
      </c>
      <c r="G964" t="s">
        <v>593</v>
      </c>
    </row>
    <row r="965" spans="1:7" x14ac:dyDescent="0.35">
      <c r="A965" t="s">
        <v>1555</v>
      </c>
      <c r="B965">
        <v>33.28</v>
      </c>
      <c r="C965" t="s">
        <v>593</v>
      </c>
      <c r="E965" t="s">
        <v>36687</v>
      </c>
      <c r="F965">
        <v>34.32</v>
      </c>
      <c r="G965" t="s">
        <v>593</v>
      </c>
    </row>
    <row r="966" spans="1:7" x14ac:dyDescent="0.35">
      <c r="A966" t="s">
        <v>1556</v>
      </c>
      <c r="B966">
        <v>32.24</v>
      </c>
      <c r="C966" t="s">
        <v>593</v>
      </c>
      <c r="E966" t="s">
        <v>36688</v>
      </c>
      <c r="F966">
        <v>47.84</v>
      </c>
      <c r="G966" t="s">
        <v>593</v>
      </c>
    </row>
    <row r="967" spans="1:7" x14ac:dyDescent="0.35">
      <c r="A967" t="s">
        <v>1557</v>
      </c>
      <c r="B967">
        <v>33.28</v>
      </c>
      <c r="C967" t="s">
        <v>593</v>
      </c>
      <c r="E967" t="s">
        <v>36689</v>
      </c>
      <c r="F967">
        <v>43.68</v>
      </c>
      <c r="G967" t="s">
        <v>593</v>
      </c>
    </row>
    <row r="968" spans="1:7" x14ac:dyDescent="0.35">
      <c r="A968" t="s">
        <v>1558</v>
      </c>
      <c r="B968">
        <v>32.24</v>
      </c>
      <c r="C968" t="s">
        <v>593</v>
      </c>
      <c r="E968" t="s">
        <v>36690</v>
      </c>
      <c r="F968">
        <v>32.24</v>
      </c>
      <c r="G968" t="s">
        <v>593</v>
      </c>
    </row>
    <row r="969" spans="1:7" x14ac:dyDescent="0.35">
      <c r="A969" t="s">
        <v>1559</v>
      </c>
      <c r="B969">
        <v>33.28</v>
      </c>
      <c r="C969" t="s">
        <v>593</v>
      </c>
      <c r="E969" t="s">
        <v>36691</v>
      </c>
      <c r="F969">
        <v>31.2</v>
      </c>
      <c r="G969" t="s">
        <v>593</v>
      </c>
    </row>
    <row r="970" spans="1:7" x14ac:dyDescent="0.35">
      <c r="A970" t="s">
        <v>1560</v>
      </c>
      <c r="B970">
        <v>32.24</v>
      </c>
      <c r="C970" t="s">
        <v>593</v>
      </c>
      <c r="E970" t="s">
        <v>36692</v>
      </c>
      <c r="F970">
        <v>33.28</v>
      </c>
      <c r="G970" t="s">
        <v>593</v>
      </c>
    </row>
    <row r="971" spans="1:7" x14ac:dyDescent="0.35">
      <c r="A971" t="s">
        <v>1561</v>
      </c>
      <c r="B971">
        <v>33.28</v>
      </c>
      <c r="C971" t="s">
        <v>593</v>
      </c>
      <c r="E971" t="s">
        <v>36693</v>
      </c>
      <c r="F971">
        <v>47.84</v>
      </c>
      <c r="G971" t="s">
        <v>593</v>
      </c>
    </row>
    <row r="972" spans="1:7" x14ac:dyDescent="0.35">
      <c r="A972" t="s">
        <v>1562</v>
      </c>
      <c r="B972">
        <v>33.28</v>
      </c>
      <c r="C972" t="s">
        <v>593</v>
      </c>
      <c r="E972" t="s">
        <v>36694</v>
      </c>
      <c r="F972">
        <v>44.72</v>
      </c>
      <c r="G972" t="s">
        <v>593</v>
      </c>
    </row>
    <row r="973" spans="1:7" x14ac:dyDescent="0.35">
      <c r="A973" t="s">
        <v>1563</v>
      </c>
      <c r="B973">
        <v>32.24</v>
      </c>
      <c r="C973" t="s">
        <v>593</v>
      </c>
      <c r="E973" t="s">
        <v>36695</v>
      </c>
      <c r="F973">
        <v>31.2</v>
      </c>
      <c r="G973" t="s">
        <v>593</v>
      </c>
    </row>
    <row r="974" spans="1:7" x14ac:dyDescent="0.35">
      <c r="A974" t="s">
        <v>1564</v>
      </c>
      <c r="B974">
        <v>32.24</v>
      </c>
      <c r="C974" t="s">
        <v>593</v>
      </c>
      <c r="E974" t="s">
        <v>36696</v>
      </c>
      <c r="F974">
        <v>32.24</v>
      </c>
      <c r="G974" t="s">
        <v>593</v>
      </c>
    </row>
    <row r="975" spans="1:7" x14ac:dyDescent="0.35">
      <c r="A975" t="s">
        <v>1565</v>
      </c>
      <c r="B975">
        <v>33.28</v>
      </c>
      <c r="C975" t="s">
        <v>593</v>
      </c>
      <c r="E975" t="s">
        <v>36697</v>
      </c>
      <c r="F975">
        <v>35.36</v>
      </c>
      <c r="G975" t="s">
        <v>593</v>
      </c>
    </row>
    <row r="976" spans="1:7" x14ac:dyDescent="0.35">
      <c r="A976" t="s">
        <v>1566</v>
      </c>
      <c r="B976">
        <v>33.28</v>
      </c>
      <c r="C976" t="s">
        <v>593</v>
      </c>
      <c r="E976" t="s">
        <v>36698</v>
      </c>
      <c r="F976">
        <v>47.84</v>
      </c>
      <c r="G976" t="s">
        <v>593</v>
      </c>
    </row>
    <row r="977" spans="1:7" x14ac:dyDescent="0.35">
      <c r="A977" t="s">
        <v>1567</v>
      </c>
      <c r="B977">
        <v>32.24</v>
      </c>
      <c r="C977" t="s">
        <v>593</v>
      </c>
      <c r="E977" t="s">
        <v>36699</v>
      </c>
      <c r="F977">
        <v>42.64</v>
      </c>
      <c r="G977" t="s">
        <v>593</v>
      </c>
    </row>
    <row r="978" spans="1:7" x14ac:dyDescent="0.35">
      <c r="A978" t="s">
        <v>1568</v>
      </c>
      <c r="B978">
        <v>33.28</v>
      </c>
      <c r="C978" t="s">
        <v>593</v>
      </c>
      <c r="E978" t="s">
        <v>36700</v>
      </c>
      <c r="F978">
        <v>32.24</v>
      </c>
      <c r="G978" t="s">
        <v>593</v>
      </c>
    </row>
    <row r="979" spans="1:7" x14ac:dyDescent="0.35">
      <c r="A979" t="s">
        <v>1569</v>
      </c>
      <c r="B979">
        <v>33.28</v>
      </c>
      <c r="C979" t="s">
        <v>593</v>
      </c>
      <c r="E979" t="s">
        <v>36701</v>
      </c>
      <c r="F979">
        <v>31.2</v>
      </c>
      <c r="G979" t="s">
        <v>593</v>
      </c>
    </row>
    <row r="980" spans="1:7" x14ac:dyDescent="0.35">
      <c r="A980" t="s">
        <v>1570</v>
      </c>
      <c r="B980">
        <v>33.28</v>
      </c>
      <c r="C980" t="s">
        <v>593</v>
      </c>
      <c r="E980" t="s">
        <v>36702</v>
      </c>
      <c r="F980">
        <v>39.520000000000003</v>
      </c>
      <c r="G980" t="s">
        <v>593</v>
      </c>
    </row>
    <row r="981" spans="1:7" x14ac:dyDescent="0.35">
      <c r="A981" t="s">
        <v>1571</v>
      </c>
      <c r="B981">
        <v>33.28</v>
      </c>
      <c r="C981" t="s">
        <v>593</v>
      </c>
      <c r="E981" t="s">
        <v>36703</v>
      </c>
      <c r="F981">
        <v>46.8</v>
      </c>
      <c r="G981" t="s">
        <v>593</v>
      </c>
    </row>
    <row r="982" spans="1:7" x14ac:dyDescent="0.35">
      <c r="A982" t="s">
        <v>1572</v>
      </c>
      <c r="B982">
        <v>33.28</v>
      </c>
      <c r="C982" t="s">
        <v>593</v>
      </c>
      <c r="E982" t="s">
        <v>36704</v>
      </c>
      <c r="F982">
        <v>41.6</v>
      </c>
      <c r="G982" t="s">
        <v>593</v>
      </c>
    </row>
    <row r="983" spans="1:7" x14ac:dyDescent="0.35">
      <c r="A983" t="s">
        <v>1573</v>
      </c>
      <c r="B983">
        <v>36.4</v>
      </c>
      <c r="C983" t="s">
        <v>593</v>
      </c>
      <c r="E983" t="s">
        <v>36705</v>
      </c>
      <c r="F983">
        <v>31.2</v>
      </c>
      <c r="G983" t="s">
        <v>593</v>
      </c>
    </row>
    <row r="984" spans="1:7" x14ac:dyDescent="0.35">
      <c r="A984" t="s">
        <v>1574</v>
      </c>
      <c r="B984">
        <v>37.44</v>
      </c>
      <c r="C984" t="s">
        <v>593</v>
      </c>
      <c r="E984" t="s">
        <v>36706</v>
      </c>
      <c r="F984">
        <v>31.2</v>
      </c>
      <c r="G984" t="s">
        <v>593</v>
      </c>
    </row>
    <row r="985" spans="1:7" x14ac:dyDescent="0.35">
      <c r="A985" t="s">
        <v>1575</v>
      </c>
      <c r="B985">
        <v>44.72</v>
      </c>
      <c r="C985" t="s">
        <v>593</v>
      </c>
      <c r="E985" t="s">
        <v>36707</v>
      </c>
      <c r="F985">
        <v>38.479999999999997</v>
      </c>
      <c r="G985" t="s">
        <v>593</v>
      </c>
    </row>
    <row r="986" spans="1:7" x14ac:dyDescent="0.35">
      <c r="A986" t="s">
        <v>1576</v>
      </c>
      <c r="B986">
        <v>48.88</v>
      </c>
      <c r="C986" t="s">
        <v>593</v>
      </c>
      <c r="E986" t="s">
        <v>36708</v>
      </c>
      <c r="F986">
        <v>33.28</v>
      </c>
      <c r="G986" t="s">
        <v>593</v>
      </c>
    </row>
    <row r="987" spans="1:7" x14ac:dyDescent="0.35">
      <c r="A987" t="s">
        <v>1577</v>
      </c>
      <c r="B987">
        <v>48.88</v>
      </c>
      <c r="C987" t="s">
        <v>593</v>
      </c>
      <c r="E987" t="s">
        <v>36709</v>
      </c>
      <c r="F987">
        <v>35.36</v>
      </c>
      <c r="G987" t="s">
        <v>593</v>
      </c>
    </row>
    <row r="988" spans="1:7" x14ac:dyDescent="0.35">
      <c r="A988" t="s">
        <v>1578</v>
      </c>
      <c r="B988">
        <v>47.84</v>
      </c>
      <c r="C988" t="s">
        <v>593</v>
      </c>
      <c r="E988" t="s">
        <v>36710</v>
      </c>
      <c r="F988">
        <v>33.28</v>
      </c>
      <c r="G988" t="s">
        <v>593</v>
      </c>
    </row>
    <row r="989" spans="1:7" x14ac:dyDescent="0.35">
      <c r="A989" t="s">
        <v>1579</v>
      </c>
      <c r="B989">
        <v>49.92</v>
      </c>
      <c r="C989" t="s">
        <v>593</v>
      </c>
      <c r="E989" t="s">
        <v>36711</v>
      </c>
      <c r="F989">
        <v>33.28</v>
      </c>
      <c r="G989" t="s">
        <v>593</v>
      </c>
    </row>
    <row r="990" spans="1:7" x14ac:dyDescent="0.35">
      <c r="A990" t="s">
        <v>1580</v>
      </c>
      <c r="B990">
        <v>49.92</v>
      </c>
      <c r="C990" t="s">
        <v>593</v>
      </c>
      <c r="E990" t="s">
        <v>36712</v>
      </c>
      <c r="F990">
        <v>32.24</v>
      </c>
      <c r="G990" t="s">
        <v>593</v>
      </c>
    </row>
    <row r="991" spans="1:7" x14ac:dyDescent="0.35">
      <c r="A991" t="s">
        <v>1581</v>
      </c>
      <c r="B991">
        <v>49.92</v>
      </c>
      <c r="C991" t="s">
        <v>593</v>
      </c>
      <c r="E991" t="s">
        <v>36713</v>
      </c>
      <c r="F991">
        <v>36.4</v>
      </c>
      <c r="G991" t="s">
        <v>593</v>
      </c>
    </row>
    <row r="992" spans="1:7" x14ac:dyDescent="0.35">
      <c r="A992" t="s">
        <v>1582</v>
      </c>
      <c r="B992">
        <v>53.04</v>
      </c>
      <c r="C992" t="s">
        <v>593</v>
      </c>
      <c r="E992" t="s">
        <v>36714</v>
      </c>
      <c r="F992">
        <v>34.32</v>
      </c>
      <c r="G992" t="s">
        <v>593</v>
      </c>
    </row>
    <row r="993" spans="1:7" x14ac:dyDescent="0.35">
      <c r="A993" t="s">
        <v>1583</v>
      </c>
      <c r="B993">
        <v>66.56</v>
      </c>
      <c r="C993" t="s">
        <v>593</v>
      </c>
      <c r="E993" t="s">
        <v>36715</v>
      </c>
      <c r="F993">
        <v>38.479999999999997</v>
      </c>
      <c r="G993" t="s">
        <v>593</v>
      </c>
    </row>
    <row r="994" spans="1:7" x14ac:dyDescent="0.35">
      <c r="A994" t="s">
        <v>1584</v>
      </c>
      <c r="B994">
        <v>69.680000000000007</v>
      </c>
      <c r="C994" t="s">
        <v>593</v>
      </c>
      <c r="E994" t="s">
        <v>36716</v>
      </c>
      <c r="F994">
        <v>52</v>
      </c>
      <c r="G994" t="s">
        <v>593</v>
      </c>
    </row>
    <row r="995" spans="1:7" x14ac:dyDescent="0.35">
      <c r="A995" t="s">
        <v>1585</v>
      </c>
      <c r="B995">
        <v>60.32</v>
      </c>
      <c r="C995" t="s">
        <v>593</v>
      </c>
      <c r="E995" t="s">
        <v>36717</v>
      </c>
      <c r="F995">
        <v>60.32</v>
      </c>
      <c r="G995" t="s">
        <v>593</v>
      </c>
    </row>
    <row r="996" spans="1:7" x14ac:dyDescent="0.35">
      <c r="A996" t="s">
        <v>1586</v>
      </c>
      <c r="B996">
        <v>58.24</v>
      </c>
      <c r="C996" t="s">
        <v>593</v>
      </c>
      <c r="E996" t="s">
        <v>36718</v>
      </c>
      <c r="F996">
        <v>46.8</v>
      </c>
      <c r="G996" t="s">
        <v>593</v>
      </c>
    </row>
    <row r="997" spans="1:7" x14ac:dyDescent="0.35">
      <c r="A997" t="s">
        <v>1587</v>
      </c>
      <c r="B997">
        <v>58.24</v>
      </c>
      <c r="C997" t="s">
        <v>593</v>
      </c>
      <c r="E997" t="s">
        <v>36719</v>
      </c>
      <c r="F997">
        <v>62.4</v>
      </c>
      <c r="G997" t="s">
        <v>593</v>
      </c>
    </row>
    <row r="998" spans="1:7" x14ac:dyDescent="0.35">
      <c r="A998" t="s">
        <v>1588</v>
      </c>
      <c r="B998">
        <v>59.28</v>
      </c>
      <c r="C998" t="s">
        <v>593</v>
      </c>
      <c r="E998" t="s">
        <v>36720</v>
      </c>
      <c r="F998">
        <v>62.4</v>
      </c>
      <c r="G998" t="s">
        <v>593</v>
      </c>
    </row>
    <row r="999" spans="1:7" x14ac:dyDescent="0.35">
      <c r="A999" t="s">
        <v>1589</v>
      </c>
      <c r="B999">
        <v>60.32</v>
      </c>
      <c r="C999" t="s">
        <v>593</v>
      </c>
      <c r="E999" t="s">
        <v>36721</v>
      </c>
      <c r="F999">
        <v>60.32</v>
      </c>
      <c r="G999" t="s">
        <v>593</v>
      </c>
    </row>
    <row r="1000" spans="1:7" x14ac:dyDescent="0.35">
      <c r="A1000" t="s">
        <v>1590</v>
      </c>
      <c r="B1000">
        <v>58.24</v>
      </c>
      <c r="C1000" t="s">
        <v>593</v>
      </c>
      <c r="E1000" t="s">
        <v>36722</v>
      </c>
      <c r="F1000">
        <v>61.36</v>
      </c>
      <c r="G1000" t="s">
        <v>593</v>
      </c>
    </row>
    <row r="1001" spans="1:7" x14ac:dyDescent="0.35">
      <c r="A1001" t="s">
        <v>1591</v>
      </c>
      <c r="B1001">
        <v>64.48</v>
      </c>
      <c r="C1001" t="s">
        <v>593</v>
      </c>
      <c r="E1001" t="s">
        <v>36723</v>
      </c>
      <c r="F1001">
        <v>63.44</v>
      </c>
      <c r="G1001" t="s">
        <v>593</v>
      </c>
    </row>
    <row r="1002" spans="1:7" x14ac:dyDescent="0.35">
      <c r="A1002" t="s">
        <v>1592</v>
      </c>
      <c r="B1002">
        <v>67.599999999999994</v>
      </c>
      <c r="C1002" t="s">
        <v>593</v>
      </c>
      <c r="E1002" t="s">
        <v>36724</v>
      </c>
      <c r="F1002">
        <v>68.64</v>
      </c>
      <c r="G1002" t="s">
        <v>593</v>
      </c>
    </row>
    <row r="1003" spans="1:7" x14ac:dyDescent="0.35">
      <c r="A1003" t="s">
        <v>1593</v>
      </c>
      <c r="B1003">
        <v>63.44</v>
      </c>
      <c r="C1003" t="s">
        <v>593</v>
      </c>
      <c r="E1003" t="s">
        <v>36725</v>
      </c>
      <c r="F1003">
        <v>65.52</v>
      </c>
      <c r="G1003" t="s">
        <v>593</v>
      </c>
    </row>
    <row r="1004" spans="1:7" x14ac:dyDescent="0.35">
      <c r="A1004" t="s">
        <v>1594</v>
      </c>
      <c r="B1004">
        <v>65.52</v>
      </c>
      <c r="C1004" t="s">
        <v>593</v>
      </c>
      <c r="E1004" t="s">
        <v>36726</v>
      </c>
      <c r="F1004">
        <v>65.52</v>
      </c>
      <c r="G1004" t="s">
        <v>593</v>
      </c>
    </row>
    <row r="1005" spans="1:7" x14ac:dyDescent="0.35">
      <c r="A1005" t="s">
        <v>1595</v>
      </c>
      <c r="B1005">
        <v>70.72</v>
      </c>
      <c r="C1005" t="s">
        <v>593</v>
      </c>
      <c r="E1005" t="s">
        <v>36727</v>
      </c>
      <c r="F1005">
        <v>67.599999999999994</v>
      </c>
      <c r="G1005" t="s">
        <v>593</v>
      </c>
    </row>
    <row r="1006" spans="1:7" x14ac:dyDescent="0.35">
      <c r="A1006" t="s">
        <v>1596</v>
      </c>
      <c r="B1006">
        <v>70.72</v>
      </c>
      <c r="C1006" t="s">
        <v>593</v>
      </c>
      <c r="E1006" t="s">
        <v>36728</v>
      </c>
      <c r="F1006">
        <v>65.52</v>
      </c>
      <c r="G1006" t="s">
        <v>593</v>
      </c>
    </row>
    <row r="1007" spans="1:7" x14ac:dyDescent="0.35">
      <c r="A1007" t="s">
        <v>1597</v>
      </c>
      <c r="B1007">
        <v>69.680000000000007</v>
      </c>
      <c r="C1007" t="s">
        <v>593</v>
      </c>
      <c r="E1007" t="s">
        <v>36729</v>
      </c>
      <c r="F1007">
        <v>65.52</v>
      </c>
      <c r="G1007" t="s">
        <v>593</v>
      </c>
    </row>
    <row r="1008" spans="1:7" x14ac:dyDescent="0.35">
      <c r="A1008" t="s">
        <v>1598</v>
      </c>
      <c r="B1008">
        <v>67.599999999999994</v>
      </c>
      <c r="C1008" t="s">
        <v>593</v>
      </c>
      <c r="E1008" t="s">
        <v>36730</v>
      </c>
      <c r="F1008">
        <v>65.52</v>
      </c>
      <c r="G1008" t="s">
        <v>593</v>
      </c>
    </row>
    <row r="1009" spans="1:7" x14ac:dyDescent="0.35">
      <c r="A1009" t="s">
        <v>1599</v>
      </c>
      <c r="B1009">
        <v>79.040000000000006</v>
      </c>
      <c r="C1009" t="s">
        <v>593</v>
      </c>
      <c r="E1009" t="s">
        <v>36731</v>
      </c>
      <c r="F1009">
        <v>66.56</v>
      </c>
      <c r="G1009" t="s">
        <v>593</v>
      </c>
    </row>
    <row r="1010" spans="1:7" x14ac:dyDescent="0.35">
      <c r="A1010" t="s">
        <v>1600</v>
      </c>
      <c r="B1010">
        <v>69.680000000000007</v>
      </c>
      <c r="C1010" t="s">
        <v>593</v>
      </c>
      <c r="E1010" t="s">
        <v>36732</v>
      </c>
      <c r="F1010">
        <v>64.48</v>
      </c>
      <c r="G1010" t="s">
        <v>593</v>
      </c>
    </row>
    <row r="1011" spans="1:7" x14ac:dyDescent="0.35">
      <c r="A1011" t="s">
        <v>1601</v>
      </c>
      <c r="B1011">
        <v>60.32</v>
      </c>
      <c r="C1011" t="s">
        <v>593</v>
      </c>
      <c r="E1011" t="s">
        <v>36733</v>
      </c>
      <c r="F1011">
        <v>61.36</v>
      </c>
      <c r="G1011" t="s">
        <v>593</v>
      </c>
    </row>
    <row r="1012" spans="1:7" x14ac:dyDescent="0.35">
      <c r="A1012" t="s">
        <v>1602</v>
      </c>
      <c r="B1012">
        <v>58.24</v>
      </c>
      <c r="C1012" t="s">
        <v>593</v>
      </c>
      <c r="E1012" t="s">
        <v>36734</v>
      </c>
      <c r="F1012">
        <v>61.36</v>
      </c>
      <c r="G1012" t="s">
        <v>593</v>
      </c>
    </row>
    <row r="1013" spans="1:7" x14ac:dyDescent="0.35">
      <c r="A1013" t="s">
        <v>1603</v>
      </c>
      <c r="B1013">
        <v>64.48</v>
      </c>
      <c r="C1013" t="s">
        <v>593</v>
      </c>
      <c r="E1013" t="s">
        <v>36735</v>
      </c>
      <c r="F1013">
        <v>62.4</v>
      </c>
      <c r="G1013" t="s">
        <v>593</v>
      </c>
    </row>
    <row r="1014" spans="1:7" x14ac:dyDescent="0.35">
      <c r="A1014" t="s">
        <v>1604</v>
      </c>
      <c r="B1014">
        <v>64.48</v>
      </c>
      <c r="C1014" t="s">
        <v>593</v>
      </c>
      <c r="E1014" t="s">
        <v>36736</v>
      </c>
      <c r="F1014">
        <v>63.44</v>
      </c>
      <c r="G1014" t="s">
        <v>593</v>
      </c>
    </row>
    <row r="1015" spans="1:7" x14ac:dyDescent="0.35">
      <c r="A1015" t="s">
        <v>1605</v>
      </c>
      <c r="B1015">
        <v>63.44</v>
      </c>
      <c r="C1015" t="s">
        <v>593</v>
      </c>
      <c r="E1015" t="s">
        <v>36737</v>
      </c>
      <c r="F1015">
        <v>62.4</v>
      </c>
      <c r="G1015" t="s">
        <v>593</v>
      </c>
    </row>
    <row r="1016" spans="1:7" x14ac:dyDescent="0.35">
      <c r="A1016" t="s">
        <v>1606</v>
      </c>
      <c r="B1016">
        <v>71.760000000000005</v>
      </c>
      <c r="C1016" t="s">
        <v>593</v>
      </c>
      <c r="E1016" t="s">
        <v>36738</v>
      </c>
      <c r="F1016">
        <v>63.44</v>
      </c>
      <c r="G1016" t="s">
        <v>593</v>
      </c>
    </row>
    <row r="1017" spans="1:7" x14ac:dyDescent="0.35">
      <c r="A1017" t="s">
        <v>1607</v>
      </c>
      <c r="B1017">
        <v>66.56</v>
      </c>
      <c r="C1017" t="s">
        <v>593</v>
      </c>
      <c r="E1017" t="s">
        <v>36739</v>
      </c>
      <c r="F1017">
        <v>68.64</v>
      </c>
      <c r="G1017" t="s">
        <v>593</v>
      </c>
    </row>
    <row r="1018" spans="1:7" x14ac:dyDescent="0.35">
      <c r="A1018" t="s">
        <v>1608</v>
      </c>
      <c r="B1018">
        <v>71.760000000000005</v>
      </c>
      <c r="C1018" t="s">
        <v>593</v>
      </c>
      <c r="E1018" t="s">
        <v>36740</v>
      </c>
      <c r="F1018">
        <v>90.48</v>
      </c>
      <c r="G1018" t="s">
        <v>593</v>
      </c>
    </row>
    <row r="1019" spans="1:7" x14ac:dyDescent="0.35">
      <c r="A1019" t="s">
        <v>1609</v>
      </c>
      <c r="B1019">
        <v>96.72</v>
      </c>
      <c r="C1019" t="s">
        <v>593</v>
      </c>
      <c r="E1019" t="s">
        <v>36741</v>
      </c>
      <c r="F1019">
        <v>87.36</v>
      </c>
      <c r="G1019" t="s">
        <v>593</v>
      </c>
    </row>
    <row r="1020" spans="1:7" x14ac:dyDescent="0.35">
      <c r="A1020" t="s">
        <v>1610</v>
      </c>
      <c r="B1020">
        <v>89.44</v>
      </c>
      <c r="C1020" t="s">
        <v>593</v>
      </c>
      <c r="E1020" t="s">
        <v>36742</v>
      </c>
      <c r="F1020">
        <v>86.32</v>
      </c>
      <c r="G1020" t="s">
        <v>593</v>
      </c>
    </row>
    <row r="1021" spans="1:7" x14ac:dyDescent="0.35">
      <c r="A1021" t="s">
        <v>1611</v>
      </c>
      <c r="B1021">
        <v>82.16</v>
      </c>
      <c r="C1021" t="s">
        <v>593</v>
      </c>
      <c r="E1021" t="s">
        <v>36743</v>
      </c>
      <c r="F1021">
        <v>83.2</v>
      </c>
      <c r="G1021" t="s">
        <v>593</v>
      </c>
    </row>
    <row r="1022" spans="1:7" x14ac:dyDescent="0.35">
      <c r="A1022" t="s">
        <v>1612</v>
      </c>
      <c r="B1022">
        <v>82.16</v>
      </c>
      <c r="C1022" t="s">
        <v>593</v>
      </c>
      <c r="E1022" t="s">
        <v>36744</v>
      </c>
      <c r="F1022">
        <v>80.08</v>
      </c>
      <c r="G1022" t="s">
        <v>593</v>
      </c>
    </row>
    <row r="1023" spans="1:7" x14ac:dyDescent="0.35">
      <c r="A1023" t="s">
        <v>1613</v>
      </c>
      <c r="B1023">
        <v>73.84</v>
      </c>
      <c r="C1023" t="s">
        <v>593</v>
      </c>
      <c r="E1023" t="s">
        <v>36745</v>
      </c>
      <c r="F1023">
        <v>82.16</v>
      </c>
      <c r="G1023" t="s">
        <v>593</v>
      </c>
    </row>
    <row r="1024" spans="1:7" x14ac:dyDescent="0.35">
      <c r="A1024" t="s">
        <v>1614</v>
      </c>
      <c r="B1024">
        <v>81.12</v>
      </c>
      <c r="C1024" t="s">
        <v>593</v>
      </c>
      <c r="E1024" t="s">
        <v>36746</v>
      </c>
      <c r="F1024">
        <v>82.16</v>
      </c>
      <c r="G1024" t="s">
        <v>593</v>
      </c>
    </row>
    <row r="1025" spans="1:7" x14ac:dyDescent="0.35">
      <c r="A1025" t="s">
        <v>1615</v>
      </c>
      <c r="B1025">
        <v>83.2</v>
      </c>
      <c r="C1025" t="s">
        <v>593</v>
      </c>
      <c r="E1025" t="s">
        <v>36747</v>
      </c>
      <c r="F1025">
        <v>82.16</v>
      </c>
      <c r="G1025" t="s">
        <v>593</v>
      </c>
    </row>
    <row r="1026" spans="1:7" x14ac:dyDescent="0.35">
      <c r="A1026" t="s">
        <v>1616</v>
      </c>
      <c r="B1026">
        <v>75.92</v>
      </c>
      <c r="C1026" t="s">
        <v>593</v>
      </c>
      <c r="E1026" t="s">
        <v>36748</v>
      </c>
      <c r="F1026">
        <v>80.08</v>
      </c>
      <c r="G1026" t="s">
        <v>593</v>
      </c>
    </row>
    <row r="1027" spans="1:7" x14ac:dyDescent="0.35">
      <c r="A1027" t="s">
        <v>1617</v>
      </c>
      <c r="B1027">
        <v>83.2</v>
      </c>
      <c r="C1027" t="s">
        <v>593</v>
      </c>
      <c r="E1027" t="s">
        <v>36749</v>
      </c>
      <c r="F1027">
        <v>83.2</v>
      </c>
      <c r="G1027" t="s">
        <v>593</v>
      </c>
    </row>
    <row r="1028" spans="1:7" x14ac:dyDescent="0.35">
      <c r="A1028" t="s">
        <v>1618</v>
      </c>
      <c r="B1028">
        <v>86.32</v>
      </c>
      <c r="C1028" t="s">
        <v>593</v>
      </c>
      <c r="E1028" t="s">
        <v>36750</v>
      </c>
      <c r="F1028">
        <v>94.64</v>
      </c>
      <c r="G1028" t="s">
        <v>593</v>
      </c>
    </row>
    <row r="1029" spans="1:7" x14ac:dyDescent="0.35">
      <c r="A1029" t="s">
        <v>1619</v>
      </c>
      <c r="B1029">
        <v>86.32</v>
      </c>
      <c r="C1029" t="s">
        <v>593</v>
      </c>
      <c r="E1029" t="s">
        <v>36751</v>
      </c>
      <c r="F1029">
        <v>93.6</v>
      </c>
      <c r="G1029" t="s">
        <v>593</v>
      </c>
    </row>
    <row r="1030" spans="1:7" x14ac:dyDescent="0.35">
      <c r="A1030" t="s">
        <v>1620</v>
      </c>
      <c r="B1030">
        <v>86.32</v>
      </c>
      <c r="C1030" t="s">
        <v>593</v>
      </c>
      <c r="E1030" t="s">
        <v>36752</v>
      </c>
      <c r="F1030">
        <v>97.76</v>
      </c>
      <c r="G1030" t="s">
        <v>593</v>
      </c>
    </row>
    <row r="1031" spans="1:7" x14ac:dyDescent="0.35">
      <c r="A1031" t="s">
        <v>1621</v>
      </c>
      <c r="B1031">
        <v>90.48</v>
      </c>
      <c r="C1031" t="s">
        <v>593</v>
      </c>
      <c r="E1031" t="s">
        <v>36753</v>
      </c>
      <c r="F1031">
        <v>93.6</v>
      </c>
      <c r="G1031" t="s">
        <v>593</v>
      </c>
    </row>
    <row r="1032" spans="1:7" x14ac:dyDescent="0.35">
      <c r="A1032" t="s">
        <v>1622</v>
      </c>
      <c r="B1032">
        <v>81.12</v>
      </c>
      <c r="C1032" t="s">
        <v>593</v>
      </c>
      <c r="E1032" t="s">
        <v>36754</v>
      </c>
      <c r="F1032">
        <v>96.72</v>
      </c>
      <c r="G1032" t="s">
        <v>593</v>
      </c>
    </row>
    <row r="1033" spans="1:7" x14ac:dyDescent="0.35">
      <c r="A1033" t="s">
        <v>1623</v>
      </c>
      <c r="B1033">
        <v>87.36</v>
      </c>
      <c r="C1033" t="s">
        <v>593</v>
      </c>
      <c r="E1033" t="s">
        <v>36755</v>
      </c>
      <c r="F1033">
        <v>95.68</v>
      </c>
      <c r="G1033" t="s">
        <v>593</v>
      </c>
    </row>
    <row r="1034" spans="1:7" x14ac:dyDescent="0.35">
      <c r="A1034" t="s">
        <v>1624</v>
      </c>
      <c r="B1034">
        <v>89.44</v>
      </c>
      <c r="C1034" t="s">
        <v>593</v>
      </c>
      <c r="E1034" t="s">
        <v>36756</v>
      </c>
      <c r="F1034">
        <v>71.760000000000005</v>
      </c>
      <c r="G1034" t="s">
        <v>593</v>
      </c>
    </row>
    <row r="1035" spans="1:7" x14ac:dyDescent="0.35">
      <c r="A1035" t="s">
        <v>1625</v>
      </c>
      <c r="B1035">
        <v>86.32</v>
      </c>
      <c r="C1035" t="s">
        <v>593</v>
      </c>
      <c r="E1035" t="s">
        <v>36757</v>
      </c>
      <c r="F1035">
        <v>82.16</v>
      </c>
      <c r="G1035" t="s">
        <v>593</v>
      </c>
    </row>
    <row r="1036" spans="1:7" x14ac:dyDescent="0.35">
      <c r="A1036" t="s">
        <v>1626</v>
      </c>
      <c r="B1036">
        <v>89.44</v>
      </c>
      <c r="C1036" t="s">
        <v>593</v>
      </c>
      <c r="E1036" t="s">
        <v>36758</v>
      </c>
      <c r="F1036">
        <v>80.08</v>
      </c>
      <c r="G1036" t="s">
        <v>593</v>
      </c>
    </row>
    <row r="1037" spans="1:7" x14ac:dyDescent="0.35">
      <c r="A1037" t="s">
        <v>1627</v>
      </c>
      <c r="B1037">
        <v>94.64</v>
      </c>
      <c r="C1037" t="s">
        <v>593</v>
      </c>
      <c r="E1037" t="s">
        <v>36759</v>
      </c>
      <c r="F1037">
        <v>79.040000000000006</v>
      </c>
      <c r="G1037" t="s">
        <v>593</v>
      </c>
    </row>
    <row r="1038" spans="1:7" x14ac:dyDescent="0.35">
      <c r="A1038" t="s">
        <v>1628</v>
      </c>
      <c r="B1038">
        <v>89.44</v>
      </c>
      <c r="C1038" t="s">
        <v>593</v>
      </c>
      <c r="E1038" t="s">
        <v>36760</v>
      </c>
      <c r="F1038">
        <v>82.16</v>
      </c>
      <c r="G1038" t="s">
        <v>593</v>
      </c>
    </row>
    <row r="1039" spans="1:7" x14ac:dyDescent="0.35">
      <c r="A1039" t="s">
        <v>1629</v>
      </c>
      <c r="B1039">
        <v>88.4</v>
      </c>
      <c r="C1039" t="s">
        <v>593</v>
      </c>
      <c r="E1039" t="s">
        <v>36761</v>
      </c>
      <c r="F1039">
        <v>81.12</v>
      </c>
      <c r="G1039" t="s">
        <v>593</v>
      </c>
    </row>
    <row r="1040" spans="1:7" x14ac:dyDescent="0.35">
      <c r="A1040" t="s">
        <v>1630</v>
      </c>
      <c r="B1040">
        <v>83.2</v>
      </c>
      <c r="C1040" t="s">
        <v>593</v>
      </c>
      <c r="E1040" t="s">
        <v>36762</v>
      </c>
      <c r="F1040">
        <v>83.2</v>
      </c>
      <c r="G1040" t="s">
        <v>593</v>
      </c>
    </row>
    <row r="1041" spans="1:7" x14ac:dyDescent="0.35">
      <c r="A1041" t="s">
        <v>1631</v>
      </c>
      <c r="B1041">
        <v>86.32</v>
      </c>
      <c r="C1041" t="s">
        <v>593</v>
      </c>
      <c r="E1041" t="s">
        <v>36763</v>
      </c>
      <c r="F1041">
        <v>84.24</v>
      </c>
      <c r="G1041" t="s">
        <v>593</v>
      </c>
    </row>
    <row r="1042" spans="1:7" x14ac:dyDescent="0.35">
      <c r="A1042" t="s">
        <v>1632</v>
      </c>
      <c r="B1042">
        <v>82.16</v>
      </c>
      <c r="C1042" t="s">
        <v>593</v>
      </c>
      <c r="E1042" t="s">
        <v>36764</v>
      </c>
      <c r="F1042">
        <v>84.24</v>
      </c>
      <c r="G1042" t="s">
        <v>593</v>
      </c>
    </row>
    <row r="1043" spans="1:7" x14ac:dyDescent="0.35">
      <c r="A1043" t="s">
        <v>1633</v>
      </c>
      <c r="B1043">
        <v>89.44</v>
      </c>
      <c r="C1043" t="s">
        <v>593</v>
      </c>
      <c r="E1043" t="s">
        <v>36765</v>
      </c>
      <c r="F1043">
        <v>84.24</v>
      </c>
      <c r="G1043" t="s">
        <v>593</v>
      </c>
    </row>
    <row r="1044" spans="1:7" x14ac:dyDescent="0.35">
      <c r="A1044" t="s">
        <v>1634</v>
      </c>
      <c r="B1044">
        <v>75.92</v>
      </c>
      <c r="C1044" t="s">
        <v>593</v>
      </c>
      <c r="E1044" t="s">
        <v>36766</v>
      </c>
      <c r="F1044">
        <v>76.959999999999994</v>
      </c>
      <c r="G1044" t="s">
        <v>593</v>
      </c>
    </row>
    <row r="1045" spans="1:7" x14ac:dyDescent="0.35">
      <c r="A1045" t="s">
        <v>1635</v>
      </c>
      <c r="B1045">
        <v>64.48</v>
      </c>
      <c r="C1045" t="s">
        <v>593</v>
      </c>
      <c r="E1045" t="s">
        <v>36767</v>
      </c>
      <c r="F1045">
        <v>75.92</v>
      </c>
      <c r="G1045" t="s">
        <v>593</v>
      </c>
    </row>
    <row r="1046" spans="1:7" x14ac:dyDescent="0.35">
      <c r="A1046" t="s">
        <v>1636</v>
      </c>
      <c r="B1046">
        <v>62.4</v>
      </c>
      <c r="C1046" t="s">
        <v>593</v>
      </c>
      <c r="E1046" t="s">
        <v>36768</v>
      </c>
      <c r="F1046">
        <v>63.44</v>
      </c>
      <c r="G1046" t="s">
        <v>593</v>
      </c>
    </row>
    <row r="1047" spans="1:7" x14ac:dyDescent="0.35">
      <c r="A1047" t="s">
        <v>1637</v>
      </c>
      <c r="B1047">
        <v>55.12</v>
      </c>
      <c r="C1047" t="s">
        <v>593</v>
      </c>
      <c r="E1047" t="s">
        <v>36769</v>
      </c>
      <c r="F1047">
        <v>56.16</v>
      </c>
      <c r="G1047" t="s">
        <v>593</v>
      </c>
    </row>
    <row r="1048" spans="1:7" x14ac:dyDescent="0.35">
      <c r="A1048" t="s">
        <v>1638</v>
      </c>
      <c r="B1048">
        <v>57.2</v>
      </c>
      <c r="C1048" t="s">
        <v>593</v>
      </c>
      <c r="E1048" t="s">
        <v>36770</v>
      </c>
      <c r="F1048">
        <v>52</v>
      </c>
      <c r="G1048" t="s">
        <v>593</v>
      </c>
    </row>
    <row r="1049" spans="1:7" x14ac:dyDescent="0.35">
      <c r="A1049" t="s">
        <v>1639</v>
      </c>
      <c r="B1049">
        <v>53.04</v>
      </c>
      <c r="C1049" t="s">
        <v>593</v>
      </c>
      <c r="E1049" t="s">
        <v>36771</v>
      </c>
      <c r="F1049">
        <v>46.8</v>
      </c>
      <c r="G1049" t="s">
        <v>593</v>
      </c>
    </row>
    <row r="1050" spans="1:7" x14ac:dyDescent="0.35">
      <c r="A1050" t="s">
        <v>1640</v>
      </c>
      <c r="B1050">
        <v>46.8</v>
      </c>
      <c r="C1050" t="s">
        <v>593</v>
      </c>
      <c r="E1050" t="s">
        <v>36772</v>
      </c>
      <c r="F1050">
        <v>43.68</v>
      </c>
      <c r="G1050" t="s">
        <v>593</v>
      </c>
    </row>
    <row r="1051" spans="1:7" x14ac:dyDescent="0.35">
      <c r="A1051" t="s">
        <v>1641</v>
      </c>
      <c r="B1051">
        <v>42.64</v>
      </c>
      <c r="C1051" t="s">
        <v>593</v>
      </c>
      <c r="E1051" t="s">
        <v>36773</v>
      </c>
      <c r="F1051">
        <v>42.64</v>
      </c>
      <c r="G1051" t="s">
        <v>593</v>
      </c>
    </row>
    <row r="1052" spans="1:7" x14ac:dyDescent="0.35">
      <c r="A1052" t="s">
        <v>1642</v>
      </c>
      <c r="B1052">
        <v>41.6</v>
      </c>
      <c r="C1052" t="s">
        <v>593</v>
      </c>
      <c r="E1052" t="s">
        <v>36774</v>
      </c>
      <c r="F1052">
        <v>42.64</v>
      </c>
      <c r="G1052" t="s">
        <v>593</v>
      </c>
    </row>
    <row r="1053" spans="1:7" x14ac:dyDescent="0.35">
      <c r="A1053" t="s">
        <v>1643</v>
      </c>
      <c r="B1053">
        <v>36.4</v>
      </c>
      <c r="C1053" t="s">
        <v>593</v>
      </c>
      <c r="E1053" t="s">
        <v>36775</v>
      </c>
      <c r="F1053">
        <v>40.56</v>
      </c>
      <c r="G1053" t="s">
        <v>593</v>
      </c>
    </row>
    <row r="1054" spans="1:7" x14ac:dyDescent="0.35">
      <c r="A1054" t="s">
        <v>1644</v>
      </c>
      <c r="B1054">
        <v>33.28</v>
      </c>
      <c r="C1054" t="s">
        <v>593</v>
      </c>
      <c r="E1054" t="s">
        <v>36776</v>
      </c>
      <c r="F1054">
        <v>37.44</v>
      </c>
      <c r="G1054" t="s">
        <v>593</v>
      </c>
    </row>
    <row r="1055" spans="1:7" x14ac:dyDescent="0.35">
      <c r="A1055" t="s">
        <v>1645</v>
      </c>
      <c r="B1055">
        <v>32.24</v>
      </c>
      <c r="C1055" t="s">
        <v>593</v>
      </c>
      <c r="E1055" t="s">
        <v>36777</v>
      </c>
      <c r="F1055">
        <v>35.36</v>
      </c>
      <c r="G1055" t="s">
        <v>593</v>
      </c>
    </row>
    <row r="1056" spans="1:7" x14ac:dyDescent="0.35">
      <c r="A1056" t="s">
        <v>1646</v>
      </c>
      <c r="B1056">
        <v>32.24</v>
      </c>
      <c r="C1056" t="s">
        <v>593</v>
      </c>
      <c r="E1056" t="s">
        <v>36778</v>
      </c>
      <c r="F1056">
        <v>35.36</v>
      </c>
      <c r="G1056" t="s">
        <v>593</v>
      </c>
    </row>
    <row r="1057" spans="1:7" x14ac:dyDescent="0.35">
      <c r="A1057" t="s">
        <v>1647</v>
      </c>
      <c r="B1057">
        <v>32.24</v>
      </c>
      <c r="C1057" t="s">
        <v>593</v>
      </c>
      <c r="E1057" t="s">
        <v>36779</v>
      </c>
      <c r="F1057">
        <v>33.28</v>
      </c>
      <c r="G1057" t="s">
        <v>593</v>
      </c>
    </row>
    <row r="1058" spans="1:7" x14ac:dyDescent="0.35">
      <c r="A1058" t="s">
        <v>1648</v>
      </c>
      <c r="B1058">
        <v>32.24</v>
      </c>
      <c r="C1058" t="s">
        <v>593</v>
      </c>
      <c r="E1058" t="s">
        <v>36780</v>
      </c>
      <c r="F1058">
        <v>32.24</v>
      </c>
      <c r="G1058" t="s">
        <v>593</v>
      </c>
    </row>
    <row r="1059" spans="1:7" x14ac:dyDescent="0.35">
      <c r="A1059" t="s">
        <v>1649</v>
      </c>
      <c r="B1059">
        <v>33.28</v>
      </c>
      <c r="C1059" t="s">
        <v>593</v>
      </c>
      <c r="E1059" t="s">
        <v>36781</v>
      </c>
      <c r="F1059">
        <v>32.24</v>
      </c>
      <c r="G1059" t="s">
        <v>593</v>
      </c>
    </row>
    <row r="1060" spans="1:7" x14ac:dyDescent="0.35">
      <c r="A1060" t="s">
        <v>1650</v>
      </c>
      <c r="B1060">
        <v>32.24</v>
      </c>
      <c r="C1060" t="s">
        <v>593</v>
      </c>
      <c r="E1060" t="s">
        <v>36782</v>
      </c>
      <c r="F1060">
        <v>32.24</v>
      </c>
      <c r="G1060" t="s">
        <v>593</v>
      </c>
    </row>
    <row r="1061" spans="1:7" x14ac:dyDescent="0.35">
      <c r="A1061" t="s">
        <v>1651</v>
      </c>
      <c r="B1061">
        <v>32.24</v>
      </c>
      <c r="C1061" t="s">
        <v>593</v>
      </c>
      <c r="E1061" t="s">
        <v>36783</v>
      </c>
      <c r="F1061">
        <v>32.24</v>
      </c>
      <c r="G1061" t="s">
        <v>593</v>
      </c>
    </row>
    <row r="1062" spans="1:7" x14ac:dyDescent="0.35">
      <c r="A1062" t="s">
        <v>1652</v>
      </c>
      <c r="B1062">
        <v>32.24</v>
      </c>
      <c r="C1062" t="s">
        <v>593</v>
      </c>
      <c r="E1062" t="s">
        <v>36784</v>
      </c>
      <c r="F1062">
        <v>32.24</v>
      </c>
      <c r="G1062" t="s">
        <v>593</v>
      </c>
    </row>
    <row r="1063" spans="1:7" x14ac:dyDescent="0.35">
      <c r="A1063" t="s">
        <v>1653</v>
      </c>
      <c r="B1063">
        <v>32.24</v>
      </c>
      <c r="C1063" t="s">
        <v>593</v>
      </c>
      <c r="E1063" t="s">
        <v>36785</v>
      </c>
      <c r="F1063">
        <v>35.36</v>
      </c>
      <c r="G1063" t="s">
        <v>593</v>
      </c>
    </row>
    <row r="1064" spans="1:7" x14ac:dyDescent="0.35">
      <c r="A1064" t="s">
        <v>1654</v>
      </c>
      <c r="B1064">
        <v>32.24</v>
      </c>
      <c r="C1064" t="s">
        <v>593</v>
      </c>
      <c r="E1064" t="s">
        <v>36786</v>
      </c>
      <c r="F1064">
        <v>35.36</v>
      </c>
      <c r="G1064" t="s">
        <v>593</v>
      </c>
    </row>
    <row r="1065" spans="1:7" x14ac:dyDescent="0.35">
      <c r="A1065" t="s">
        <v>1655</v>
      </c>
      <c r="B1065">
        <v>32.24</v>
      </c>
      <c r="C1065" t="s">
        <v>593</v>
      </c>
      <c r="E1065" t="s">
        <v>36787</v>
      </c>
      <c r="F1065">
        <v>35.36</v>
      </c>
      <c r="G1065" t="s">
        <v>593</v>
      </c>
    </row>
    <row r="1066" spans="1:7" x14ac:dyDescent="0.35">
      <c r="A1066" t="s">
        <v>1656</v>
      </c>
      <c r="B1066">
        <v>31.2</v>
      </c>
      <c r="C1066" t="s">
        <v>593</v>
      </c>
      <c r="E1066" t="s">
        <v>36788</v>
      </c>
      <c r="F1066">
        <v>32.24</v>
      </c>
      <c r="G1066" t="s">
        <v>593</v>
      </c>
    </row>
    <row r="1067" spans="1:7" x14ac:dyDescent="0.35">
      <c r="A1067" t="s">
        <v>1657</v>
      </c>
      <c r="B1067">
        <v>32.24</v>
      </c>
      <c r="C1067" t="s">
        <v>593</v>
      </c>
      <c r="E1067" t="s">
        <v>36789</v>
      </c>
      <c r="F1067">
        <v>32.24</v>
      </c>
      <c r="G1067" t="s">
        <v>593</v>
      </c>
    </row>
    <row r="1068" spans="1:7" x14ac:dyDescent="0.35">
      <c r="A1068" t="s">
        <v>1658</v>
      </c>
      <c r="B1068">
        <v>32.24</v>
      </c>
      <c r="C1068" t="s">
        <v>593</v>
      </c>
      <c r="E1068" t="s">
        <v>36790</v>
      </c>
      <c r="F1068">
        <v>32.24</v>
      </c>
      <c r="G1068" t="s">
        <v>593</v>
      </c>
    </row>
    <row r="1069" spans="1:7" x14ac:dyDescent="0.35">
      <c r="A1069" t="s">
        <v>1659</v>
      </c>
      <c r="B1069">
        <v>33.28</v>
      </c>
      <c r="C1069" t="s">
        <v>593</v>
      </c>
      <c r="E1069" t="s">
        <v>36791</v>
      </c>
      <c r="F1069">
        <v>31.2</v>
      </c>
      <c r="G1069" t="s">
        <v>593</v>
      </c>
    </row>
    <row r="1070" spans="1:7" x14ac:dyDescent="0.35">
      <c r="A1070" t="s">
        <v>1660</v>
      </c>
      <c r="B1070">
        <v>32.24</v>
      </c>
      <c r="C1070" t="s">
        <v>593</v>
      </c>
      <c r="E1070" t="s">
        <v>36792</v>
      </c>
      <c r="F1070">
        <v>32.24</v>
      </c>
      <c r="G1070" t="s">
        <v>593</v>
      </c>
    </row>
    <row r="1071" spans="1:7" x14ac:dyDescent="0.35">
      <c r="A1071" t="s">
        <v>1661</v>
      </c>
      <c r="B1071">
        <v>32.24</v>
      </c>
      <c r="C1071" t="s">
        <v>593</v>
      </c>
      <c r="E1071" t="s">
        <v>36793</v>
      </c>
      <c r="F1071">
        <v>32.24</v>
      </c>
      <c r="G1071" t="s">
        <v>593</v>
      </c>
    </row>
    <row r="1072" spans="1:7" x14ac:dyDescent="0.35">
      <c r="A1072" t="s">
        <v>1662</v>
      </c>
      <c r="B1072">
        <v>32.24</v>
      </c>
      <c r="C1072" t="s">
        <v>593</v>
      </c>
      <c r="E1072" t="s">
        <v>36794</v>
      </c>
      <c r="F1072">
        <v>31.2</v>
      </c>
      <c r="G1072" t="s">
        <v>593</v>
      </c>
    </row>
    <row r="1073" spans="1:7" x14ac:dyDescent="0.35">
      <c r="A1073" t="s">
        <v>1663</v>
      </c>
      <c r="B1073">
        <v>32.24</v>
      </c>
      <c r="C1073" t="s">
        <v>593</v>
      </c>
      <c r="E1073" t="s">
        <v>36795</v>
      </c>
      <c r="F1073">
        <v>35.36</v>
      </c>
      <c r="G1073" t="s">
        <v>593</v>
      </c>
    </row>
    <row r="1074" spans="1:7" x14ac:dyDescent="0.35">
      <c r="A1074" t="s">
        <v>1664</v>
      </c>
      <c r="B1074">
        <v>32.24</v>
      </c>
      <c r="C1074" t="s">
        <v>593</v>
      </c>
      <c r="E1074" t="s">
        <v>36796</v>
      </c>
      <c r="F1074">
        <v>35.36</v>
      </c>
      <c r="G1074" t="s">
        <v>593</v>
      </c>
    </row>
    <row r="1075" spans="1:7" x14ac:dyDescent="0.35">
      <c r="A1075" t="s">
        <v>1665</v>
      </c>
      <c r="B1075">
        <v>33.28</v>
      </c>
      <c r="C1075" t="s">
        <v>593</v>
      </c>
      <c r="E1075" t="s">
        <v>36797</v>
      </c>
      <c r="F1075">
        <v>35.36</v>
      </c>
      <c r="G1075" t="s">
        <v>593</v>
      </c>
    </row>
    <row r="1076" spans="1:7" x14ac:dyDescent="0.35">
      <c r="A1076" t="s">
        <v>1666</v>
      </c>
      <c r="B1076">
        <v>32.24</v>
      </c>
      <c r="C1076" t="s">
        <v>593</v>
      </c>
      <c r="E1076" t="s">
        <v>36798</v>
      </c>
      <c r="F1076">
        <v>35.36</v>
      </c>
      <c r="G1076" t="s">
        <v>593</v>
      </c>
    </row>
    <row r="1077" spans="1:7" x14ac:dyDescent="0.35">
      <c r="A1077" t="s">
        <v>1667</v>
      </c>
      <c r="B1077">
        <v>32.24</v>
      </c>
      <c r="C1077" t="s">
        <v>593</v>
      </c>
      <c r="E1077" t="s">
        <v>36799</v>
      </c>
      <c r="F1077">
        <v>31.2</v>
      </c>
      <c r="G1077" t="s">
        <v>593</v>
      </c>
    </row>
    <row r="1078" spans="1:7" x14ac:dyDescent="0.35">
      <c r="A1078" t="s">
        <v>1668</v>
      </c>
      <c r="B1078">
        <v>32.24</v>
      </c>
      <c r="C1078" t="s">
        <v>593</v>
      </c>
      <c r="E1078" t="s">
        <v>36800</v>
      </c>
      <c r="F1078">
        <v>32.24</v>
      </c>
      <c r="G1078" t="s">
        <v>593</v>
      </c>
    </row>
    <row r="1079" spans="1:7" x14ac:dyDescent="0.35">
      <c r="A1079" t="s">
        <v>1669</v>
      </c>
      <c r="B1079">
        <v>32.24</v>
      </c>
      <c r="C1079" t="s">
        <v>593</v>
      </c>
      <c r="E1079" t="s">
        <v>36801</v>
      </c>
      <c r="F1079">
        <v>31.2</v>
      </c>
      <c r="G1079" t="s">
        <v>593</v>
      </c>
    </row>
    <row r="1080" spans="1:7" x14ac:dyDescent="0.35">
      <c r="A1080" t="s">
        <v>1670</v>
      </c>
      <c r="B1080">
        <v>32.24</v>
      </c>
      <c r="C1080" t="s">
        <v>593</v>
      </c>
      <c r="E1080" t="s">
        <v>36802</v>
      </c>
      <c r="F1080">
        <v>31.2</v>
      </c>
      <c r="G1080" t="s">
        <v>593</v>
      </c>
    </row>
    <row r="1081" spans="1:7" x14ac:dyDescent="0.35">
      <c r="A1081" t="s">
        <v>1671</v>
      </c>
      <c r="B1081">
        <v>32.24</v>
      </c>
      <c r="C1081" t="s">
        <v>593</v>
      </c>
      <c r="E1081" t="s">
        <v>36803</v>
      </c>
      <c r="F1081">
        <v>31.2</v>
      </c>
      <c r="G1081" t="s">
        <v>593</v>
      </c>
    </row>
    <row r="1082" spans="1:7" x14ac:dyDescent="0.35">
      <c r="A1082" t="s">
        <v>1672</v>
      </c>
      <c r="B1082">
        <v>33.28</v>
      </c>
      <c r="C1082" t="s">
        <v>593</v>
      </c>
      <c r="E1082" t="s">
        <v>36804</v>
      </c>
      <c r="F1082">
        <v>30.16</v>
      </c>
      <c r="G1082" t="s">
        <v>593</v>
      </c>
    </row>
    <row r="1083" spans="1:7" x14ac:dyDescent="0.35">
      <c r="A1083" t="s">
        <v>1673</v>
      </c>
      <c r="B1083">
        <v>32.24</v>
      </c>
      <c r="C1083" t="s">
        <v>593</v>
      </c>
      <c r="E1083" t="s">
        <v>36805</v>
      </c>
      <c r="F1083">
        <v>33.28</v>
      </c>
      <c r="G1083" t="s">
        <v>593</v>
      </c>
    </row>
    <row r="1084" spans="1:7" x14ac:dyDescent="0.35">
      <c r="A1084" t="s">
        <v>1674</v>
      </c>
      <c r="B1084">
        <v>32.24</v>
      </c>
      <c r="C1084" t="s">
        <v>593</v>
      </c>
      <c r="E1084" t="s">
        <v>36806</v>
      </c>
      <c r="F1084">
        <v>33.28</v>
      </c>
      <c r="G1084" t="s">
        <v>593</v>
      </c>
    </row>
    <row r="1085" spans="1:7" x14ac:dyDescent="0.35">
      <c r="A1085" t="s">
        <v>1675</v>
      </c>
      <c r="B1085">
        <v>31.2</v>
      </c>
      <c r="C1085" t="s">
        <v>593</v>
      </c>
      <c r="E1085" t="s">
        <v>36807</v>
      </c>
      <c r="F1085">
        <v>32.24</v>
      </c>
      <c r="G1085" t="s">
        <v>593</v>
      </c>
    </row>
    <row r="1086" spans="1:7" x14ac:dyDescent="0.35">
      <c r="A1086" t="s">
        <v>1676</v>
      </c>
      <c r="B1086">
        <v>33.28</v>
      </c>
      <c r="C1086" t="s">
        <v>593</v>
      </c>
      <c r="E1086" t="s">
        <v>36808</v>
      </c>
      <c r="F1086">
        <v>34.32</v>
      </c>
      <c r="G1086" t="s">
        <v>593</v>
      </c>
    </row>
    <row r="1087" spans="1:7" x14ac:dyDescent="0.35">
      <c r="A1087" t="s">
        <v>1677</v>
      </c>
      <c r="B1087">
        <v>37.44</v>
      </c>
      <c r="C1087" t="s">
        <v>593</v>
      </c>
      <c r="E1087" t="s">
        <v>36809</v>
      </c>
      <c r="F1087">
        <v>32.24</v>
      </c>
      <c r="G1087" t="s">
        <v>593</v>
      </c>
    </row>
    <row r="1088" spans="1:7" x14ac:dyDescent="0.35">
      <c r="A1088" t="s">
        <v>1678</v>
      </c>
      <c r="B1088">
        <v>56.16</v>
      </c>
      <c r="C1088" t="s">
        <v>593</v>
      </c>
      <c r="E1088" t="s">
        <v>36810</v>
      </c>
      <c r="F1088">
        <v>38.479999999999997</v>
      </c>
      <c r="G1088" t="s">
        <v>593</v>
      </c>
    </row>
    <row r="1089" spans="1:7" x14ac:dyDescent="0.35">
      <c r="A1089" t="s">
        <v>1679</v>
      </c>
      <c r="B1089">
        <v>66.56</v>
      </c>
      <c r="C1089" t="s">
        <v>593</v>
      </c>
      <c r="E1089" t="s">
        <v>36811</v>
      </c>
      <c r="F1089">
        <v>42.64</v>
      </c>
      <c r="G1089" t="s">
        <v>593</v>
      </c>
    </row>
    <row r="1090" spans="1:7" x14ac:dyDescent="0.35">
      <c r="A1090" t="s">
        <v>1680</v>
      </c>
      <c r="B1090">
        <v>55.12</v>
      </c>
      <c r="C1090" t="s">
        <v>593</v>
      </c>
      <c r="E1090" t="s">
        <v>36812</v>
      </c>
      <c r="F1090">
        <v>41.6</v>
      </c>
      <c r="G1090" t="s">
        <v>593</v>
      </c>
    </row>
    <row r="1091" spans="1:7" x14ac:dyDescent="0.35">
      <c r="A1091" t="s">
        <v>1681</v>
      </c>
      <c r="B1091">
        <v>54.08</v>
      </c>
      <c r="C1091" t="s">
        <v>593</v>
      </c>
      <c r="E1091" t="s">
        <v>36813</v>
      </c>
      <c r="F1091">
        <v>45.76</v>
      </c>
      <c r="G1091" t="s">
        <v>593</v>
      </c>
    </row>
    <row r="1092" spans="1:7" x14ac:dyDescent="0.35">
      <c r="A1092" t="s">
        <v>1682</v>
      </c>
      <c r="B1092">
        <v>58.24</v>
      </c>
      <c r="C1092" t="s">
        <v>593</v>
      </c>
      <c r="E1092" t="s">
        <v>36814</v>
      </c>
      <c r="F1092">
        <v>54.08</v>
      </c>
      <c r="G1092" t="s">
        <v>593</v>
      </c>
    </row>
    <row r="1093" spans="1:7" x14ac:dyDescent="0.35">
      <c r="A1093" t="s">
        <v>1683</v>
      </c>
      <c r="B1093">
        <v>53.04</v>
      </c>
      <c r="C1093" t="s">
        <v>593</v>
      </c>
      <c r="E1093" t="s">
        <v>36815</v>
      </c>
      <c r="F1093">
        <v>64.48</v>
      </c>
      <c r="G1093" t="s">
        <v>593</v>
      </c>
    </row>
    <row r="1094" spans="1:7" x14ac:dyDescent="0.35">
      <c r="A1094" t="s">
        <v>1684</v>
      </c>
      <c r="B1094">
        <v>53.04</v>
      </c>
      <c r="C1094" t="s">
        <v>593</v>
      </c>
      <c r="E1094" t="s">
        <v>36816</v>
      </c>
      <c r="F1094">
        <v>65.52</v>
      </c>
      <c r="G1094" t="s">
        <v>593</v>
      </c>
    </row>
    <row r="1095" spans="1:7" x14ac:dyDescent="0.35">
      <c r="A1095" t="s">
        <v>1685</v>
      </c>
      <c r="B1095">
        <v>54.08</v>
      </c>
      <c r="C1095" t="s">
        <v>593</v>
      </c>
      <c r="E1095" t="s">
        <v>36817</v>
      </c>
      <c r="F1095">
        <v>63.44</v>
      </c>
      <c r="G1095" t="s">
        <v>593</v>
      </c>
    </row>
    <row r="1096" spans="1:7" x14ac:dyDescent="0.35">
      <c r="A1096" t="s">
        <v>1686</v>
      </c>
      <c r="B1096">
        <v>53.04</v>
      </c>
      <c r="C1096" t="s">
        <v>593</v>
      </c>
      <c r="E1096" t="s">
        <v>36818</v>
      </c>
      <c r="F1096">
        <v>63.44</v>
      </c>
      <c r="G1096" t="s">
        <v>593</v>
      </c>
    </row>
    <row r="1097" spans="1:7" x14ac:dyDescent="0.35">
      <c r="A1097" t="s">
        <v>1687</v>
      </c>
      <c r="B1097">
        <v>50.96</v>
      </c>
      <c r="C1097" t="s">
        <v>593</v>
      </c>
      <c r="E1097" t="s">
        <v>36819</v>
      </c>
      <c r="F1097">
        <v>71.760000000000005</v>
      </c>
      <c r="G1097" t="s">
        <v>593</v>
      </c>
    </row>
    <row r="1098" spans="1:7" x14ac:dyDescent="0.35">
      <c r="A1098" t="s">
        <v>1688</v>
      </c>
      <c r="B1098">
        <v>55.12</v>
      </c>
      <c r="C1098" t="s">
        <v>593</v>
      </c>
      <c r="E1098" t="s">
        <v>36820</v>
      </c>
      <c r="F1098">
        <v>68.64</v>
      </c>
      <c r="G1098" t="s">
        <v>593</v>
      </c>
    </row>
    <row r="1099" spans="1:7" x14ac:dyDescent="0.35">
      <c r="A1099" t="s">
        <v>1689</v>
      </c>
      <c r="B1099">
        <v>66.56</v>
      </c>
      <c r="C1099" t="s">
        <v>593</v>
      </c>
      <c r="E1099" t="s">
        <v>36821</v>
      </c>
      <c r="F1099">
        <v>63.44</v>
      </c>
      <c r="G1099" t="s">
        <v>593</v>
      </c>
    </row>
    <row r="1100" spans="1:7" x14ac:dyDescent="0.35">
      <c r="A1100" t="s">
        <v>1690</v>
      </c>
      <c r="B1100">
        <v>58.24</v>
      </c>
      <c r="C1100" t="s">
        <v>593</v>
      </c>
      <c r="E1100" t="s">
        <v>36822</v>
      </c>
      <c r="F1100">
        <v>68.64</v>
      </c>
      <c r="G1100" t="s">
        <v>593</v>
      </c>
    </row>
    <row r="1101" spans="1:7" x14ac:dyDescent="0.35">
      <c r="A1101" t="s">
        <v>1691</v>
      </c>
      <c r="B1101">
        <v>63.44</v>
      </c>
      <c r="C1101" t="s">
        <v>593</v>
      </c>
      <c r="E1101" t="s">
        <v>36823</v>
      </c>
      <c r="F1101">
        <v>71.760000000000005</v>
      </c>
      <c r="G1101" t="s">
        <v>593</v>
      </c>
    </row>
    <row r="1102" spans="1:7" x14ac:dyDescent="0.35">
      <c r="A1102" t="s">
        <v>1692</v>
      </c>
      <c r="B1102">
        <v>60.32</v>
      </c>
      <c r="C1102" t="s">
        <v>593</v>
      </c>
      <c r="E1102" t="s">
        <v>36824</v>
      </c>
      <c r="F1102">
        <v>70.72</v>
      </c>
      <c r="G1102" t="s">
        <v>593</v>
      </c>
    </row>
    <row r="1103" spans="1:7" x14ac:dyDescent="0.35">
      <c r="A1103" t="s">
        <v>1693</v>
      </c>
      <c r="B1103">
        <v>63.44</v>
      </c>
      <c r="C1103" t="s">
        <v>593</v>
      </c>
      <c r="E1103" t="s">
        <v>36825</v>
      </c>
      <c r="F1103">
        <v>69.680000000000007</v>
      </c>
      <c r="G1103" t="s">
        <v>593</v>
      </c>
    </row>
    <row r="1104" spans="1:7" x14ac:dyDescent="0.35">
      <c r="A1104" t="s">
        <v>1694</v>
      </c>
      <c r="B1104">
        <v>74.88</v>
      </c>
      <c r="C1104" t="s">
        <v>593</v>
      </c>
      <c r="E1104" t="s">
        <v>36826</v>
      </c>
      <c r="F1104">
        <v>68.64</v>
      </c>
      <c r="G1104" t="s">
        <v>593</v>
      </c>
    </row>
    <row r="1105" spans="1:7" x14ac:dyDescent="0.35">
      <c r="A1105" t="s">
        <v>1695</v>
      </c>
      <c r="B1105">
        <v>75.92</v>
      </c>
      <c r="C1105" t="s">
        <v>593</v>
      </c>
      <c r="E1105" t="s">
        <v>36827</v>
      </c>
      <c r="F1105">
        <v>68.64</v>
      </c>
      <c r="G1105" t="s">
        <v>593</v>
      </c>
    </row>
    <row r="1106" spans="1:7" x14ac:dyDescent="0.35">
      <c r="A1106" t="s">
        <v>1696</v>
      </c>
      <c r="B1106">
        <v>66.56</v>
      </c>
      <c r="C1106" t="s">
        <v>593</v>
      </c>
      <c r="E1106" t="s">
        <v>36828</v>
      </c>
      <c r="F1106">
        <v>69.680000000000007</v>
      </c>
      <c r="G1106" t="s">
        <v>593</v>
      </c>
    </row>
    <row r="1107" spans="1:7" x14ac:dyDescent="0.35">
      <c r="A1107" t="s">
        <v>1697</v>
      </c>
      <c r="B1107">
        <v>55.12</v>
      </c>
      <c r="C1107" t="s">
        <v>593</v>
      </c>
      <c r="E1107" t="s">
        <v>36829</v>
      </c>
      <c r="F1107">
        <v>64.48</v>
      </c>
      <c r="G1107" t="s">
        <v>593</v>
      </c>
    </row>
    <row r="1108" spans="1:7" x14ac:dyDescent="0.35">
      <c r="A1108" t="s">
        <v>1698</v>
      </c>
      <c r="B1108">
        <v>57.2</v>
      </c>
      <c r="C1108" t="s">
        <v>593</v>
      </c>
      <c r="E1108" t="s">
        <v>36830</v>
      </c>
      <c r="F1108">
        <v>64.48</v>
      </c>
      <c r="G1108" t="s">
        <v>593</v>
      </c>
    </row>
    <row r="1109" spans="1:7" x14ac:dyDescent="0.35">
      <c r="A1109" t="s">
        <v>1699</v>
      </c>
      <c r="B1109">
        <v>60.32</v>
      </c>
      <c r="C1109" t="s">
        <v>593</v>
      </c>
      <c r="E1109" t="s">
        <v>36831</v>
      </c>
      <c r="F1109">
        <v>68.64</v>
      </c>
      <c r="G1109" t="s">
        <v>593</v>
      </c>
    </row>
    <row r="1110" spans="1:7" x14ac:dyDescent="0.35">
      <c r="A1110" t="s">
        <v>1700</v>
      </c>
      <c r="B1110">
        <v>61.36</v>
      </c>
      <c r="C1110" t="s">
        <v>593</v>
      </c>
      <c r="E1110" t="s">
        <v>36832</v>
      </c>
      <c r="F1110">
        <v>67.599999999999994</v>
      </c>
      <c r="G1110" t="s">
        <v>593</v>
      </c>
    </row>
    <row r="1111" spans="1:7" x14ac:dyDescent="0.35">
      <c r="A1111" t="s">
        <v>1701</v>
      </c>
      <c r="B1111">
        <v>61.36</v>
      </c>
      <c r="C1111" t="s">
        <v>593</v>
      </c>
      <c r="E1111" t="s">
        <v>36833</v>
      </c>
      <c r="F1111">
        <v>84.24</v>
      </c>
      <c r="G1111" t="s">
        <v>593</v>
      </c>
    </row>
    <row r="1112" spans="1:7" x14ac:dyDescent="0.35">
      <c r="A1112" t="s">
        <v>1702</v>
      </c>
      <c r="B1112">
        <v>64.48</v>
      </c>
      <c r="C1112" t="s">
        <v>593</v>
      </c>
      <c r="E1112" t="s">
        <v>36834</v>
      </c>
      <c r="F1112">
        <v>88.4</v>
      </c>
      <c r="G1112" t="s">
        <v>593</v>
      </c>
    </row>
    <row r="1113" spans="1:7" x14ac:dyDescent="0.35">
      <c r="A1113" t="s">
        <v>1703</v>
      </c>
      <c r="B1113">
        <v>67.599999999999994</v>
      </c>
      <c r="C1113" t="s">
        <v>593</v>
      </c>
      <c r="E1113" t="s">
        <v>36835</v>
      </c>
      <c r="F1113">
        <v>88.4</v>
      </c>
      <c r="G1113" t="s">
        <v>593</v>
      </c>
    </row>
    <row r="1114" spans="1:7" x14ac:dyDescent="0.35">
      <c r="A1114" t="s">
        <v>1704</v>
      </c>
      <c r="B1114">
        <v>65.52</v>
      </c>
      <c r="C1114" t="s">
        <v>593</v>
      </c>
      <c r="E1114" t="s">
        <v>36836</v>
      </c>
      <c r="F1114">
        <v>84.24</v>
      </c>
      <c r="G1114" t="s">
        <v>593</v>
      </c>
    </row>
    <row r="1115" spans="1:7" x14ac:dyDescent="0.35">
      <c r="A1115" t="s">
        <v>1705</v>
      </c>
      <c r="B1115">
        <v>82.16</v>
      </c>
      <c r="C1115" t="s">
        <v>593</v>
      </c>
      <c r="E1115" t="s">
        <v>36837</v>
      </c>
      <c r="F1115">
        <v>80.08</v>
      </c>
      <c r="G1115" t="s">
        <v>593</v>
      </c>
    </row>
    <row r="1116" spans="1:7" x14ac:dyDescent="0.35">
      <c r="A1116" t="s">
        <v>1706</v>
      </c>
      <c r="B1116">
        <v>85.28</v>
      </c>
      <c r="C1116" t="s">
        <v>593</v>
      </c>
      <c r="E1116" t="s">
        <v>36838</v>
      </c>
      <c r="F1116">
        <v>80.08</v>
      </c>
      <c r="G1116" t="s">
        <v>593</v>
      </c>
    </row>
    <row r="1117" spans="1:7" x14ac:dyDescent="0.35">
      <c r="A1117" t="s">
        <v>1707</v>
      </c>
      <c r="B1117">
        <v>85.28</v>
      </c>
      <c r="C1117" t="s">
        <v>593</v>
      </c>
      <c r="E1117" t="s">
        <v>36839</v>
      </c>
      <c r="F1117">
        <v>86.32</v>
      </c>
      <c r="G1117" t="s">
        <v>593</v>
      </c>
    </row>
    <row r="1118" spans="1:7" x14ac:dyDescent="0.35">
      <c r="A1118" t="s">
        <v>1708</v>
      </c>
      <c r="B1118">
        <v>81.12</v>
      </c>
      <c r="C1118" t="s">
        <v>593</v>
      </c>
      <c r="E1118" t="s">
        <v>36840</v>
      </c>
      <c r="F1118">
        <v>88.4</v>
      </c>
      <c r="G1118" t="s">
        <v>593</v>
      </c>
    </row>
    <row r="1119" spans="1:7" x14ac:dyDescent="0.35">
      <c r="A1119" t="s">
        <v>1709</v>
      </c>
      <c r="B1119">
        <v>73.84</v>
      </c>
      <c r="C1119" t="s">
        <v>593</v>
      </c>
      <c r="E1119" t="s">
        <v>36841</v>
      </c>
      <c r="F1119">
        <v>86.32</v>
      </c>
      <c r="G1119" t="s">
        <v>593</v>
      </c>
    </row>
    <row r="1120" spans="1:7" x14ac:dyDescent="0.35">
      <c r="A1120" t="s">
        <v>1710</v>
      </c>
      <c r="B1120">
        <v>81.12</v>
      </c>
      <c r="C1120" t="s">
        <v>593</v>
      </c>
      <c r="E1120" t="s">
        <v>36842</v>
      </c>
      <c r="F1120">
        <v>83.2</v>
      </c>
      <c r="G1120" t="s">
        <v>593</v>
      </c>
    </row>
    <row r="1121" spans="1:7" x14ac:dyDescent="0.35">
      <c r="A1121" t="s">
        <v>1711</v>
      </c>
      <c r="B1121">
        <v>87.36</v>
      </c>
      <c r="C1121" t="s">
        <v>593</v>
      </c>
      <c r="E1121" t="s">
        <v>36843</v>
      </c>
      <c r="F1121">
        <v>80.08</v>
      </c>
      <c r="G1121" t="s">
        <v>593</v>
      </c>
    </row>
    <row r="1122" spans="1:7" x14ac:dyDescent="0.35">
      <c r="A1122" t="s">
        <v>1712</v>
      </c>
      <c r="B1122">
        <v>78</v>
      </c>
      <c r="C1122" t="s">
        <v>593</v>
      </c>
      <c r="E1122" t="s">
        <v>36844</v>
      </c>
      <c r="F1122">
        <v>82.16</v>
      </c>
      <c r="G1122" t="s">
        <v>593</v>
      </c>
    </row>
    <row r="1123" spans="1:7" x14ac:dyDescent="0.35">
      <c r="A1123" t="s">
        <v>1713</v>
      </c>
      <c r="B1123">
        <v>88.4</v>
      </c>
      <c r="C1123" t="s">
        <v>593</v>
      </c>
      <c r="E1123" t="s">
        <v>36845</v>
      </c>
      <c r="F1123">
        <v>86.32</v>
      </c>
      <c r="G1123" t="s">
        <v>593</v>
      </c>
    </row>
    <row r="1124" spans="1:7" x14ac:dyDescent="0.35">
      <c r="A1124" t="s">
        <v>1714</v>
      </c>
      <c r="B1124">
        <v>81.12</v>
      </c>
      <c r="C1124" t="s">
        <v>593</v>
      </c>
      <c r="E1124" t="s">
        <v>36846</v>
      </c>
      <c r="F1124">
        <v>83.2</v>
      </c>
      <c r="G1124" t="s">
        <v>593</v>
      </c>
    </row>
    <row r="1125" spans="1:7" x14ac:dyDescent="0.35">
      <c r="A1125" t="s">
        <v>1715</v>
      </c>
      <c r="B1125">
        <v>81.12</v>
      </c>
      <c r="C1125" t="s">
        <v>593</v>
      </c>
      <c r="E1125" t="s">
        <v>36847</v>
      </c>
      <c r="F1125">
        <v>88.4</v>
      </c>
      <c r="G1125" t="s">
        <v>593</v>
      </c>
    </row>
    <row r="1126" spans="1:7" x14ac:dyDescent="0.35">
      <c r="A1126" t="s">
        <v>1716</v>
      </c>
      <c r="B1126">
        <v>82.16</v>
      </c>
      <c r="C1126" t="s">
        <v>593</v>
      </c>
      <c r="E1126" t="s">
        <v>36848</v>
      </c>
      <c r="F1126">
        <v>89.44</v>
      </c>
      <c r="G1126" t="s">
        <v>593</v>
      </c>
    </row>
    <row r="1127" spans="1:7" x14ac:dyDescent="0.35">
      <c r="A1127" t="s">
        <v>1717</v>
      </c>
      <c r="B1127">
        <v>78</v>
      </c>
      <c r="C1127" t="s">
        <v>593</v>
      </c>
      <c r="E1127" t="s">
        <v>36849</v>
      </c>
      <c r="F1127">
        <v>85.28</v>
      </c>
      <c r="G1127" t="s">
        <v>593</v>
      </c>
    </row>
    <row r="1128" spans="1:7" x14ac:dyDescent="0.35">
      <c r="A1128" t="s">
        <v>1718</v>
      </c>
      <c r="B1128">
        <v>83.2</v>
      </c>
      <c r="C1128" t="s">
        <v>593</v>
      </c>
      <c r="E1128" t="s">
        <v>36850</v>
      </c>
      <c r="F1128">
        <v>89.44</v>
      </c>
      <c r="G1128" t="s">
        <v>593</v>
      </c>
    </row>
    <row r="1129" spans="1:7" x14ac:dyDescent="0.35">
      <c r="A1129" t="s">
        <v>1719</v>
      </c>
      <c r="B1129">
        <v>89.44</v>
      </c>
      <c r="C1129" t="s">
        <v>593</v>
      </c>
      <c r="E1129" t="s">
        <v>36851</v>
      </c>
      <c r="F1129">
        <v>91.52</v>
      </c>
      <c r="G1129" t="s">
        <v>593</v>
      </c>
    </row>
    <row r="1130" spans="1:7" x14ac:dyDescent="0.35">
      <c r="A1130" t="s">
        <v>1720</v>
      </c>
      <c r="B1130">
        <v>83.2</v>
      </c>
      <c r="C1130" t="s">
        <v>593</v>
      </c>
      <c r="E1130" t="s">
        <v>36852</v>
      </c>
      <c r="F1130">
        <v>91.52</v>
      </c>
      <c r="G1130" t="s">
        <v>593</v>
      </c>
    </row>
    <row r="1131" spans="1:7" x14ac:dyDescent="0.35">
      <c r="A1131" t="s">
        <v>1721</v>
      </c>
      <c r="B1131">
        <v>85.28</v>
      </c>
      <c r="C1131" t="s">
        <v>593</v>
      </c>
      <c r="E1131" t="s">
        <v>36853</v>
      </c>
      <c r="F1131">
        <v>91.52</v>
      </c>
      <c r="G1131" t="s">
        <v>593</v>
      </c>
    </row>
    <row r="1132" spans="1:7" x14ac:dyDescent="0.35">
      <c r="A1132" t="s">
        <v>1722</v>
      </c>
      <c r="B1132">
        <v>83.2</v>
      </c>
      <c r="C1132" t="s">
        <v>593</v>
      </c>
      <c r="E1132" t="s">
        <v>36854</v>
      </c>
      <c r="F1132">
        <v>94.64</v>
      </c>
      <c r="G1132" t="s">
        <v>593</v>
      </c>
    </row>
    <row r="1133" spans="1:7" x14ac:dyDescent="0.35">
      <c r="A1133" t="s">
        <v>1723</v>
      </c>
      <c r="B1133">
        <v>85.28</v>
      </c>
      <c r="C1133" t="s">
        <v>593</v>
      </c>
      <c r="E1133" t="s">
        <v>36855</v>
      </c>
      <c r="F1133">
        <v>94.64</v>
      </c>
      <c r="G1133" t="s">
        <v>593</v>
      </c>
    </row>
    <row r="1134" spans="1:7" x14ac:dyDescent="0.35">
      <c r="A1134" t="s">
        <v>1724</v>
      </c>
      <c r="B1134">
        <v>95.68</v>
      </c>
      <c r="C1134" t="s">
        <v>593</v>
      </c>
      <c r="E1134" t="s">
        <v>36856</v>
      </c>
      <c r="F1134">
        <v>96.72</v>
      </c>
      <c r="G1134" t="s">
        <v>593</v>
      </c>
    </row>
    <row r="1135" spans="1:7" x14ac:dyDescent="0.35">
      <c r="A1135" t="s">
        <v>1725</v>
      </c>
      <c r="B1135">
        <v>83.2</v>
      </c>
      <c r="C1135" t="s">
        <v>593</v>
      </c>
      <c r="E1135" t="s">
        <v>36857</v>
      </c>
      <c r="F1135">
        <v>92.56</v>
      </c>
      <c r="G1135" t="s">
        <v>593</v>
      </c>
    </row>
    <row r="1136" spans="1:7" x14ac:dyDescent="0.35">
      <c r="A1136" t="s">
        <v>1726</v>
      </c>
      <c r="B1136">
        <v>80.08</v>
      </c>
      <c r="C1136" t="s">
        <v>593</v>
      </c>
      <c r="E1136" t="s">
        <v>36858</v>
      </c>
      <c r="F1136">
        <v>93.6</v>
      </c>
      <c r="G1136" t="s">
        <v>593</v>
      </c>
    </row>
    <row r="1137" spans="1:7" x14ac:dyDescent="0.35">
      <c r="A1137" t="s">
        <v>1727</v>
      </c>
      <c r="B1137">
        <v>85.28</v>
      </c>
      <c r="C1137" t="s">
        <v>593</v>
      </c>
      <c r="E1137" t="s">
        <v>36859</v>
      </c>
      <c r="F1137">
        <v>94.64</v>
      </c>
      <c r="G1137" t="s">
        <v>593</v>
      </c>
    </row>
    <row r="1138" spans="1:7" x14ac:dyDescent="0.35">
      <c r="A1138" t="s">
        <v>1728</v>
      </c>
      <c r="B1138">
        <v>79.040000000000006</v>
      </c>
      <c r="C1138" t="s">
        <v>593</v>
      </c>
      <c r="E1138" t="s">
        <v>36860</v>
      </c>
      <c r="F1138">
        <v>87.36</v>
      </c>
      <c r="G1138" t="s">
        <v>593</v>
      </c>
    </row>
    <row r="1139" spans="1:7" x14ac:dyDescent="0.35">
      <c r="A1139" t="s">
        <v>1729</v>
      </c>
      <c r="B1139">
        <v>78</v>
      </c>
      <c r="C1139" t="s">
        <v>593</v>
      </c>
      <c r="E1139" t="s">
        <v>36861</v>
      </c>
      <c r="F1139">
        <v>87.36</v>
      </c>
      <c r="G1139" t="s">
        <v>593</v>
      </c>
    </row>
    <row r="1140" spans="1:7" x14ac:dyDescent="0.35">
      <c r="A1140" t="s">
        <v>1730</v>
      </c>
      <c r="B1140">
        <v>73.84</v>
      </c>
      <c r="C1140" t="s">
        <v>593</v>
      </c>
      <c r="E1140" t="s">
        <v>36862</v>
      </c>
      <c r="F1140">
        <v>79.040000000000006</v>
      </c>
      <c r="G1140" t="s">
        <v>593</v>
      </c>
    </row>
    <row r="1141" spans="1:7" x14ac:dyDescent="0.35">
      <c r="A1141" t="s">
        <v>1731</v>
      </c>
      <c r="B1141">
        <v>66.56</v>
      </c>
      <c r="C1141" t="s">
        <v>593</v>
      </c>
      <c r="E1141" t="s">
        <v>36863</v>
      </c>
      <c r="F1141">
        <v>69.680000000000007</v>
      </c>
      <c r="G1141" t="s">
        <v>593</v>
      </c>
    </row>
    <row r="1142" spans="1:7" x14ac:dyDescent="0.35">
      <c r="A1142" t="s">
        <v>1732</v>
      </c>
      <c r="B1142">
        <v>47.84</v>
      </c>
      <c r="C1142" t="s">
        <v>593</v>
      </c>
      <c r="E1142" t="s">
        <v>36864</v>
      </c>
      <c r="F1142">
        <v>60.32</v>
      </c>
      <c r="G1142" t="s">
        <v>593</v>
      </c>
    </row>
    <row r="1143" spans="1:7" x14ac:dyDescent="0.35">
      <c r="A1143" t="s">
        <v>1733</v>
      </c>
      <c r="B1143">
        <v>48.88</v>
      </c>
      <c r="C1143" t="s">
        <v>593</v>
      </c>
      <c r="E1143" t="s">
        <v>36865</v>
      </c>
      <c r="F1143">
        <v>57.2</v>
      </c>
      <c r="G1143" t="s">
        <v>593</v>
      </c>
    </row>
    <row r="1144" spans="1:7" x14ac:dyDescent="0.35">
      <c r="A1144" t="s">
        <v>1734</v>
      </c>
      <c r="B1144">
        <v>50.96</v>
      </c>
      <c r="C1144" t="s">
        <v>593</v>
      </c>
      <c r="E1144" t="s">
        <v>36866</v>
      </c>
      <c r="F1144">
        <v>56.16</v>
      </c>
      <c r="G1144" t="s">
        <v>593</v>
      </c>
    </row>
    <row r="1145" spans="1:7" x14ac:dyDescent="0.35">
      <c r="A1145" t="s">
        <v>1735</v>
      </c>
      <c r="B1145">
        <v>45.76</v>
      </c>
      <c r="C1145" t="s">
        <v>593</v>
      </c>
      <c r="E1145" t="s">
        <v>36867</v>
      </c>
      <c r="F1145">
        <v>49.92</v>
      </c>
      <c r="G1145" t="s">
        <v>593</v>
      </c>
    </row>
    <row r="1146" spans="1:7" x14ac:dyDescent="0.35">
      <c r="A1146" t="s">
        <v>1736</v>
      </c>
      <c r="B1146">
        <v>40.56</v>
      </c>
      <c r="C1146" t="s">
        <v>593</v>
      </c>
      <c r="E1146" t="s">
        <v>36868</v>
      </c>
      <c r="F1146">
        <v>49.92</v>
      </c>
      <c r="G1146" t="s">
        <v>593</v>
      </c>
    </row>
    <row r="1147" spans="1:7" x14ac:dyDescent="0.35">
      <c r="A1147" t="s">
        <v>1737</v>
      </c>
      <c r="B1147">
        <v>37.44</v>
      </c>
      <c r="C1147" t="s">
        <v>593</v>
      </c>
      <c r="E1147" t="s">
        <v>36869</v>
      </c>
      <c r="F1147">
        <v>46.8</v>
      </c>
      <c r="G1147" t="s">
        <v>593</v>
      </c>
    </row>
    <row r="1148" spans="1:7" x14ac:dyDescent="0.35">
      <c r="A1148" t="s">
        <v>1738</v>
      </c>
      <c r="B1148">
        <v>37.44</v>
      </c>
      <c r="C1148" t="s">
        <v>593</v>
      </c>
      <c r="E1148" t="s">
        <v>36870</v>
      </c>
      <c r="F1148">
        <v>43.68</v>
      </c>
      <c r="G1148" t="s">
        <v>593</v>
      </c>
    </row>
    <row r="1149" spans="1:7" x14ac:dyDescent="0.35">
      <c r="A1149" t="s">
        <v>1739</v>
      </c>
      <c r="B1149">
        <v>32.24</v>
      </c>
      <c r="C1149" t="s">
        <v>593</v>
      </c>
      <c r="E1149" t="s">
        <v>36871</v>
      </c>
      <c r="F1149">
        <v>43.68</v>
      </c>
      <c r="G1149" t="s">
        <v>593</v>
      </c>
    </row>
    <row r="1150" spans="1:7" x14ac:dyDescent="0.35">
      <c r="A1150" t="s">
        <v>1740</v>
      </c>
      <c r="B1150">
        <v>32.24</v>
      </c>
      <c r="C1150" t="s">
        <v>593</v>
      </c>
      <c r="E1150" t="s">
        <v>36872</v>
      </c>
      <c r="F1150">
        <v>39.520000000000003</v>
      </c>
      <c r="G1150" t="s">
        <v>593</v>
      </c>
    </row>
    <row r="1151" spans="1:7" x14ac:dyDescent="0.35">
      <c r="A1151" t="s">
        <v>1741</v>
      </c>
      <c r="B1151">
        <v>32.24</v>
      </c>
      <c r="C1151" t="s">
        <v>593</v>
      </c>
      <c r="E1151" t="s">
        <v>36873</v>
      </c>
      <c r="F1151">
        <v>33.28</v>
      </c>
      <c r="G1151" t="s">
        <v>593</v>
      </c>
    </row>
    <row r="1152" spans="1:7" x14ac:dyDescent="0.35">
      <c r="A1152" t="s">
        <v>1742</v>
      </c>
      <c r="B1152">
        <v>31.2</v>
      </c>
      <c r="C1152" t="s">
        <v>593</v>
      </c>
      <c r="E1152" t="s">
        <v>36874</v>
      </c>
      <c r="F1152">
        <v>31.2</v>
      </c>
      <c r="G1152" t="s">
        <v>593</v>
      </c>
    </row>
    <row r="1153" spans="1:7" x14ac:dyDescent="0.35">
      <c r="A1153" t="s">
        <v>1743</v>
      </c>
      <c r="B1153">
        <v>32.24</v>
      </c>
      <c r="C1153" t="s">
        <v>593</v>
      </c>
      <c r="E1153" t="s">
        <v>36875</v>
      </c>
      <c r="F1153">
        <v>33.28</v>
      </c>
      <c r="G1153" t="s">
        <v>593</v>
      </c>
    </row>
    <row r="1154" spans="1:7" x14ac:dyDescent="0.35">
      <c r="A1154" t="s">
        <v>1744</v>
      </c>
      <c r="B1154">
        <v>31.2</v>
      </c>
      <c r="C1154" t="s">
        <v>593</v>
      </c>
      <c r="E1154" t="s">
        <v>36876</v>
      </c>
      <c r="F1154">
        <v>35.36</v>
      </c>
      <c r="G1154" t="s">
        <v>593</v>
      </c>
    </row>
    <row r="1155" spans="1:7" x14ac:dyDescent="0.35">
      <c r="A1155" t="s">
        <v>1745</v>
      </c>
      <c r="B1155">
        <v>31.2</v>
      </c>
      <c r="C1155" t="s">
        <v>593</v>
      </c>
      <c r="E1155" t="s">
        <v>36877</v>
      </c>
      <c r="F1155">
        <v>35.36</v>
      </c>
      <c r="G1155" t="s">
        <v>593</v>
      </c>
    </row>
    <row r="1156" spans="1:7" x14ac:dyDescent="0.35">
      <c r="A1156" t="s">
        <v>1746</v>
      </c>
      <c r="B1156">
        <v>32.24</v>
      </c>
      <c r="C1156" t="s">
        <v>593</v>
      </c>
      <c r="E1156" t="s">
        <v>36878</v>
      </c>
      <c r="F1156">
        <v>35.36</v>
      </c>
      <c r="G1156" t="s">
        <v>593</v>
      </c>
    </row>
    <row r="1157" spans="1:7" x14ac:dyDescent="0.35">
      <c r="A1157" t="s">
        <v>1747</v>
      </c>
      <c r="B1157">
        <v>31.2</v>
      </c>
      <c r="C1157" t="s">
        <v>593</v>
      </c>
      <c r="E1157" t="s">
        <v>36879</v>
      </c>
      <c r="F1157">
        <v>32.24</v>
      </c>
      <c r="G1157" t="s">
        <v>593</v>
      </c>
    </row>
    <row r="1158" spans="1:7" x14ac:dyDescent="0.35">
      <c r="A1158" t="s">
        <v>1748</v>
      </c>
      <c r="B1158">
        <v>31.2</v>
      </c>
      <c r="C1158" t="s">
        <v>593</v>
      </c>
      <c r="E1158" t="s">
        <v>36880</v>
      </c>
      <c r="F1158">
        <v>32.24</v>
      </c>
      <c r="G1158" t="s">
        <v>593</v>
      </c>
    </row>
    <row r="1159" spans="1:7" x14ac:dyDescent="0.35">
      <c r="A1159" t="s">
        <v>1749</v>
      </c>
      <c r="B1159">
        <v>31.2</v>
      </c>
      <c r="C1159" t="s">
        <v>593</v>
      </c>
      <c r="E1159" t="s">
        <v>36881</v>
      </c>
      <c r="F1159">
        <v>32.24</v>
      </c>
      <c r="G1159" t="s">
        <v>593</v>
      </c>
    </row>
    <row r="1160" spans="1:7" x14ac:dyDescent="0.35">
      <c r="A1160" t="s">
        <v>1750</v>
      </c>
      <c r="B1160">
        <v>32.24</v>
      </c>
      <c r="C1160" t="s">
        <v>593</v>
      </c>
      <c r="E1160" t="s">
        <v>36882</v>
      </c>
      <c r="F1160">
        <v>31.2</v>
      </c>
      <c r="G1160" t="s">
        <v>593</v>
      </c>
    </row>
    <row r="1161" spans="1:7" x14ac:dyDescent="0.35">
      <c r="A1161" t="s">
        <v>1751</v>
      </c>
      <c r="B1161">
        <v>31.2</v>
      </c>
      <c r="C1161" t="s">
        <v>593</v>
      </c>
      <c r="E1161" t="s">
        <v>36883</v>
      </c>
      <c r="F1161">
        <v>32.24</v>
      </c>
      <c r="G1161" t="s">
        <v>593</v>
      </c>
    </row>
    <row r="1162" spans="1:7" x14ac:dyDescent="0.35">
      <c r="A1162" t="s">
        <v>1752</v>
      </c>
      <c r="B1162">
        <v>31.2</v>
      </c>
      <c r="C1162" t="s">
        <v>593</v>
      </c>
      <c r="E1162" t="s">
        <v>36884</v>
      </c>
      <c r="F1162">
        <v>32.24</v>
      </c>
      <c r="G1162" t="s">
        <v>593</v>
      </c>
    </row>
    <row r="1163" spans="1:7" x14ac:dyDescent="0.35">
      <c r="A1163" t="s">
        <v>1753</v>
      </c>
      <c r="B1163">
        <v>31.2</v>
      </c>
      <c r="C1163" t="s">
        <v>593</v>
      </c>
      <c r="E1163" t="s">
        <v>36885</v>
      </c>
      <c r="F1163">
        <v>31.2</v>
      </c>
      <c r="G1163" t="s">
        <v>593</v>
      </c>
    </row>
    <row r="1164" spans="1:7" x14ac:dyDescent="0.35">
      <c r="A1164" t="s">
        <v>1754</v>
      </c>
      <c r="B1164">
        <v>31.2</v>
      </c>
      <c r="C1164" t="s">
        <v>593</v>
      </c>
      <c r="E1164" t="s">
        <v>36886</v>
      </c>
      <c r="F1164">
        <v>33.28</v>
      </c>
      <c r="G1164" t="s">
        <v>593</v>
      </c>
    </row>
    <row r="1165" spans="1:7" x14ac:dyDescent="0.35">
      <c r="A1165" t="s">
        <v>1755</v>
      </c>
      <c r="B1165">
        <v>31.2</v>
      </c>
      <c r="C1165" t="s">
        <v>593</v>
      </c>
      <c r="E1165" t="s">
        <v>36887</v>
      </c>
      <c r="F1165">
        <v>36.4</v>
      </c>
      <c r="G1165" t="s">
        <v>593</v>
      </c>
    </row>
    <row r="1166" spans="1:7" x14ac:dyDescent="0.35">
      <c r="A1166" t="s">
        <v>1756</v>
      </c>
      <c r="B1166">
        <v>31.2</v>
      </c>
      <c r="C1166" t="s">
        <v>593</v>
      </c>
      <c r="E1166" t="s">
        <v>36888</v>
      </c>
      <c r="F1166">
        <v>35.36</v>
      </c>
      <c r="G1166" t="s">
        <v>593</v>
      </c>
    </row>
    <row r="1167" spans="1:7" x14ac:dyDescent="0.35">
      <c r="A1167" t="s">
        <v>1757</v>
      </c>
      <c r="B1167">
        <v>31.2</v>
      </c>
      <c r="C1167" t="s">
        <v>593</v>
      </c>
      <c r="E1167" t="s">
        <v>36889</v>
      </c>
      <c r="F1167">
        <v>35.36</v>
      </c>
      <c r="G1167" t="s">
        <v>593</v>
      </c>
    </row>
    <row r="1168" spans="1:7" x14ac:dyDescent="0.35">
      <c r="A1168" t="s">
        <v>1758</v>
      </c>
      <c r="B1168">
        <v>31.2</v>
      </c>
      <c r="C1168" t="s">
        <v>593</v>
      </c>
      <c r="E1168" t="s">
        <v>36890</v>
      </c>
      <c r="F1168">
        <v>31.2</v>
      </c>
      <c r="G1168" t="s">
        <v>593</v>
      </c>
    </row>
    <row r="1169" spans="1:7" x14ac:dyDescent="0.35">
      <c r="A1169" t="s">
        <v>1759</v>
      </c>
      <c r="B1169">
        <v>31.2</v>
      </c>
      <c r="C1169" t="s">
        <v>593</v>
      </c>
      <c r="E1169" t="s">
        <v>36891</v>
      </c>
      <c r="F1169">
        <v>32.24</v>
      </c>
      <c r="G1169" t="s">
        <v>593</v>
      </c>
    </row>
    <row r="1170" spans="1:7" x14ac:dyDescent="0.35">
      <c r="A1170" t="s">
        <v>1760</v>
      </c>
      <c r="B1170">
        <v>31.2</v>
      </c>
      <c r="C1170" t="s">
        <v>593</v>
      </c>
      <c r="E1170" t="s">
        <v>36892</v>
      </c>
      <c r="F1170">
        <v>32.24</v>
      </c>
      <c r="G1170" t="s">
        <v>593</v>
      </c>
    </row>
    <row r="1171" spans="1:7" x14ac:dyDescent="0.35">
      <c r="A1171" t="s">
        <v>1761</v>
      </c>
      <c r="B1171">
        <v>31.2</v>
      </c>
      <c r="C1171" t="s">
        <v>593</v>
      </c>
      <c r="E1171" t="s">
        <v>36893</v>
      </c>
      <c r="F1171">
        <v>31.2</v>
      </c>
      <c r="G1171" t="s">
        <v>593</v>
      </c>
    </row>
    <row r="1172" spans="1:7" x14ac:dyDescent="0.35">
      <c r="A1172" t="s">
        <v>1762</v>
      </c>
      <c r="B1172">
        <v>29.12</v>
      </c>
      <c r="C1172" t="s">
        <v>593</v>
      </c>
      <c r="E1172" t="s">
        <v>36894</v>
      </c>
      <c r="F1172">
        <v>32.24</v>
      </c>
      <c r="G1172" t="s">
        <v>593</v>
      </c>
    </row>
    <row r="1173" spans="1:7" x14ac:dyDescent="0.35">
      <c r="A1173" t="s">
        <v>1763</v>
      </c>
      <c r="B1173">
        <v>29.12</v>
      </c>
      <c r="C1173" t="s">
        <v>593</v>
      </c>
      <c r="E1173" t="s">
        <v>36895</v>
      </c>
      <c r="F1173">
        <v>31.2</v>
      </c>
      <c r="G1173" t="s">
        <v>593</v>
      </c>
    </row>
    <row r="1174" spans="1:7" x14ac:dyDescent="0.35">
      <c r="A1174" t="s">
        <v>1764</v>
      </c>
      <c r="B1174">
        <v>29.12</v>
      </c>
      <c r="C1174" t="s">
        <v>593</v>
      </c>
      <c r="E1174" t="s">
        <v>36896</v>
      </c>
      <c r="F1174">
        <v>31.2</v>
      </c>
      <c r="G1174" t="s">
        <v>593</v>
      </c>
    </row>
    <row r="1175" spans="1:7" x14ac:dyDescent="0.35">
      <c r="A1175" t="s">
        <v>1765</v>
      </c>
      <c r="B1175">
        <v>29.12</v>
      </c>
      <c r="C1175" t="s">
        <v>593</v>
      </c>
      <c r="E1175" t="s">
        <v>36897</v>
      </c>
      <c r="F1175">
        <v>34.32</v>
      </c>
      <c r="G1175" t="s">
        <v>593</v>
      </c>
    </row>
    <row r="1176" spans="1:7" x14ac:dyDescent="0.35">
      <c r="A1176" t="s">
        <v>1766</v>
      </c>
      <c r="B1176">
        <v>29.12</v>
      </c>
      <c r="C1176" t="s">
        <v>593</v>
      </c>
      <c r="E1176" t="s">
        <v>36898</v>
      </c>
      <c r="F1176">
        <v>34.32</v>
      </c>
      <c r="G1176" t="s">
        <v>593</v>
      </c>
    </row>
    <row r="1177" spans="1:7" x14ac:dyDescent="0.35">
      <c r="A1177" t="s">
        <v>1767</v>
      </c>
      <c r="B1177">
        <v>29.12</v>
      </c>
      <c r="C1177" t="s">
        <v>593</v>
      </c>
      <c r="E1177" t="s">
        <v>36899</v>
      </c>
      <c r="F1177">
        <v>33.28</v>
      </c>
      <c r="G1177" t="s">
        <v>593</v>
      </c>
    </row>
    <row r="1178" spans="1:7" x14ac:dyDescent="0.35">
      <c r="A1178" t="s">
        <v>1768</v>
      </c>
      <c r="B1178">
        <v>29.12</v>
      </c>
      <c r="C1178" t="s">
        <v>593</v>
      </c>
      <c r="E1178" t="s">
        <v>36900</v>
      </c>
      <c r="F1178">
        <v>34.32</v>
      </c>
      <c r="G1178" t="s">
        <v>593</v>
      </c>
    </row>
    <row r="1179" spans="1:7" x14ac:dyDescent="0.35">
      <c r="A1179" t="s">
        <v>1769</v>
      </c>
      <c r="B1179">
        <v>29.12</v>
      </c>
      <c r="C1179" t="s">
        <v>593</v>
      </c>
      <c r="E1179" t="s">
        <v>36901</v>
      </c>
      <c r="F1179">
        <v>30.16</v>
      </c>
      <c r="G1179" t="s">
        <v>593</v>
      </c>
    </row>
    <row r="1180" spans="1:7" x14ac:dyDescent="0.35">
      <c r="A1180" t="s">
        <v>1770</v>
      </c>
      <c r="B1180">
        <v>29.12</v>
      </c>
      <c r="C1180" t="s">
        <v>593</v>
      </c>
      <c r="E1180" t="s">
        <v>36902</v>
      </c>
      <c r="F1180">
        <v>30.16</v>
      </c>
      <c r="G1180" t="s">
        <v>593</v>
      </c>
    </row>
    <row r="1181" spans="1:7" x14ac:dyDescent="0.35">
      <c r="A1181" t="s">
        <v>1771</v>
      </c>
      <c r="B1181">
        <v>29.12</v>
      </c>
      <c r="C1181" t="s">
        <v>593</v>
      </c>
      <c r="E1181" t="s">
        <v>36903</v>
      </c>
      <c r="F1181">
        <v>30.16</v>
      </c>
      <c r="G1181" t="s">
        <v>593</v>
      </c>
    </row>
    <row r="1182" spans="1:7" x14ac:dyDescent="0.35">
      <c r="A1182" t="s">
        <v>1772</v>
      </c>
      <c r="B1182">
        <v>29.12</v>
      </c>
      <c r="C1182" t="s">
        <v>593</v>
      </c>
      <c r="E1182" t="s">
        <v>36904</v>
      </c>
      <c r="F1182">
        <v>33.28</v>
      </c>
      <c r="G1182" t="s">
        <v>593</v>
      </c>
    </row>
    <row r="1183" spans="1:7" x14ac:dyDescent="0.35">
      <c r="A1183" t="s">
        <v>1773</v>
      </c>
      <c r="B1183">
        <v>33.28</v>
      </c>
      <c r="C1183" t="s">
        <v>593</v>
      </c>
      <c r="E1183" t="s">
        <v>36905</v>
      </c>
      <c r="F1183">
        <v>33.28</v>
      </c>
      <c r="G1183" t="s">
        <v>593</v>
      </c>
    </row>
    <row r="1184" spans="1:7" x14ac:dyDescent="0.35">
      <c r="A1184" t="s">
        <v>1774</v>
      </c>
      <c r="B1184">
        <v>34.32</v>
      </c>
      <c r="C1184" t="s">
        <v>593</v>
      </c>
      <c r="E1184" t="s">
        <v>36906</v>
      </c>
      <c r="F1184">
        <v>40.56</v>
      </c>
      <c r="G1184" t="s">
        <v>593</v>
      </c>
    </row>
    <row r="1185" spans="1:7" x14ac:dyDescent="0.35">
      <c r="A1185" t="s">
        <v>1775</v>
      </c>
      <c r="B1185">
        <v>35.36</v>
      </c>
      <c r="C1185" t="s">
        <v>593</v>
      </c>
      <c r="E1185" t="s">
        <v>36907</v>
      </c>
      <c r="F1185">
        <v>42.64</v>
      </c>
      <c r="G1185" t="s">
        <v>593</v>
      </c>
    </row>
    <row r="1186" spans="1:7" x14ac:dyDescent="0.35">
      <c r="A1186" t="s">
        <v>1776</v>
      </c>
      <c r="B1186">
        <v>46.8</v>
      </c>
      <c r="C1186" t="s">
        <v>593</v>
      </c>
      <c r="E1186" t="s">
        <v>36908</v>
      </c>
      <c r="F1186">
        <v>42.64</v>
      </c>
      <c r="G1186" t="s">
        <v>593</v>
      </c>
    </row>
    <row r="1187" spans="1:7" x14ac:dyDescent="0.35">
      <c r="A1187" t="s">
        <v>1777</v>
      </c>
      <c r="B1187">
        <v>65.52</v>
      </c>
      <c r="C1187" t="s">
        <v>593</v>
      </c>
      <c r="E1187" t="s">
        <v>36909</v>
      </c>
      <c r="F1187">
        <v>39.520000000000003</v>
      </c>
      <c r="G1187" t="s">
        <v>593</v>
      </c>
    </row>
    <row r="1188" spans="1:7" x14ac:dyDescent="0.35">
      <c r="A1188" t="s">
        <v>1778</v>
      </c>
      <c r="B1188">
        <v>65.52</v>
      </c>
      <c r="C1188" t="s">
        <v>593</v>
      </c>
      <c r="E1188" t="s">
        <v>36910</v>
      </c>
      <c r="F1188">
        <v>42.64</v>
      </c>
      <c r="G1188" t="s">
        <v>593</v>
      </c>
    </row>
    <row r="1189" spans="1:7" x14ac:dyDescent="0.35">
      <c r="A1189" t="s">
        <v>1779</v>
      </c>
      <c r="B1189">
        <v>68.64</v>
      </c>
      <c r="C1189" t="s">
        <v>593</v>
      </c>
      <c r="E1189" t="s">
        <v>36911</v>
      </c>
      <c r="F1189">
        <v>54.08</v>
      </c>
      <c r="G1189" t="s">
        <v>593</v>
      </c>
    </row>
    <row r="1190" spans="1:7" x14ac:dyDescent="0.35">
      <c r="A1190" t="s">
        <v>1780</v>
      </c>
      <c r="B1190">
        <v>72.8</v>
      </c>
      <c r="C1190" t="s">
        <v>593</v>
      </c>
      <c r="E1190" t="s">
        <v>36912</v>
      </c>
      <c r="F1190">
        <v>57.2</v>
      </c>
      <c r="G1190" t="s">
        <v>593</v>
      </c>
    </row>
    <row r="1191" spans="1:7" x14ac:dyDescent="0.35">
      <c r="A1191" t="s">
        <v>1781</v>
      </c>
      <c r="B1191">
        <v>65.52</v>
      </c>
      <c r="C1191" t="s">
        <v>593</v>
      </c>
      <c r="E1191" t="s">
        <v>36913</v>
      </c>
      <c r="F1191">
        <v>53.04</v>
      </c>
      <c r="G1191" t="s">
        <v>593</v>
      </c>
    </row>
    <row r="1192" spans="1:7" x14ac:dyDescent="0.35">
      <c r="A1192" t="s">
        <v>1782</v>
      </c>
      <c r="B1192">
        <v>67.599999999999994</v>
      </c>
      <c r="C1192" t="s">
        <v>593</v>
      </c>
      <c r="E1192" t="s">
        <v>36914</v>
      </c>
      <c r="F1192">
        <v>58.24</v>
      </c>
      <c r="G1192" t="s">
        <v>593</v>
      </c>
    </row>
    <row r="1193" spans="1:7" x14ac:dyDescent="0.35">
      <c r="A1193" t="s">
        <v>1783</v>
      </c>
      <c r="B1193">
        <v>69.680000000000007</v>
      </c>
      <c r="C1193" t="s">
        <v>593</v>
      </c>
      <c r="E1193" t="s">
        <v>36915</v>
      </c>
      <c r="F1193">
        <v>56.16</v>
      </c>
      <c r="G1193" t="s">
        <v>593</v>
      </c>
    </row>
    <row r="1194" spans="1:7" x14ac:dyDescent="0.35">
      <c r="A1194" t="s">
        <v>1784</v>
      </c>
      <c r="B1194">
        <v>64.48</v>
      </c>
      <c r="C1194" t="s">
        <v>593</v>
      </c>
      <c r="E1194" t="s">
        <v>36916</v>
      </c>
      <c r="F1194">
        <v>58.24</v>
      </c>
      <c r="G1194" t="s">
        <v>593</v>
      </c>
    </row>
    <row r="1195" spans="1:7" x14ac:dyDescent="0.35">
      <c r="A1195" t="s">
        <v>1785</v>
      </c>
      <c r="B1195">
        <v>60.32</v>
      </c>
      <c r="C1195" t="s">
        <v>593</v>
      </c>
      <c r="E1195" t="s">
        <v>36917</v>
      </c>
      <c r="F1195">
        <v>57.2</v>
      </c>
      <c r="G1195" t="s">
        <v>593</v>
      </c>
    </row>
    <row r="1196" spans="1:7" x14ac:dyDescent="0.35">
      <c r="A1196" t="s">
        <v>1786</v>
      </c>
      <c r="B1196">
        <v>63.44</v>
      </c>
      <c r="C1196" t="s">
        <v>593</v>
      </c>
      <c r="E1196" t="s">
        <v>36918</v>
      </c>
      <c r="F1196">
        <v>58.24</v>
      </c>
      <c r="G1196" t="s">
        <v>593</v>
      </c>
    </row>
    <row r="1197" spans="1:7" x14ac:dyDescent="0.35">
      <c r="A1197" t="s">
        <v>1787</v>
      </c>
      <c r="B1197">
        <v>62.4</v>
      </c>
      <c r="C1197" t="s">
        <v>593</v>
      </c>
      <c r="E1197" t="s">
        <v>36919</v>
      </c>
      <c r="F1197">
        <v>58.24</v>
      </c>
      <c r="G1197" t="s">
        <v>593</v>
      </c>
    </row>
    <row r="1198" spans="1:7" x14ac:dyDescent="0.35">
      <c r="A1198" t="s">
        <v>1788</v>
      </c>
      <c r="B1198">
        <v>69.680000000000007</v>
      </c>
      <c r="C1198" t="s">
        <v>593</v>
      </c>
      <c r="E1198" t="s">
        <v>36920</v>
      </c>
      <c r="F1198">
        <v>57.2</v>
      </c>
      <c r="G1198" t="s">
        <v>593</v>
      </c>
    </row>
    <row r="1199" spans="1:7" x14ac:dyDescent="0.35">
      <c r="A1199" t="s">
        <v>1789</v>
      </c>
      <c r="B1199">
        <v>61.36</v>
      </c>
      <c r="C1199" t="s">
        <v>593</v>
      </c>
      <c r="E1199" t="s">
        <v>36921</v>
      </c>
      <c r="F1199">
        <v>55.12</v>
      </c>
      <c r="G1199" t="s">
        <v>593</v>
      </c>
    </row>
    <row r="1200" spans="1:7" x14ac:dyDescent="0.35">
      <c r="A1200" t="s">
        <v>1790</v>
      </c>
      <c r="B1200">
        <v>62.4</v>
      </c>
      <c r="C1200" t="s">
        <v>593</v>
      </c>
      <c r="E1200" t="s">
        <v>36922</v>
      </c>
      <c r="F1200">
        <v>58.24</v>
      </c>
      <c r="G1200" t="s">
        <v>593</v>
      </c>
    </row>
    <row r="1201" spans="1:7" x14ac:dyDescent="0.35">
      <c r="A1201" t="s">
        <v>1791</v>
      </c>
      <c r="B1201">
        <v>67.599999999999994</v>
      </c>
      <c r="C1201" t="s">
        <v>593</v>
      </c>
      <c r="E1201" t="s">
        <v>36923</v>
      </c>
      <c r="F1201">
        <v>63.44</v>
      </c>
      <c r="G1201" t="s">
        <v>593</v>
      </c>
    </row>
    <row r="1202" spans="1:7" x14ac:dyDescent="0.35">
      <c r="A1202" t="s">
        <v>1792</v>
      </c>
      <c r="B1202">
        <v>62.4</v>
      </c>
      <c r="C1202" t="s">
        <v>593</v>
      </c>
      <c r="E1202" t="s">
        <v>36924</v>
      </c>
      <c r="F1202">
        <v>57.2</v>
      </c>
      <c r="G1202" t="s">
        <v>593</v>
      </c>
    </row>
    <row r="1203" spans="1:7" x14ac:dyDescent="0.35">
      <c r="A1203" t="s">
        <v>1793</v>
      </c>
      <c r="B1203">
        <v>63.44</v>
      </c>
      <c r="C1203" t="s">
        <v>593</v>
      </c>
      <c r="E1203" t="s">
        <v>36925</v>
      </c>
      <c r="F1203">
        <v>59.28</v>
      </c>
      <c r="G1203" t="s">
        <v>593</v>
      </c>
    </row>
    <row r="1204" spans="1:7" x14ac:dyDescent="0.35">
      <c r="A1204" t="s">
        <v>1794</v>
      </c>
      <c r="B1204">
        <v>62.4</v>
      </c>
      <c r="C1204" t="s">
        <v>593</v>
      </c>
      <c r="E1204" t="s">
        <v>36926</v>
      </c>
      <c r="F1204">
        <v>56.16</v>
      </c>
      <c r="G1204" t="s">
        <v>593</v>
      </c>
    </row>
    <row r="1205" spans="1:7" x14ac:dyDescent="0.35">
      <c r="A1205" t="s">
        <v>1795</v>
      </c>
      <c r="B1205">
        <v>66.56</v>
      </c>
      <c r="C1205" t="s">
        <v>593</v>
      </c>
      <c r="E1205" t="s">
        <v>36927</v>
      </c>
      <c r="F1205">
        <v>52</v>
      </c>
      <c r="G1205" t="s">
        <v>593</v>
      </c>
    </row>
    <row r="1206" spans="1:7" x14ac:dyDescent="0.35">
      <c r="A1206" t="s">
        <v>1796</v>
      </c>
      <c r="B1206">
        <v>64.48</v>
      </c>
      <c r="C1206" t="s">
        <v>593</v>
      </c>
      <c r="E1206" t="s">
        <v>36928</v>
      </c>
      <c r="F1206">
        <v>39.520000000000003</v>
      </c>
      <c r="G1206" t="s">
        <v>593</v>
      </c>
    </row>
    <row r="1207" spans="1:7" x14ac:dyDescent="0.35">
      <c r="A1207" t="s">
        <v>1797</v>
      </c>
      <c r="B1207">
        <v>78</v>
      </c>
      <c r="C1207" t="s">
        <v>593</v>
      </c>
      <c r="E1207" t="s">
        <v>36929</v>
      </c>
      <c r="F1207">
        <v>28.08</v>
      </c>
      <c r="G1207" t="s">
        <v>593</v>
      </c>
    </row>
    <row r="1208" spans="1:7" x14ac:dyDescent="0.35">
      <c r="A1208" t="s">
        <v>1798</v>
      </c>
      <c r="B1208">
        <v>85.28</v>
      </c>
      <c r="C1208" t="s">
        <v>593</v>
      </c>
      <c r="E1208" t="s">
        <v>36930</v>
      </c>
      <c r="F1208">
        <v>29.12</v>
      </c>
      <c r="G1208" t="s">
        <v>593</v>
      </c>
    </row>
    <row r="1209" spans="1:7" x14ac:dyDescent="0.35">
      <c r="A1209" t="s">
        <v>1799</v>
      </c>
      <c r="B1209">
        <v>85.28</v>
      </c>
      <c r="C1209" t="s">
        <v>593</v>
      </c>
      <c r="E1209" t="s">
        <v>36931</v>
      </c>
      <c r="F1209">
        <v>46.8</v>
      </c>
      <c r="G1209" t="s">
        <v>593</v>
      </c>
    </row>
    <row r="1210" spans="1:7" x14ac:dyDescent="0.35">
      <c r="A1210" t="s">
        <v>1800</v>
      </c>
      <c r="B1210">
        <v>78</v>
      </c>
      <c r="C1210" t="s">
        <v>593</v>
      </c>
      <c r="E1210" t="s">
        <v>36932</v>
      </c>
      <c r="F1210">
        <v>61.36</v>
      </c>
      <c r="G1210" t="s">
        <v>593</v>
      </c>
    </row>
    <row r="1211" spans="1:7" x14ac:dyDescent="0.35">
      <c r="A1211" t="s">
        <v>1801</v>
      </c>
      <c r="B1211">
        <v>75.92</v>
      </c>
      <c r="C1211" t="s">
        <v>593</v>
      </c>
      <c r="E1211" t="s">
        <v>36933</v>
      </c>
      <c r="F1211">
        <v>74.88</v>
      </c>
      <c r="G1211" t="s">
        <v>593</v>
      </c>
    </row>
    <row r="1212" spans="1:7" x14ac:dyDescent="0.35">
      <c r="A1212" t="s">
        <v>1802</v>
      </c>
      <c r="B1212">
        <v>72.8</v>
      </c>
      <c r="C1212" t="s">
        <v>593</v>
      </c>
      <c r="E1212" t="s">
        <v>36934</v>
      </c>
      <c r="F1212">
        <v>87.36</v>
      </c>
      <c r="G1212" t="s">
        <v>593</v>
      </c>
    </row>
    <row r="1213" spans="1:7" x14ac:dyDescent="0.35">
      <c r="A1213" t="s">
        <v>1803</v>
      </c>
      <c r="B1213">
        <v>83.2</v>
      </c>
      <c r="C1213" t="s">
        <v>593</v>
      </c>
      <c r="E1213" t="s">
        <v>36935</v>
      </c>
      <c r="F1213">
        <v>83.2</v>
      </c>
      <c r="G1213" t="s">
        <v>593</v>
      </c>
    </row>
    <row r="1214" spans="1:7" x14ac:dyDescent="0.35">
      <c r="A1214" t="s">
        <v>1804</v>
      </c>
      <c r="B1214">
        <v>83.2</v>
      </c>
      <c r="C1214" t="s">
        <v>593</v>
      </c>
      <c r="E1214" t="s">
        <v>36936</v>
      </c>
      <c r="F1214">
        <v>84.24</v>
      </c>
      <c r="G1214" t="s">
        <v>593</v>
      </c>
    </row>
    <row r="1215" spans="1:7" x14ac:dyDescent="0.35">
      <c r="A1215" t="s">
        <v>1805</v>
      </c>
      <c r="B1215">
        <v>80.08</v>
      </c>
      <c r="C1215" t="s">
        <v>593</v>
      </c>
      <c r="E1215" t="s">
        <v>36937</v>
      </c>
      <c r="F1215">
        <v>80.08</v>
      </c>
      <c r="G1215" t="s">
        <v>593</v>
      </c>
    </row>
    <row r="1216" spans="1:7" x14ac:dyDescent="0.35">
      <c r="A1216" t="s">
        <v>1806</v>
      </c>
      <c r="B1216">
        <v>80.08</v>
      </c>
      <c r="C1216" t="s">
        <v>593</v>
      </c>
      <c r="E1216" t="s">
        <v>36938</v>
      </c>
      <c r="F1216">
        <v>86.32</v>
      </c>
      <c r="G1216" t="s">
        <v>593</v>
      </c>
    </row>
    <row r="1217" spans="1:7" x14ac:dyDescent="0.35">
      <c r="A1217" t="s">
        <v>1807</v>
      </c>
      <c r="B1217">
        <v>79.040000000000006</v>
      </c>
      <c r="C1217" t="s">
        <v>593</v>
      </c>
      <c r="E1217" t="s">
        <v>36939</v>
      </c>
      <c r="F1217">
        <v>87.36</v>
      </c>
      <c r="G1217" t="s">
        <v>593</v>
      </c>
    </row>
    <row r="1218" spans="1:7" x14ac:dyDescent="0.35">
      <c r="A1218" t="s">
        <v>1808</v>
      </c>
      <c r="B1218">
        <v>78</v>
      </c>
      <c r="C1218" t="s">
        <v>593</v>
      </c>
      <c r="E1218" t="s">
        <v>36940</v>
      </c>
      <c r="F1218">
        <v>89.44</v>
      </c>
      <c r="G1218" t="s">
        <v>593</v>
      </c>
    </row>
    <row r="1219" spans="1:7" x14ac:dyDescent="0.35">
      <c r="A1219" t="s">
        <v>1809</v>
      </c>
      <c r="B1219">
        <v>81.12</v>
      </c>
      <c r="C1219" t="s">
        <v>593</v>
      </c>
      <c r="E1219" t="s">
        <v>36941</v>
      </c>
      <c r="F1219">
        <v>86.32</v>
      </c>
      <c r="G1219" t="s">
        <v>593</v>
      </c>
    </row>
    <row r="1220" spans="1:7" x14ac:dyDescent="0.35">
      <c r="A1220" t="s">
        <v>1810</v>
      </c>
      <c r="B1220">
        <v>74.88</v>
      </c>
      <c r="C1220" t="s">
        <v>593</v>
      </c>
      <c r="E1220" t="s">
        <v>36942</v>
      </c>
      <c r="F1220">
        <v>84.24</v>
      </c>
      <c r="G1220" t="s">
        <v>593</v>
      </c>
    </row>
    <row r="1221" spans="1:7" x14ac:dyDescent="0.35">
      <c r="A1221" t="s">
        <v>1811</v>
      </c>
      <c r="B1221">
        <v>84.24</v>
      </c>
      <c r="C1221" t="s">
        <v>593</v>
      </c>
      <c r="E1221" t="s">
        <v>36943</v>
      </c>
      <c r="F1221">
        <v>88.4</v>
      </c>
      <c r="G1221" t="s">
        <v>593</v>
      </c>
    </row>
    <row r="1222" spans="1:7" x14ac:dyDescent="0.35">
      <c r="A1222" t="s">
        <v>1812</v>
      </c>
      <c r="B1222">
        <v>76.959999999999994</v>
      </c>
      <c r="C1222" t="s">
        <v>593</v>
      </c>
      <c r="E1222" t="s">
        <v>36944</v>
      </c>
      <c r="F1222">
        <v>86.32</v>
      </c>
      <c r="G1222" t="s">
        <v>593</v>
      </c>
    </row>
    <row r="1223" spans="1:7" x14ac:dyDescent="0.35">
      <c r="A1223" t="s">
        <v>1813</v>
      </c>
      <c r="B1223">
        <v>81.12</v>
      </c>
      <c r="C1223" t="s">
        <v>593</v>
      </c>
      <c r="E1223" t="s">
        <v>36945</v>
      </c>
      <c r="F1223">
        <v>81.12</v>
      </c>
      <c r="G1223" t="s">
        <v>593</v>
      </c>
    </row>
    <row r="1224" spans="1:7" x14ac:dyDescent="0.35">
      <c r="A1224" t="s">
        <v>1814</v>
      </c>
      <c r="B1224">
        <v>76.959999999999994</v>
      </c>
      <c r="C1224" t="s">
        <v>593</v>
      </c>
      <c r="E1224" t="s">
        <v>36946</v>
      </c>
      <c r="F1224">
        <v>83.2</v>
      </c>
      <c r="G1224" t="s">
        <v>593</v>
      </c>
    </row>
    <row r="1225" spans="1:7" x14ac:dyDescent="0.35">
      <c r="A1225" t="s">
        <v>1815</v>
      </c>
      <c r="B1225">
        <v>79.040000000000006</v>
      </c>
      <c r="C1225" t="s">
        <v>593</v>
      </c>
      <c r="E1225" t="s">
        <v>36947</v>
      </c>
      <c r="F1225">
        <v>82.16</v>
      </c>
      <c r="G1225" t="s">
        <v>593</v>
      </c>
    </row>
    <row r="1226" spans="1:7" x14ac:dyDescent="0.35">
      <c r="A1226" t="s">
        <v>1816</v>
      </c>
      <c r="B1226">
        <v>76.959999999999994</v>
      </c>
      <c r="C1226" t="s">
        <v>593</v>
      </c>
      <c r="E1226" t="s">
        <v>36948</v>
      </c>
      <c r="F1226">
        <v>84.24</v>
      </c>
      <c r="G1226" t="s">
        <v>593</v>
      </c>
    </row>
    <row r="1227" spans="1:7" x14ac:dyDescent="0.35">
      <c r="A1227" t="s">
        <v>1817</v>
      </c>
      <c r="B1227">
        <v>76.959999999999994</v>
      </c>
      <c r="C1227" t="s">
        <v>593</v>
      </c>
      <c r="E1227" t="s">
        <v>36949</v>
      </c>
      <c r="F1227">
        <v>80.08</v>
      </c>
      <c r="G1227" t="s">
        <v>593</v>
      </c>
    </row>
    <row r="1228" spans="1:7" x14ac:dyDescent="0.35">
      <c r="A1228" t="s">
        <v>1818</v>
      </c>
      <c r="B1228">
        <v>76.959999999999994</v>
      </c>
      <c r="C1228" t="s">
        <v>593</v>
      </c>
      <c r="E1228" t="s">
        <v>36950</v>
      </c>
      <c r="F1228">
        <v>84.24</v>
      </c>
      <c r="G1228" t="s">
        <v>593</v>
      </c>
    </row>
    <row r="1229" spans="1:7" x14ac:dyDescent="0.35">
      <c r="A1229" t="s">
        <v>1819</v>
      </c>
      <c r="B1229">
        <v>84.24</v>
      </c>
      <c r="C1229" t="s">
        <v>593</v>
      </c>
      <c r="E1229" t="s">
        <v>36951</v>
      </c>
      <c r="F1229">
        <v>94.64</v>
      </c>
      <c r="G1229" t="s">
        <v>593</v>
      </c>
    </row>
    <row r="1230" spans="1:7" x14ac:dyDescent="0.35">
      <c r="A1230" t="s">
        <v>1820</v>
      </c>
      <c r="B1230">
        <v>85.28</v>
      </c>
      <c r="C1230" t="s">
        <v>593</v>
      </c>
      <c r="E1230" t="s">
        <v>36952</v>
      </c>
      <c r="F1230">
        <v>90.48</v>
      </c>
      <c r="G1230" t="s">
        <v>593</v>
      </c>
    </row>
    <row r="1231" spans="1:7" x14ac:dyDescent="0.35">
      <c r="A1231" t="s">
        <v>1821</v>
      </c>
      <c r="B1231">
        <v>76.959999999999994</v>
      </c>
      <c r="C1231" t="s">
        <v>593</v>
      </c>
      <c r="E1231" t="s">
        <v>36953</v>
      </c>
      <c r="F1231">
        <v>94.64</v>
      </c>
      <c r="G1231" t="s">
        <v>593</v>
      </c>
    </row>
    <row r="1232" spans="1:7" x14ac:dyDescent="0.35">
      <c r="A1232" t="s">
        <v>1822</v>
      </c>
      <c r="B1232">
        <v>82.16</v>
      </c>
      <c r="C1232" t="s">
        <v>593</v>
      </c>
      <c r="E1232" t="s">
        <v>36954</v>
      </c>
      <c r="F1232">
        <v>93.6</v>
      </c>
      <c r="G1232" t="s">
        <v>593</v>
      </c>
    </row>
    <row r="1233" spans="1:7" x14ac:dyDescent="0.35">
      <c r="A1233" t="s">
        <v>1823</v>
      </c>
      <c r="B1233">
        <v>91.52</v>
      </c>
      <c r="C1233" t="s">
        <v>593</v>
      </c>
      <c r="E1233" t="s">
        <v>36955</v>
      </c>
      <c r="F1233">
        <v>86.32</v>
      </c>
      <c r="G1233" t="s">
        <v>593</v>
      </c>
    </row>
    <row r="1234" spans="1:7" x14ac:dyDescent="0.35">
      <c r="A1234" t="s">
        <v>1824</v>
      </c>
      <c r="B1234">
        <v>71.760000000000005</v>
      </c>
      <c r="C1234" t="s">
        <v>593</v>
      </c>
      <c r="E1234" t="s">
        <v>36956</v>
      </c>
      <c r="F1234">
        <v>94.64</v>
      </c>
      <c r="G1234" t="s">
        <v>593</v>
      </c>
    </row>
    <row r="1235" spans="1:7" x14ac:dyDescent="0.35">
      <c r="A1235" t="s">
        <v>1825</v>
      </c>
      <c r="B1235">
        <v>70.72</v>
      </c>
      <c r="C1235" t="s">
        <v>593</v>
      </c>
      <c r="E1235" t="s">
        <v>36957</v>
      </c>
      <c r="F1235">
        <v>93.6</v>
      </c>
      <c r="G1235" t="s">
        <v>593</v>
      </c>
    </row>
    <row r="1236" spans="1:7" x14ac:dyDescent="0.35">
      <c r="A1236" t="s">
        <v>1826</v>
      </c>
      <c r="B1236">
        <v>83.2</v>
      </c>
      <c r="C1236" t="s">
        <v>593</v>
      </c>
      <c r="E1236" t="s">
        <v>36958</v>
      </c>
      <c r="F1236">
        <v>92.56</v>
      </c>
      <c r="G1236" t="s">
        <v>593</v>
      </c>
    </row>
    <row r="1237" spans="1:7" x14ac:dyDescent="0.35">
      <c r="A1237" t="s">
        <v>1827</v>
      </c>
      <c r="B1237">
        <v>67.599999999999994</v>
      </c>
      <c r="C1237" t="s">
        <v>593</v>
      </c>
      <c r="E1237" t="s">
        <v>36959</v>
      </c>
      <c r="F1237">
        <v>78</v>
      </c>
      <c r="G1237" t="s">
        <v>593</v>
      </c>
    </row>
    <row r="1238" spans="1:7" x14ac:dyDescent="0.35">
      <c r="A1238" t="s">
        <v>1828</v>
      </c>
      <c r="B1238">
        <v>49.92</v>
      </c>
      <c r="C1238" t="s">
        <v>593</v>
      </c>
      <c r="E1238" t="s">
        <v>36960</v>
      </c>
      <c r="F1238">
        <v>67.599999999999994</v>
      </c>
      <c r="G1238" t="s">
        <v>593</v>
      </c>
    </row>
    <row r="1239" spans="1:7" x14ac:dyDescent="0.35">
      <c r="A1239" t="s">
        <v>1829</v>
      </c>
      <c r="B1239">
        <v>52</v>
      </c>
      <c r="C1239" t="s">
        <v>593</v>
      </c>
      <c r="E1239" t="s">
        <v>36961</v>
      </c>
      <c r="F1239">
        <v>54.08</v>
      </c>
      <c r="G1239" t="s">
        <v>593</v>
      </c>
    </row>
    <row r="1240" spans="1:7" x14ac:dyDescent="0.35">
      <c r="A1240" t="s">
        <v>1830</v>
      </c>
      <c r="B1240">
        <v>60.32</v>
      </c>
      <c r="C1240" t="s">
        <v>593</v>
      </c>
      <c r="E1240" t="s">
        <v>36962</v>
      </c>
      <c r="F1240">
        <v>57.2</v>
      </c>
      <c r="G1240" t="s">
        <v>593</v>
      </c>
    </row>
    <row r="1241" spans="1:7" x14ac:dyDescent="0.35">
      <c r="A1241" t="s">
        <v>1831</v>
      </c>
      <c r="B1241">
        <v>44.72</v>
      </c>
      <c r="C1241" t="s">
        <v>593</v>
      </c>
      <c r="E1241" t="s">
        <v>36963</v>
      </c>
      <c r="F1241">
        <v>55.12</v>
      </c>
      <c r="G1241" t="s">
        <v>593</v>
      </c>
    </row>
    <row r="1242" spans="1:7" x14ac:dyDescent="0.35">
      <c r="A1242" t="s">
        <v>1832</v>
      </c>
      <c r="B1242">
        <v>43.68</v>
      </c>
      <c r="C1242" t="s">
        <v>593</v>
      </c>
      <c r="E1242" t="s">
        <v>36964</v>
      </c>
      <c r="F1242">
        <v>48.88</v>
      </c>
      <c r="G1242" t="s">
        <v>593</v>
      </c>
    </row>
    <row r="1243" spans="1:7" x14ac:dyDescent="0.35">
      <c r="A1243" t="s">
        <v>1833</v>
      </c>
      <c r="B1243">
        <v>34.32</v>
      </c>
      <c r="C1243" t="s">
        <v>593</v>
      </c>
      <c r="E1243" t="s">
        <v>36965</v>
      </c>
      <c r="F1243">
        <v>48.88</v>
      </c>
      <c r="G1243" t="s">
        <v>593</v>
      </c>
    </row>
    <row r="1244" spans="1:7" x14ac:dyDescent="0.35">
      <c r="A1244" t="s">
        <v>1834</v>
      </c>
      <c r="B1244">
        <v>40.56</v>
      </c>
      <c r="C1244" t="s">
        <v>593</v>
      </c>
      <c r="E1244" t="s">
        <v>36966</v>
      </c>
      <c r="F1244">
        <v>47.84</v>
      </c>
      <c r="G1244" t="s">
        <v>593</v>
      </c>
    </row>
    <row r="1245" spans="1:7" x14ac:dyDescent="0.35">
      <c r="A1245" t="s">
        <v>1835</v>
      </c>
      <c r="B1245">
        <v>45.76</v>
      </c>
      <c r="C1245" t="s">
        <v>593</v>
      </c>
      <c r="E1245" t="s">
        <v>36967</v>
      </c>
      <c r="F1245">
        <v>46.8</v>
      </c>
      <c r="G1245" t="s">
        <v>593</v>
      </c>
    </row>
    <row r="1246" spans="1:7" x14ac:dyDescent="0.35">
      <c r="A1246" t="s">
        <v>1836</v>
      </c>
      <c r="B1246">
        <v>31.2</v>
      </c>
      <c r="C1246" t="s">
        <v>593</v>
      </c>
      <c r="E1246" t="s">
        <v>36968</v>
      </c>
      <c r="F1246">
        <v>42.64</v>
      </c>
      <c r="G1246" t="s">
        <v>593</v>
      </c>
    </row>
    <row r="1247" spans="1:7" x14ac:dyDescent="0.35">
      <c r="A1247" t="s">
        <v>1837</v>
      </c>
      <c r="B1247">
        <v>31.2</v>
      </c>
      <c r="C1247" t="s">
        <v>593</v>
      </c>
      <c r="E1247" t="s">
        <v>36969</v>
      </c>
      <c r="F1247">
        <v>36.4</v>
      </c>
      <c r="G1247" t="s">
        <v>593</v>
      </c>
    </row>
    <row r="1248" spans="1:7" x14ac:dyDescent="0.35">
      <c r="A1248" t="s">
        <v>1838</v>
      </c>
      <c r="B1248">
        <v>31.2</v>
      </c>
      <c r="C1248" t="s">
        <v>593</v>
      </c>
      <c r="E1248" t="s">
        <v>36970</v>
      </c>
      <c r="F1248">
        <v>36.4</v>
      </c>
      <c r="G1248" t="s">
        <v>593</v>
      </c>
    </row>
    <row r="1249" spans="1:7" x14ac:dyDescent="0.35">
      <c r="A1249" t="s">
        <v>1839</v>
      </c>
      <c r="B1249">
        <v>32.24</v>
      </c>
      <c r="C1249" t="s">
        <v>593</v>
      </c>
      <c r="E1249" t="s">
        <v>36971</v>
      </c>
      <c r="F1249">
        <v>35.36</v>
      </c>
      <c r="G1249" t="s">
        <v>593</v>
      </c>
    </row>
    <row r="1250" spans="1:7" x14ac:dyDescent="0.35">
      <c r="A1250" t="s">
        <v>1840</v>
      </c>
      <c r="B1250">
        <v>31.2</v>
      </c>
      <c r="C1250" t="s">
        <v>593</v>
      </c>
      <c r="E1250" t="s">
        <v>36972</v>
      </c>
      <c r="F1250">
        <v>36.4</v>
      </c>
      <c r="G1250" t="s">
        <v>593</v>
      </c>
    </row>
    <row r="1251" spans="1:7" x14ac:dyDescent="0.35">
      <c r="A1251" t="s">
        <v>1841</v>
      </c>
      <c r="B1251">
        <v>31.2</v>
      </c>
      <c r="C1251" t="s">
        <v>593</v>
      </c>
      <c r="E1251" t="s">
        <v>36973</v>
      </c>
      <c r="F1251">
        <v>35.36</v>
      </c>
      <c r="G1251" t="s">
        <v>593</v>
      </c>
    </row>
    <row r="1252" spans="1:7" x14ac:dyDescent="0.35">
      <c r="A1252" t="s">
        <v>1842</v>
      </c>
      <c r="B1252">
        <v>30.16</v>
      </c>
      <c r="C1252" t="s">
        <v>593</v>
      </c>
      <c r="E1252" t="s">
        <v>36974</v>
      </c>
      <c r="F1252">
        <v>36.4</v>
      </c>
      <c r="G1252" t="s">
        <v>593</v>
      </c>
    </row>
    <row r="1253" spans="1:7" x14ac:dyDescent="0.35">
      <c r="A1253" t="s">
        <v>1843</v>
      </c>
      <c r="B1253">
        <v>31.2</v>
      </c>
      <c r="C1253" t="s">
        <v>593</v>
      </c>
      <c r="E1253" t="s">
        <v>36975</v>
      </c>
      <c r="F1253">
        <v>35.36</v>
      </c>
      <c r="G1253" t="s">
        <v>593</v>
      </c>
    </row>
    <row r="1254" spans="1:7" x14ac:dyDescent="0.35">
      <c r="A1254" t="s">
        <v>1844</v>
      </c>
      <c r="B1254">
        <v>37.44</v>
      </c>
      <c r="C1254" t="s">
        <v>593</v>
      </c>
      <c r="E1254" t="s">
        <v>36976</v>
      </c>
      <c r="F1254">
        <v>36.4</v>
      </c>
      <c r="G1254" t="s">
        <v>593</v>
      </c>
    </row>
    <row r="1255" spans="1:7" x14ac:dyDescent="0.35">
      <c r="A1255" t="s">
        <v>1845</v>
      </c>
      <c r="B1255">
        <v>39.520000000000003</v>
      </c>
      <c r="C1255" t="s">
        <v>593</v>
      </c>
      <c r="E1255" t="s">
        <v>36977</v>
      </c>
      <c r="F1255">
        <v>35.36</v>
      </c>
      <c r="G1255" t="s">
        <v>593</v>
      </c>
    </row>
    <row r="1256" spans="1:7" x14ac:dyDescent="0.35">
      <c r="A1256" t="s">
        <v>1846</v>
      </c>
      <c r="B1256">
        <v>31.2</v>
      </c>
      <c r="C1256" t="s">
        <v>593</v>
      </c>
      <c r="E1256" t="s">
        <v>36978</v>
      </c>
      <c r="F1256">
        <v>37.44</v>
      </c>
      <c r="G1256" t="s">
        <v>593</v>
      </c>
    </row>
    <row r="1257" spans="1:7" x14ac:dyDescent="0.35">
      <c r="A1257" t="s">
        <v>1847</v>
      </c>
      <c r="B1257">
        <v>31.2</v>
      </c>
      <c r="C1257" t="s">
        <v>593</v>
      </c>
      <c r="E1257" t="s">
        <v>36979</v>
      </c>
      <c r="F1257">
        <v>35.36</v>
      </c>
      <c r="G1257" t="s">
        <v>593</v>
      </c>
    </row>
    <row r="1258" spans="1:7" x14ac:dyDescent="0.35">
      <c r="A1258" t="s">
        <v>1848</v>
      </c>
      <c r="B1258">
        <v>32.24</v>
      </c>
      <c r="C1258" t="s">
        <v>593</v>
      </c>
      <c r="E1258" t="s">
        <v>36980</v>
      </c>
      <c r="F1258">
        <v>35.36</v>
      </c>
      <c r="G1258" t="s">
        <v>593</v>
      </c>
    </row>
    <row r="1259" spans="1:7" x14ac:dyDescent="0.35">
      <c r="A1259" t="s">
        <v>1849</v>
      </c>
      <c r="B1259">
        <v>31.2</v>
      </c>
      <c r="C1259" t="s">
        <v>593</v>
      </c>
      <c r="E1259" t="s">
        <v>36981</v>
      </c>
      <c r="F1259">
        <v>36.4</v>
      </c>
      <c r="G1259" t="s">
        <v>593</v>
      </c>
    </row>
    <row r="1260" spans="1:7" x14ac:dyDescent="0.35">
      <c r="A1260" t="s">
        <v>1850</v>
      </c>
      <c r="B1260">
        <v>30.16</v>
      </c>
      <c r="C1260" t="s">
        <v>593</v>
      </c>
      <c r="E1260" t="s">
        <v>36982</v>
      </c>
      <c r="F1260">
        <v>35.36</v>
      </c>
      <c r="G1260" t="s">
        <v>593</v>
      </c>
    </row>
    <row r="1261" spans="1:7" x14ac:dyDescent="0.35">
      <c r="A1261" t="s">
        <v>1851</v>
      </c>
      <c r="B1261">
        <v>31.2</v>
      </c>
      <c r="C1261" t="s">
        <v>593</v>
      </c>
      <c r="E1261" t="s">
        <v>36983</v>
      </c>
      <c r="F1261">
        <v>36.4</v>
      </c>
      <c r="G1261" t="s">
        <v>593</v>
      </c>
    </row>
    <row r="1262" spans="1:7" x14ac:dyDescent="0.35">
      <c r="A1262" t="s">
        <v>1852</v>
      </c>
      <c r="B1262">
        <v>30.16</v>
      </c>
      <c r="C1262" t="s">
        <v>593</v>
      </c>
      <c r="E1262" t="s">
        <v>36984</v>
      </c>
      <c r="F1262">
        <v>35.36</v>
      </c>
      <c r="G1262" t="s">
        <v>593</v>
      </c>
    </row>
    <row r="1263" spans="1:7" x14ac:dyDescent="0.35">
      <c r="A1263" t="s">
        <v>1853</v>
      </c>
      <c r="B1263">
        <v>31.2</v>
      </c>
      <c r="C1263" t="s">
        <v>593</v>
      </c>
      <c r="E1263" t="s">
        <v>36985</v>
      </c>
      <c r="F1263">
        <v>36.4</v>
      </c>
      <c r="G1263" t="s">
        <v>593</v>
      </c>
    </row>
    <row r="1264" spans="1:7" x14ac:dyDescent="0.35">
      <c r="A1264" t="s">
        <v>1854</v>
      </c>
      <c r="B1264">
        <v>31.2</v>
      </c>
      <c r="C1264" t="s">
        <v>593</v>
      </c>
      <c r="E1264" t="s">
        <v>36986</v>
      </c>
      <c r="F1264">
        <v>35.36</v>
      </c>
      <c r="G1264" t="s">
        <v>593</v>
      </c>
    </row>
    <row r="1265" spans="1:7" x14ac:dyDescent="0.35">
      <c r="A1265" t="s">
        <v>1855</v>
      </c>
      <c r="B1265">
        <v>31.2</v>
      </c>
      <c r="C1265" t="s">
        <v>593</v>
      </c>
      <c r="E1265" t="s">
        <v>36987</v>
      </c>
      <c r="F1265">
        <v>36.4</v>
      </c>
      <c r="G1265" t="s">
        <v>593</v>
      </c>
    </row>
    <row r="1266" spans="1:7" x14ac:dyDescent="0.35">
      <c r="A1266" t="s">
        <v>1856</v>
      </c>
      <c r="B1266">
        <v>31.2</v>
      </c>
      <c r="C1266" t="s">
        <v>593</v>
      </c>
      <c r="E1266" t="s">
        <v>36988</v>
      </c>
      <c r="F1266">
        <v>35.36</v>
      </c>
      <c r="G1266" t="s">
        <v>593</v>
      </c>
    </row>
    <row r="1267" spans="1:7" x14ac:dyDescent="0.35">
      <c r="A1267" t="s">
        <v>1857</v>
      </c>
      <c r="B1267">
        <v>31.2</v>
      </c>
      <c r="C1267" t="s">
        <v>593</v>
      </c>
      <c r="E1267" t="s">
        <v>36989</v>
      </c>
      <c r="F1267">
        <v>35.36</v>
      </c>
      <c r="G1267" t="s">
        <v>593</v>
      </c>
    </row>
    <row r="1268" spans="1:7" x14ac:dyDescent="0.35">
      <c r="A1268" t="s">
        <v>1858</v>
      </c>
      <c r="B1268">
        <v>31.2</v>
      </c>
      <c r="C1268" t="s">
        <v>593</v>
      </c>
      <c r="E1268" t="s">
        <v>36990</v>
      </c>
      <c r="F1268">
        <v>36.4</v>
      </c>
      <c r="G1268" t="s">
        <v>593</v>
      </c>
    </row>
    <row r="1269" spans="1:7" x14ac:dyDescent="0.35">
      <c r="A1269" t="s">
        <v>1859</v>
      </c>
      <c r="B1269">
        <v>31.2</v>
      </c>
      <c r="C1269" t="s">
        <v>593</v>
      </c>
      <c r="E1269" t="s">
        <v>36991</v>
      </c>
      <c r="F1269">
        <v>35.36</v>
      </c>
      <c r="G1269" t="s">
        <v>593</v>
      </c>
    </row>
    <row r="1270" spans="1:7" x14ac:dyDescent="0.35">
      <c r="A1270" t="s">
        <v>1860</v>
      </c>
      <c r="B1270">
        <v>31.2</v>
      </c>
      <c r="C1270" t="s">
        <v>593</v>
      </c>
      <c r="E1270" t="s">
        <v>36992</v>
      </c>
      <c r="F1270">
        <v>36.4</v>
      </c>
      <c r="G1270" t="s">
        <v>593</v>
      </c>
    </row>
    <row r="1271" spans="1:7" x14ac:dyDescent="0.35">
      <c r="A1271" t="s">
        <v>1861</v>
      </c>
      <c r="B1271">
        <v>33.28</v>
      </c>
      <c r="C1271" t="s">
        <v>593</v>
      </c>
      <c r="E1271" t="s">
        <v>36993</v>
      </c>
      <c r="F1271">
        <v>38.479999999999997</v>
      </c>
      <c r="G1271" t="s">
        <v>593</v>
      </c>
    </row>
    <row r="1272" spans="1:7" x14ac:dyDescent="0.35">
      <c r="A1272" t="s">
        <v>1862</v>
      </c>
      <c r="B1272">
        <v>45.76</v>
      </c>
      <c r="C1272" t="s">
        <v>593</v>
      </c>
      <c r="E1272" t="s">
        <v>36994</v>
      </c>
      <c r="F1272">
        <v>36.4</v>
      </c>
      <c r="G1272" t="s">
        <v>593</v>
      </c>
    </row>
    <row r="1273" spans="1:7" x14ac:dyDescent="0.35">
      <c r="A1273" t="s">
        <v>1863</v>
      </c>
      <c r="B1273">
        <v>34.32</v>
      </c>
      <c r="C1273" t="s">
        <v>593</v>
      </c>
      <c r="E1273" t="s">
        <v>36995</v>
      </c>
      <c r="F1273">
        <v>38.479999999999997</v>
      </c>
      <c r="G1273" t="s">
        <v>593</v>
      </c>
    </row>
    <row r="1274" spans="1:7" x14ac:dyDescent="0.35">
      <c r="A1274" t="s">
        <v>1864</v>
      </c>
      <c r="B1274">
        <v>31.2</v>
      </c>
      <c r="C1274" t="s">
        <v>593</v>
      </c>
      <c r="E1274" t="s">
        <v>36996</v>
      </c>
      <c r="F1274">
        <v>49.92</v>
      </c>
      <c r="G1274" t="s">
        <v>593</v>
      </c>
    </row>
    <row r="1275" spans="1:7" x14ac:dyDescent="0.35">
      <c r="A1275" t="s">
        <v>1865</v>
      </c>
      <c r="B1275">
        <v>32.24</v>
      </c>
      <c r="C1275" t="s">
        <v>593</v>
      </c>
      <c r="E1275" t="s">
        <v>36997</v>
      </c>
      <c r="F1275">
        <v>52</v>
      </c>
      <c r="G1275" t="s">
        <v>593</v>
      </c>
    </row>
    <row r="1276" spans="1:7" x14ac:dyDescent="0.35">
      <c r="A1276" t="s">
        <v>1866</v>
      </c>
      <c r="B1276">
        <v>32.24</v>
      </c>
      <c r="C1276" t="s">
        <v>593</v>
      </c>
      <c r="E1276" t="s">
        <v>36998</v>
      </c>
      <c r="F1276">
        <v>52</v>
      </c>
      <c r="G1276" t="s">
        <v>593</v>
      </c>
    </row>
    <row r="1277" spans="1:7" x14ac:dyDescent="0.35">
      <c r="A1277" t="s">
        <v>1867</v>
      </c>
      <c r="B1277">
        <v>31.2</v>
      </c>
      <c r="C1277" t="s">
        <v>593</v>
      </c>
      <c r="E1277" t="s">
        <v>36999</v>
      </c>
      <c r="F1277">
        <v>53.04</v>
      </c>
      <c r="G1277" t="s">
        <v>593</v>
      </c>
    </row>
    <row r="1278" spans="1:7" x14ac:dyDescent="0.35">
      <c r="A1278" t="s">
        <v>1868</v>
      </c>
      <c r="B1278">
        <v>31.2</v>
      </c>
      <c r="C1278" t="s">
        <v>593</v>
      </c>
      <c r="E1278" t="s">
        <v>37000</v>
      </c>
      <c r="F1278">
        <v>55.12</v>
      </c>
      <c r="G1278" t="s">
        <v>593</v>
      </c>
    </row>
    <row r="1279" spans="1:7" x14ac:dyDescent="0.35">
      <c r="A1279" t="s">
        <v>1869</v>
      </c>
      <c r="B1279">
        <v>36.4</v>
      </c>
      <c r="C1279" t="s">
        <v>593</v>
      </c>
      <c r="E1279" t="s">
        <v>37001</v>
      </c>
      <c r="F1279">
        <v>52</v>
      </c>
      <c r="G1279" t="s">
        <v>593</v>
      </c>
    </row>
    <row r="1280" spans="1:7" x14ac:dyDescent="0.35">
      <c r="A1280" t="s">
        <v>1870</v>
      </c>
      <c r="B1280">
        <v>36.4</v>
      </c>
      <c r="C1280" t="s">
        <v>593</v>
      </c>
      <c r="E1280" t="s">
        <v>37002</v>
      </c>
      <c r="F1280">
        <v>54.08</v>
      </c>
      <c r="G1280" t="s">
        <v>593</v>
      </c>
    </row>
    <row r="1281" spans="1:7" x14ac:dyDescent="0.35">
      <c r="A1281" t="s">
        <v>1871</v>
      </c>
      <c r="B1281">
        <v>36.4</v>
      </c>
      <c r="C1281" t="s">
        <v>593</v>
      </c>
      <c r="E1281" t="s">
        <v>37003</v>
      </c>
      <c r="F1281">
        <v>56.16</v>
      </c>
      <c r="G1281" t="s">
        <v>593</v>
      </c>
    </row>
    <row r="1282" spans="1:7" x14ac:dyDescent="0.35">
      <c r="A1282" t="s">
        <v>1872</v>
      </c>
      <c r="B1282">
        <v>37.44</v>
      </c>
      <c r="C1282" t="s">
        <v>593</v>
      </c>
      <c r="E1282" t="s">
        <v>37004</v>
      </c>
      <c r="F1282">
        <v>54.08</v>
      </c>
      <c r="G1282" t="s">
        <v>593</v>
      </c>
    </row>
    <row r="1283" spans="1:7" x14ac:dyDescent="0.35">
      <c r="A1283" t="s">
        <v>1873</v>
      </c>
      <c r="B1283">
        <v>44.72</v>
      </c>
      <c r="C1283" t="s">
        <v>593</v>
      </c>
      <c r="E1283" t="s">
        <v>37005</v>
      </c>
      <c r="F1283">
        <v>53.04</v>
      </c>
      <c r="G1283" t="s">
        <v>593</v>
      </c>
    </row>
    <row r="1284" spans="1:7" x14ac:dyDescent="0.35">
      <c r="A1284" t="s">
        <v>1874</v>
      </c>
      <c r="B1284">
        <v>44.72</v>
      </c>
      <c r="C1284" t="s">
        <v>593</v>
      </c>
      <c r="E1284" t="s">
        <v>37006</v>
      </c>
      <c r="F1284">
        <v>66.56</v>
      </c>
      <c r="G1284" t="s">
        <v>593</v>
      </c>
    </row>
    <row r="1285" spans="1:7" x14ac:dyDescent="0.35">
      <c r="A1285" t="s">
        <v>1875</v>
      </c>
      <c r="B1285">
        <v>66.56</v>
      </c>
      <c r="C1285" t="s">
        <v>593</v>
      </c>
      <c r="E1285" t="s">
        <v>37007</v>
      </c>
      <c r="F1285">
        <v>66.56</v>
      </c>
      <c r="G1285" t="s">
        <v>593</v>
      </c>
    </row>
    <row r="1286" spans="1:7" x14ac:dyDescent="0.35">
      <c r="A1286" t="s">
        <v>1876</v>
      </c>
      <c r="B1286">
        <v>71.760000000000005</v>
      </c>
      <c r="C1286" t="s">
        <v>593</v>
      </c>
      <c r="E1286" t="s">
        <v>37008</v>
      </c>
      <c r="F1286">
        <v>72.8</v>
      </c>
      <c r="G1286" t="s">
        <v>593</v>
      </c>
    </row>
    <row r="1287" spans="1:7" x14ac:dyDescent="0.35">
      <c r="A1287" t="s">
        <v>1877</v>
      </c>
      <c r="B1287">
        <v>69.680000000000007</v>
      </c>
      <c r="C1287" t="s">
        <v>593</v>
      </c>
      <c r="E1287" t="s">
        <v>37009</v>
      </c>
      <c r="F1287">
        <v>72.8</v>
      </c>
      <c r="G1287" t="s">
        <v>593</v>
      </c>
    </row>
    <row r="1288" spans="1:7" x14ac:dyDescent="0.35">
      <c r="A1288" t="s">
        <v>1878</v>
      </c>
      <c r="B1288">
        <v>71.760000000000005</v>
      </c>
      <c r="C1288" t="s">
        <v>593</v>
      </c>
      <c r="E1288" t="s">
        <v>37010</v>
      </c>
      <c r="F1288">
        <v>82.16</v>
      </c>
      <c r="G1288" t="s">
        <v>593</v>
      </c>
    </row>
    <row r="1289" spans="1:7" x14ac:dyDescent="0.35">
      <c r="A1289" t="s">
        <v>1879</v>
      </c>
      <c r="B1289">
        <v>74.88</v>
      </c>
      <c r="C1289" t="s">
        <v>593</v>
      </c>
      <c r="E1289" t="s">
        <v>37011</v>
      </c>
      <c r="F1289">
        <v>84.24</v>
      </c>
      <c r="G1289" t="s">
        <v>593</v>
      </c>
    </row>
    <row r="1290" spans="1:7" x14ac:dyDescent="0.35">
      <c r="A1290" t="s">
        <v>1880</v>
      </c>
      <c r="B1290">
        <v>67.599999999999994</v>
      </c>
      <c r="C1290" t="s">
        <v>593</v>
      </c>
      <c r="E1290" t="s">
        <v>37012</v>
      </c>
      <c r="F1290">
        <v>83.2</v>
      </c>
      <c r="G1290" t="s">
        <v>593</v>
      </c>
    </row>
    <row r="1291" spans="1:7" x14ac:dyDescent="0.35">
      <c r="A1291" t="s">
        <v>1881</v>
      </c>
      <c r="B1291">
        <v>69.680000000000007</v>
      </c>
      <c r="C1291" t="s">
        <v>593</v>
      </c>
      <c r="E1291" t="s">
        <v>37013</v>
      </c>
      <c r="F1291">
        <v>72.8</v>
      </c>
      <c r="G1291" t="s">
        <v>593</v>
      </c>
    </row>
    <row r="1292" spans="1:7" x14ac:dyDescent="0.35">
      <c r="A1292" t="s">
        <v>1882</v>
      </c>
      <c r="B1292">
        <v>63.44</v>
      </c>
      <c r="C1292" t="s">
        <v>593</v>
      </c>
      <c r="E1292" t="s">
        <v>37014</v>
      </c>
      <c r="F1292">
        <v>66.56</v>
      </c>
      <c r="G1292" t="s">
        <v>593</v>
      </c>
    </row>
    <row r="1293" spans="1:7" x14ac:dyDescent="0.35">
      <c r="A1293" t="s">
        <v>1883</v>
      </c>
      <c r="B1293">
        <v>63.44</v>
      </c>
      <c r="C1293" t="s">
        <v>593</v>
      </c>
      <c r="E1293" t="s">
        <v>37015</v>
      </c>
      <c r="F1293">
        <v>68.64</v>
      </c>
      <c r="G1293" t="s">
        <v>593</v>
      </c>
    </row>
    <row r="1294" spans="1:7" x14ac:dyDescent="0.35">
      <c r="A1294" t="s">
        <v>1884</v>
      </c>
      <c r="B1294">
        <v>69.680000000000007</v>
      </c>
      <c r="C1294" t="s">
        <v>593</v>
      </c>
      <c r="E1294" t="s">
        <v>37016</v>
      </c>
      <c r="F1294">
        <v>64.48</v>
      </c>
      <c r="G1294" t="s">
        <v>593</v>
      </c>
    </row>
    <row r="1295" spans="1:7" x14ac:dyDescent="0.35">
      <c r="A1295" t="s">
        <v>1885</v>
      </c>
      <c r="B1295">
        <v>68.64</v>
      </c>
      <c r="C1295" t="s">
        <v>593</v>
      </c>
      <c r="E1295" t="s">
        <v>37017</v>
      </c>
      <c r="F1295">
        <v>73.84</v>
      </c>
      <c r="G1295" t="s">
        <v>593</v>
      </c>
    </row>
    <row r="1296" spans="1:7" x14ac:dyDescent="0.35">
      <c r="A1296" t="s">
        <v>1886</v>
      </c>
      <c r="B1296">
        <v>64.48</v>
      </c>
      <c r="C1296" t="s">
        <v>593</v>
      </c>
      <c r="E1296" t="s">
        <v>37018</v>
      </c>
      <c r="F1296">
        <v>81.12</v>
      </c>
      <c r="G1296" t="s">
        <v>593</v>
      </c>
    </row>
    <row r="1297" spans="1:7" x14ac:dyDescent="0.35">
      <c r="A1297" t="s">
        <v>1887</v>
      </c>
      <c r="B1297">
        <v>69.680000000000007</v>
      </c>
      <c r="C1297" t="s">
        <v>593</v>
      </c>
      <c r="E1297" t="s">
        <v>37019</v>
      </c>
      <c r="F1297">
        <v>75.92</v>
      </c>
      <c r="G1297" t="s">
        <v>593</v>
      </c>
    </row>
    <row r="1298" spans="1:7" x14ac:dyDescent="0.35">
      <c r="A1298" t="s">
        <v>1888</v>
      </c>
      <c r="B1298">
        <v>64.48</v>
      </c>
      <c r="C1298" t="s">
        <v>593</v>
      </c>
      <c r="E1298" t="s">
        <v>37020</v>
      </c>
      <c r="F1298">
        <v>69.680000000000007</v>
      </c>
      <c r="G1298" t="s">
        <v>593</v>
      </c>
    </row>
    <row r="1299" spans="1:7" x14ac:dyDescent="0.35">
      <c r="A1299" t="s">
        <v>1889</v>
      </c>
      <c r="B1299">
        <v>64.48</v>
      </c>
      <c r="C1299" t="s">
        <v>593</v>
      </c>
      <c r="E1299" t="s">
        <v>37021</v>
      </c>
      <c r="F1299">
        <v>61.36</v>
      </c>
      <c r="G1299" t="s">
        <v>593</v>
      </c>
    </row>
    <row r="1300" spans="1:7" x14ac:dyDescent="0.35">
      <c r="A1300" t="s">
        <v>1890</v>
      </c>
      <c r="B1300">
        <v>64.48</v>
      </c>
      <c r="C1300" t="s">
        <v>593</v>
      </c>
      <c r="E1300" t="s">
        <v>37022</v>
      </c>
      <c r="F1300">
        <v>59.28</v>
      </c>
      <c r="G1300" t="s">
        <v>593</v>
      </c>
    </row>
    <row r="1301" spans="1:7" x14ac:dyDescent="0.35">
      <c r="A1301" t="s">
        <v>1891</v>
      </c>
      <c r="B1301">
        <v>86.32</v>
      </c>
      <c r="C1301" t="s">
        <v>593</v>
      </c>
      <c r="E1301" t="s">
        <v>37023</v>
      </c>
      <c r="F1301">
        <v>63.44</v>
      </c>
      <c r="G1301" t="s">
        <v>593</v>
      </c>
    </row>
    <row r="1302" spans="1:7" x14ac:dyDescent="0.35">
      <c r="A1302" t="s">
        <v>1892</v>
      </c>
      <c r="B1302">
        <v>91.52</v>
      </c>
      <c r="C1302" t="s">
        <v>593</v>
      </c>
      <c r="E1302" t="s">
        <v>37024</v>
      </c>
      <c r="F1302">
        <v>67.599999999999994</v>
      </c>
      <c r="G1302" t="s">
        <v>593</v>
      </c>
    </row>
    <row r="1303" spans="1:7" x14ac:dyDescent="0.35">
      <c r="A1303" t="s">
        <v>1893</v>
      </c>
      <c r="B1303">
        <v>84.24</v>
      </c>
      <c r="C1303" t="s">
        <v>593</v>
      </c>
      <c r="E1303" t="s">
        <v>37025</v>
      </c>
      <c r="F1303">
        <v>66.56</v>
      </c>
      <c r="G1303" t="s">
        <v>593</v>
      </c>
    </row>
    <row r="1304" spans="1:7" x14ac:dyDescent="0.35">
      <c r="A1304" t="s">
        <v>1894</v>
      </c>
      <c r="B1304">
        <v>73.84</v>
      </c>
      <c r="C1304" t="s">
        <v>593</v>
      </c>
      <c r="E1304" t="s">
        <v>37026</v>
      </c>
      <c r="F1304">
        <v>67.599999999999994</v>
      </c>
      <c r="G1304" t="s">
        <v>593</v>
      </c>
    </row>
    <row r="1305" spans="1:7" x14ac:dyDescent="0.35">
      <c r="A1305" t="s">
        <v>1895</v>
      </c>
      <c r="B1305">
        <v>74.88</v>
      </c>
      <c r="C1305" t="s">
        <v>593</v>
      </c>
      <c r="E1305" t="s">
        <v>37027</v>
      </c>
      <c r="F1305">
        <v>69.680000000000007</v>
      </c>
      <c r="G1305" t="s">
        <v>593</v>
      </c>
    </row>
    <row r="1306" spans="1:7" x14ac:dyDescent="0.35">
      <c r="A1306" t="s">
        <v>1896</v>
      </c>
      <c r="B1306">
        <v>73.84</v>
      </c>
      <c r="C1306" t="s">
        <v>593</v>
      </c>
      <c r="E1306" t="s">
        <v>37028</v>
      </c>
      <c r="F1306">
        <v>76.959999999999994</v>
      </c>
      <c r="G1306" t="s">
        <v>593</v>
      </c>
    </row>
    <row r="1307" spans="1:7" x14ac:dyDescent="0.35">
      <c r="A1307" t="s">
        <v>1897</v>
      </c>
      <c r="B1307">
        <v>79.040000000000006</v>
      </c>
      <c r="C1307" t="s">
        <v>593</v>
      </c>
      <c r="E1307" t="s">
        <v>37029</v>
      </c>
      <c r="F1307">
        <v>90.48</v>
      </c>
      <c r="G1307" t="s">
        <v>593</v>
      </c>
    </row>
    <row r="1308" spans="1:7" x14ac:dyDescent="0.35">
      <c r="A1308" t="s">
        <v>1898</v>
      </c>
      <c r="B1308">
        <v>83.2</v>
      </c>
      <c r="C1308" t="s">
        <v>593</v>
      </c>
      <c r="E1308" t="s">
        <v>37030</v>
      </c>
      <c r="F1308">
        <v>82.16</v>
      </c>
      <c r="G1308" t="s">
        <v>593</v>
      </c>
    </row>
    <row r="1309" spans="1:7" x14ac:dyDescent="0.35">
      <c r="A1309" t="s">
        <v>1899</v>
      </c>
      <c r="B1309">
        <v>82.16</v>
      </c>
      <c r="C1309" t="s">
        <v>593</v>
      </c>
      <c r="E1309" t="s">
        <v>37031</v>
      </c>
      <c r="F1309">
        <v>76.959999999999994</v>
      </c>
      <c r="G1309" t="s">
        <v>593</v>
      </c>
    </row>
    <row r="1310" spans="1:7" x14ac:dyDescent="0.35">
      <c r="A1310" t="s">
        <v>1900</v>
      </c>
      <c r="B1310">
        <v>81.12</v>
      </c>
      <c r="C1310" t="s">
        <v>593</v>
      </c>
      <c r="E1310" t="s">
        <v>37032</v>
      </c>
      <c r="F1310">
        <v>76.959999999999994</v>
      </c>
      <c r="G1310" t="s">
        <v>593</v>
      </c>
    </row>
    <row r="1311" spans="1:7" x14ac:dyDescent="0.35">
      <c r="A1311" t="s">
        <v>1901</v>
      </c>
      <c r="B1311">
        <v>96.72</v>
      </c>
      <c r="C1311" t="s">
        <v>593</v>
      </c>
      <c r="E1311" t="s">
        <v>37033</v>
      </c>
      <c r="F1311">
        <v>79.040000000000006</v>
      </c>
      <c r="G1311" t="s">
        <v>593</v>
      </c>
    </row>
    <row r="1312" spans="1:7" x14ac:dyDescent="0.35">
      <c r="A1312" t="s">
        <v>1902</v>
      </c>
      <c r="B1312">
        <v>80.08</v>
      </c>
      <c r="C1312" t="s">
        <v>593</v>
      </c>
      <c r="E1312" t="s">
        <v>37034</v>
      </c>
      <c r="F1312">
        <v>75.92</v>
      </c>
      <c r="G1312" t="s">
        <v>593</v>
      </c>
    </row>
    <row r="1313" spans="1:7" x14ac:dyDescent="0.35">
      <c r="A1313" t="s">
        <v>1903</v>
      </c>
      <c r="B1313">
        <v>84.24</v>
      </c>
      <c r="C1313" t="s">
        <v>593</v>
      </c>
      <c r="E1313" t="s">
        <v>37035</v>
      </c>
      <c r="F1313">
        <v>92.56</v>
      </c>
      <c r="G1313" t="s">
        <v>593</v>
      </c>
    </row>
    <row r="1314" spans="1:7" x14ac:dyDescent="0.35">
      <c r="A1314" t="s">
        <v>1904</v>
      </c>
      <c r="B1314">
        <v>80.08</v>
      </c>
      <c r="C1314" t="s">
        <v>593</v>
      </c>
      <c r="E1314" t="s">
        <v>37036</v>
      </c>
      <c r="F1314">
        <v>85.28</v>
      </c>
      <c r="G1314" t="s">
        <v>593</v>
      </c>
    </row>
    <row r="1315" spans="1:7" x14ac:dyDescent="0.35">
      <c r="A1315" t="s">
        <v>1905</v>
      </c>
      <c r="B1315">
        <v>81.12</v>
      </c>
      <c r="C1315" t="s">
        <v>593</v>
      </c>
      <c r="E1315" t="s">
        <v>37037</v>
      </c>
      <c r="F1315">
        <v>79.040000000000006</v>
      </c>
      <c r="G1315" t="s">
        <v>593</v>
      </c>
    </row>
    <row r="1316" spans="1:7" x14ac:dyDescent="0.35">
      <c r="A1316" t="s">
        <v>1906</v>
      </c>
      <c r="B1316">
        <v>78</v>
      </c>
      <c r="C1316" t="s">
        <v>593</v>
      </c>
      <c r="E1316" t="s">
        <v>37038</v>
      </c>
      <c r="F1316">
        <v>78</v>
      </c>
      <c r="G1316" t="s">
        <v>593</v>
      </c>
    </row>
    <row r="1317" spans="1:7" x14ac:dyDescent="0.35">
      <c r="A1317" t="s">
        <v>1907</v>
      </c>
      <c r="B1317">
        <v>85.28</v>
      </c>
      <c r="C1317" t="s">
        <v>593</v>
      </c>
      <c r="E1317" t="s">
        <v>37039</v>
      </c>
      <c r="F1317">
        <v>83.2</v>
      </c>
      <c r="G1317" t="s">
        <v>593</v>
      </c>
    </row>
    <row r="1318" spans="1:7" x14ac:dyDescent="0.35">
      <c r="A1318" t="s">
        <v>1908</v>
      </c>
      <c r="B1318">
        <v>80.08</v>
      </c>
      <c r="C1318" t="s">
        <v>593</v>
      </c>
      <c r="E1318" t="s">
        <v>37040</v>
      </c>
      <c r="F1318">
        <v>84.24</v>
      </c>
      <c r="G1318" t="s">
        <v>593</v>
      </c>
    </row>
    <row r="1319" spans="1:7" x14ac:dyDescent="0.35">
      <c r="A1319" t="s">
        <v>1909</v>
      </c>
      <c r="B1319">
        <v>86.32</v>
      </c>
      <c r="C1319" t="s">
        <v>593</v>
      </c>
      <c r="E1319" t="s">
        <v>37041</v>
      </c>
      <c r="F1319">
        <v>81.12</v>
      </c>
      <c r="G1319" t="s">
        <v>593</v>
      </c>
    </row>
    <row r="1320" spans="1:7" x14ac:dyDescent="0.35">
      <c r="A1320" t="s">
        <v>1910</v>
      </c>
      <c r="B1320">
        <v>88.4</v>
      </c>
      <c r="C1320" t="s">
        <v>593</v>
      </c>
      <c r="E1320" t="s">
        <v>37042</v>
      </c>
      <c r="F1320">
        <v>78</v>
      </c>
      <c r="G1320" t="s">
        <v>593</v>
      </c>
    </row>
    <row r="1321" spans="1:7" x14ac:dyDescent="0.35">
      <c r="A1321" t="s">
        <v>1911</v>
      </c>
      <c r="B1321">
        <v>106.08</v>
      </c>
      <c r="C1321" t="s">
        <v>593</v>
      </c>
      <c r="E1321" t="s">
        <v>37043</v>
      </c>
      <c r="F1321">
        <v>85.28</v>
      </c>
      <c r="G1321" t="s">
        <v>593</v>
      </c>
    </row>
    <row r="1322" spans="1:7" x14ac:dyDescent="0.35">
      <c r="A1322" t="s">
        <v>1912</v>
      </c>
      <c r="B1322">
        <v>91.52</v>
      </c>
      <c r="C1322" t="s">
        <v>593</v>
      </c>
      <c r="E1322" t="s">
        <v>37044</v>
      </c>
      <c r="F1322">
        <v>86.32</v>
      </c>
      <c r="G1322" t="s">
        <v>593</v>
      </c>
    </row>
    <row r="1323" spans="1:7" x14ac:dyDescent="0.35">
      <c r="A1323" t="s">
        <v>1913</v>
      </c>
      <c r="B1323">
        <v>85.28</v>
      </c>
      <c r="C1323" t="s">
        <v>593</v>
      </c>
      <c r="E1323" t="s">
        <v>37045</v>
      </c>
      <c r="F1323">
        <v>82.16</v>
      </c>
      <c r="G1323" t="s">
        <v>593</v>
      </c>
    </row>
    <row r="1324" spans="1:7" x14ac:dyDescent="0.35">
      <c r="A1324" t="s">
        <v>1914</v>
      </c>
      <c r="B1324">
        <v>83.2</v>
      </c>
      <c r="C1324" t="s">
        <v>593</v>
      </c>
      <c r="E1324" t="s">
        <v>37046</v>
      </c>
      <c r="F1324">
        <v>84.24</v>
      </c>
      <c r="G1324" t="s">
        <v>593</v>
      </c>
    </row>
    <row r="1325" spans="1:7" x14ac:dyDescent="0.35">
      <c r="A1325" t="s">
        <v>1915</v>
      </c>
      <c r="B1325">
        <v>90.48</v>
      </c>
      <c r="C1325" t="s">
        <v>593</v>
      </c>
      <c r="E1325" t="s">
        <v>37047</v>
      </c>
      <c r="F1325">
        <v>80.08</v>
      </c>
      <c r="G1325" t="s">
        <v>593</v>
      </c>
    </row>
    <row r="1326" spans="1:7" x14ac:dyDescent="0.35">
      <c r="A1326" t="s">
        <v>1916</v>
      </c>
      <c r="B1326">
        <v>75.92</v>
      </c>
      <c r="C1326" t="s">
        <v>593</v>
      </c>
      <c r="E1326" t="s">
        <v>37048</v>
      </c>
      <c r="F1326">
        <v>75.92</v>
      </c>
      <c r="G1326" t="s">
        <v>593</v>
      </c>
    </row>
    <row r="1327" spans="1:7" x14ac:dyDescent="0.35">
      <c r="A1327" t="s">
        <v>1917</v>
      </c>
      <c r="B1327">
        <v>81.12</v>
      </c>
      <c r="C1327" t="s">
        <v>593</v>
      </c>
      <c r="E1327" t="s">
        <v>37049</v>
      </c>
      <c r="F1327">
        <v>80.08</v>
      </c>
      <c r="G1327" t="s">
        <v>593</v>
      </c>
    </row>
    <row r="1328" spans="1:7" x14ac:dyDescent="0.35">
      <c r="A1328" t="s">
        <v>1918</v>
      </c>
      <c r="B1328">
        <v>84.24</v>
      </c>
      <c r="C1328" t="s">
        <v>593</v>
      </c>
      <c r="E1328" t="s">
        <v>37050</v>
      </c>
      <c r="F1328">
        <v>75.92</v>
      </c>
      <c r="G1328" t="s">
        <v>593</v>
      </c>
    </row>
    <row r="1329" spans="1:7" x14ac:dyDescent="0.35">
      <c r="A1329" t="s">
        <v>1919</v>
      </c>
      <c r="B1329">
        <v>80.08</v>
      </c>
      <c r="C1329" t="s">
        <v>593</v>
      </c>
      <c r="E1329" t="s">
        <v>37051</v>
      </c>
      <c r="F1329">
        <v>73.84</v>
      </c>
      <c r="G1329" t="s">
        <v>593</v>
      </c>
    </row>
    <row r="1330" spans="1:7" x14ac:dyDescent="0.35">
      <c r="A1330" t="s">
        <v>1920</v>
      </c>
      <c r="B1330">
        <v>79.040000000000006</v>
      </c>
      <c r="C1330" t="s">
        <v>593</v>
      </c>
      <c r="E1330" t="s">
        <v>37052</v>
      </c>
      <c r="F1330">
        <v>82.16</v>
      </c>
      <c r="G1330" t="s">
        <v>593</v>
      </c>
    </row>
    <row r="1331" spans="1:7" x14ac:dyDescent="0.35">
      <c r="A1331" t="s">
        <v>1921</v>
      </c>
      <c r="B1331">
        <v>78</v>
      </c>
      <c r="C1331" t="s">
        <v>593</v>
      </c>
      <c r="E1331" t="s">
        <v>37053</v>
      </c>
      <c r="F1331">
        <v>79.040000000000006</v>
      </c>
      <c r="G1331" t="s">
        <v>593</v>
      </c>
    </row>
    <row r="1332" spans="1:7" x14ac:dyDescent="0.35">
      <c r="A1332" t="s">
        <v>1922</v>
      </c>
      <c r="B1332">
        <v>83.2</v>
      </c>
      <c r="C1332" t="s">
        <v>593</v>
      </c>
      <c r="E1332" t="s">
        <v>37054</v>
      </c>
      <c r="F1332">
        <v>79.040000000000006</v>
      </c>
      <c r="G1332" t="s">
        <v>593</v>
      </c>
    </row>
    <row r="1333" spans="1:7" x14ac:dyDescent="0.35">
      <c r="A1333" t="s">
        <v>1923</v>
      </c>
      <c r="B1333">
        <v>64.48</v>
      </c>
      <c r="C1333" t="s">
        <v>593</v>
      </c>
      <c r="E1333" t="s">
        <v>37055</v>
      </c>
      <c r="F1333">
        <v>66.56</v>
      </c>
      <c r="G1333" t="s">
        <v>593</v>
      </c>
    </row>
    <row r="1334" spans="1:7" x14ac:dyDescent="0.35">
      <c r="A1334" t="s">
        <v>1924</v>
      </c>
      <c r="B1334">
        <v>55.12</v>
      </c>
      <c r="C1334" t="s">
        <v>593</v>
      </c>
      <c r="E1334" t="s">
        <v>37056</v>
      </c>
      <c r="F1334">
        <v>55.12</v>
      </c>
      <c r="G1334" t="s">
        <v>593</v>
      </c>
    </row>
    <row r="1335" spans="1:7" x14ac:dyDescent="0.35">
      <c r="A1335" t="s">
        <v>1925</v>
      </c>
      <c r="B1335">
        <v>47.84</v>
      </c>
      <c r="C1335" t="s">
        <v>593</v>
      </c>
      <c r="E1335" t="s">
        <v>37057</v>
      </c>
      <c r="F1335">
        <v>47.84</v>
      </c>
      <c r="G1335" t="s">
        <v>593</v>
      </c>
    </row>
    <row r="1336" spans="1:7" x14ac:dyDescent="0.35">
      <c r="A1336" t="s">
        <v>1926</v>
      </c>
      <c r="B1336">
        <v>47.84</v>
      </c>
      <c r="C1336" t="s">
        <v>593</v>
      </c>
      <c r="E1336" t="s">
        <v>37058</v>
      </c>
      <c r="F1336">
        <v>49.92</v>
      </c>
      <c r="G1336" t="s">
        <v>593</v>
      </c>
    </row>
    <row r="1337" spans="1:7" x14ac:dyDescent="0.35">
      <c r="A1337" t="s">
        <v>1927</v>
      </c>
      <c r="B1337">
        <v>46.8</v>
      </c>
      <c r="C1337" t="s">
        <v>593</v>
      </c>
      <c r="E1337" t="s">
        <v>37059</v>
      </c>
      <c r="F1337">
        <v>48.88</v>
      </c>
      <c r="G1337" t="s">
        <v>593</v>
      </c>
    </row>
    <row r="1338" spans="1:7" x14ac:dyDescent="0.35">
      <c r="A1338" t="s">
        <v>1928</v>
      </c>
      <c r="B1338">
        <v>46.8</v>
      </c>
      <c r="C1338" t="s">
        <v>593</v>
      </c>
      <c r="E1338" t="s">
        <v>37060</v>
      </c>
      <c r="F1338">
        <v>45.76</v>
      </c>
      <c r="G1338" t="s">
        <v>593</v>
      </c>
    </row>
    <row r="1339" spans="1:7" x14ac:dyDescent="0.35">
      <c r="A1339" t="s">
        <v>1929</v>
      </c>
      <c r="B1339">
        <v>40.56</v>
      </c>
      <c r="C1339" t="s">
        <v>593</v>
      </c>
      <c r="E1339" t="s">
        <v>37061</v>
      </c>
      <c r="F1339">
        <v>52</v>
      </c>
      <c r="G1339" t="s">
        <v>593</v>
      </c>
    </row>
    <row r="1340" spans="1:7" x14ac:dyDescent="0.35">
      <c r="A1340" t="s">
        <v>1930</v>
      </c>
      <c r="B1340">
        <v>33.28</v>
      </c>
      <c r="C1340" t="s">
        <v>593</v>
      </c>
      <c r="E1340" t="s">
        <v>37062</v>
      </c>
      <c r="F1340">
        <v>58.24</v>
      </c>
      <c r="G1340" t="s">
        <v>593</v>
      </c>
    </row>
    <row r="1341" spans="1:7" x14ac:dyDescent="0.35">
      <c r="A1341" t="s">
        <v>1931</v>
      </c>
      <c r="B1341">
        <v>34.32</v>
      </c>
      <c r="C1341" t="s">
        <v>593</v>
      </c>
      <c r="E1341" t="s">
        <v>37063</v>
      </c>
      <c r="F1341">
        <v>43.68</v>
      </c>
      <c r="G1341" t="s">
        <v>593</v>
      </c>
    </row>
    <row r="1342" spans="1:7" x14ac:dyDescent="0.35">
      <c r="A1342" t="s">
        <v>1932</v>
      </c>
      <c r="B1342">
        <v>32.24</v>
      </c>
      <c r="C1342" t="s">
        <v>593</v>
      </c>
      <c r="E1342" t="s">
        <v>37064</v>
      </c>
      <c r="F1342">
        <v>39.520000000000003</v>
      </c>
      <c r="G1342" t="s">
        <v>593</v>
      </c>
    </row>
    <row r="1343" spans="1:7" x14ac:dyDescent="0.35">
      <c r="A1343" t="s">
        <v>1933</v>
      </c>
      <c r="B1343">
        <v>30.16</v>
      </c>
      <c r="C1343" t="s">
        <v>593</v>
      </c>
      <c r="E1343" t="s">
        <v>37065</v>
      </c>
      <c r="F1343">
        <v>33.28</v>
      </c>
      <c r="G1343" t="s">
        <v>593</v>
      </c>
    </row>
    <row r="1344" spans="1:7" x14ac:dyDescent="0.35">
      <c r="A1344" t="s">
        <v>1934</v>
      </c>
      <c r="B1344">
        <v>29.12</v>
      </c>
      <c r="C1344" t="s">
        <v>593</v>
      </c>
      <c r="E1344" t="s">
        <v>37066</v>
      </c>
      <c r="F1344">
        <v>32.24</v>
      </c>
      <c r="G1344" t="s">
        <v>593</v>
      </c>
    </row>
    <row r="1345" spans="1:7" x14ac:dyDescent="0.35">
      <c r="A1345" t="s">
        <v>1935</v>
      </c>
      <c r="B1345">
        <v>29.12</v>
      </c>
      <c r="C1345" t="s">
        <v>593</v>
      </c>
      <c r="E1345" t="s">
        <v>37067</v>
      </c>
      <c r="F1345">
        <v>32.24</v>
      </c>
      <c r="G1345" t="s">
        <v>593</v>
      </c>
    </row>
    <row r="1346" spans="1:7" x14ac:dyDescent="0.35">
      <c r="A1346" t="s">
        <v>1936</v>
      </c>
      <c r="B1346">
        <v>30.16</v>
      </c>
      <c r="C1346" t="s">
        <v>593</v>
      </c>
      <c r="E1346" t="s">
        <v>37068</v>
      </c>
      <c r="F1346">
        <v>31.2</v>
      </c>
      <c r="G1346" t="s">
        <v>593</v>
      </c>
    </row>
    <row r="1347" spans="1:7" x14ac:dyDescent="0.35">
      <c r="A1347" t="s">
        <v>1937</v>
      </c>
      <c r="B1347">
        <v>29.12</v>
      </c>
      <c r="C1347" t="s">
        <v>593</v>
      </c>
      <c r="E1347" t="s">
        <v>37069</v>
      </c>
      <c r="F1347">
        <v>32.24</v>
      </c>
      <c r="G1347" t="s">
        <v>593</v>
      </c>
    </row>
    <row r="1348" spans="1:7" x14ac:dyDescent="0.35">
      <c r="A1348" t="s">
        <v>1938</v>
      </c>
      <c r="B1348">
        <v>30.16</v>
      </c>
      <c r="C1348" t="s">
        <v>593</v>
      </c>
      <c r="E1348" t="s">
        <v>37070</v>
      </c>
      <c r="F1348">
        <v>32.24</v>
      </c>
      <c r="G1348" t="s">
        <v>593</v>
      </c>
    </row>
    <row r="1349" spans="1:7" x14ac:dyDescent="0.35">
      <c r="A1349" t="s">
        <v>1939</v>
      </c>
      <c r="B1349">
        <v>29.12</v>
      </c>
      <c r="C1349" t="s">
        <v>593</v>
      </c>
      <c r="E1349" t="s">
        <v>37071</v>
      </c>
      <c r="F1349">
        <v>33.28</v>
      </c>
      <c r="G1349" t="s">
        <v>593</v>
      </c>
    </row>
    <row r="1350" spans="1:7" x14ac:dyDescent="0.35">
      <c r="A1350" t="s">
        <v>1940</v>
      </c>
      <c r="B1350">
        <v>30.16</v>
      </c>
      <c r="C1350" t="s">
        <v>593</v>
      </c>
      <c r="E1350" t="s">
        <v>37072</v>
      </c>
      <c r="F1350">
        <v>46.8</v>
      </c>
      <c r="G1350" t="s">
        <v>593</v>
      </c>
    </row>
    <row r="1351" spans="1:7" x14ac:dyDescent="0.35">
      <c r="A1351" t="s">
        <v>1941</v>
      </c>
      <c r="B1351">
        <v>29.12</v>
      </c>
      <c r="C1351" t="s">
        <v>593</v>
      </c>
      <c r="E1351" t="s">
        <v>37073</v>
      </c>
      <c r="F1351">
        <v>40.56</v>
      </c>
      <c r="G1351" t="s">
        <v>593</v>
      </c>
    </row>
    <row r="1352" spans="1:7" x14ac:dyDescent="0.35">
      <c r="A1352" t="s">
        <v>1942</v>
      </c>
      <c r="B1352">
        <v>29.12</v>
      </c>
      <c r="C1352" t="s">
        <v>593</v>
      </c>
      <c r="E1352" t="s">
        <v>37074</v>
      </c>
      <c r="F1352">
        <v>32.24</v>
      </c>
      <c r="G1352" t="s">
        <v>593</v>
      </c>
    </row>
    <row r="1353" spans="1:7" x14ac:dyDescent="0.35">
      <c r="A1353" t="s">
        <v>1943</v>
      </c>
      <c r="B1353">
        <v>29.12</v>
      </c>
      <c r="C1353" t="s">
        <v>593</v>
      </c>
      <c r="E1353" t="s">
        <v>37075</v>
      </c>
      <c r="F1353">
        <v>32.24</v>
      </c>
      <c r="G1353" t="s">
        <v>593</v>
      </c>
    </row>
    <row r="1354" spans="1:7" x14ac:dyDescent="0.35">
      <c r="A1354" t="s">
        <v>1944</v>
      </c>
      <c r="B1354">
        <v>29.12</v>
      </c>
      <c r="C1354" t="s">
        <v>593</v>
      </c>
      <c r="E1354" t="s">
        <v>37076</v>
      </c>
      <c r="F1354">
        <v>32.24</v>
      </c>
      <c r="G1354" t="s">
        <v>593</v>
      </c>
    </row>
    <row r="1355" spans="1:7" x14ac:dyDescent="0.35">
      <c r="A1355" t="s">
        <v>1945</v>
      </c>
      <c r="B1355">
        <v>30.16</v>
      </c>
      <c r="C1355" t="s">
        <v>593</v>
      </c>
      <c r="E1355" t="s">
        <v>37077</v>
      </c>
      <c r="F1355">
        <v>31.2</v>
      </c>
      <c r="G1355" t="s">
        <v>593</v>
      </c>
    </row>
    <row r="1356" spans="1:7" x14ac:dyDescent="0.35">
      <c r="A1356" t="s">
        <v>1946</v>
      </c>
      <c r="B1356">
        <v>29.12</v>
      </c>
      <c r="C1356" t="s">
        <v>593</v>
      </c>
      <c r="E1356" t="s">
        <v>37078</v>
      </c>
      <c r="F1356">
        <v>32.24</v>
      </c>
      <c r="G1356" t="s">
        <v>593</v>
      </c>
    </row>
    <row r="1357" spans="1:7" x14ac:dyDescent="0.35">
      <c r="A1357" t="s">
        <v>1947</v>
      </c>
      <c r="B1357">
        <v>29.12</v>
      </c>
      <c r="C1357" t="s">
        <v>593</v>
      </c>
      <c r="E1357" t="s">
        <v>37079</v>
      </c>
      <c r="F1357">
        <v>32.24</v>
      </c>
      <c r="G1357" t="s">
        <v>593</v>
      </c>
    </row>
    <row r="1358" spans="1:7" x14ac:dyDescent="0.35">
      <c r="A1358" t="s">
        <v>1948</v>
      </c>
      <c r="B1358">
        <v>29.12</v>
      </c>
      <c r="C1358" t="s">
        <v>593</v>
      </c>
      <c r="E1358" t="s">
        <v>37080</v>
      </c>
      <c r="F1358">
        <v>32.24</v>
      </c>
      <c r="G1358" t="s">
        <v>593</v>
      </c>
    </row>
    <row r="1359" spans="1:7" x14ac:dyDescent="0.35">
      <c r="A1359" t="s">
        <v>1949</v>
      </c>
      <c r="B1359">
        <v>29.12</v>
      </c>
      <c r="C1359" t="s">
        <v>593</v>
      </c>
      <c r="E1359" t="s">
        <v>37081</v>
      </c>
      <c r="F1359">
        <v>38.479999999999997</v>
      </c>
      <c r="G1359" t="s">
        <v>593</v>
      </c>
    </row>
    <row r="1360" spans="1:7" x14ac:dyDescent="0.35">
      <c r="A1360" t="s">
        <v>1950</v>
      </c>
      <c r="B1360">
        <v>29.12</v>
      </c>
      <c r="C1360" t="s">
        <v>593</v>
      </c>
      <c r="E1360" t="s">
        <v>37082</v>
      </c>
      <c r="F1360">
        <v>46.8</v>
      </c>
      <c r="G1360" t="s">
        <v>593</v>
      </c>
    </row>
    <row r="1361" spans="1:7" x14ac:dyDescent="0.35">
      <c r="A1361" t="s">
        <v>1951</v>
      </c>
      <c r="B1361">
        <v>29.12</v>
      </c>
      <c r="C1361" t="s">
        <v>593</v>
      </c>
      <c r="E1361" t="s">
        <v>37083</v>
      </c>
      <c r="F1361">
        <v>40.56</v>
      </c>
      <c r="G1361" t="s">
        <v>593</v>
      </c>
    </row>
    <row r="1362" spans="1:7" x14ac:dyDescent="0.35">
      <c r="A1362" t="s">
        <v>1952</v>
      </c>
      <c r="B1362">
        <v>29.12</v>
      </c>
      <c r="C1362" t="s">
        <v>593</v>
      </c>
      <c r="E1362" t="s">
        <v>37084</v>
      </c>
      <c r="F1362">
        <v>32.24</v>
      </c>
      <c r="G1362" t="s">
        <v>593</v>
      </c>
    </row>
    <row r="1363" spans="1:7" x14ac:dyDescent="0.35">
      <c r="A1363" t="s">
        <v>1953</v>
      </c>
      <c r="B1363">
        <v>30.16</v>
      </c>
      <c r="C1363" t="s">
        <v>593</v>
      </c>
      <c r="E1363" t="s">
        <v>37085</v>
      </c>
      <c r="F1363">
        <v>32.24</v>
      </c>
      <c r="G1363" t="s">
        <v>593</v>
      </c>
    </row>
    <row r="1364" spans="1:7" x14ac:dyDescent="0.35">
      <c r="A1364" t="s">
        <v>1954</v>
      </c>
      <c r="B1364">
        <v>31.2</v>
      </c>
      <c r="C1364" t="s">
        <v>593</v>
      </c>
      <c r="E1364" t="s">
        <v>37086</v>
      </c>
      <c r="F1364">
        <v>31.2</v>
      </c>
      <c r="G1364" t="s">
        <v>593</v>
      </c>
    </row>
    <row r="1365" spans="1:7" x14ac:dyDescent="0.35">
      <c r="A1365" t="s">
        <v>1955</v>
      </c>
      <c r="B1365">
        <v>30.16</v>
      </c>
      <c r="C1365" t="s">
        <v>593</v>
      </c>
      <c r="E1365" t="s">
        <v>37087</v>
      </c>
      <c r="F1365">
        <v>32.24</v>
      </c>
      <c r="G1365" t="s">
        <v>593</v>
      </c>
    </row>
    <row r="1366" spans="1:7" x14ac:dyDescent="0.35">
      <c r="A1366" t="s">
        <v>1956</v>
      </c>
      <c r="B1366">
        <v>31.2</v>
      </c>
      <c r="C1366" t="s">
        <v>593</v>
      </c>
      <c r="E1366" t="s">
        <v>37088</v>
      </c>
      <c r="F1366">
        <v>32.24</v>
      </c>
      <c r="G1366" t="s">
        <v>593</v>
      </c>
    </row>
    <row r="1367" spans="1:7" x14ac:dyDescent="0.35">
      <c r="A1367" t="s">
        <v>1957</v>
      </c>
      <c r="B1367">
        <v>30.16</v>
      </c>
      <c r="C1367" t="s">
        <v>593</v>
      </c>
      <c r="E1367" t="s">
        <v>37089</v>
      </c>
      <c r="F1367">
        <v>34.32</v>
      </c>
      <c r="G1367" t="s">
        <v>593</v>
      </c>
    </row>
    <row r="1368" spans="1:7" x14ac:dyDescent="0.35">
      <c r="A1368" t="s">
        <v>1958</v>
      </c>
      <c r="B1368">
        <v>31.2</v>
      </c>
      <c r="C1368" t="s">
        <v>593</v>
      </c>
      <c r="E1368" t="s">
        <v>37090</v>
      </c>
      <c r="F1368">
        <v>35.36</v>
      </c>
      <c r="G1368" t="s">
        <v>593</v>
      </c>
    </row>
    <row r="1369" spans="1:7" x14ac:dyDescent="0.35">
      <c r="A1369" t="s">
        <v>1959</v>
      </c>
      <c r="B1369">
        <v>31.2</v>
      </c>
      <c r="C1369" t="s">
        <v>593</v>
      </c>
      <c r="E1369" t="s">
        <v>37091</v>
      </c>
      <c r="F1369">
        <v>41.6</v>
      </c>
      <c r="G1369" t="s">
        <v>593</v>
      </c>
    </row>
    <row r="1370" spans="1:7" x14ac:dyDescent="0.35">
      <c r="A1370" t="s">
        <v>1960</v>
      </c>
      <c r="B1370">
        <v>30.16</v>
      </c>
      <c r="C1370" t="s">
        <v>593</v>
      </c>
      <c r="E1370" t="s">
        <v>37092</v>
      </c>
      <c r="F1370">
        <v>56.16</v>
      </c>
      <c r="G1370" t="s">
        <v>593</v>
      </c>
    </row>
    <row r="1371" spans="1:7" x14ac:dyDescent="0.35">
      <c r="A1371" t="s">
        <v>1961</v>
      </c>
      <c r="B1371">
        <v>32.24</v>
      </c>
      <c r="C1371" t="s">
        <v>593</v>
      </c>
      <c r="E1371" t="s">
        <v>37093</v>
      </c>
      <c r="F1371">
        <v>64.48</v>
      </c>
      <c r="G1371" t="s">
        <v>593</v>
      </c>
    </row>
    <row r="1372" spans="1:7" x14ac:dyDescent="0.35">
      <c r="A1372" t="s">
        <v>1962</v>
      </c>
      <c r="B1372">
        <v>30.16</v>
      </c>
      <c r="C1372" t="s">
        <v>593</v>
      </c>
      <c r="E1372" t="s">
        <v>37094</v>
      </c>
      <c r="F1372">
        <v>54.08</v>
      </c>
      <c r="G1372" t="s">
        <v>593</v>
      </c>
    </row>
    <row r="1373" spans="1:7" x14ac:dyDescent="0.35">
      <c r="A1373" t="s">
        <v>1963</v>
      </c>
      <c r="B1373">
        <v>31.2</v>
      </c>
      <c r="C1373" t="s">
        <v>593</v>
      </c>
      <c r="E1373" t="s">
        <v>37095</v>
      </c>
      <c r="F1373">
        <v>47.84</v>
      </c>
      <c r="G1373" t="s">
        <v>593</v>
      </c>
    </row>
    <row r="1374" spans="1:7" x14ac:dyDescent="0.35">
      <c r="A1374" t="s">
        <v>1964</v>
      </c>
      <c r="B1374">
        <v>31.2</v>
      </c>
      <c r="C1374" t="s">
        <v>593</v>
      </c>
      <c r="E1374" t="s">
        <v>37096</v>
      </c>
      <c r="F1374">
        <v>47.84</v>
      </c>
      <c r="G1374" t="s">
        <v>593</v>
      </c>
    </row>
    <row r="1375" spans="1:7" x14ac:dyDescent="0.35">
      <c r="A1375" t="s">
        <v>1965</v>
      </c>
      <c r="B1375">
        <v>39.520000000000003</v>
      </c>
      <c r="C1375" t="s">
        <v>593</v>
      </c>
      <c r="E1375" t="s">
        <v>37097</v>
      </c>
      <c r="F1375">
        <v>64.48</v>
      </c>
      <c r="G1375" t="s">
        <v>593</v>
      </c>
    </row>
    <row r="1376" spans="1:7" x14ac:dyDescent="0.35">
      <c r="A1376" t="s">
        <v>1966</v>
      </c>
      <c r="B1376">
        <v>57.2</v>
      </c>
      <c r="C1376" t="s">
        <v>593</v>
      </c>
      <c r="E1376" t="s">
        <v>37098</v>
      </c>
      <c r="F1376">
        <v>47.84</v>
      </c>
      <c r="G1376" t="s">
        <v>593</v>
      </c>
    </row>
    <row r="1377" spans="1:7" x14ac:dyDescent="0.35">
      <c r="A1377" t="s">
        <v>1967</v>
      </c>
      <c r="B1377">
        <v>46.8</v>
      </c>
      <c r="C1377" t="s">
        <v>593</v>
      </c>
      <c r="E1377" t="s">
        <v>37099</v>
      </c>
      <c r="F1377">
        <v>45.76</v>
      </c>
      <c r="G1377" t="s">
        <v>593</v>
      </c>
    </row>
    <row r="1378" spans="1:7" x14ac:dyDescent="0.35">
      <c r="A1378" t="s">
        <v>1968</v>
      </c>
      <c r="B1378">
        <v>34.32</v>
      </c>
      <c r="C1378" t="s">
        <v>593</v>
      </c>
      <c r="E1378" t="s">
        <v>37100</v>
      </c>
      <c r="F1378">
        <v>54.08</v>
      </c>
      <c r="G1378" t="s">
        <v>593</v>
      </c>
    </row>
    <row r="1379" spans="1:7" x14ac:dyDescent="0.35">
      <c r="A1379" t="s">
        <v>1969</v>
      </c>
      <c r="B1379">
        <v>42.64</v>
      </c>
      <c r="C1379" t="s">
        <v>593</v>
      </c>
      <c r="E1379" t="s">
        <v>37101</v>
      </c>
      <c r="F1379">
        <v>56.16</v>
      </c>
      <c r="G1379" t="s">
        <v>593</v>
      </c>
    </row>
    <row r="1380" spans="1:7" x14ac:dyDescent="0.35">
      <c r="A1380" t="s">
        <v>1970</v>
      </c>
      <c r="B1380">
        <v>45.76</v>
      </c>
      <c r="C1380" t="s">
        <v>593</v>
      </c>
      <c r="E1380" t="s">
        <v>37102</v>
      </c>
      <c r="F1380">
        <v>58.24</v>
      </c>
      <c r="G1380" t="s">
        <v>593</v>
      </c>
    </row>
    <row r="1381" spans="1:7" x14ac:dyDescent="0.35">
      <c r="A1381" t="s">
        <v>1971</v>
      </c>
      <c r="B1381">
        <v>48.88</v>
      </c>
      <c r="C1381" t="s">
        <v>593</v>
      </c>
      <c r="E1381" t="s">
        <v>37103</v>
      </c>
      <c r="F1381">
        <v>60.32</v>
      </c>
      <c r="G1381" t="s">
        <v>593</v>
      </c>
    </row>
    <row r="1382" spans="1:7" x14ac:dyDescent="0.35">
      <c r="A1382" t="s">
        <v>1972</v>
      </c>
      <c r="B1382">
        <v>48.88</v>
      </c>
      <c r="C1382" t="s">
        <v>593</v>
      </c>
      <c r="E1382" t="s">
        <v>37104</v>
      </c>
      <c r="F1382">
        <v>60.32</v>
      </c>
      <c r="G1382" t="s">
        <v>593</v>
      </c>
    </row>
    <row r="1383" spans="1:7" x14ac:dyDescent="0.35">
      <c r="A1383" t="s">
        <v>1973</v>
      </c>
      <c r="B1383">
        <v>43.68</v>
      </c>
      <c r="C1383" t="s">
        <v>593</v>
      </c>
      <c r="E1383" t="s">
        <v>37105</v>
      </c>
      <c r="F1383">
        <v>60.32</v>
      </c>
      <c r="G1383" t="s">
        <v>593</v>
      </c>
    </row>
    <row r="1384" spans="1:7" x14ac:dyDescent="0.35">
      <c r="A1384" t="s">
        <v>1974</v>
      </c>
      <c r="B1384">
        <v>48.88</v>
      </c>
      <c r="C1384" t="s">
        <v>593</v>
      </c>
      <c r="E1384" t="s">
        <v>37106</v>
      </c>
      <c r="F1384">
        <v>66.56</v>
      </c>
      <c r="G1384" t="s">
        <v>593</v>
      </c>
    </row>
    <row r="1385" spans="1:7" x14ac:dyDescent="0.35">
      <c r="A1385" t="s">
        <v>1975</v>
      </c>
      <c r="B1385">
        <v>45.76</v>
      </c>
      <c r="C1385" t="s">
        <v>593</v>
      </c>
      <c r="E1385" t="s">
        <v>37107</v>
      </c>
      <c r="F1385">
        <v>62.4</v>
      </c>
      <c r="G1385" t="s">
        <v>593</v>
      </c>
    </row>
    <row r="1386" spans="1:7" x14ac:dyDescent="0.35">
      <c r="A1386" t="s">
        <v>1976</v>
      </c>
      <c r="B1386">
        <v>53.04</v>
      </c>
      <c r="C1386" t="s">
        <v>593</v>
      </c>
      <c r="E1386" t="s">
        <v>37108</v>
      </c>
      <c r="F1386">
        <v>68.64</v>
      </c>
      <c r="G1386" t="s">
        <v>593</v>
      </c>
    </row>
    <row r="1387" spans="1:7" x14ac:dyDescent="0.35">
      <c r="A1387" t="s">
        <v>1977</v>
      </c>
      <c r="B1387">
        <v>58.24</v>
      </c>
      <c r="C1387" t="s">
        <v>593</v>
      </c>
      <c r="E1387" t="s">
        <v>37109</v>
      </c>
      <c r="F1387">
        <v>65.52</v>
      </c>
      <c r="G1387" t="s">
        <v>593</v>
      </c>
    </row>
    <row r="1388" spans="1:7" x14ac:dyDescent="0.35">
      <c r="A1388" t="s">
        <v>1978</v>
      </c>
      <c r="B1388">
        <v>55.12</v>
      </c>
      <c r="C1388" t="s">
        <v>593</v>
      </c>
      <c r="E1388" t="s">
        <v>37110</v>
      </c>
      <c r="F1388">
        <v>66.56</v>
      </c>
      <c r="G1388" t="s">
        <v>593</v>
      </c>
    </row>
    <row r="1389" spans="1:7" x14ac:dyDescent="0.35">
      <c r="A1389" t="s">
        <v>1979</v>
      </c>
      <c r="B1389">
        <v>57.2</v>
      </c>
      <c r="C1389" t="s">
        <v>593</v>
      </c>
      <c r="E1389" t="s">
        <v>37111</v>
      </c>
      <c r="F1389">
        <v>67.599999999999994</v>
      </c>
      <c r="G1389" t="s">
        <v>593</v>
      </c>
    </row>
    <row r="1390" spans="1:7" x14ac:dyDescent="0.35">
      <c r="A1390" t="s">
        <v>1980</v>
      </c>
      <c r="B1390">
        <v>54.08</v>
      </c>
      <c r="C1390" t="s">
        <v>593</v>
      </c>
      <c r="E1390" t="s">
        <v>37112</v>
      </c>
      <c r="F1390">
        <v>67.599999999999994</v>
      </c>
      <c r="G1390" t="s">
        <v>593</v>
      </c>
    </row>
    <row r="1391" spans="1:7" x14ac:dyDescent="0.35">
      <c r="A1391" t="s">
        <v>1981</v>
      </c>
      <c r="B1391">
        <v>43.68</v>
      </c>
      <c r="C1391" t="s">
        <v>593</v>
      </c>
      <c r="E1391" t="s">
        <v>37113</v>
      </c>
      <c r="F1391">
        <v>65.52</v>
      </c>
      <c r="G1391" t="s">
        <v>593</v>
      </c>
    </row>
    <row r="1392" spans="1:7" x14ac:dyDescent="0.35">
      <c r="A1392" t="s">
        <v>1982</v>
      </c>
      <c r="B1392">
        <v>42.64</v>
      </c>
      <c r="C1392" t="s">
        <v>593</v>
      </c>
      <c r="E1392" t="s">
        <v>37114</v>
      </c>
      <c r="F1392">
        <v>82.16</v>
      </c>
      <c r="G1392" t="s">
        <v>593</v>
      </c>
    </row>
    <row r="1393" spans="1:7" x14ac:dyDescent="0.35">
      <c r="A1393" t="s">
        <v>1983</v>
      </c>
      <c r="B1393">
        <v>45.76</v>
      </c>
      <c r="C1393" t="s">
        <v>593</v>
      </c>
      <c r="E1393" t="s">
        <v>37115</v>
      </c>
      <c r="F1393">
        <v>70.72</v>
      </c>
      <c r="G1393" t="s">
        <v>593</v>
      </c>
    </row>
    <row r="1394" spans="1:7" x14ac:dyDescent="0.35">
      <c r="A1394" t="s">
        <v>1984</v>
      </c>
      <c r="B1394">
        <v>42.64</v>
      </c>
      <c r="C1394" t="s">
        <v>593</v>
      </c>
      <c r="E1394" t="s">
        <v>37116</v>
      </c>
      <c r="F1394">
        <v>61.36</v>
      </c>
      <c r="G1394" t="s">
        <v>593</v>
      </c>
    </row>
    <row r="1395" spans="1:7" x14ac:dyDescent="0.35">
      <c r="A1395" t="s">
        <v>1985</v>
      </c>
      <c r="B1395">
        <v>44.72</v>
      </c>
      <c r="C1395" t="s">
        <v>593</v>
      </c>
      <c r="E1395" t="s">
        <v>37117</v>
      </c>
      <c r="F1395">
        <v>60.32</v>
      </c>
      <c r="G1395" t="s">
        <v>593</v>
      </c>
    </row>
    <row r="1396" spans="1:7" x14ac:dyDescent="0.35">
      <c r="A1396" t="s">
        <v>1986</v>
      </c>
      <c r="B1396">
        <v>44.72</v>
      </c>
      <c r="C1396" t="s">
        <v>593</v>
      </c>
      <c r="E1396" t="s">
        <v>37118</v>
      </c>
      <c r="F1396">
        <v>60.32</v>
      </c>
      <c r="G1396" t="s">
        <v>593</v>
      </c>
    </row>
    <row r="1397" spans="1:7" x14ac:dyDescent="0.35">
      <c r="A1397" t="s">
        <v>1987</v>
      </c>
      <c r="B1397">
        <v>39.520000000000003</v>
      </c>
      <c r="C1397" t="s">
        <v>593</v>
      </c>
      <c r="E1397" t="s">
        <v>37119</v>
      </c>
      <c r="F1397">
        <v>64.48</v>
      </c>
      <c r="G1397" t="s">
        <v>593</v>
      </c>
    </row>
    <row r="1398" spans="1:7" x14ac:dyDescent="0.35">
      <c r="A1398" t="s">
        <v>1988</v>
      </c>
      <c r="B1398">
        <v>50.96</v>
      </c>
      <c r="C1398" t="s">
        <v>593</v>
      </c>
      <c r="E1398" t="s">
        <v>37120</v>
      </c>
      <c r="F1398">
        <v>75.92</v>
      </c>
      <c r="G1398" t="s">
        <v>593</v>
      </c>
    </row>
    <row r="1399" spans="1:7" x14ac:dyDescent="0.35">
      <c r="A1399" t="s">
        <v>1989</v>
      </c>
      <c r="B1399">
        <v>53.04</v>
      </c>
      <c r="C1399" t="s">
        <v>593</v>
      </c>
      <c r="E1399" t="s">
        <v>37121</v>
      </c>
      <c r="F1399">
        <v>85.28</v>
      </c>
      <c r="G1399" t="s">
        <v>593</v>
      </c>
    </row>
    <row r="1400" spans="1:7" x14ac:dyDescent="0.35">
      <c r="A1400" t="s">
        <v>1990</v>
      </c>
      <c r="B1400">
        <v>49.92</v>
      </c>
      <c r="C1400" t="s">
        <v>593</v>
      </c>
      <c r="E1400" t="s">
        <v>37122</v>
      </c>
      <c r="F1400">
        <v>83.2</v>
      </c>
      <c r="G1400" t="s">
        <v>593</v>
      </c>
    </row>
    <row r="1401" spans="1:7" x14ac:dyDescent="0.35">
      <c r="A1401" t="s">
        <v>1991</v>
      </c>
      <c r="B1401">
        <v>49.92</v>
      </c>
      <c r="C1401" t="s">
        <v>593</v>
      </c>
      <c r="E1401" t="s">
        <v>37123</v>
      </c>
      <c r="F1401">
        <v>74.88</v>
      </c>
      <c r="G1401" t="s">
        <v>593</v>
      </c>
    </row>
    <row r="1402" spans="1:7" x14ac:dyDescent="0.35">
      <c r="A1402" t="s">
        <v>1992</v>
      </c>
      <c r="B1402">
        <v>52</v>
      </c>
      <c r="C1402" t="s">
        <v>593</v>
      </c>
      <c r="E1402" t="s">
        <v>37124</v>
      </c>
      <c r="F1402">
        <v>74.88</v>
      </c>
      <c r="G1402" t="s">
        <v>593</v>
      </c>
    </row>
    <row r="1403" spans="1:7" x14ac:dyDescent="0.35">
      <c r="A1403" t="s">
        <v>1993</v>
      </c>
      <c r="B1403">
        <v>89.44</v>
      </c>
      <c r="C1403" t="s">
        <v>593</v>
      </c>
      <c r="E1403" t="s">
        <v>37125</v>
      </c>
      <c r="F1403">
        <v>79.040000000000006</v>
      </c>
      <c r="G1403" t="s">
        <v>593</v>
      </c>
    </row>
    <row r="1404" spans="1:7" x14ac:dyDescent="0.35">
      <c r="A1404" t="s">
        <v>1994</v>
      </c>
      <c r="B1404">
        <v>92.56</v>
      </c>
      <c r="C1404" t="s">
        <v>593</v>
      </c>
      <c r="E1404" t="s">
        <v>37126</v>
      </c>
      <c r="F1404">
        <v>73.84</v>
      </c>
      <c r="G1404" t="s">
        <v>593</v>
      </c>
    </row>
    <row r="1405" spans="1:7" x14ac:dyDescent="0.35">
      <c r="A1405" t="s">
        <v>1995</v>
      </c>
      <c r="B1405">
        <v>97.76</v>
      </c>
      <c r="C1405" t="s">
        <v>593</v>
      </c>
      <c r="E1405" t="s">
        <v>37127</v>
      </c>
      <c r="F1405">
        <v>82.16</v>
      </c>
      <c r="G1405" t="s">
        <v>593</v>
      </c>
    </row>
    <row r="1406" spans="1:7" x14ac:dyDescent="0.35">
      <c r="A1406" t="s">
        <v>1996</v>
      </c>
      <c r="B1406">
        <v>86.32</v>
      </c>
      <c r="C1406" t="s">
        <v>593</v>
      </c>
      <c r="E1406" t="s">
        <v>37128</v>
      </c>
      <c r="F1406">
        <v>80.08</v>
      </c>
      <c r="G1406" t="s">
        <v>593</v>
      </c>
    </row>
    <row r="1407" spans="1:7" x14ac:dyDescent="0.35">
      <c r="A1407" t="s">
        <v>1997</v>
      </c>
      <c r="B1407">
        <v>83.2</v>
      </c>
      <c r="C1407" t="s">
        <v>593</v>
      </c>
      <c r="E1407" t="s">
        <v>37129</v>
      </c>
      <c r="F1407">
        <v>89.44</v>
      </c>
      <c r="G1407" t="s">
        <v>593</v>
      </c>
    </row>
    <row r="1408" spans="1:7" x14ac:dyDescent="0.35">
      <c r="A1408" t="s">
        <v>1998</v>
      </c>
      <c r="B1408">
        <v>80.08</v>
      </c>
      <c r="C1408" t="s">
        <v>593</v>
      </c>
      <c r="E1408" t="s">
        <v>37130</v>
      </c>
      <c r="F1408">
        <v>88.4</v>
      </c>
      <c r="G1408" t="s">
        <v>593</v>
      </c>
    </row>
    <row r="1409" spans="1:7" x14ac:dyDescent="0.35">
      <c r="A1409" t="s">
        <v>1999</v>
      </c>
      <c r="B1409">
        <v>80.08</v>
      </c>
      <c r="C1409" t="s">
        <v>593</v>
      </c>
      <c r="E1409" t="s">
        <v>37131</v>
      </c>
      <c r="F1409">
        <v>99.84</v>
      </c>
      <c r="G1409" t="s">
        <v>593</v>
      </c>
    </row>
    <row r="1410" spans="1:7" x14ac:dyDescent="0.35">
      <c r="A1410" t="s">
        <v>2000</v>
      </c>
      <c r="B1410">
        <v>76.959999999999994</v>
      </c>
      <c r="C1410" t="s">
        <v>593</v>
      </c>
      <c r="E1410" t="s">
        <v>37132</v>
      </c>
      <c r="F1410">
        <v>100.88</v>
      </c>
      <c r="G1410" t="s">
        <v>593</v>
      </c>
    </row>
    <row r="1411" spans="1:7" x14ac:dyDescent="0.35">
      <c r="A1411" t="s">
        <v>2001</v>
      </c>
      <c r="B1411">
        <v>83.2</v>
      </c>
      <c r="C1411" t="s">
        <v>593</v>
      </c>
      <c r="E1411" t="s">
        <v>37133</v>
      </c>
      <c r="F1411">
        <v>82.16</v>
      </c>
      <c r="G1411" t="s">
        <v>593</v>
      </c>
    </row>
    <row r="1412" spans="1:7" x14ac:dyDescent="0.35">
      <c r="A1412" t="s">
        <v>2002</v>
      </c>
      <c r="B1412">
        <v>74.88</v>
      </c>
      <c r="C1412" t="s">
        <v>593</v>
      </c>
      <c r="E1412" t="s">
        <v>37134</v>
      </c>
      <c r="F1412">
        <v>85.28</v>
      </c>
      <c r="G1412" t="s">
        <v>593</v>
      </c>
    </row>
    <row r="1413" spans="1:7" x14ac:dyDescent="0.35">
      <c r="A1413" t="s">
        <v>2003</v>
      </c>
      <c r="B1413">
        <v>82.16</v>
      </c>
      <c r="C1413" t="s">
        <v>593</v>
      </c>
      <c r="E1413" t="s">
        <v>37135</v>
      </c>
      <c r="F1413">
        <v>90.48</v>
      </c>
      <c r="G1413" t="s">
        <v>593</v>
      </c>
    </row>
    <row r="1414" spans="1:7" x14ac:dyDescent="0.35">
      <c r="A1414" t="s">
        <v>2004</v>
      </c>
      <c r="B1414">
        <v>81.12</v>
      </c>
      <c r="C1414" t="s">
        <v>593</v>
      </c>
      <c r="E1414" t="s">
        <v>37136</v>
      </c>
      <c r="F1414">
        <v>85.28</v>
      </c>
      <c r="G1414" t="s">
        <v>593</v>
      </c>
    </row>
    <row r="1415" spans="1:7" x14ac:dyDescent="0.35">
      <c r="A1415" t="s">
        <v>2005</v>
      </c>
      <c r="B1415">
        <v>76.959999999999994</v>
      </c>
      <c r="C1415" t="s">
        <v>593</v>
      </c>
      <c r="E1415" t="s">
        <v>37137</v>
      </c>
      <c r="F1415">
        <v>80.08</v>
      </c>
      <c r="G1415" t="s">
        <v>593</v>
      </c>
    </row>
    <row r="1416" spans="1:7" x14ac:dyDescent="0.35">
      <c r="A1416" t="s">
        <v>2006</v>
      </c>
      <c r="B1416">
        <v>87.36</v>
      </c>
      <c r="C1416" t="s">
        <v>593</v>
      </c>
      <c r="E1416" t="s">
        <v>37138</v>
      </c>
      <c r="F1416">
        <v>98.8</v>
      </c>
      <c r="G1416" t="s">
        <v>593</v>
      </c>
    </row>
    <row r="1417" spans="1:7" x14ac:dyDescent="0.35">
      <c r="A1417" t="s">
        <v>2007</v>
      </c>
      <c r="B1417">
        <v>80.08</v>
      </c>
      <c r="C1417" t="s">
        <v>593</v>
      </c>
      <c r="E1417" t="s">
        <v>37139</v>
      </c>
      <c r="F1417">
        <v>97.76</v>
      </c>
      <c r="G1417" t="s">
        <v>593</v>
      </c>
    </row>
    <row r="1418" spans="1:7" x14ac:dyDescent="0.35">
      <c r="A1418" t="s">
        <v>2008</v>
      </c>
      <c r="B1418">
        <v>86.32</v>
      </c>
      <c r="C1418" t="s">
        <v>593</v>
      </c>
      <c r="E1418" t="s">
        <v>37140</v>
      </c>
      <c r="F1418">
        <v>79.040000000000006</v>
      </c>
      <c r="G1418" t="s">
        <v>593</v>
      </c>
    </row>
    <row r="1419" spans="1:7" x14ac:dyDescent="0.35">
      <c r="A1419" t="s">
        <v>2009</v>
      </c>
      <c r="B1419">
        <v>80.08</v>
      </c>
      <c r="C1419" t="s">
        <v>593</v>
      </c>
      <c r="E1419" t="s">
        <v>37141</v>
      </c>
      <c r="F1419">
        <v>84.24</v>
      </c>
      <c r="G1419" t="s">
        <v>593</v>
      </c>
    </row>
    <row r="1420" spans="1:7" x14ac:dyDescent="0.35">
      <c r="A1420" t="s">
        <v>2010</v>
      </c>
      <c r="B1420">
        <v>89.44</v>
      </c>
      <c r="C1420" t="s">
        <v>593</v>
      </c>
      <c r="E1420" t="s">
        <v>37142</v>
      </c>
      <c r="F1420">
        <v>84.24</v>
      </c>
      <c r="G1420" t="s">
        <v>593</v>
      </c>
    </row>
    <row r="1421" spans="1:7" x14ac:dyDescent="0.35">
      <c r="A1421" t="s">
        <v>2011</v>
      </c>
      <c r="B1421">
        <v>95.68</v>
      </c>
      <c r="C1421" t="s">
        <v>593</v>
      </c>
      <c r="E1421" t="s">
        <v>37143</v>
      </c>
      <c r="F1421">
        <v>86.32</v>
      </c>
      <c r="G1421" t="s">
        <v>593</v>
      </c>
    </row>
    <row r="1422" spans="1:7" x14ac:dyDescent="0.35">
      <c r="A1422" t="s">
        <v>2012</v>
      </c>
      <c r="B1422">
        <v>87.36</v>
      </c>
      <c r="C1422" t="s">
        <v>593</v>
      </c>
      <c r="E1422" t="s">
        <v>37144</v>
      </c>
      <c r="F1422">
        <v>86.32</v>
      </c>
      <c r="G1422" t="s">
        <v>593</v>
      </c>
    </row>
    <row r="1423" spans="1:7" x14ac:dyDescent="0.35">
      <c r="A1423" t="s">
        <v>2013</v>
      </c>
      <c r="B1423">
        <v>78</v>
      </c>
      <c r="C1423" t="s">
        <v>593</v>
      </c>
      <c r="E1423" t="s">
        <v>37145</v>
      </c>
      <c r="F1423">
        <v>89.44</v>
      </c>
      <c r="G1423" t="s">
        <v>593</v>
      </c>
    </row>
    <row r="1424" spans="1:7" x14ac:dyDescent="0.35">
      <c r="A1424" t="s">
        <v>2014</v>
      </c>
      <c r="B1424">
        <v>82.16</v>
      </c>
      <c r="C1424" t="s">
        <v>593</v>
      </c>
      <c r="E1424" t="s">
        <v>37146</v>
      </c>
      <c r="F1424">
        <v>88.4</v>
      </c>
      <c r="G1424" t="s">
        <v>593</v>
      </c>
    </row>
    <row r="1425" spans="1:7" x14ac:dyDescent="0.35">
      <c r="A1425" t="s">
        <v>2015</v>
      </c>
      <c r="B1425">
        <v>87.36</v>
      </c>
      <c r="C1425" t="s">
        <v>593</v>
      </c>
      <c r="E1425" t="s">
        <v>37147</v>
      </c>
      <c r="F1425">
        <v>86.32</v>
      </c>
      <c r="G1425" t="s">
        <v>593</v>
      </c>
    </row>
    <row r="1426" spans="1:7" x14ac:dyDescent="0.35">
      <c r="A1426" t="s">
        <v>2016</v>
      </c>
      <c r="B1426">
        <v>84.24</v>
      </c>
      <c r="C1426" t="s">
        <v>593</v>
      </c>
      <c r="E1426" t="s">
        <v>37148</v>
      </c>
      <c r="F1426">
        <v>80.08</v>
      </c>
      <c r="G1426" t="s">
        <v>593</v>
      </c>
    </row>
    <row r="1427" spans="1:7" x14ac:dyDescent="0.35">
      <c r="A1427" t="s">
        <v>2017</v>
      </c>
      <c r="B1427">
        <v>72.8</v>
      </c>
      <c r="C1427" t="s">
        <v>593</v>
      </c>
      <c r="E1427" t="s">
        <v>37149</v>
      </c>
      <c r="F1427">
        <v>80.08</v>
      </c>
      <c r="G1427" t="s">
        <v>593</v>
      </c>
    </row>
    <row r="1428" spans="1:7" x14ac:dyDescent="0.35">
      <c r="A1428" t="s">
        <v>2018</v>
      </c>
      <c r="B1428">
        <v>72.8</v>
      </c>
      <c r="C1428" t="s">
        <v>593</v>
      </c>
      <c r="E1428" t="s">
        <v>37150</v>
      </c>
      <c r="F1428">
        <v>82.16</v>
      </c>
      <c r="G1428" t="s">
        <v>593</v>
      </c>
    </row>
    <row r="1429" spans="1:7" x14ac:dyDescent="0.35">
      <c r="A1429" t="s">
        <v>2019</v>
      </c>
      <c r="B1429">
        <v>63.44</v>
      </c>
      <c r="C1429" t="s">
        <v>593</v>
      </c>
      <c r="E1429" t="s">
        <v>37151</v>
      </c>
      <c r="F1429">
        <v>65.52</v>
      </c>
      <c r="G1429" t="s">
        <v>593</v>
      </c>
    </row>
    <row r="1430" spans="1:7" x14ac:dyDescent="0.35">
      <c r="A1430" t="s">
        <v>2020</v>
      </c>
      <c r="B1430">
        <v>56.16</v>
      </c>
      <c r="C1430" t="s">
        <v>593</v>
      </c>
      <c r="E1430" t="s">
        <v>37152</v>
      </c>
      <c r="F1430">
        <v>57.2</v>
      </c>
      <c r="G1430" t="s">
        <v>593</v>
      </c>
    </row>
    <row r="1431" spans="1:7" x14ac:dyDescent="0.35">
      <c r="A1431" t="s">
        <v>2021</v>
      </c>
      <c r="B1431">
        <v>47.84</v>
      </c>
      <c r="C1431" t="s">
        <v>593</v>
      </c>
      <c r="E1431" t="s">
        <v>37153</v>
      </c>
      <c r="F1431">
        <v>50.96</v>
      </c>
      <c r="G1431" t="s">
        <v>593</v>
      </c>
    </row>
    <row r="1432" spans="1:7" x14ac:dyDescent="0.35">
      <c r="A1432" t="s">
        <v>2022</v>
      </c>
      <c r="B1432">
        <v>47.84</v>
      </c>
      <c r="C1432" t="s">
        <v>593</v>
      </c>
      <c r="E1432" t="s">
        <v>37154</v>
      </c>
      <c r="F1432">
        <v>52</v>
      </c>
      <c r="G1432" t="s">
        <v>593</v>
      </c>
    </row>
    <row r="1433" spans="1:7" x14ac:dyDescent="0.35">
      <c r="A1433" t="s">
        <v>2023</v>
      </c>
      <c r="B1433">
        <v>41.6</v>
      </c>
      <c r="C1433" t="s">
        <v>593</v>
      </c>
      <c r="E1433" t="s">
        <v>37155</v>
      </c>
      <c r="F1433">
        <v>53.04</v>
      </c>
      <c r="G1433" t="s">
        <v>593</v>
      </c>
    </row>
    <row r="1434" spans="1:7" x14ac:dyDescent="0.35">
      <c r="A1434" t="s">
        <v>2024</v>
      </c>
      <c r="B1434">
        <v>37.44</v>
      </c>
      <c r="C1434" t="s">
        <v>593</v>
      </c>
      <c r="E1434" t="s">
        <v>37156</v>
      </c>
      <c r="F1434">
        <v>45.76</v>
      </c>
      <c r="G1434" t="s">
        <v>593</v>
      </c>
    </row>
    <row r="1435" spans="1:7" x14ac:dyDescent="0.35">
      <c r="A1435" t="s">
        <v>2025</v>
      </c>
      <c r="B1435">
        <v>33.28</v>
      </c>
      <c r="C1435" t="s">
        <v>593</v>
      </c>
      <c r="E1435" t="s">
        <v>37157</v>
      </c>
      <c r="F1435">
        <v>44.72</v>
      </c>
      <c r="G1435" t="s">
        <v>593</v>
      </c>
    </row>
    <row r="1436" spans="1:7" x14ac:dyDescent="0.35">
      <c r="A1436" t="s">
        <v>2026</v>
      </c>
      <c r="B1436">
        <v>32.24</v>
      </c>
      <c r="C1436" t="s">
        <v>593</v>
      </c>
      <c r="E1436" t="s">
        <v>37158</v>
      </c>
      <c r="F1436">
        <v>45.76</v>
      </c>
      <c r="G1436" t="s">
        <v>593</v>
      </c>
    </row>
    <row r="1437" spans="1:7" x14ac:dyDescent="0.35">
      <c r="A1437" t="s">
        <v>2027</v>
      </c>
      <c r="B1437">
        <v>31.2</v>
      </c>
      <c r="C1437" t="s">
        <v>593</v>
      </c>
      <c r="E1437" t="s">
        <v>37159</v>
      </c>
      <c r="F1437">
        <v>42.64</v>
      </c>
      <c r="G1437" t="s">
        <v>593</v>
      </c>
    </row>
    <row r="1438" spans="1:7" x14ac:dyDescent="0.35">
      <c r="A1438" t="s">
        <v>2028</v>
      </c>
      <c r="B1438">
        <v>32.24</v>
      </c>
      <c r="C1438" t="s">
        <v>593</v>
      </c>
      <c r="E1438" t="s">
        <v>37160</v>
      </c>
      <c r="F1438">
        <v>36.4</v>
      </c>
      <c r="G1438" t="s">
        <v>593</v>
      </c>
    </row>
    <row r="1439" spans="1:7" x14ac:dyDescent="0.35">
      <c r="A1439" t="s">
        <v>2029</v>
      </c>
      <c r="B1439">
        <v>31.2</v>
      </c>
      <c r="C1439" t="s">
        <v>593</v>
      </c>
      <c r="E1439" t="s">
        <v>37161</v>
      </c>
      <c r="F1439">
        <v>32.24</v>
      </c>
      <c r="G1439" t="s">
        <v>593</v>
      </c>
    </row>
    <row r="1440" spans="1:7" x14ac:dyDescent="0.35">
      <c r="A1440" t="s">
        <v>2030</v>
      </c>
      <c r="B1440">
        <v>32.24</v>
      </c>
      <c r="C1440" t="s">
        <v>593</v>
      </c>
      <c r="E1440" t="s">
        <v>37162</v>
      </c>
      <c r="F1440">
        <v>31.2</v>
      </c>
      <c r="G1440" t="s">
        <v>593</v>
      </c>
    </row>
    <row r="1441" spans="1:7" x14ac:dyDescent="0.35">
      <c r="A1441" t="s">
        <v>2031</v>
      </c>
      <c r="B1441">
        <v>32.24</v>
      </c>
      <c r="C1441" t="s">
        <v>593</v>
      </c>
      <c r="E1441" t="s">
        <v>37163</v>
      </c>
      <c r="F1441">
        <v>32.24</v>
      </c>
      <c r="G1441" t="s">
        <v>593</v>
      </c>
    </row>
    <row r="1442" spans="1:7" x14ac:dyDescent="0.35">
      <c r="A1442" t="s">
        <v>2032</v>
      </c>
      <c r="B1442">
        <v>32.24</v>
      </c>
      <c r="C1442" t="s">
        <v>593</v>
      </c>
      <c r="E1442" t="s">
        <v>37164</v>
      </c>
      <c r="F1442">
        <v>32.24</v>
      </c>
      <c r="G1442" t="s">
        <v>593</v>
      </c>
    </row>
    <row r="1443" spans="1:7" x14ac:dyDescent="0.35">
      <c r="A1443" t="s">
        <v>2033</v>
      </c>
      <c r="B1443">
        <v>31.2</v>
      </c>
      <c r="C1443" t="s">
        <v>593</v>
      </c>
      <c r="E1443" t="s">
        <v>37165</v>
      </c>
      <c r="F1443">
        <v>34.32</v>
      </c>
      <c r="G1443" t="s">
        <v>593</v>
      </c>
    </row>
    <row r="1444" spans="1:7" x14ac:dyDescent="0.35">
      <c r="A1444" t="s">
        <v>2034</v>
      </c>
      <c r="B1444">
        <v>32.24</v>
      </c>
      <c r="C1444" t="s">
        <v>593</v>
      </c>
      <c r="E1444" t="s">
        <v>37166</v>
      </c>
      <c r="F1444">
        <v>46.8</v>
      </c>
      <c r="G1444" t="s">
        <v>593</v>
      </c>
    </row>
    <row r="1445" spans="1:7" x14ac:dyDescent="0.35">
      <c r="A1445" t="s">
        <v>2035</v>
      </c>
      <c r="B1445">
        <v>32.24</v>
      </c>
      <c r="C1445" t="s">
        <v>593</v>
      </c>
      <c r="E1445" t="s">
        <v>37167</v>
      </c>
      <c r="F1445">
        <v>35.36</v>
      </c>
      <c r="G1445" t="s">
        <v>593</v>
      </c>
    </row>
    <row r="1446" spans="1:7" x14ac:dyDescent="0.35">
      <c r="A1446" t="s">
        <v>2036</v>
      </c>
      <c r="B1446">
        <v>32.24</v>
      </c>
      <c r="C1446" t="s">
        <v>593</v>
      </c>
      <c r="E1446" t="s">
        <v>37168</v>
      </c>
      <c r="F1446">
        <v>32.24</v>
      </c>
      <c r="G1446" t="s">
        <v>593</v>
      </c>
    </row>
    <row r="1447" spans="1:7" x14ac:dyDescent="0.35">
      <c r="A1447" t="s">
        <v>2037</v>
      </c>
      <c r="B1447">
        <v>31.2</v>
      </c>
      <c r="C1447" t="s">
        <v>593</v>
      </c>
      <c r="E1447" t="s">
        <v>37169</v>
      </c>
      <c r="F1447">
        <v>31.2</v>
      </c>
      <c r="G1447" t="s">
        <v>593</v>
      </c>
    </row>
    <row r="1448" spans="1:7" x14ac:dyDescent="0.35">
      <c r="A1448" t="s">
        <v>2038</v>
      </c>
      <c r="B1448">
        <v>31.2</v>
      </c>
      <c r="C1448" t="s">
        <v>593</v>
      </c>
      <c r="E1448" t="s">
        <v>37170</v>
      </c>
      <c r="F1448">
        <v>32.24</v>
      </c>
      <c r="G1448" t="s">
        <v>593</v>
      </c>
    </row>
    <row r="1449" spans="1:7" x14ac:dyDescent="0.35">
      <c r="A1449" t="s">
        <v>2039</v>
      </c>
      <c r="B1449">
        <v>31.2</v>
      </c>
      <c r="C1449" t="s">
        <v>593</v>
      </c>
      <c r="E1449" t="s">
        <v>37171</v>
      </c>
      <c r="F1449">
        <v>31.2</v>
      </c>
      <c r="G1449" t="s">
        <v>593</v>
      </c>
    </row>
    <row r="1450" spans="1:7" x14ac:dyDescent="0.35">
      <c r="A1450" t="s">
        <v>2040</v>
      </c>
      <c r="B1450">
        <v>31.2</v>
      </c>
      <c r="C1450" t="s">
        <v>593</v>
      </c>
      <c r="E1450" t="s">
        <v>37172</v>
      </c>
      <c r="F1450">
        <v>32.24</v>
      </c>
      <c r="G1450" t="s">
        <v>593</v>
      </c>
    </row>
    <row r="1451" spans="1:7" x14ac:dyDescent="0.35">
      <c r="A1451" t="s">
        <v>2041</v>
      </c>
      <c r="B1451">
        <v>32.24</v>
      </c>
      <c r="C1451" t="s">
        <v>593</v>
      </c>
      <c r="E1451" t="s">
        <v>37173</v>
      </c>
      <c r="F1451">
        <v>38.479999999999997</v>
      </c>
      <c r="G1451" t="s">
        <v>593</v>
      </c>
    </row>
    <row r="1452" spans="1:7" x14ac:dyDescent="0.35">
      <c r="A1452" t="s">
        <v>2042</v>
      </c>
      <c r="B1452">
        <v>30.16</v>
      </c>
      <c r="C1452" t="s">
        <v>593</v>
      </c>
      <c r="E1452" t="s">
        <v>37174</v>
      </c>
      <c r="F1452">
        <v>46.8</v>
      </c>
      <c r="G1452" t="s">
        <v>593</v>
      </c>
    </row>
    <row r="1453" spans="1:7" x14ac:dyDescent="0.35">
      <c r="A1453" t="s">
        <v>2043</v>
      </c>
      <c r="B1453">
        <v>29.12</v>
      </c>
      <c r="C1453" t="s">
        <v>593</v>
      </c>
      <c r="E1453" t="s">
        <v>37175</v>
      </c>
      <c r="F1453">
        <v>34.32</v>
      </c>
      <c r="G1453" t="s">
        <v>593</v>
      </c>
    </row>
    <row r="1454" spans="1:7" x14ac:dyDescent="0.35">
      <c r="A1454" t="s">
        <v>2044</v>
      </c>
      <c r="B1454">
        <v>30.16</v>
      </c>
      <c r="C1454" t="s">
        <v>593</v>
      </c>
      <c r="E1454" t="s">
        <v>37176</v>
      </c>
      <c r="F1454">
        <v>31.2</v>
      </c>
      <c r="G1454" t="s">
        <v>593</v>
      </c>
    </row>
    <row r="1455" spans="1:7" x14ac:dyDescent="0.35">
      <c r="A1455" t="s">
        <v>2045</v>
      </c>
      <c r="B1455">
        <v>29.12</v>
      </c>
      <c r="C1455" t="s">
        <v>593</v>
      </c>
      <c r="E1455" t="s">
        <v>37177</v>
      </c>
      <c r="F1455">
        <v>31.2</v>
      </c>
      <c r="G1455" t="s">
        <v>593</v>
      </c>
    </row>
    <row r="1456" spans="1:7" x14ac:dyDescent="0.35">
      <c r="A1456" t="s">
        <v>2046</v>
      </c>
      <c r="B1456">
        <v>30.16</v>
      </c>
      <c r="C1456" t="s">
        <v>593</v>
      </c>
      <c r="E1456" t="s">
        <v>37178</v>
      </c>
      <c r="F1456">
        <v>32.24</v>
      </c>
      <c r="G1456" t="s">
        <v>593</v>
      </c>
    </row>
    <row r="1457" spans="1:7" x14ac:dyDescent="0.35">
      <c r="A1457" t="s">
        <v>2047</v>
      </c>
      <c r="B1457">
        <v>29.12</v>
      </c>
      <c r="C1457" t="s">
        <v>593</v>
      </c>
      <c r="E1457" t="s">
        <v>37179</v>
      </c>
      <c r="F1457">
        <v>31.2</v>
      </c>
      <c r="G1457" t="s">
        <v>593</v>
      </c>
    </row>
    <row r="1458" spans="1:7" x14ac:dyDescent="0.35">
      <c r="A1458" t="s">
        <v>2048</v>
      </c>
      <c r="B1458">
        <v>30.16</v>
      </c>
      <c r="C1458" t="s">
        <v>593</v>
      </c>
      <c r="E1458" t="s">
        <v>37180</v>
      </c>
      <c r="F1458">
        <v>32.24</v>
      </c>
      <c r="G1458" t="s">
        <v>593</v>
      </c>
    </row>
    <row r="1459" spans="1:7" x14ac:dyDescent="0.35">
      <c r="A1459" t="s">
        <v>2049</v>
      </c>
      <c r="B1459">
        <v>30.16</v>
      </c>
      <c r="C1459" t="s">
        <v>593</v>
      </c>
      <c r="E1459" t="s">
        <v>37181</v>
      </c>
      <c r="F1459">
        <v>32.24</v>
      </c>
      <c r="G1459" t="s">
        <v>593</v>
      </c>
    </row>
    <row r="1460" spans="1:7" x14ac:dyDescent="0.35">
      <c r="A1460" t="s">
        <v>2050</v>
      </c>
      <c r="B1460">
        <v>29.12</v>
      </c>
      <c r="C1460" t="s">
        <v>593</v>
      </c>
      <c r="E1460" t="s">
        <v>37182</v>
      </c>
      <c r="F1460">
        <v>44.72</v>
      </c>
      <c r="G1460" t="s">
        <v>593</v>
      </c>
    </row>
    <row r="1461" spans="1:7" x14ac:dyDescent="0.35">
      <c r="A1461" t="s">
        <v>2051</v>
      </c>
      <c r="B1461">
        <v>30.16</v>
      </c>
      <c r="C1461" t="s">
        <v>593</v>
      </c>
      <c r="E1461" t="s">
        <v>37183</v>
      </c>
      <c r="F1461">
        <v>37.44</v>
      </c>
      <c r="G1461" t="s">
        <v>593</v>
      </c>
    </row>
    <row r="1462" spans="1:7" x14ac:dyDescent="0.35">
      <c r="A1462" t="s">
        <v>2052</v>
      </c>
      <c r="B1462">
        <v>30.16</v>
      </c>
      <c r="C1462" t="s">
        <v>593</v>
      </c>
      <c r="E1462" t="s">
        <v>37184</v>
      </c>
      <c r="F1462">
        <v>30.16</v>
      </c>
      <c r="G1462" t="s">
        <v>593</v>
      </c>
    </row>
    <row r="1463" spans="1:7" x14ac:dyDescent="0.35">
      <c r="A1463" t="s">
        <v>2053</v>
      </c>
      <c r="B1463">
        <v>33.28</v>
      </c>
      <c r="C1463" t="s">
        <v>593</v>
      </c>
      <c r="E1463" t="s">
        <v>37185</v>
      </c>
      <c r="F1463">
        <v>32.24</v>
      </c>
      <c r="G1463" t="s">
        <v>593</v>
      </c>
    </row>
    <row r="1464" spans="1:7" x14ac:dyDescent="0.35">
      <c r="A1464" t="s">
        <v>2054</v>
      </c>
      <c r="B1464">
        <v>32.24</v>
      </c>
      <c r="C1464" t="s">
        <v>593</v>
      </c>
      <c r="E1464" t="s">
        <v>37186</v>
      </c>
      <c r="F1464">
        <v>35.36</v>
      </c>
      <c r="G1464" t="s">
        <v>593</v>
      </c>
    </row>
    <row r="1465" spans="1:7" x14ac:dyDescent="0.35">
      <c r="A1465" t="s">
        <v>2055</v>
      </c>
      <c r="B1465">
        <v>35.36</v>
      </c>
      <c r="C1465" t="s">
        <v>593</v>
      </c>
      <c r="E1465" t="s">
        <v>37187</v>
      </c>
      <c r="F1465">
        <v>49.92</v>
      </c>
      <c r="G1465" t="s">
        <v>593</v>
      </c>
    </row>
    <row r="1466" spans="1:7" x14ac:dyDescent="0.35">
      <c r="A1466" t="s">
        <v>2056</v>
      </c>
      <c r="B1466">
        <v>39.520000000000003</v>
      </c>
      <c r="C1466" t="s">
        <v>593</v>
      </c>
      <c r="E1466" t="s">
        <v>37188</v>
      </c>
      <c r="F1466">
        <v>54.08</v>
      </c>
      <c r="G1466" t="s">
        <v>593</v>
      </c>
    </row>
    <row r="1467" spans="1:7" x14ac:dyDescent="0.35">
      <c r="A1467" t="s">
        <v>2057</v>
      </c>
      <c r="B1467">
        <v>39.520000000000003</v>
      </c>
      <c r="C1467" t="s">
        <v>593</v>
      </c>
      <c r="E1467" t="s">
        <v>37189</v>
      </c>
      <c r="F1467">
        <v>54.08</v>
      </c>
      <c r="G1467" t="s">
        <v>593</v>
      </c>
    </row>
    <row r="1468" spans="1:7" x14ac:dyDescent="0.35">
      <c r="A1468" t="s">
        <v>2058</v>
      </c>
      <c r="B1468">
        <v>39.520000000000003</v>
      </c>
      <c r="C1468" t="s">
        <v>593</v>
      </c>
      <c r="E1468" t="s">
        <v>37190</v>
      </c>
      <c r="F1468">
        <v>68.64</v>
      </c>
      <c r="G1468" t="s">
        <v>593</v>
      </c>
    </row>
    <row r="1469" spans="1:7" x14ac:dyDescent="0.35">
      <c r="A1469" t="s">
        <v>2059</v>
      </c>
      <c r="B1469">
        <v>41.6</v>
      </c>
      <c r="C1469" t="s">
        <v>593</v>
      </c>
      <c r="E1469" t="s">
        <v>37191</v>
      </c>
      <c r="F1469">
        <v>69.680000000000007</v>
      </c>
      <c r="G1469" t="s">
        <v>593</v>
      </c>
    </row>
    <row r="1470" spans="1:7" x14ac:dyDescent="0.35">
      <c r="A1470" t="s">
        <v>2060</v>
      </c>
      <c r="B1470">
        <v>53.04</v>
      </c>
      <c r="C1470" t="s">
        <v>593</v>
      </c>
      <c r="E1470" t="s">
        <v>37192</v>
      </c>
      <c r="F1470">
        <v>58.24</v>
      </c>
      <c r="G1470" t="s">
        <v>593</v>
      </c>
    </row>
    <row r="1471" spans="1:7" x14ac:dyDescent="0.35">
      <c r="A1471" t="s">
        <v>2061</v>
      </c>
      <c r="B1471">
        <v>49.92</v>
      </c>
      <c r="C1471" t="s">
        <v>593</v>
      </c>
      <c r="E1471" t="s">
        <v>37193</v>
      </c>
      <c r="F1471">
        <v>53.04</v>
      </c>
      <c r="G1471" t="s">
        <v>593</v>
      </c>
    </row>
    <row r="1472" spans="1:7" x14ac:dyDescent="0.35">
      <c r="A1472" t="s">
        <v>2062</v>
      </c>
      <c r="B1472">
        <v>40.56</v>
      </c>
      <c r="C1472" t="s">
        <v>593</v>
      </c>
      <c r="E1472" t="s">
        <v>37194</v>
      </c>
      <c r="F1472">
        <v>67.599999999999994</v>
      </c>
      <c r="G1472" t="s">
        <v>593</v>
      </c>
    </row>
    <row r="1473" spans="1:7" x14ac:dyDescent="0.35">
      <c r="A1473" t="s">
        <v>2063</v>
      </c>
      <c r="B1473">
        <v>45.76</v>
      </c>
      <c r="C1473" t="s">
        <v>593</v>
      </c>
      <c r="E1473" t="s">
        <v>37195</v>
      </c>
      <c r="F1473">
        <v>70.72</v>
      </c>
      <c r="G1473" t="s">
        <v>593</v>
      </c>
    </row>
    <row r="1474" spans="1:7" x14ac:dyDescent="0.35">
      <c r="A1474" t="s">
        <v>2064</v>
      </c>
      <c r="B1474">
        <v>44.72</v>
      </c>
      <c r="C1474" t="s">
        <v>593</v>
      </c>
      <c r="E1474" t="s">
        <v>37196</v>
      </c>
      <c r="F1474">
        <v>55.12</v>
      </c>
      <c r="G1474" t="s">
        <v>593</v>
      </c>
    </row>
    <row r="1475" spans="1:7" x14ac:dyDescent="0.35">
      <c r="A1475" t="s">
        <v>2065</v>
      </c>
      <c r="B1475">
        <v>43.68</v>
      </c>
      <c r="C1475" t="s">
        <v>593</v>
      </c>
      <c r="E1475" t="s">
        <v>37197</v>
      </c>
      <c r="F1475">
        <v>53.04</v>
      </c>
      <c r="G1475" t="s">
        <v>593</v>
      </c>
    </row>
    <row r="1476" spans="1:7" x14ac:dyDescent="0.35">
      <c r="A1476" t="s">
        <v>2066</v>
      </c>
      <c r="B1476">
        <v>45.76</v>
      </c>
      <c r="C1476" t="s">
        <v>593</v>
      </c>
      <c r="E1476" t="s">
        <v>37198</v>
      </c>
      <c r="F1476">
        <v>53.04</v>
      </c>
      <c r="G1476" t="s">
        <v>593</v>
      </c>
    </row>
    <row r="1477" spans="1:7" x14ac:dyDescent="0.35">
      <c r="A1477" t="s">
        <v>2067</v>
      </c>
      <c r="B1477">
        <v>41.6</v>
      </c>
      <c r="C1477" t="s">
        <v>593</v>
      </c>
      <c r="E1477" t="s">
        <v>37199</v>
      </c>
      <c r="F1477">
        <v>65.52</v>
      </c>
      <c r="G1477" t="s">
        <v>593</v>
      </c>
    </row>
    <row r="1478" spans="1:7" x14ac:dyDescent="0.35">
      <c r="A1478" t="s">
        <v>2068</v>
      </c>
      <c r="B1478">
        <v>58.24</v>
      </c>
      <c r="C1478" t="s">
        <v>593</v>
      </c>
      <c r="E1478" t="s">
        <v>37200</v>
      </c>
      <c r="F1478">
        <v>74.88</v>
      </c>
      <c r="G1478" t="s">
        <v>593</v>
      </c>
    </row>
    <row r="1479" spans="1:7" x14ac:dyDescent="0.35">
      <c r="A1479" t="s">
        <v>2069</v>
      </c>
      <c r="B1479">
        <v>64.48</v>
      </c>
      <c r="C1479" t="s">
        <v>593</v>
      </c>
      <c r="E1479" t="s">
        <v>37201</v>
      </c>
      <c r="F1479">
        <v>57.2</v>
      </c>
      <c r="G1479" t="s">
        <v>593</v>
      </c>
    </row>
    <row r="1480" spans="1:7" x14ac:dyDescent="0.35">
      <c r="A1480" t="s">
        <v>2070</v>
      </c>
      <c r="B1480">
        <v>63.44</v>
      </c>
      <c r="C1480" t="s">
        <v>593</v>
      </c>
      <c r="E1480" t="s">
        <v>37202</v>
      </c>
      <c r="F1480">
        <v>63.44</v>
      </c>
      <c r="G1480" t="s">
        <v>593</v>
      </c>
    </row>
    <row r="1481" spans="1:7" x14ac:dyDescent="0.35">
      <c r="A1481" t="s">
        <v>2071</v>
      </c>
      <c r="B1481">
        <v>55.12</v>
      </c>
      <c r="C1481" t="s">
        <v>593</v>
      </c>
      <c r="E1481" t="s">
        <v>37203</v>
      </c>
      <c r="F1481">
        <v>70.72</v>
      </c>
      <c r="G1481" t="s">
        <v>593</v>
      </c>
    </row>
    <row r="1482" spans="1:7" x14ac:dyDescent="0.35">
      <c r="A1482" t="s">
        <v>2072</v>
      </c>
      <c r="B1482">
        <v>56.16</v>
      </c>
      <c r="C1482" t="s">
        <v>593</v>
      </c>
      <c r="E1482" t="s">
        <v>37204</v>
      </c>
      <c r="F1482">
        <v>72.8</v>
      </c>
      <c r="G1482" t="s">
        <v>593</v>
      </c>
    </row>
    <row r="1483" spans="1:7" x14ac:dyDescent="0.35">
      <c r="A1483" t="s">
        <v>2073</v>
      </c>
      <c r="B1483">
        <v>55.12</v>
      </c>
      <c r="C1483" t="s">
        <v>593</v>
      </c>
      <c r="E1483" t="s">
        <v>37205</v>
      </c>
      <c r="F1483">
        <v>71.760000000000005</v>
      </c>
      <c r="G1483" t="s">
        <v>593</v>
      </c>
    </row>
    <row r="1484" spans="1:7" x14ac:dyDescent="0.35">
      <c r="A1484" t="s">
        <v>2074</v>
      </c>
      <c r="B1484">
        <v>53.04</v>
      </c>
      <c r="C1484" t="s">
        <v>593</v>
      </c>
      <c r="E1484" t="s">
        <v>37206</v>
      </c>
      <c r="F1484">
        <v>85.28</v>
      </c>
      <c r="G1484" t="s">
        <v>593</v>
      </c>
    </row>
    <row r="1485" spans="1:7" x14ac:dyDescent="0.35">
      <c r="A1485" t="s">
        <v>2075</v>
      </c>
      <c r="B1485">
        <v>61.36</v>
      </c>
      <c r="C1485" t="s">
        <v>593</v>
      </c>
      <c r="E1485" t="s">
        <v>37207</v>
      </c>
      <c r="F1485">
        <v>88.4</v>
      </c>
      <c r="G1485" t="s">
        <v>593</v>
      </c>
    </row>
    <row r="1486" spans="1:7" x14ac:dyDescent="0.35">
      <c r="A1486" t="s">
        <v>2076</v>
      </c>
      <c r="B1486">
        <v>54.08</v>
      </c>
      <c r="C1486" t="s">
        <v>593</v>
      </c>
      <c r="E1486" t="s">
        <v>37208</v>
      </c>
      <c r="F1486">
        <v>86.32</v>
      </c>
      <c r="G1486" t="s">
        <v>593</v>
      </c>
    </row>
    <row r="1487" spans="1:7" x14ac:dyDescent="0.35">
      <c r="A1487" t="s">
        <v>2077</v>
      </c>
      <c r="B1487">
        <v>58.24</v>
      </c>
      <c r="C1487" t="s">
        <v>593</v>
      </c>
      <c r="E1487" t="s">
        <v>37209</v>
      </c>
      <c r="F1487">
        <v>82.16</v>
      </c>
      <c r="G1487" t="s">
        <v>593</v>
      </c>
    </row>
    <row r="1488" spans="1:7" x14ac:dyDescent="0.35">
      <c r="A1488" t="s">
        <v>2078</v>
      </c>
      <c r="B1488">
        <v>57.2</v>
      </c>
      <c r="C1488" t="s">
        <v>593</v>
      </c>
      <c r="E1488" t="s">
        <v>37210</v>
      </c>
      <c r="F1488">
        <v>79.040000000000006</v>
      </c>
      <c r="G1488" t="s">
        <v>593</v>
      </c>
    </row>
    <row r="1489" spans="1:7" x14ac:dyDescent="0.35">
      <c r="A1489" t="s">
        <v>2079</v>
      </c>
      <c r="B1489">
        <v>74.88</v>
      </c>
      <c r="C1489" t="s">
        <v>593</v>
      </c>
      <c r="E1489" t="s">
        <v>37211</v>
      </c>
      <c r="F1489">
        <v>83.2</v>
      </c>
      <c r="G1489" t="s">
        <v>593</v>
      </c>
    </row>
    <row r="1490" spans="1:7" x14ac:dyDescent="0.35">
      <c r="A1490" t="s">
        <v>2080</v>
      </c>
      <c r="B1490">
        <v>70.72</v>
      </c>
      <c r="C1490" t="s">
        <v>593</v>
      </c>
      <c r="E1490" t="s">
        <v>37212</v>
      </c>
      <c r="F1490">
        <v>65.52</v>
      </c>
      <c r="G1490" t="s">
        <v>593</v>
      </c>
    </row>
    <row r="1491" spans="1:7" x14ac:dyDescent="0.35">
      <c r="A1491" t="s">
        <v>2081</v>
      </c>
      <c r="B1491">
        <v>59.28</v>
      </c>
      <c r="C1491" t="s">
        <v>593</v>
      </c>
      <c r="E1491" t="s">
        <v>37213</v>
      </c>
      <c r="F1491">
        <v>63.44</v>
      </c>
      <c r="G1491" t="s">
        <v>593</v>
      </c>
    </row>
    <row r="1492" spans="1:7" x14ac:dyDescent="0.35">
      <c r="A1492" t="s">
        <v>2082</v>
      </c>
      <c r="B1492">
        <v>60.32</v>
      </c>
      <c r="C1492" t="s">
        <v>593</v>
      </c>
      <c r="E1492" t="s">
        <v>37214</v>
      </c>
      <c r="F1492">
        <v>63.44</v>
      </c>
      <c r="G1492" t="s">
        <v>593</v>
      </c>
    </row>
    <row r="1493" spans="1:7" x14ac:dyDescent="0.35">
      <c r="A1493" t="s">
        <v>2083</v>
      </c>
      <c r="B1493">
        <v>64.48</v>
      </c>
      <c r="C1493" t="s">
        <v>593</v>
      </c>
      <c r="E1493" t="s">
        <v>37215</v>
      </c>
      <c r="F1493">
        <v>66.56</v>
      </c>
      <c r="G1493" t="s">
        <v>593</v>
      </c>
    </row>
    <row r="1494" spans="1:7" x14ac:dyDescent="0.35">
      <c r="A1494" t="s">
        <v>2084</v>
      </c>
      <c r="B1494">
        <v>64.48</v>
      </c>
      <c r="C1494" t="s">
        <v>593</v>
      </c>
      <c r="E1494" t="s">
        <v>37216</v>
      </c>
      <c r="F1494">
        <v>67.599999999999994</v>
      </c>
      <c r="G1494" t="s">
        <v>593</v>
      </c>
    </row>
    <row r="1495" spans="1:7" x14ac:dyDescent="0.35">
      <c r="A1495" t="s">
        <v>2085</v>
      </c>
      <c r="B1495">
        <v>60.32</v>
      </c>
      <c r="C1495" t="s">
        <v>593</v>
      </c>
      <c r="E1495" t="s">
        <v>37217</v>
      </c>
      <c r="F1495">
        <v>65.52</v>
      </c>
      <c r="G1495" t="s">
        <v>593</v>
      </c>
    </row>
    <row r="1496" spans="1:7" x14ac:dyDescent="0.35">
      <c r="A1496" t="s">
        <v>2086</v>
      </c>
      <c r="B1496">
        <v>61.36</v>
      </c>
      <c r="C1496" t="s">
        <v>593</v>
      </c>
      <c r="E1496" t="s">
        <v>37218</v>
      </c>
      <c r="F1496">
        <v>64.48</v>
      </c>
      <c r="G1496" t="s">
        <v>593</v>
      </c>
    </row>
    <row r="1497" spans="1:7" x14ac:dyDescent="0.35">
      <c r="A1497" t="s">
        <v>2087</v>
      </c>
      <c r="B1497">
        <v>63.44</v>
      </c>
      <c r="C1497" t="s">
        <v>593</v>
      </c>
      <c r="E1497" t="s">
        <v>37219</v>
      </c>
      <c r="F1497">
        <v>66.56</v>
      </c>
      <c r="G1497" t="s">
        <v>593</v>
      </c>
    </row>
    <row r="1498" spans="1:7" x14ac:dyDescent="0.35">
      <c r="A1498" t="s">
        <v>2088</v>
      </c>
      <c r="B1498">
        <v>63.44</v>
      </c>
      <c r="C1498" t="s">
        <v>593</v>
      </c>
      <c r="E1498" t="s">
        <v>37220</v>
      </c>
      <c r="F1498">
        <v>73.84</v>
      </c>
      <c r="G1498" t="s">
        <v>593</v>
      </c>
    </row>
    <row r="1499" spans="1:7" x14ac:dyDescent="0.35">
      <c r="A1499" t="s">
        <v>2089</v>
      </c>
      <c r="B1499">
        <v>86.32</v>
      </c>
      <c r="C1499" t="s">
        <v>593</v>
      </c>
      <c r="E1499" t="s">
        <v>37221</v>
      </c>
      <c r="F1499">
        <v>88.4</v>
      </c>
      <c r="G1499" t="s">
        <v>593</v>
      </c>
    </row>
    <row r="1500" spans="1:7" x14ac:dyDescent="0.35">
      <c r="A1500" t="s">
        <v>2090</v>
      </c>
      <c r="B1500">
        <v>84.24</v>
      </c>
      <c r="C1500" t="s">
        <v>593</v>
      </c>
      <c r="E1500" t="s">
        <v>37222</v>
      </c>
      <c r="F1500">
        <v>89.44</v>
      </c>
      <c r="G1500" t="s">
        <v>593</v>
      </c>
    </row>
    <row r="1501" spans="1:7" x14ac:dyDescent="0.35">
      <c r="A1501" t="s">
        <v>2091</v>
      </c>
      <c r="B1501">
        <v>72.8</v>
      </c>
      <c r="C1501" t="s">
        <v>593</v>
      </c>
      <c r="E1501" t="s">
        <v>37223</v>
      </c>
      <c r="F1501">
        <v>78</v>
      </c>
      <c r="G1501" t="s">
        <v>593</v>
      </c>
    </row>
    <row r="1502" spans="1:7" x14ac:dyDescent="0.35">
      <c r="A1502" t="s">
        <v>2092</v>
      </c>
      <c r="B1502">
        <v>81.12</v>
      </c>
      <c r="C1502" t="s">
        <v>593</v>
      </c>
      <c r="E1502" t="s">
        <v>37224</v>
      </c>
      <c r="F1502">
        <v>82.16</v>
      </c>
      <c r="G1502" t="s">
        <v>593</v>
      </c>
    </row>
    <row r="1503" spans="1:7" x14ac:dyDescent="0.35">
      <c r="A1503" t="s">
        <v>2093</v>
      </c>
      <c r="B1503">
        <v>76.959999999999994</v>
      </c>
      <c r="C1503" t="s">
        <v>593</v>
      </c>
      <c r="E1503" t="s">
        <v>37225</v>
      </c>
      <c r="F1503">
        <v>82.16</v>
      </c>
      <c r="G1503" t="s">
        <v>593</v>
      </c>
    </row>
    <row r="1504" spans="1:7" x14ac:dyDescent="0.35">
      <c r="A1504" t="s">
        <v>2094</v>
      </c>
      <c r="B1504">
        <v>80.08</v>
      </c>
      <c r="C1504" t="s">
        <v>593</v>
      </c>
      <c r="E1504" t="s">
        <v>37226</v>
      </c>
      <c r="F1504">
        <v>89.44</v>
      </c>
      <c r="G1504" t="s">
        <v>593</v>
      </c>
    </row>
    <row r="1505" spans="1:7" x14ac:dyDescent="0.35">
      <c r="A1505" t="s">
        <v>2095</v>
      </c>
      <c r="B1505">
        <v>79.040000000000006</v>
      </c>
      <c r="C1505" t="s">
        <v>593</v>
      </c>
      <c r="E1505" t="s">
        <v>37227</v>
      </c>
      <c r="F1505">
        <v>95.68</v>
      </c>
      <c r="G1505" t="s">
        <v>593</v>
      </c>
    </row>
    <row r="1506" spans="1:7" x14ac:dyDescent="0.35">
      <c r="A1506" t="s">
        <v>2096</v>
      </c>
      <c r="B1506">
        <v>81.12</v>
      </c>
      <c r="C1506" t="s">
        <v>593</v>
      </c>
      <c r="E1506" t="s">
        <v>37228</v>
      </c>
      <c r="F1506">
        <v>81.12</v>
      </c>
      <c r="G1506" t="s">
        <v>593</v>
      </c>
    </row>
    <row r="1507" spans="1:7" x14ac:dyDescent="0.35">
      <c r="A1507" t="s">
        <v>2097</v>
      </c>
      <c r="B1507">
        <v>83.2</v>
      </c>
      <c r="C1507" t="s">
        <v>593</v>
      </c>
      <c r="E1507" t="s">
        <v>37229</v>
      </c>
      <c r="F1507">
        <v>92.56</v>
      </c>
      <c r="G1507" t="s">
        <v>593</v>
      </c>
    </row>
    <row r="1508" spans="1:7" x14ac:dyDescent="0.35">
      <c r="A1508" t="s">
        <v>2098</v>
      </c>
      <c r="B1508">
        <v>75.92</v>
      </c>
      <c r="C1508" t="s">
        <v>593</v>
      </c>
      <c r="E1508" t="s">
        <v>37230</v>
      </c>
      <c r="F1508">
        <v>98.8</v>
      </c>
      <c r="G1508" t="s">
        <v>593</v>
      </c>
    </row>
    <row r="1509" spans="1:7" x14ac:dyDescent="0.35">
      <c r="A1509" t="s">
        <v>2099</v>
      </c>
      <c r="B1509">
        <v>73.84</v>
      </c>
      <c r="C1509" t="s">
        <v>593</v>
      </c>
      <c r="E1509" t="s">
        <v>37231</v>
      </c>
      <c r="F1509">
        <v>100.88</v>
      </c>
      <c r="G1509" t="s">
        <v>593</v>
      </c>
    </row>
    <row r="1510" spans="1:7" x14ac:dyDescent="0.35">
      <c r="A1510" t="s">
        <v>2100</v>
      </c>
      <c r="B1510">
        <v>82.16</v>
      </c>
      <c r="C1510" t="s">
        <v>593</v>
      </c>
      <c r="E1510" t="s">
        <v>37232</v>
      </c>
      <c r="F1510">
        <v>98.8</v>
      </c>
      <c r="G1510" t="s">
        <v>593</v>
      </c>
    </row>
    <row r="1511" spans="1:7" x14ac:dyDescent="0.35">
      <c r="A1511" t="s">
        <v>2101</v>
      </c>
      <c r="B1511">
        <v>71.760000000000005</v>
      </c>
      <c r="C1511" t="s">
        <v>593</v>
      </c>
      <c r="E1511" t="s">
        <v>37233</v>
      </c>
      <c r="F1511">
        <v>91.52</v>
      </c>
      <c r="G1511" t="s">
        <v>593</v>
      </c>
    </row>
    <row r="1512" spans="1:7" x14ac:dyDescent="0.35">
      <c r="A1512" t="s">
        <v>2102</v>
      </c>
      <c r="B1512">
        <v>80.08</v>
      </c>
      <c r="C1512" t="s">
        <v>593</v>
      </c>
      <c r="E1512" t="s">
        <v>37234</v>
      </c>
      <c r="F1512">
        <v>97.76</v>
      </c>
      <c r="G1512" t="s">
        <v>593</v>
      </c>
    </row>
    <row r="1513" spans="1:7" x14ac:dyDescent="0.35">
      <c r="A1513" t="s">
        <v>2103</v>
      </c>
      <c r="B1513">
        <v>85.28</v>
      </c>
      <c r="C1513" t="s">
        <v>593</v>
      </c>
      <c r="E1513" t="s">
        <v>37235</v>
      </c>
      <c r="F1513">
        <v>93.6</v>
      </c>
      <c r="G1513" t="s">
        <v>593</v>
      </c>
    </row>
    <row r="1514" spans="1:7" x14ac:dyDescent="0.35">
      <c r="A1514" t="s">
        <v>2104</v>
      </c>
      <c r="B1514">
        <v>79.040000000000006</v>
      </c>
      <c r="C1514" t="s">
        <v>593</v>
      </c>
      <c r="E1514" t="s">
        <v>37236</v>
      </c>
      <c r="F1514">
        <v>100.88</v>
      </c>
      <c r="G1514" t="s">
        <v>593</v>
      </c>
    </row>
    <row r="1515" spans="1:7" x14ac:dyDescent="0.35">
      <c r="A1515" t="s">
        <v>2105</v>
      </c>
      <c r="B1515">
        <v>80.08</v>
      </c>
      <c r="C1515" t="s">
        <v>593</v>
      </c>
      <c r="E1515" t="s">
        <v>37237</v>
      </c>
      <c r="F1515">
        <v>93.6</v>
      </c>
      <c r="G1515" t="s">
        <v>593</v>
      </c>
    </row>
    <row r="1516" spans="1:7" x14ac:dyDescent="0.35">
      <c r="A1516" t="s">
        <v>2106</v>
      </c>
      <c r="B1516">
        <v>83.2</v>
      </c>
      <c r="C1516" t="s">
        <v>593</v>
      </c>
      <c r="E1516" t="s">
        <v>37238</v>
      </c>
      <c r="F1516">
        <v>90.48</v>
      </c>
      <c r="G1516" t="s">
        <v>593</v>
      </c>
    </row>
    <row r="1517" spans="1:7" x14ac:dyDescent="0.35">
      <c r="A1517" t="s">
        <v>2107</v>
      </c>
      <c r="B1517">
        <v>84.24</v>
      </c>
      <c r="C1517" t="s">
        <v>593</v>
      </c>
      <c r="E1517" t="s">
        <v>37239</v>
      </c>
      <c r="F1517">
        <v>94.64</v>
      </c>
      <c r="G1517" t="s">
        <v>593</v>
      </c>
    </row>
    <row r="1518" spans="1:7" x14ac:dyDescent="0.35">
      <c r="A1518" t="s">
        <v>2108</v>
      </c>
      <c r="B1518">
        <v>75.92</v>
      </c>
      <c r="C1518" t="s">
        <v>593</v>
      </c>
      <c r="E1518" t="s">
        <v>37240</v>
      </c>
      <c r="F1518">
        <v>84.24</v>
      </c>
      <c r="G1518" t="s">
        <v>593</v>
      </c>
    </row>
    <row r="1519" spans="1:7" x14ac:dyDescent="0.35">
      <c r="A1519" t="s">
        <v>2109</v>
      </c>
      <c r="B1519">
        <v>75.92</v>
      </c>
      <c r="C1519" t="s">
        <v>593</v>
      </c>
      <c r="E1519" t="s">
        <v>37241</v>
      </c>
      <c r="F1519">
        <v>94.64</v>
      </c>
      <c r="G1519" t="s">
        <v>593</v>
      </c>
    </row>
    <row r="1520" spans="1:7" x14ac:dyDescent="0.35">
      <c r="A1520" t="s">
        <v>2110</v>
      </c>
      <c r="B1520">
        <v>79.040000000000006</v>
      </c>
      <c r="C1520" t="s">
        <v>593</v>
      </c>
      <c r="E1520" t="s">
        <v>37242</v>
      </c>
      <c r="F1520">
        <v>95.68</v>
      </c>
      <c r="G1520" t="s">
        <v>593</v>
      </c>
    </row>
    <row r="1521" spans="1:7" x14ac:dyDescent="0.35">
      <c r="A1521" t="s">
        <v>2111</v>
      </c>
      <c r="B1521">
        <v>79.040000000000006</v>
      </c>
      <c r="C1521" t="s">
        <v>593</v>
      </c>
      <c r="E1521" t="s">
        <v>37243</v>
      </c>
      <c r="F1521">
        <v>99.84</v>
      </c>
      <c r="G1521" t="s">
        <v>593</v>
      </c>
    </row>
    <row r="1522" spans="1:7" x14ac:dyDescent="0.35">
      <c r="A1522" t="s">
        <v>2112</v>
      </c>
      <c r="B1522">
        <v>78</v>
      </c>
      <c r="C1522" t="s">
        <v>593</v>
      </c>
      <c r="E1522" t="s">
        <v>37244</v>
      </c>
      <c r="F1522">
        <v>93.6</v>
      </c>
      <c r="G1522" t="s">
        <v>593</v>
      </c>
    </row>
    <row r="1523" spans="1:7" x14ac:dyDescent="0.35">
      <c r="A1523" t="s">
        <v>2113</v>
      </c>
      <c r="B1523">
        <v>74.88</v>
      </c>
      <c r="C1523" t="s">
        <v>593</v>
      </c>
      <c r="E1523" t="s">
        <v>37245</v>
      </c>
      <c r="F1523">
        <v>86.32</v>
      </c>
      <c r="G1523" t="s">
        <v>593</v>
      </c>
    </row>
    <row r="1524" spans="1:7" x14ac:dyDescent="0.35">
      <c r="A1524" t="s">
        <v>2114</v>
      </c>
      <c r="B1524">
        <v>69.680000000000007</v>
      </c>
      <c r="C1524" t="s">
        <v>593</v>
      </c>
      <c r="E1524" t="s">
        <v>37246</v>
      </c>
      <c r="F1524">
        <v>79.040000000000006</v>
      </c>
      <c r="G1524" t="s">
        <v>593</v>
      </c>
    </row>
    <row r="1525" spans="1:7" x14ac:dyDescent="0.35">
      <c r="A1525" t="s">
        <v>2115</v>
      </c>
      <c r="B1525">
        <v>63.44</v>
      </c>
      <c r="C1525" t="s">
        <v>593</v>
      </c>
      <c r="E1525" t="s">
        <v>37247</v>
      </c>
      <c r="F1525">
        <v>79.040000000000006</v>
      </c>
      <c r="G1525" t="s">
        <v>593</v>
      </c>
    </row>
    <row r="1526" spans="1:7" x14ac:dyDescent="0.35">
      <c r="A1526" t="s">
        <v>2116</v>
      </c>
      <c r="B1526">
        <v>58.24</v>
      </c>
      <c r="C1526" t="s">
        <v>593</v>
      </c>
      <c r="E1526" t="s">
        <v>37248</v>
      </c>
      <c r="F1526">
        <v>53.04</v>
      </c>
      <c r="G1526" t="s">
        <v>593</v>
      </c>
    </row>
    <row r="1527" spans="1:7" x14ac:dyDescent="0.35">
      <c r="A1527" t="s">
        <v>2117</v>
      </c>
      <c r="B1527">
        <v>46.8</v>
      </c>
      <c r="C1527" t="s">
        <v>593</v>
      </c>
      <c r="E1527" t="s">
        <v>37249</v>
      </c>
      <c r="F1527">
        <v>46.8</v>
      </c>
      <c r="G1527" t="s">
        <v>593</v>
      </c>
    </row>
    <row r="1528" spans="1:7" x14ac:dyDescent="0.35">
      <c r="A1528" t="s">
        <v>2118</v>
      </c>
      <c r="B1528">
        <v>47.84</v>
      </c>
      <c r="C1528" t="s">
        <v>593</v>
      </c>
      <c r="E1528" t="s">
        <v>37250</v>
      </c>
      <c r="F1528">
        <v>50.96</v>
      </c>
      <c r="G1528" t="s">
        <v>593</v>
      </c>
    </row>
    <row r="1529" spans="1:7" x14ac:dyDescent="0.35">
      <c r="A1529" t="s">
        <v>2119</v>
      </c>
      <c r="B1529">
        <v>41.6</v>
      </c>
      <c r="C1529" t="s">
        <v>593</v>
      </c>
      <c r="E1529" t="s">
        <v>37251</v>
      </c>
      <c r="F1529">
        <v>50.96</v>
      </c>
      <c r="G1529" t="s">
        <v>593</v>
      </c>
    </row>
    <row r="1530" spans="1:7" x14ac:dyDescent="0.35">
      <c r="A1530" t="s">
        <v>2120</v>
      </c>
      <c r="B1530">
        <v>38.479999999999997</v>
      </c>
      <c r="C1530" t="s">
        <v>593</v>
      </c>
      <c r="E1530" t="s">
        <v>37252</v>
      </c>
      <c r="F1530">
        <v>46.8</v>
      </c>
      <c r="G1530" t="s">
        <v>593</v>
      </c>
    </row>
    <row r="1531" spans="1:7" x14ac:dyDescent="0.35">
      <c r="A1531" t="s">
        <v>2121</v>
      </c>
      <c r="B1531">
        <v>33.28</v>
      </c>
      <c r="C1531" t="s">
        <v>593</v>
      </c>
      <c r="E1531" t="s">
        <v>37253</v>
      </c>
      <c r="F1531">
        <v>45.76</v>
      </c>
      <c r="G1531" t="s">
        <v>593</v>
      </c>
    </row>
    <row r="1532" spans="1:7" x14ac:dyDescent="0.35">
      <c r="A1532" t="s">
        <v>2122</v>
      </c>
      <c r="B1532">
        <v>43.68</v>
      </c>
      <c r="C1532" t="s">
        <v>593</v>
      </c>
      <c r="E1532" t="s">
        <v>37254</v>
      </c>
      <c r="F1532">
        <v>44.72</v>
      </c>
      <c r="G1532" t="s">
        <v>593</v>
      </c>
    </row>
    <row r="1533" spans="1:7" x14ac:dyDescent="0.35">
      <c r="A1533" t="s">
        <v>2123</v>
      </c>
      <c r="B1533">
        <v>32.24</v>
      </c>
      <c r="C1533" t="s">
        <v>593</v>
      </c>
      <c r="E1533" t="s">
        <v>37255</v>
      </c>
      <c r="F1533">
        <v>43.68</v>
      </c>
      <c r="G1533" t="s">
        <v>593</v>
      </c>
    </row>
    <row r="1534" spans="1:7" x14ac:dyDescent="0.35">
      <c r="A1534" t="s">
        <v>2124</v>
      </c>
      <c r="B1534">
        <v>32.24</v>
      </c>
      <c r="C1534" t="s">
        <v>593</v>
      </c>
      <c r="E1534" t="s">
        <v>37256</v>
      </c>
      <c r="F1534">
        <v>36.4</v>
      </c>
      <c r="G1534" t="s">
        <v>593</v>
      </c>
    </row>
    <row r="1535" spans="1:7" x14ac:dyDescent="0.35">
      <c r="A1535" t="s">
        <v>2125</v>
      </c>
      <c r="B1535">
        <v>32.24</v>
      </c>
      <c r="C1535" t="s">
        <v>593</v>
      </c>
      <c r="E1535" t="s">
        <v>37257</v>
      </c>
      <c r="F1535">
        <v>32.24</v>
      </c>
      <c r="G1535" t="s">
        <v>593</v>
      </c>
    </row>
    <row r="1536" spans="1:7" x14ac:dyDescent="0.35">
      <c r="A1536" t="s">
        <v>2126</v>
      </c>
      <c r="B1536">
        <v>32.24</v>
      </c>
      <c r="C1536" t="s">
        <v>593</v>
      </c>
      <c r="E1536" t="s">
        <v>37258</v>
      </c>
      <c r="F1536">
        <v>32.24</v>
      </c>
      <c r="G1536" t="s">
        <v>593</v>
      </c>
    </row>
    <row r="1537" spans="1:7" x14ac:dyDescent="0.35">
      <c r="A1537" t="s">
        <v>2127</v>
      </c>
      <c r="B1537">
        <v>31.2</v>
      </c>
      <c r="C1537" t="s">
        <v>593</v>
      </c>
      <c r="E1537" t="s">
        <v>37259</v>
      </c>
      <c r="F1537">
        <v>31.2</v>
      </c>
      <c r="G1537" t="s">
        <v>593</v>
      </c>
    </row>
    <row r="1538" spans="1:7" x14ac:dyDescent="0.35">
      <c r="A1538" t="s">
        <v>2128</v>
      </c>
      <c r="B1538">
        <v>32.24</v>
      </c>
      <c r="C1538" t="s">
        <v>593</v>
      </c>
      <c r="E1538" t="s">
        <v>37260</v>
      </c>
      <c r="F1538">
        <v>42.64</v>
      </c>
      <c r="G1538" t="s">
        <v>593</v>
      </c>
    </row>
    <row r="1539" spans="1:7" x14ac:dyDescent="0.35">
      <c r="A1539" t="s">
        <v>2129</v>
      </c>
      <c r="B1539">
        <v>32.24</v>
      </c>
      <c r="C1539" t="s">
        <v>593</v>
      </c>
      <c r="E1539" t="s">
        <v>37261</v>
      </c>
      <c r="F1539">
        <v>46.8</v>
      </c>
      <c r="G1539" t="s">
        <v>593</v>
      </c>
    </row>
    <row r="1540" spans="1:7" x14ac:dyDescent="0.35">
      <c r="A1540" t="s">
        <v>2130</v>
      </c>
      <c r="B1540">
        <v>32.24</v>
      </c>
      <c r="C1540" t="s">
        <v>593</v>
      </c>
      <c r="E1540" t="s">
        <v>37262</v>
      </c>
      <c r="F1540">
        <v>35.36</v>
      </c>
      <c r="G1540" t="s">
        <v>593</v>
      </c>
    </row>
    <row r="1541" spans="1:7" x14ac:dyDescent="0.35">
      <c r="A1541" t="s">
        <v>2131</v>
      </c>
      <c r="B1541">
        <v>32.24</v>
      </c>
      <c r="C1541" t="s">
        <v>593</v>
      </c>
      <c r="E1541" t="s">
        <v>37263</v>
      </c>
      <c r="F1541">
        <v>32.24</v>
      </c>
      <c r="G1541" t="s">
        <v>593</v>
      </c>
    </row>
    <row r="1542" spans="1:7" x14ac:dyDescent="0.35">
      <c r="A1542" t="s">
        <v>2132</v>
      </c>
      <c r="B1542">
        <v>32.24</v>
      </c>
      <c r="C1542" t="s">
        <v>593</v>
      </c>
      <c r="E1542" t="s">
        <v>37264</v>
      </c>
      <c r="F1542">
        <v>31.2</v>
      </c>
      <c r="G1542" t="s">
        <v>593</v>
      </c>
    </row>
    <row r="1543" spans="1:7" x14ac:dyDescent="0.35">
      <c r="A1543" t="s">
        <v>2133</v>
      </c>
      <c r="B1543">
        <v>32.24</v>
      </c>
      <c r="C1543" t="s">
        <v>593</v>
      </c>
      <c r="E1543" t="s">
        <v>37265</v>
      </c>
      <c r="F1543">
        <v>42.64</v>
      </c>
      <c r="G1543" t="s">
        <v>593</v>
      </c>
    </row>
    <row r="1544" spans="1:7" x14ac:dyDescent="0.35">
      <c r="A1544" t="s">
        <v>2134</v>
      </c>
      <c r="B1544">
        <v>32.24</v>
      </c>
      <c r="C1544" t="s">
        <v>593</v>
      </c>
      <c r="E1544" t="s">
        <v>37266</v>
      </c>
      <c r="F1544">
        <v>46.8</v>
      </c>
      <c r="G1544" t="s">
        <v>593</v>
      </c>
    </row>
    <row r="1545" spans="1:7" x14ac:dyDescent="0.35">
      <c r="A1545" t="s">
        <v>2135</v>
      </c>
      <c r="B1545">
        <v>31.2</v>
      </c>
      <c r="C1545" t="s">
        <v>593</v>
      </c>
      <c r="E1545" t="s">
        <v>37267</v>
      </c>
      <c r="F1545">
        <v>36.4</v>
      </c>
      <c r="G1545" t="s">
        <v>593</v>
      </c>
    </row>
    <row r="1546" spans="1:7" x14ac:dyDescent="0.35">
      <c r="A1546" t="s">
        <v>2136</v>
      </c>
      <c r="B1546">
        <v>31.2</v>
      </c>
      <c r="C1546" t="s">
        <v>593</v>
      </c>
      <c r="E1546" t="s">
        <v>37268</v>
      </c>
      <c r="F1546">
        <v>31.2</v>
      </c>
      <c r="G1546" t="s">
        <v>593</v>
      </c>
    </row>
    <row r="1547" spans="1:7" x14ac:dyDescent="0.35">
      <c r="A1547" t="s">
        <v>2137</v>
      </c>
      <c r="B1547">
        <v>31.2</v>
      </c>
      <c r="C1547" t="s">
        <v>593</v>
      </c>
      <c r="E1547" t="s">
        <v>37269</v>
      </c>
      <c r="F1547">
        <v>32.24</v>
      </c>
      <c r="G1547" t="s">
        <v>593</v>
      </c>
    </row>
    <row r="1548" spans="1:7" x14ac:dyDescent="0.35">
      <c r="A1548" t="s">
        <v>2138</v>
      </c>
      <c r="B1548">
        <v>30.16</v>
      </c>
      <c r="C1548" t="s">
        <v>593</v>
      </c>
      <c r="E1548" t="s">
        <v>37270</v>
      </c>
      <c r="F1548">
        <v>43.68</v>
      </c>
      <c r="G1548" t="s">
        <v>593</v>
      </c>
    </row>
    <row r="1549" spans="1:7" x14ac:dyDescent="0.35">
      <c r="A1549" t="s">
        <v>2139</v>
      </c>
      <c r="B1549">
        <v>30.16</v>
      </c>
      <c r="C1549" t="s">
        <v>593</v>
      </c>
      <c r="E1549" t="s">
        <v>37271</v>
      </c>
      <c r="F1549">
        <v>46.8</v>
      </c>
      <c r="G1549" t="s">
        <v>593</v>
      </c>
    </row>
    <row r="1550" spans="1:7" x14ac:dyDescent="0.35">
      <c r="A1550" t="s">
        <v>2140</v>
      </c>
      <c r="B1550">
        <v>30.16</v>
      </c>
      <c r="C1550" t="s">
        <v>593</v>
      </c>
      <c r="E1550" t="s">
        <v>37272</v>
      </c>
      <c r="F1550">
        <v>34.32</v>
      </c>
      <c r="G1550" t="s">
        <v>593</v>
      </c>
    </row>
    <row r="1551" spans="1:7" x14ac:dyDescent="0.35">
      <c r="A1551" t="s">
        <v>2141</v>
      </c>
      <c r="B1551">
        <v>30.16</v>
      </c>
      <c r="C1551" t="s">
        <v>593</v>
      </c>
      <c r="E1551" t="s">
        <v>37273</v>
      </c>
      <c r="F1551">
        <v>31.2</v>
      </c>
      <c r="G1551" t="s">
        <v>593</v>
      </c>
    </row>
    <row r="1552" spans="1:7" x14ac:dyDescent="0.35">
      <c r="A1552" t="s">
        <v>2142</v>
      </c>
      <c r="B1552">
        <v>30.16</v>
      </c>
      <c r="C1552" t="s">
        <v>593</v>
      </c>
      <c r="E1552" t="s">
        <v>37274</v>
      </c>
      <c r="F1552">
        <v>33.28</v>
      </c>
      <c r="G1552" t="s">
        <v>593</v>
      </c>
    </row>
    <row r="1553" spans="1:7" x14ac:dyDescent="0.35">
      <c r="A1553" t="s">
        <v>2143</v>
      </c>
      <c r="B1553">
        <v>30.16</v>
      </c>
      <c r="C1553" t="s">
        <v>593</v>
      </c>
      <c r="E1553" t="s">
        <v>37275</v>
      </c>
      <c r="F1553">
        <v>46.8</v>
      </c>
      <c r="G1553" t="s">
        <v>593</v>
      </c>
    </row>
    <row r="1554" spans="1:7" x14ac:dyDescent="0.35">
      <c r="A1554" t="s">
        <v>2144</v>
      </c>
      <c r="B1554">
        <v>31.2</v>
      </c>
      <c r="C1554" t="s">
        <v>593</v>
      </c>
      <c r="E1554" t="s">
        <v>37276</v>
      </c>
      <c r="F1554">
        <v>44.72</v>
      </c>
      <c r="G1554" t="s">
        <v>593</v>
      </c>
    </row>
    <row r="1555" spans="1:7" x14ac:dyDescent="0.35">
      <c r="A1555" t="s">
        <v>2145</v>
      </c>
      <c r="B1555">
        <v>30.16</v>
      </c>
      <c r="C1555" t="s">
        <v>593</v>
      </c>
      <c r="E1555" t="s">
        <v>37277</v>
      </c>
      <c r="F1555">
        <v>31.2</v>
      </c>
      <c r="G1555" t="s">
        <v>593</v>
      </c>
    </row>
    <row r="1556" spans="1:7" x14ac:dyDescent="0.35">
      <c r="A1556" t="s">
        <v>2146</v>
      </c>
      <c r="B1556">
        <v>30.16</v>
      </c>
      <c r="C1556" t="s">
        <v>593</v>
      </c>
      <c r="E1556" t="s">
        <v>37278</v>
      </c>
      <c r="F1556">
        <v>31.2</v>
      </c>
      <c r="G1556" t="s">
        <v>593</v>
      </c>
    </row>
    <row r="1557" spans="1:7" x14ac:dyDescent="0.35">
      <c r="A1557" t="s">
        <v>2147</v>
      </c>
      <c r="B1557">
        <v>31.2</v>
      </c>
      <c r="C1557" t="s">
        <v>593</v>
      </c>
      <c r="E1557" t="s">
        <v>37279</v>
      </c>
      <c r="F1557">
        <v>39.520000000000003</v>
      </c>
      <c r="G1557" t="s">
        <v>593</v>
      </c>
    </row>
    <row r="1558" spans="1:7" x14ac:dyDescent="0.35">
      <c r="A1558" t="s">
        <v>2148</v>
      </c>
      <c r="B1558">
        <v>31.2</v>
      </c>
      <c r="C1558" t="s">
        <v>593</v>
      </c>
      <c r="E1558" t="s">
        <v>37280</v>
      </c>
      <c r="F1558">
        <v>46.8</v>
      </c>
      <c r="G1558" t="s">
        <v>593</v>
      </c>
    </row>
    <row r="1559" spans="1:7" x14ac:dyDescent="0.35">
      <c r="A1559" t="s">
        <v>2149</v>
      </c>
      <c r="B1559">
        <v>34.32</v>
      </c>
      <c r="C1559" t="s">
        <v>593</v>
      </c>
      <c r="E1559" t="s">
        <v>37281</v>
      </c>
      <c r="F1559">
        <v>38.479999999999997</v>
      </c>
      <c r="G1559" t="s">
        <v>593</v>
      </c>
    </row>
    <row r="1560" spans="1:7" x14ac:dyDescent="0.35">
      <c r="A1560" t="s">
        <v>2150</v>
      </c>
      <c r="B1560">
        <v>33.28</v>
      </c>
      <c r="C1560" t="s">
        <v>593</v>
      </c>
      <c r="E1560" t="s">
        <v>37282</v>
      </c>
      <c r="F1560">
        <v>32.24</v>
      </c>
      <c r="G1560" t="s">
        <v>593</v>
      </c>
    </row>
    <row r="1561" spans="1:7" x14ac:dyDescent="0.35">
      <c r="A1561" t="s">
        <v>2151</v>
      </c>
      <c r="B1561">
        <v>37.44</v>
      </c>
      <c r="C1561" t="s">
        <v>593</v>
      </c>
      <c r="E1561" t="s">
        <v>37283</v>
      </c>
      <c r="F1561">
        <v>29.12</v>
      </c>
      <c r="G1561" t="s">
        <v>593</v>
      </c>
    </row>
    <row r="1562" spans="1:7" x14ac:dyDescent="0.35">
      <c r="A1562" t="s">
        <v>2152</v>
      </c>
      <c r="B1562">
        <v>48.88</v>
      </c>
      <c r="C1562" t="s">
        <v>593</v>
      </c>
      <c r="E1562" t="s">
        <v>37284</v>
      </c>
      <c r="F1562">
        <v>43.68</v>
      </c>
      <c r="G1562" t="s">
        <v>593</v>
      </c>
    </row>
    <row r="1563" spans="1:7" x14ac:dyDescent="0.35">
      <c r="A1563" t="s">
        <v>2153</v>
      </c>
      <c r="B1563">
        <v>47.84</v>
      </c>
      <c r="C1563" t="s">
        <v>593</v>
      </c>
      <c r="E1563" t="s">
        <v>37285</v>
      </c>
      <c r="F1563">
        <v>44.72</v>
      </c>
      <c r="G1563" t="s">
        <v>593</v>
      </c>
    </row>
    <row r="1564" spans="1:7" x14ac:dyDescent="0.35">
      <c r="A1564" t="s">
        <v>2154</v>
      </c>
      <c r="B1564">
        <v>58.24</v>
      </c>
      <c r="C1564" t="s">
        <v>593</v>
      </c>
      <c r="E1564" t="s">
        <v>37286</v>
      </c>
      <c r="F1564">
        <v>33.28</v>
      </c>
      <c r="G1564" t="s">
        <v>593</v>
      </c>
    </row>
    <row r="1565" spans="1:7" x14ac:dyDescent="0.35">
      <c r="A1565" t="s">
        <v>2155</v>
      </c>
      <c r="B1565">
        <v>62.4</v>
      </c>
      <c r="C1565" t="s">
        <v>593</v>
      </c>
      <c r="E1565" t="s">
        <v>37287</v>
      </c>
      <c r="F1565">
        <v>29.12</v>
      </c>
      <c r="G1565" t="s">
        <v>593</v>
      </c>
    </row>
    <row r="1566" spans="1:7" x14ac:dyDescent="0.35">
      <c r="A1566" t="s">
        <v>2156</v>
      </c>
      <c r="B1566">
        <v>53.04</v>
      </c>
      <c r="C1566" t="s">
        <v>593</v>
      </c>
      <c r="E1566" t="s">
        <v>37288</v>
      </c>
      <c r="F1566">
        <v>33.28</v>
      </c>
      <c r="G1566" t="s">
        <v>593</v>
      </c>
    </row>
    <row r="1567" spans="1:7" x14ac:dyDescent="0.35">
      <c r="A1567" t="s">
        <v>2157</v>
      </c>
      <c r="B1567">
        <v>55.12</v>
      </c>
      <c r="C1567" t="s">
        <v>593</v>
      </c>
      <c r="E1567" t="s">
        <v>37289</v>
      </c>
      <c r="F1567">
        <v>49.92</v>
      </c>
      <c r="G1567" t="s">
        <v>593</v>
      </c>
    </row>
    <row r="1568" spans="1:7" x14ac:dyDescent="0.35">
      <c r="A1568" t="s">
        <v>2158</v>
      </c>
      <c r="B1568">
        <v>50.96</v>
      </c>
      <c r="C1568" t="s">
        <v>593</v>
      </c>
      <c r="E1568" t="s">
        <v>37290</v>
      </c>
      <c r="F1568">
        <v>44.72</v>
      </c>
      <c r="G1568" t="s">
        <v>593</v>
      </c>
    </row>
    <row r="1569" spans="1:7" x14ac:dyDescent="0.35">
      <c r="A1569" t="s">
        <v>2159</v>
      </c>
      <c r="B1569">
        <v>58.24</v>
      </c>
      <c r="C1569" t="s">
        <v>593</v>
      </c>
      <c r="E1569" t="s">
        <v>37291</v>
      </c>
      <c r="F1569">
        <v>40.56</v>
      </c>
      <c r="G1569" t="s">
        <v>593</v>
      </c>
    </row>
    <row r="1570" spans="1:7" x14ac:dyDescent="0.35">
      <c r="A1570" t="s">
        <v>2160</v>
      </c>
      <c r="B1570">
        <v>68.64</v>
      </c>
      <c r="C1570" t="s">
        <v>593</v>
      </c>
      <c r="E1570" t="s">
        <v>37292</v>
      </c>
      <c r="F1570">
        <v>56.16</v>
      </c>
      <c r="G1570" t="s">
        <v>593</v>
      </c>
    </row>
    <row r="1571" spans="1:7" x14ac:dyDescent="0.35">
      <c r="A1571" t="s">
        <v>2161</v>
      </c>
      <c r="B1571">
        <v>61.36</v>
      </c>
      <c r="C1571" t="s">
        <v>593</v>
      </c>
      <c r="E1571" t="s">
        <v>37293</v>
      </c>
      <c r="F1571">
        <v>68.64</v>
      </c>
      <c r="G1571" t="s">
        <v>593</v>
      </c>
    </row>
    <row r="1572" spans="1:7" x14ac:dyDescent="0.35">
      <c r="A1572" t="s">
        <v>2162</v>
      </c>
      <c r="B1572">
        <v>59.28</v>
      </c>
      <c r="C1572" t="s">
        <v>593</v>
      </c>
      <c r="E1572" t="s">
        <v>37294</v>
      </c>
      <c r="F1572">
        <v>65.52</v>
      </c>
      <c r="G1572" t="s">
        <v>593</v>
      </c>
    </row>
    <row r="1573" spans="1:7" x14ac:dyDescent="0.35">
      <c r="A1573" t="s">
        <v>2163</v>
      </c>
      <c r="B1573">
        <v>71.760000000000005</v>
      </c>
      <c r="C1573" t="s">
        <v>593</v>
      </c>
      <c r="E1573" t="s">
        <v>37295</v>
      </c>
      <c r="F1573">
        <v>67.599999999999994</v>
      </c>
      <c r="G1573" t="s">
        <v>593</v>
      </c>
    </row>
    <row r="1574" spans="1:7" x14ac:dyDescent="0.35">
      <c r="A1574" t="s">
        <v>2164</v>
      </c>
      <c r="B1574">
        <v>71.760000000000005</v>
      </c>
      <c r="C1574" t="s">
        <v>593</v>
      </c>
      <c r="E1574" t="s">
        <v>37296</v>
      </c>
      <c r="F1574">
        <v>68.64</v>
      </c>
      <c r="G1574" t="s">
        <v>593</v>
      </c>
    </row>
    <row r="1575" spans="1:7" x14ac:dyDescent="0.35">
      <c r="A1575" t="s">
        <v>2165</v>
      </c>
      <c r="B1575">
        <v>31.2</v>
      </c>
      <c r="C1575" t="s">
        <v>593</v>
      </c>
      <c r="E1575" t="s">
        <v>37297</v>
      </c>
      <c r="F1575">
        <v>66.56</v>
      </c>
      <c r="G1575" t="s">
        <v>593</v>
      </c>
    </row>
    <row r="1576" spans="1:7" x14ac:dyDescent="0.35">
      <c r="A1576" t="s">
        <v>2166</v>
      </c>
      <c r="B1576">
        <v>41.6</v>
      </c>
      <c r="C1576" t="s">
        <v>593</v>
      </c>
      <c r="E1576" t="s">
        <v>37298</v>
      </c>
      <c r="F1576">
        <v>68.64</v>
      </c>
      <c r="G1576" t="s">
        <v>593</v>
      </c>
    </row>
    <row r="1577" spans="1:7" x14ac:dyDescent="0.35">
      <c r="A1577" t="s">
        <v>2167</v>
      </c>
      <c r="B1577">
        <v>63.44</v>
      </c>
      <c r="C1577" t="s">
        <v>593</v>
      </c>
      <c r="E1577" t="s">
        <v>37299</v>
      </c>
      <c r="F1577">
        <v>82.16</v>
      </c>
      <c r="G1577" t="s">
        <v>593</v>
      </c>
    </row>
    <row r="1578" spans="1:7" x14ac:dyDescent="0.35">
      <c r="A1578" t="s">
        <v>2168</v>
      </c>
      <c r="B1578">
        <v>56.16</v>
      </c>
      <c r="C1578" t="s">
        <v>593</v>
      </c>
      <c r="E1578" t="s">
        <v>37300</v>
      </c>
      <c r="F1578">
        <v>80.08</v>
      </c>
      <c r="G1578" t="s">
        <v>593</v>
      </c>
    </row>
    <row r="1579" spans="1:7" x14ac:dyDescent="0.35">
      <c r="A1579" t="s">
        <v>2169</v>
      </c>
      <c r="B1579">
        <v>72.8</v>
      </c>
      <c r="C1579" t="s">
        <v>593</v>
      </c>
      <c r="E1579" t="s">
        <v>37301</v>
      </c>
      <c r="F1579">
        <v>69.680000000000007</v>
      </c>
      <c r="G1579" t="s">
        <v>593</v>
      </c>
    </row>
    <row r="1580" spans="1:7" x14ac:dyDescent="0.35">
      <c r="A1580" t="s">
        <v>2170</v>
      </c>
      <c r="B1580">
        <v>79.040000000000006</v>
      </c>
      <c r="C1580" t="s">
        <v>593</v>
      </c>
      <c r="E1580" t="s">
        <v>37302</v>
      </c>
      <c r="F1580">
        <v>70.72</v>
      </c>
      <c r="G1580" t="s">
        <v>593</v>
      </c>
    </row>
    <row r="1581" spans="1:7" x14ac:dyDescent="0.35">
      <c r="A1581" t="s">
        <v>2171</v>
      </c>
      <c r="B1581">
        <v>78</v>
      </c>
      <c r="C1581" t="s">
        <v>593</v>
      </c>
      <c r="E1581" t="s">
        <v>37303</v>
      </c>
      <c r="F1581">
        <v>70.72</v>
      </c>
      <c r="G1581" t="s">
        <v>593</v>
      </c>
    </row>
    <row r="1582" spans="1:7" x14ac:dyDescent="0.35">
      <c r="A1582" t="s">
        <v>2172</v>
      </c>
      <c r="B1582">
        <v>76.959999999999994</v>
      </c>
      <c r="C1582" t="s">
        <v>593</v>
      </c>
      <c r="E1582" t="s">
        <v>37304</v>
      </c>
      <c r="F1582">
        <v>70.72</v>
      </c>
      <c r="G1582" t="s">
        <v>593</v>
      </c>
    </row>
    <row r="1583" spans="1:7" x14ac:dyDescent="0.35">
      <c r="A1583" t="s">
        <v>2173</v>
      </c>
      <c r="B1583">
        <v>73.84</v>
      </c>
      <c r="C1583" t="s">
        <v>593</v>
      </c>
      <c r="E1583" t="s">
        <v>37305</v>
      </c>
      <c r="F1583">
        <v>70.72</v>
      </c>
      <c r="G1583" t="s">
        <v>593</v>
      </c>
    </row>
    <row r="1584" spans="1:7" x14ac:dyDescent="0.35">
      <c r="A1584" t="s">
        <v>2174</v>
      </c>
      <c r="B1584">
        <v>68.64</v>
      </c>
      <c r="C1584" t="s">
        <v>593</v>
      </c>
      <c r="E1584" t="s">
        <v>37306</v>
      </c>
      <c r="F1584">
        <v>81.12</v>
      </c>
      <c r="G1584" t="s">
        <v>593</v>
      </c>
    </row>
    <row r="1585" spans="1:7" x14ac:dyDescent="0.35">
      <c r="A1585" t="s">
        <v>2175</v>
      </c>
      <c r="B1585">
        <v>65.52</v>
      </c>
      <c r="C1585" t="s">
        <v>593</v>
      </c>
      <c r="E1585" t="s">
        <v>37307</v>
      </c>
      <c r="F1585">
        <v>71.760000000000005</v>
      </c>
      <c r="G1585" t="s">
        <v>593</v>
      </c>
    </row>
    <row r="1586" spans="1:7" x14ac:dyDescent="0.35">
      <c r="A1586" t="s">
        <v>2176</v>
      </c>
      <c r="B1586">
        <v>70.72</v>
      </c>
      <c r="C1586" t="s">
        <v>593</v>
      </c>
      <c r="E1586" t="s">
        <v>37308</v>
      </c>
      <c r="F1586">
        <v>72.8</v>
      </c>
      <c r="G1586" t="s">
        <v>593</v>
      </c>
    </row>
    <row r="1587" spans="1:7" x14ac:dyDescent="0.35">
      <c r="A1587" t="s">
        <v>2177</v>
      </c>
      <c r="B1587">
        <v>66.56</v>
      </c>
      <c r="C1587" t="s">
        <v>593</v>
      </c>
      <c r="E1587" t="s">
        <v>37309</v>
      </c>
      <c r="F1587">
        <v>69.680000000000007</v>
      </c>
      <c r="G1587" t="s">
        <v>593</v>
      </c>
    </row>
    <row r="1588" spans="1:7" x14ac:dyDescent="0.35">
      <c r="A1588" t="s">
        <v>2178</v>
      </c>
      <c r="B1588">
        <v>67.599999999999994</v>
      </c>
      <c r="C1588" t="s">
        <v>593</v>
      </c>
      <c r="E1588" t="s">
        <v>37310</v>
      </c>
      <c r="F1588">
        <v>64.48</v>
      </c>
      <c r="G1588" t="s">
        <v>593</v>
      </c>
    </row>
    <row r="1589" spans="1:7" x14ac:dyDescent="0.35">
      <c r="A1589" t="s">
        <v>2179</v>
      </c>
      <c r="B1589">
        <v>67.599999999999994</v>
      </c>
      <c r="C1589" t="s">
        <v>593</v>
      </c>
      <c r="E1589" t="s">
        <v>37311</v>
      </c>
      <c r="F1589">
        <v>68.64</v>
      </c>
      <c r="G1589" t="s">
        <v>593</v>
      </c>
    </row>
    <row r="1590" spans="1:7" x14ac:dyDescent="0.35">
      <c r="A1590" t="s">
        <v>2180</v>
      </c>
      <c r="B1590">
        <v>68.64</v>
      </c>
      <c r="C1590" t="s">
        <v>593</v>
      </c>
      <c r="E1590" t="s">
        <v>37312</v>
      </c>
      <c r="F1590">
        <v>68.64</v>
      </c>
      <c r="G1590" t="s">
        <v>593</v>
      </c>
    </row>
    <row r="1591" spans="1:7" x14ac:dyDescent="0.35">
      <c r="A1591" t="s">
        <v>2181</v>
      </c>
      <c r="B1591">
        <v>90.48</v>
      </c>
      <c r="C1591" t="s">
        <v>593</v>
      </c>
      <c r="E1591" t="s">
        <v>37313</v>
      </c>
      <c r="F1591">
        <v>69.680000000000007</v>
      </c>
      <c r="G1591" t="s">
        <v>593</v>
      </c>
    </row>
    <row r="1592" spans="1:7" x14ac:dyDescent="0.35">
      <c r="A1592" t="s">
        <v>2182</v>
      </c>
      <c r="B1592">
        <v>89.44</v>
      </c>
      <c r="C1592" t="s">
        <v>593</v>
      </c>
      <c r="E1592" t="s">
        <v>37314</v>
      </c>
      <c r="F1592">
        <v>68.64</v>
      </c>
      <c r="G1592" t="s">
        <v>593</v>
      </c>
    </row>
    <row r="1593" spans="1:7" x14ac:dyDescent="0.35">
      <c r="A1593" t="s">
        <v>2183</v>
      </c>
      <c r="B1593">
        <v>97.76</v>
      </c>
      <c r="C1593" t="s">
        <v>593</v>
      </c>
      <c r="E1593" t="s">
        <v>37315</v>
      </c>
      <c r="F1593">
        <v>71.760000000000005</v>
      </c>
      <c r="G1593" t="s">
        <v>593</v>
      </c>
    </row>
    <row r="1594" spans="1:7" x14ac:dyDescent="0.35">
      <c r="A1594" t="s">
        <v>2184</v>
      </c>
      <c r="B1594">
        <v>81.12</v>
      </c>
      <c r="C1594" t="s">
        <v>593</v>
      </c>
      <c r="E1594" t="s">
        <v>37316</v>
      </c>
      <c r="F1594">
        <v>81.12</v>
      </c>
      <c r="G1594" t="s">
        <v>593</v>
      </c>
    </row>
    <row r="1595" spans="1:7" x14ac:dyDescent="0.35">
      <c r="A1595" t="s">
        <v>2185</v>
      </c>
      <c r="B1595">
        <v>82.16</v>
      </c>
      <c r="C1595" t="s">
        <v>593</v>
      </c>
      <c r="E1595" t="s">
        <v>37317</v>
      </c>
      <c r="F1595">
        <v>92.56</v>
      </c>
      <c r="G1595" t="s">
        <v>593</v>
      </c>
    </row>
    <row r="1596" spans="1:7" x14ac:dyDescent="0.35">
      <c r="A1596" t="s">
        <v>2186</v>
      </c>
      <c r="B1596">
        <v>82.16</v>
      </c>
      <c r="C1596" t="s">
        <v>593</v>
      </c>
      <c r="E1596" t="s">
        <v>37318</v>
      </c>
      <c r="F1596">
        <v>90.48</v>
      </c>
      <c r="G1596" t="s">
        <v>593</v>
      </c>
    </row>
    <row r="1597" spans="1:7" x14ac:dyDescent="0.35">
      <c r="A1597" t="s">
        <v>2187</v>
      </c>
      <c r="B1597">
        <v>84.24</v>
      </c>
      <c r="C1597" t="s">
        <v>593</v>
      </c>
      <c r="E1597" t="s">
        <v>37319</v>
      </c>
      <c r="F1597">
        <v>88.4</v>
      </c>
      <c r="G1597" t="s">
        <v>593</v>
      </c>
    </row>
    <row r="1598" spans="1:7" x14ac:dyDescent="0.35">
      <c r="A1598" t="s">
        <v>2188</v>
      </c>
      <c r="B1598">
        <v>90.48</v>
      </c>
      <c r="C1598" t="s">
        <v>593</v>
      </c>
      <c r="E1598" t="s">
        <v>37320</v>
      </c>
      <c r="F1598">
        <v>89.44</v>
      </c>
      <c r="G1598" t="s">
        <v>593</v>
      </c>
    </row>
    <row r="1599" spans="1:7" x14ac:dyDescent="0.35">
      <c r="A1599" t="s">
        <v>2189</v>
      </c>
      <c r="B1599">
        <v>86.32</v>
      </c>
      <c r="C1599" t="s">
        <v>593</v>
      </c>
      <c r="E1599" t="s">
        <v>37321</v>
      </c>
      <c r="F1599">
        <v>94.64</v>
      </c>
      <c r="G1599" t="s">
        <v>593</v>
      </c>
    </row>
    <row r="1600" spans="1:7" x14ac:dyDescent="0.35">
      <c r="A1600" t="s">
        <v>2190</v>
      </c>
      <c r="B1600">
        <v>85.28</v>
      </c>
      <c r="C1600" t="s">
        <v>593</v>
      </c>
      <c r="E1600" t="s">
        <v>37322</v>
      </c>
      <c r="F1600">
        <v>87.36</v>
      </c>
      <c r="G1600" t="s">
        <v>593</v>
      </c>
    </row>
    <row r="1601" spans="1:7" x14ac:dyDescent="0.35">
      <c r="A1601" t="s">
        <v>2191</v>
      </c>
      <c r="B1601">
        <v>85.28</v>
      </c>
      <c r="C1601" t="s">
        <v>593</v>
      </c>
      <c r="E1601" t="s">
        <v>37323</v>
      </c>
      <c r="F1601">
        <v>90.48</v>
      </c>
      <c r="G1601" t="s">
        <v>593</v>
      </c>
    </row>
    <row r="1602" spans="1:7" x14ac:dyDescent="0.35">
      <c r="A1602" t="s">
        <v>2192</v>
      </c>
      <c r="B1602">
        <v>90.48</v>
      </c>
      <c r="C1602" t="s">
        <v>593</v>
      </c>
      <c r="E1602" t="s">
        <v>37324</v>
      </c>
      <c r="F1602">
        <v>96.72</v>
      </c>
      <c r="G1602" t="s">
        <v>593</v>
      </c>
    </row>
    <row r="1603" spans="1:7" x14ac:dyDescent="0.35">
      <c r="A1603" t="s">
        <v>2193</v>
      </c>
      <c r="B1603">
        <v>89.44</v>
      </c>
      <c r="C1603" t="s">
        <v>593</v>
      </c>
      <c r="E1603" t="s">
        <v>37325</v>
      </c>
      <c r="F1603">
        <v>84.24</v>
      </c>
      <c r="G1603" t="s">
        <v>593</v>
      </c>
    </row>
    <row r="1604" spans="1:7" x14ac:dyDescent="0.35">
      <c r="A1604" t="s">
        <v>2194</v>
      </c>
      <c r="B1604">
        <v>89.44</v>
      </c>
      <c r="C1604" t="s">
        <v>593</v>
      </c>
      <c r="E1604" t="s">
        <v>37326</v>
      </c>
      <c r="F1604">
        <v>83.2</v>
      </c>
      <c r="G1604" t="s">
        <v>593</v>
      </c>
    </row>
    <row r="1605" spans="1:7" x14ac:dyDescent="0.35">
      <c r="A1605" t="s">
        <v>2195</v>
      </c>
      <c r="B1605">
        <v>93.6</v>
      </c>
      <c r="C1605" t="s">
        <v>593</v>
      </c>
      <c r="E1605" t="s">
        <v>37327</v>
      </c>
      <c r="F1605">
        <v>85.28</v>
      </c>
      <c r="G1605" t="s">
        <v>593</v>
      </c>
    </row>
    <row r="1606" spans="1:7" x14ac:dyDescent="0.35">
      <c r="A1606" t="s">
        <v>2196</v>
      </c>
      <c r="B1606">
        <v>91.52</v>
      </c>
      <c r="C1606" t="s">
        <v>593</v>
      </c>
      <c r="E1606" t="s">
        <v>37328</v>
      </c>
      <c r="F1606">
        <v>86.32</v>
      </c>
      <c r="G1606" t="s">
        <v>593</v>
      </c>
    </row>
    <row r="1607" spans="1:7" x14ac:dyDescent="0.35">
      <c r="A1607" t="s">
        <v>2197</v>
      </c>
      <c r="B1607">
        <v>84.24</v>
      </c>
      <c r="C1607" t="s">
        <v>593</v>
      </c>
      <c r="E1607" t="s">
        <v>37329</v>
      </c>
      <c r="F1607">
        <v>82.16</v>
      </c>
      <c r="G1607" t="s">
        <v>593</v>
      </c>
    </row>
    <row r="1608" spans="1:7" x14ac:dyDescent="0.35">
      <c r="A1608" t="s">
        <v>2198</v>
      </c>
      <c r="B1608">
        <v>86.32</v>
      </c>
      <c r="C1608" t="s">
        <v>593</v>
      </c>
      <c r="E1608" t="s">
        <v>37330</v>
      </c>
      <c r="F1608">
        <v>85.28</v>
      </c>
      <c r="G1608" t="s">
        <v>593</v>
      </c>
    </row>
    <row r="1609" spans="1:7" x14ac:dyDescent="0.35">
      <c r="A1609" t="s">
        <v>2199</v>
      </c>
      <c r="B1609">
        <v>97.76</v>
      </c>
      <c r="C1609" t="s">
        <v>593</v>
      </c>
      <c r="E1609" t="s">
        <v>37331</v>
      </c>
      <c r="F1609">
        <v>84.24</v>
      </c>
      <c r="G1609" t="s">
        <v>593</v>
      </c>
    </row>
    <row r="1610" spans="1:7" x14ac:dyDescent="0.35">
      <c r="A1610" t="s">
        <v>2200</v>
      </c>
      <c r="B1610">
        <v>107.12</v>
      </c>
      <c r="C1610" t="s">
        <v>593</v>
      </c>
      <c r="E1610" t="s">
        <v>37332</v>
      </c>
      <c r="F1610">
        <v>85.28</v>
      </c>
      <c r="G1610" t="s">
        <v>593</v>
      </c>
    </row>
    <row r="1611" spans="1:7" x14ac:dyDescent="0.35">
      <c r="A1611" t="s">
        <v>2201</v>
      </c>
      <c r="B1611">
        <v>102.96</v>
      </c>
      <c r="C1611" t="s">
        <v>593</v>
      </c>
      <c r="E1611" t="s">
        <v>37333</v>
      </c>
      <c r="F1611">
        <v>81.12</v>
      </c>
      <c r="G1611" t="s">
        <v>593</v>
      </c>
    </row>
    <row r="1612" spans="1:7" x14ac:dyDescent="0.35">
      <c r="A1612" t="s">
        <v>2202</v>
      </c>
      <c r="B1612">
        <v>97.76</v>
      </c>
      <c r="C1612" t="s">
        <v>593</v>
      </c>
      <c r="E1612" t="s">
        <v>37334</v>
      </c>
      <c r="F1612">
        <v>87.36</v>
      </c>
      <c r="G1612" t="s">
        <v>593</v>
      </c>
    </row>
    <row r="1613" spans="1:7" x14ac:dyDescent="0.35">
      <c r="A1613" t="s">
        <v>2203</v>
      </c>
      <c r="B1613">
        <v>105.04</v>
      </c>
      <c r="C1613" t="s">
        <v>593</v>
      </c>
      <c r="E1613" t="s">
        <v>37335</v>
      </c>
      <c r="F1613">
        <v>95.68</v>
      </c>
      <c r="G1613" t="s">
        <v>593</v>
      </c>
    </row>
    <row r="1614" spans="1:7" x14ac:dyDescent="0.35">
      <c r="A1614" t="s">
        <v>2204</v>
      </c>
      <c r="B1614">
        <v>95.68</v>
      </c>
      <c r="C1614" t="s">
        <v>593</v>
      </c>
      <c r="E1614" t="s">
        <v>37336</v>
      </c>
      <c r="F1614">
        <v>105.04</v>
      </c>
      <c r="G1614" t="s">
        <v>593</v>
      </c>
    </row>
    <row r="1615" spans="1:7" x14ac:dyDescent="0.35">
      <c r="A1615" t="s">
        <v>2205</v>
      </c>
      <c r="B1615">
        <v>100.88</v>
      </c>
      <c r="C1615" t="s">
        <v>593</v>
      </c>
      <c r="E1615" t="s">
        <v>37337</v>
      </c>
      <c r="F1615">
        <v>88.4</v>
      </c>
      <c r="G1615" t="s">
        <v>593</v>
      </c>
    </row>
    <row r="1616" spans="1:7" x14ac:dyDescent="0.35">
      <c r="A1616" t="s">
        <v>2206</v>
      </c>
      <c r="B1616">
        <v>99.84</v>
      </c>
      <c r="C1616" t="s">
        <v>593</v>
      </c>
      <c r="E1616" t="s">
        <v>37338</v>
      </c>
      <c r="F1616">
        <v>91.52</v>
      </c>
      <c r="G1616" t="s">
        <v>593</v>
      </c>
    </row>
    <row r="1617" spans="1:7" x14ac:dyDescent="0.35">
      <c r="A1617" t="s">
        <v>2207</v>
      </c>
      <c r="B1617">
        <v>99.84</v>
      </c>
      <c r="C1617" t="s">
        <v>593</v>
      </c>
      <c r="E1617" t="s">
        <v>37339</v>
      </c>
      <c r="F1617">
        <v>99.84</v>
      </c>
      <c r="G1617" t="s">
        <v>593</v>
      </c>
    </row>
    <row r="1618" spans="1:7" x14ac:dyDescent="0.35">
      <c r="A1618" t="s">
        <v>2208</v>
      </c>
      <c r="B1618">
        <v>96.72</v>
      </c>
      <c r="C1618" t="s">
        <v>593</v>
      </c>
      <c r="E1618" t="s">
        <v>37340</v>
      </c>
      <c r="F1618">
        <v>98.8</v>
      </c>
      <c r="G1618" t="s">
        <v>593</v>
      </c>
    </row>
    <row r="1619" spans="1:7" x14ac:dyDescent="0.35">
      <c r="A1619" t="s">
        <v>2209</v>
      </c>
      <c r="B1619">
        <v>94.64</v>
      </c>
      <c r="C1619" t="s">
        <v>593</v>
      </c>
      <c r="E1619" t="s">
        <v>37341</v>
      </c>
      <c r="F1619">
        <v>85.28</v>
      </c>
      <c r="G1619" t="s">
        <v>593</v>
      </c>
    </row>
    <row r="1620" spans="1:7" x14ac:dyDescent="0.35">
      <c r="A1620" t="s">
        <v>2210</v>
      </c>
      <c r="B1620">
        <v>105.04</v>
      </c>
      <c r="C1620" t="s">
        <v>593</v>
      </c>
      <c r="E1620" t="s">
        <v>37342</v>
      </c>
      <c r="F1620">
        <v>79.040000000000006</v>
      </c>
      <c r="G1620" t="s">
        <v>593</v>
      </c>
    </row>
    <row r="1621" spans="1:7" x14ac:dyDescent="0.35">
      <c r="A1621" t="s">
        <v>2211</v>
      </c>
      <c r="B1621">
        <v>93.6</v>
      </c>
      <c r="C1621" t="s">
        <v>593</v>
      </c>
      <c r="E1621" t="s">
        <v>37343</v>
      </c>
      <c r="F1621">
        <v>76.959999999999994</v>
      </c>
      <c r="G1621" t="s">
        <v>593</v>
      </c>
    </row>
    <row r="1622" spans="1:7" x14ac:dyDescent="0.35">
      <c r="A1622" t="s">
        <v>2212</v>
      </c>
      <c r="B1622">
        <v>75.92</v>
      </c>
      <c r="C1622" t="s">
        <v>593</v>
      </c>
      <c r="E1622" t="s">
        <v>37344</v>
      </c>
      <c r="F1622">
        <v>60.32</v>
      </c>
      <c r="G1622" t="s">
        <v>593</v>
      </c>
    </row>
    <row r="1623" spans="1:7" x14ac:dyDescent="0.35">
      <c r="A1623" t="s">
        <v>2213</v>
      </c>
      <c r="B1623">
        <v>65.52</v>
      </c>
      <c r="C1623" t="s">
        <v>593</v>
      </c>
      <c r="E1623" t="s">
        <v>37345</v>
      </c>
      <c r="F1623">
        <v>56.16</v>
      </c>
      <c r="G1623" t="s">
        <v>593</v>
      </c>
    </row>
    <row r="1624" spans="1:7" x14ac:dyDescent="0.35">
      <c r="A1624" t="s">
        <v>2214</v>
      </c>
      <c r="B1624">
        <v>68.64</v>
      </c>
      <c r="C1624" t="s">
        <v>593</v>
      </c>
      <c r="E1624" t="s">
        <v>37346</v>
      </c>
      <c r="F1624">
        <v>57.2</v>
      </c>
      <c r="G1624" t="s">
        <v>593</v>
      </c>
    </row>
    <row r="1625" spans="1:7" x14ac:dyDescent="0.35">
      <c r="A1625" t="s">
        <v>2215</v>
      </c>
      <c r="B1625">
        <v>66.56</v>
      </c>
      <c r="C1625" t="s">
        <v>593</v>
      </c>
      <c r="E1625" t="s">
        <v>37347</v>
      </c>
      <c r="F1625">
        <v>58.24</v>
      </c>
      <c r="G1625" t="s">
        <v>593</v>
      </c>
    </row>
    <row r="1626" spans="1:7" x14ac:dyDescent="0.35">
      <c r="A1626" t="s">
        <v>2216</v>
      </c>
      <c r="B1626">
        <v>40.56</v>
      </c>
      <c r="C1626" t="s">
        <v>593</v>
      </c>
      <c r="E1626" t="s">
        <v>37348</v>
      </c>
      <c r="F1626">
        <v>52</v>
      </c>
      <c r="G1626" t="s">
        <v>593</v>
      </c>
    </row>
    <row r="1627" spans="1:7" x14ac:dyDescent="0.35">
      <c r="A1627" t="s">
        <v>2217</v>
      </c>
      <c r="B1627">
        <v>48.88</v>
      </c>
      <c r="C1627" t="s">
        <v>593</v>
      </c>
      <c r="E1627" t="s">
        <v>37349</v>
      </c>
      <c r="F1627">
        <v>45.76</v>
      </c>
      <c r="G1627" t="s">
        <v>593</v>
      </c>
    </row>
    <row r="1628" spans="1:7" x14ac:dyDescent="0.35">
      <c r="A1628" t="s">
        <v>2218</v>
      </c>
      <c r="B1628">
        <v>54.08</v>
      </c>
      <c r="C1628" t="s">
        <v>593</v>
      </c>
      <c r="E1628" t="s">
        <v>37350</v>
      </c>
      <c r="F1628">
        <v>45.76</v>
      </c>
      <c r="G1628" t="s">
        <v>593</v>
      </c>
    </row>
    <row r="1629" spans="1:7" x14ac:dyDescent="0.35">
      <c r="A1629" t="s">
        <v>2219</v>
      </c>
      <c r="B1629">
        <v>45.76</v>
      </c>
      <c r="C1629" t="s">
        <v>593</v>
      </c>
      <c r="E1629" t="s">
        <v>37351</v>
      </c>
      <c r="F1629">
        <v>43.68</v>
      </c>
      <c r="G1629" t="s">
        <v>593</v>
      </c>
    </row>
    <row r="1630" spans="1:7" x14ac:dyDescent="0.35">
      <c r="A1630" t="s">
        <v>2220</v>
      </c>
      <c r="B1630">
        <v>31.2</v>
      </c>
      <c r="C1630" t="s">
        <v>593</v>
      </c>
      <c r="E1630" t="s">
        <v>37352</v>
      </c>
      <c r="F1630">
        <v>37.44</v>
      </c>
      <c r="G1630" t="s">
        <v>593</v>
      </c>
    </row>
    <row r="1631" spans="1:7" x14ac:dyDescent="0.35">
      <c r="A1631" t="s">
        <v>2221</v>
      </c>
      <c r="B1631">
        <v>37.44</v>
      </c>
      <c r="C1631" t="s">
        <v>593</v>
      </c>
      <c r="E1631" t="s">
        <v>37353</v>
      </c>
      <c r="F1631">
        <v>31.2</v>
      </c>
      <c r="G1631" t="s">
        <v>593</v>
      </c>
    </row>
    <row r="1632" spans="1:7" x14ac:dyDescent="0.35">
      <c r="A1632" t="s">
        <v>2222</v>
      </c>
      <c r="B1632">
        <v>46.8</v>
      </c>
      <c r="C1632" t="s">
        <v>593</v>
      </c>
      <c r="E1632" t="s">
        <v>37354</v>
      </c>
      <c r="F1632">
        <v>32.24</v>
      </c>
      <c r="G1632" t="s">
        <v>593</v>
      </c>
    </row>
    <row r="1633" spans="1:7" x14ac:dyDescent="0.35">
      <c r="A1633" t="s">
        <v>2223</v>
      </c>
      <c r="B1633">
        <v>36.4</v>
      </c>
      <c r="C1633" t="s">
        <v>593</v>
      </c>
      <c r="E1633" t="s">
        <v>37355</v>
      </c>
      <c r="F1633">
        <v>32.24</v>
      </c>
      <c r="G1633" t="s">
        <v>593</v>
      </c>
    </row>
    <row r="1634" spans="1:7" x14ac:dyDescent="0.35">
      <c r="A1634" t="s">
        <v>2224</v>
      </c>
      <c r="B1634">
        <v>31.2</v>
      </c>
      <c r="C1634" t="s">
        <v>593</v>
      </c>
      <c r="E1634" t="s">
        <v>37356</v>
      </c>
      <c r="F1634">
        <v>32.24</v>
      </c>
      <c r="G1634" t="s">
        <v>593</v>
      </c>
    </row>
    <row r="1635" spans="1:7" x14ac:dyDescent="0.35">
      <c r="A1635" t="s">
        <v>2225</v>
      </c>
      <c r="B1635">
        <v>32.24</v>
      </c>
      <c r="C1635" t="s">
        <v>593</v>
      </c>
      <c r="E1635" t="s">
        <v>37357</v>
      </c>
      <c r="F1635">
        <v>32.24</v>
      </c>
      <c r="G1635" t="s">
        <v>593</v>
      </c>
    </row>
    <row r="1636" spans="1:7" x14ac:dyDescent="0.35">
      <c r="A1636" t="s">
        <v>2226</v>
      </c>
      <c r="B1636">
        <v>46.8</v>
      </c>
      <c r="C1636" t="s">
        <v>593</v>
      </c>
      <c r="E1636" t="s">
        <v>37358</v>
      </c>
      <c r="F1636">
        <v>39.520000000000003</v>
      </c>
      <c r="G1636" t="s">
        <v>593</v>
      </c>
    </row>
    <row r="1637" spans="1:7" x14ac:dyDescent="0.35">
      <c r="A1637" t="s">
        <v>2227</v>
      </c>
      <c r="B1637">
        <v>39.520000000000003</v>
      </c>
      <c r="C1637" t="s">
        <v>593</v>
      </c>
      <c r="E1637" t="s">
        <v>37359</v>
      </c>
      <c r="F1637">
        <v>47.84</v>
      </c>
      <c r="G1637" t="s">
        <v>593</v>
      </c>
    </row>
    <row r="1638" spans="1:7" x14ac:dyDescent="0.35">
      <c r="A1638" t="s">
        <v>2228</v>
      </c>
      <c r="B1638">
        <v>31.2</v>
      </c>
      <c r="C1638" t="s">
        <v>593</v>
      </c>
      <c r="E1638" t="s">
        <v>37360</v>
      </c>
      <c r="F1638">
        <v>36.4</v>
      </c>
      <c r="G1638" t="s">
        <v>593</v>
      </c>
    </row>
    <row r="1639" spans="1:7" x14ac:dyDescent="0.35">
      <c r="A1639" t="s">
        <v>2229</v>
      </c>
      <c r="B1639">
        <v>31.2</v>
      </c>
      <c r="C1639" t="s">
        <v>593</v>
      </c>
      <c r="E1639" t="s">
        <v>37361</v>
      </c>
      <c r="F1639">
        <v>31.2</v>
      </c>
      <c r="G1639" t="s">
        <v>593</v>
      </c>
    </row>
    <row r="1640" spans="1:7" x14ac:dyDescent="0.35">
      <c r="A1640" t="s">
        <v>2230</v>
      </c>
      <c r="B1640">
        <v>45.76</v>
      </c>
      <c r="C1640" t="s">
        <v>593</v>
      </c>
      <c r="E1640" t="s">
        <v>37362</v>
      </c>
      <c r="F1640">
        <v>32.24</v>
      </c>
      <c r="G1640" t="s">
        <v>593</v>
      </c>
    </row>
    <row r="1641" spans="1:7" x14ac:dyDescent="0.35">
      <c r="A1641" t="s">
        <v>2231</v>
      </c>
      <c r="B1641">
        <v>41.6</v>
      </c>
      <c r="C1641" t="s">
        <v>593</v>
      </c>
      <c r="E1641" t="s">
        <v>37363</v>
      </c>
      <c r="F1641">
        <v>43.68</v>
      </c>
      <c r="G1641" t="s">
        <v>593</v>
      </c>
    </row>
    <row r="1642" spans="1:7" x14ac:dyDescent="0.35">
      <c r="A1642" t="s">
        <v>2232</v>
      </c>
      <c r="B1642">
        <v>31.2</v>
      </c>
      <c r="C1642" t="s">
        <v>593</v>
      </c>
      <c r="E1642" t="s">
        <v>37364</v>
      </c>
      <c r="F1642">
        <v>45.76</v>
      </c>
      <c r="G1642" t="s">
        <v>593</v>
      </c>
    </row>
    <row r="1643" spans="1:7" x14ac:dyDescent="0.35">
      <c r="A1643" t="s">
        <v>2233</v>
      </c>
      <c r="B1643">
        <v>31.2</v>
      </c>
      <c r="C1643" t="s">
        <v>593</v>
      </c>
      <c r="E1643" t="s">
        <v>37365</v>
      </c>
      <c r="F1643">
        <v>32.24</v>
      </c>
      <c r="G1643" t="s">
        <v>593</v>
      </c>
    </row>
    <row r="1644" spans="1:7" x14ac:dyDescent="0.35">
      <c r="A1644" t="s">
        <v>2234</v>
      </c>
      <c r="B1644">
        <v>42.64</v>
      </c>
      <c r="C1644" t="s">
        <v>593</v>
      </c>
      <c r="E1644" t="s">
        <v>37366</v>
      </c>
      <c r="F1644">
        <v>32.24</v>
      </c>
      <c r="G1644" t="s">
        <v>593</v>
      </c>
    </row>
    <row r="1645" spans="1:7" x14ac:dyDescent="0.35">
      <c r="A1645" t="s">
        <v>2235</v>
      </c>
      <c r="B1645">
        <v>45.76</v>
      </c>
      <c r="C1645" t="s">
        <v>593</v>
      </c>
      <c r="E1645" t="s">
        <v>37367</v>
      </c>
      <c r="F1645">
        <v>32.24</v>
      </c>
      <c r="G1645" t="s">
        <v>593</v>
      </c>
    </row>
    <row r="1646" spans="1:7" x14ac:dyDescent="0.35">
      <c r="A1646" t="s">
        <v>2236</v>
      </c>
      <c r="B1646">
        <v>32.24</v>
      </c>
      <c r="C1646" t="s">
        <v>593</v>
      </c>
      <c r="E1646" t="s">
        <v>37368</v>
      </c>
      <c r="F1646">
        <v>41.6</v>
      </c>
      <c r="G1646" t="s">
        <v>593</v>
      </c>
    </row>
    <row r="1647" spans="1:7" x14ac:dyDescent="0.35">
      <c r="A1647" t="s">
        <v>2237</v>
      </c>
      <c r="B1647">
        <v>31.2</v>
      </c>
      <c r="C1647" t="s">
        <v>593</v>
      </c>
      <c r="E1647" t="s">
        <v>37369</v>
      </c>
      <c r="F1647">
        <v>46.8</v>
      </c>
      <c r="G1647" t="s">
        <v>593</v>
      </c>
    </row>
    <row r="1648" spans="1:7" x14ac:dyDescent="0.35">
      <c r="A1648" t="s">
        <v>2238</v>
      </c>
      <c r="B1648">
        <v>31.2</v>
      </c>
      <c r="C1648" t="s">
        <v>593</v>
      </c>
      <c r="E1648" t="s">
        <v>37370</v>
      </c>
      <c r="F1648">
        <v>39.520000000000003</v>
      </c>
      <c r="G1648" t="s">
        <v>593</v>
      </c>
    </row>
    <row r="1649" spans="1:7" x14ac:dyDescent="0.35">
      <c r="A1649" t="s">
        <v>2239</v>
      </c>
      <c r="B1649">
        <v>31.2</v>
      </c>
      <c r="C1649" t="s">
        <v>593</v>
      </c>
      <c r="E1649" t="s">
        <v>37371</v>
      </c>
      <c r="F1649">
        <v>31.2</v>
      </c>
      <c r="G1649" t="s">
        <v>593</v>
      </c>
    </row>
    <row r="1650" spans="1:7" x14ac:dyDescent="0.35">
      <c r="A1650" t="s">
        <v>2240</v>
      </c>
      <c r="B1650">
        <v>39.520000000000003</v>
      </c>
      <c r="C1650" t="s">
        <v>593</v>
      </c>
      <c r="E1650" t="s">
        <v>37372</v>
      </c>
      <c r="F1650">
        <v>33.28</v>
      </c>
      <c r="G1650" t="s">
        <v>593</v>
      </c>
    </row>
    <row r="1651" spans="1:7" x14ac:dyDescent="0.35">
      <c r="A1651" t="s">
        <v>2241</v>
      </c>
      <c r="B1651">
        <v>45.76</v>
      </c>
      <c r="C1651" t="s">
        <v>593</v>
      </c>
      <c r="E1651" t="s">
        <v>37373</v>
      </c>
      <c r="F1651">
        <v>46.8</v>
      </c>
      <c r="G1651" t="s">
        <v>593</v>
      </c>
    </row>
    <row r="1652" spans="1:7" x14ac:dyDescent="0.35">
      <c r="A1652" t="s">
        <v>2242</v>
      </c>
      <c r="B1652">
        <v>34.32</v>
      </c>
      <c r="C1652" t="s">
        <v>593</v>
      </c>
      <c r="E1652" t="s">
        <v>37374</v>
      </c>
      <c r="F1652">
        <v>45.76</v>
      </c>
      <c r="G1652" t="s">
        <v>593</v>
      </c>
    </row>
    <row r="1653" spans="1:7" x14ac:dyDescent="0.35">
      <c r="A1653" t="s">
        <v>2243</v>
      </c>
      <c r="B1653">
        <v>31.2</v>
      </c>
      <c r="C1653" t="s">
        <v>593</v>
      </c>
      <c r="E1653" t="s">
        <v>37375</v>
      </c>
      <c r="F1653">
        <v>32.24</v>
      </c>
      <c r="G1653" t="s">
        <v>593</v>
      </c>
    </row>
    <row r="1654" spans="1:7" x14ac:dyDescent="0.35">
      <c r="A1654" t="s">
        <v>2244</v>
      </c>
      <c r="B1654">
        <v>34.32</v>
      </c>
      <c r="C1654" t="s">
        <v>593</v>
      </c>
      <c r="E1654" t="s">
        <v>37376</v>
      </c>
      <c r="F1654">
        <v>31.2</v>
      </c>
      <c r="G1654" t="s">
        <v>593</v>
      </c>
    </row>
    <row r="1655" spans="1:7" x14ac:dyDescent="0.35">
      <c r="A1655" t="s">
        <v>2245</v>
      </c>
      <c r="B1655">
        <v>50.96</v>
      </c>
      <c r="C1655" t="s">
        <v>593</v>
      </c>
      <c r="E1655" t="s">
        <v>37377</v>
      </c>
      <c r="F1655">
        <v>42.64</v>
      </c>
      <c r="G1655" t="s">
        <v>593</v>
      </c>
    </row>
    <row r="1656" spans="1:7" x14ac:dyDescent="0.35">
      <c r="A1656" t="s">
        <v>2246</v>
      </c>
      <c r="B1656">
        <v>43.68</v>
      </c>
      <c r="C1656" t="s">
        <v>593</v>
      </c>
      <c r="E1656" t="s">
        <v>37378</v>
      </c>
      <c r="F1656">
        <v>46.8</v>
      </c>
      <c r="G1656" t="s">
        <v>593</v>
      </c>
    </row>
    <row r="1657" spans="1:7" x14ac:dyDescent="0.35">
      <c r="A1657" t="s">
        <v>2247</v>
      </c>
      <c r="B1657">
        <v>36.4</v>
      </c>
      <c r="C1657" t="s">
        <v>593</v>
      </c>
      <c r="E1657" t="s">
        <v>37379</v>
      </c>
      <c r="F1657">
        <v>39.520000000000003</v>
      </c>
      <c r="G1657" t="s">
        <v>593</v>
      </c>
    </row>
    <row r="1658" spans="1:7" x14ac:dyDescent="0.35">
      <c r="A1658" t="s">
        <v>2248</v>
      </c>
      <c r="B1658">
        <v>52</v>
      </c>
      <c r="C1658" t="s">
        <v>593</v>
      </c>
      <c r="E1658" t="s">
        <v>37380</v>
      </c>
      <c r="F1658">
        <v>32.24</v>
      </c>
      <c r="G1658" t="s">
        <v>593</v>
      </c>
    </row>
    <row r="1659" spans="1:7" x14ac:dyDescent="0.35">
      <c r="A1659" t="s">
        <v>2249</v>
      </c>
      <c r="B1659">
        <v>70.72</v>
      </c>
      <c r="C1659" t="s">
        <v>593</v>
      </c>
      <c r="E1659" t="s">
        <v>37381</v>
      </c>
      <c r="F1659">
        <v>32.24</v>
      </c>
      <c r="G1659" t="s">
        <v>593</v>
      </c>
    </row>
    <row r="1660" spans="1:7" x14ac:dyDescent="0.35">
      <c r="A1660" t="s">
        <v>2250</v>
      </c>
      <c r="B1660">
        <v>65.52</v>
      </c>
      <c r="C1660" t="s">
        <v>593</v>
      </c>
      <c r="E1660" t="s">
        <v>37382</v>
      </c>
      <c r="F1660">
        <v>44.72</v>
      </c>
      <c r="G1660" t="s">
        <v>593</v>
      </c>
    </row>
    <row r="1661" spans="1:7" x14ac:dyDescent="0.35">
      <c r="A1661" t="s">
        <v>2251</v>
      </c>
      <c r="B1661">
        <v>56.16</v>
      </c>
      <c r="C1661" t="s">
        <v>593</v>
      </c>
      <c r="E1661" t="s">
        <v>37383</v>
      </c>
      <c r="F1661">
        <v>44.72</v>
      </c>
      <c r="G1661" t="s">
        <v>593</v>
      </c>
    </row>
    <row r="1662" spans="1:7" x14ac:dyDescent="0.35">
      <c r="A1662" t="s">
        <v>2252</v>
      </c>
      <c r="B1662">
        <v>62.4</v>
      </c>
      <c r="C1662" t="s">
        <v>593</v>
      </c>
      <c r="E1662" t="s">
        <v>37384</v>
      </c>
      <c r="F1662">
        <v>30.16</v>
      </c>
      <c r="G1662" t="s">
        <v>593</v>
      </c>
    </row>
    <row r="1663" spans="1:7" x14ac:dyDescent="0.35">
      <c r="A1663" t="s">
        <v>2253</v>
      </c>
      <c r="B1663">
        <v>68.64</v>
      </c>
      <c r="C1663" t="s">
        <v>593</v>
      </c>
      <c r="E1663" t="s">
        <v>37385</v>
      </c>
      <c r="F1663">
        <v>33.28</v>
      </c>
      <c r="G1663" t="s">
        <v>593</v>
      </c>
    </row>
    <row r="1664" spans="1:7" x14ac:dyDescent="0.35">
      <c r="A1664" t="s">
        <v>2254</v>
      </c>
      <c r="B1664">
        <v>56.16</v>
      </c>
      <c r="C1664" t="s">
        <v>593</v>
      </c>
      <c r="E1664" t="s">
        <v>37386</v>
      </c>
      <c r="F1664">
        <v>35.36</v>
      </c>
      <c r="G1664" t="s">
        <v>593</v>
      </c>
    </row>
    <row r="1665" spans="1:7" x14ac:dyDescent="0.35">
      <c r="A1665" t="s">
        <v>2255</v>
      </c>
      <c r="B1665">
        <v>56.16</v>
      </c>
      <c r="C1665" t="s">
        <v>593</v>
      </c>
      <c r="E1665" t="s">
        <v>37387</v>
      </c>
      <c r="F1665">
        <v>35.36</v>
      </c>
      <c r="G1665" t="s">
        <v>593</v>
      </c>
    </row>
    <row r="1666" spans="1:7" x14ac:dyDescent="0.35">
      <c r="A1666" t="s">
        <v>2256</v>
      </c>
      <c r="B1666">
        <v>56.16</v>
      </c>
      <c r="C1666" t="s">
        <v>593</v>
      </c>
      <c r="E1666" t="s">
        <v>37388</v>
      </c>
      <c r="F1666">
        <v>35.36</v>
      </c>
      <c r="G1666" t="s">
        <v>593</v>
      </c>
    </row>
    <row r="1667" spans="1:7" x14ac:dyDescent="0.35">
      <c r="A1667" t="s">
        <v>2257</v>
      </c>
      <c r="B1667">
        <v>54.08</v>
      </c>
      <c r="C1667" t="s">
        <v>593</v>
      </c>
      <c r="E1667" t="s">
        <v>37389</v>
      </c>
      <c r="F1667">
        <v>53.04</v>
      </c>
      <c r="G1667" t="s">
        <v>593</v>
      </c>
    </row>
    <row r="1668" spans="1:7" x14ac:dyDescent="0.35">
      <c r="A1668" t="s">
        <v>2258</v>
      </c>
      <c r="B1668">
        <v>55.12</v>
      </c>
      <c r="C1668" t="s">
        <v>593</v>
      </c>
      <c r="E1668" t="s">
        <v>37390</v>
      </c>
      <c r="F1668">
        <v>60.32</v>
      </c>
      <c r="G1668" t="s">
        <v>593</v>
      </c>
    </row>
    <row r="1669" spans="1:7" x14ac:dyDescent="0.35">
      <c r="A1669" t="s">
        <v>2259</v>
      </c>
      <c r="B1669">
        <v>57.2</v>
      </c>
      <c r="C1669" t="s">
        <v>593</v>
      </c>
      <c r="E1669" t="s">
        <v>37391</v>
      </c>
      <c r="F1669">
        <v>62.4</v>
      </c>
      <c r="G1669" t="s">
        <v>593</v>
      </c>
    </row>
    <row r="1670" spans="1:7" x14ac:dyDescent="0.35">
      <c r="A1670" t="s">
        <v>2260</v>
      </c>
      <c r="B1670">
        <v>57.2</v>
      </c>
      <c r="C1670" t="s">
        <v>593</v>
      </c>
      <c r="E1670" t="s">
        <v>37392</v>
      </c>
      <c r="F1670">
        <v>62.4</v>
      </c>
      <c r="G1670" t="s">
        <v>593</v>
      </c>
    </row>
    <row r="1671" spans="1:7" x14ac:dyDescent="0.35">
      <c r="A1671" t="s">
        <v>2261</v>
      </c>
      <c r="B1671">
        <v>70.72</v>
      </c>
      <c r="C1671" t="s">
        <v>593</v>
      </c>
      <c r="E1671" t="s">
        <v>37393</v>
      </c>
      <c r="F1671">
        <v>59.28</v>
      </c>
      <c r="G1671" t="s">
        <v>593</v>
      </c>
    </row>
    <row r="1672" spans="1:7" x14ac:dyDescent="0.35">
      <c r="A1672" t="s">
        <v>2262</v>
      </c>
      <c r="B1672">
        <v>66.56</v>
      </c>
      <c r="C1672" t="s">
        <v>593</v>
      </c>
      <c r="E1672" t="s">
        <v>37394</v>
      </c>
      <c r="F1672">
        <v>57.2</v>
      </c>
      <c r="G1672" t="s">
        <v>593</v>
      </c>
    </row>
    <row r="1673" spans="1:7" x14ac:dyDescent="0.35">
      <c r="A1673" t="s">
        <v>2263</v>
      </c>
      <c r="B1673">
        <v>62.4</v>
      </c>
      <c r="C1673" t="s">
        <v>593</v>
      </c>
      <c r="E1673" t="s">
        <v>37395</v>
      </c>
      <c r="F1673">
        <v>68.64</v>
      </c>
      <c r="G1673" t="s">
        <v>593</v>
      </c>
    </row>
    <row r="1674" spans="1:7" x14ac:dyDescent="0.35">
      <c r="A1674" t="s">
        <v>2264</v>
      </c>
      <c r="B1674">
        <v>62.4</v>
      </c>
      <c r="C1674" t="s">
        <v>593</v>
      </c>
      <c r="E1674" t="s">
        <v>37396</v>
      </c>
      <c r="F1674">
        <v>72.8</v>
      </c>
      <c r="G1674" t="s">
        <v>593</v>
      </c>
    </row>
    <row r="1675" spans="1:7" x14ac:dyDescent="0.35">
      <c r="A1675" t="s">
        <v>2265</v>
      </c>
      <c r="B1675">
        <v>59.28</v>
      </c>
      <c r="C1675" t="s">
        <v>593</v>
      </c>
      <c r="E1675" t="s">
        <v>37397</v>
      </c>
      <c r="F1675">
        <v>64.48</v>
      </c>
      <c r="G1675" t="s">
        <v>593</v>
      </c>
    </row>
    <row r="1676" spans="1:7" x14ac:dyDescent="0.35">
      <c r="A1676" t="s">
        <v>2266</v>
      </c>
      <c r="B1676">
        <v>58.24</v>
      </c>
      <c r="C1676" t="s">
        <v>593</v>
      </c>
      <c r="E1676" t="s">
        <v>37398</v>
      </c>
      <c r="F1676">
        <v>67.599999999999994</v>
      </c>
      <c r="G1676" t="s">
        <v>593</v>
      </c>
    </row>
    <row r="1677" spans="1:7" x14ac:dyDescent="0.35">
      <c r="A1677" t="s">
        <v>2267</v>
      </c>
      <c r="B1677">
        <v>63.44</v>
      </c>
      <c r="C1677" t="s">
        <v>593</v>
      </c>
      <c r="E1677" t="s">
        <v>37399</v>
      </c>
      <c r="F1677">
        <v>68.64</v>
      </c>
      <c r="G1677" t="s">
        <v>593</v>
      </c>
    </row>
    <row r="1678" spans="1:7" x14ac:dyDescent="0.35">
      <c r="A1678" t="s">
        <v>2268</v>
      </c>
      <c r="B1678">
        <v>81.12</v>
      </c>
      <c r="C1678" t="s">
        <v>593</v>
      </c>
      <c r="E1678" t="s">
        <v>37400</v>
      </c>
      <c r="F1678">
        <v>74.88</v>
      </c>
      <c r="G1678" t="s">
        <v>593</v>
      </c>
    </row>
    <row r="1679" spans="1:7" x14ac:dyDescent="0.35">
      <c r="A1679" t="s">
        <v>2269</v>
      </c>
      <c r="B1679">
        <v>70.72</v>
      </c>
      <c r="C1679" t="s">
        <v>593</v>
      </c>
      <c r="E1679" t="s">
        <v>37401</v>
      </c>
      <c r="F1679">
        <v>86.32</v>
      </c>
      <c r="G1679" t="s">
        <v>593</v>
      </c>
    </row>
    <row r="1680" spans="1:7" x14ac:dyDescent="0.35">
      <c r="A1680" t="s">
        <v>2270</v>
      </c>
      <c r="B1680">
        <v>70.72</v>
      </c>
      <c r="C1680" t="s">
        <v>593</v>
      </c>
      <c r="E1680" t="s">
        <v>37402</v>
      </c>
      <c r="F1680">
        <v>75.92</v>
      </c>
      <c r="G1680" t="s">
        <v>593</v>
      </c>
    </row>
    <row r="1681" spans="1:7" x14ac:dyDescent="0.35">
      <c r="A1681" t="s">
        <v>2271</v>
      </c>
      <c r="B1681">
        <v>67.599999999999994</v>
      </c>
      <c r="C1681" t="s">
        <v>593</v>
      </c>
      <c r="E1681" t="s">
        <v>37403</v>
      </c>
      <c r="F1681">
        <v>68.64</v>
      </c>
      <c r="G1681" t="s">
        <v>593</v>
      </c>
    </row>
    <row r="1682" spans="1:7" x14ac:dyDescent="0.35">
      <c r="A1682" t="s">
        <v>2272</v>
      </c>
      <c r="B1682">
        <v>60.32</v>
      </c>
      <c r="C1682" t="s">
        <v>593</v>
      </c>
      <c r="E1682" t="s">
        <v>37404</v>
      </c>
      <c r="F1682">
        <v>69.680000000000007</v>
      </c>
      <c r="G1682" t="s">
        <v>593</v>
      </c>
    </row>
    <row r="1683" spans="1:7" x14ac:dyDescent="0.35">
      <c r="A1683" t="s">
        <v>2273</v>
      </c>
      <c r="B1683">
        <v>56.16</v>
      </c>
      <c r="C1683" t="s">
        <v>593</v>
      </c>
      <c r="E1683" t="s">
        <v>37405</v>
      </c>
      <c r="F1683">
        <v>63.44</v>
      </c>
      <c r="G1683" t="s">
        <v>593</v>
      </c>
    </row>
    <row r="1684" spans="1:7" x14ac:dyDescent="0.35">
      <c r="A1684" t="s">
        <v>2274</v>
      </c>
      <c r="B1684">
        <v>53.04</v>
      </c>
      <c r="C1684" t="s">
        <v>593</v>
      </c>
      <c r="E1684" t="s">
        <v>37406</v>
      </c>
      <c r="F1684">
        <v>70.72</v>
      </c>
      <c r="G1684" t="s">
        <v>593</v>
      </c>
    </row>
    <row r="1685" spans="1:7" x14ac:dyDescent="0.35">
      <c r="A1685" t="s">
        <v>2275</v>
      </c>
      <c r="B1685">
        <v>66.56</v>
      </c>
      <c r="C1685" t="s">
        <v>593</v>
      </c>
      <c r="E1685" t="s">
        <v>37407</v>
      </c>
      <c r="F1685">
        <v>89.44</v>
      </c>
      <c r="G1685" t="s">
        <v>593</v>
      </c>
    </row>
    <row r="1686" spans="1:7" x14ac:dyDescent="0.35">
      <c r="A1686" t="s">
        <v>2276</v>
      </c>
      <c r="B1686">
        <v>63.44</v>
      </c>
      <c r="C1686" t="s">
        <v>593</v>
      </c>
      <c r="E1686" t="s">
        <v>37408</v>
      </c>
      <c r="F1686">
        <v>91.52</v>
      </c>
      <c r="G1686" t="s">
        <v>593</v>
      </c>
    </row>
    <row r="1687" spans="1:7" x14ac:dyDescent="0.35">
      <c r="A1687" t="s">
        <v>2277</v>
      </c>
      <c r="B1687">
        <v>62.4</v>
      </c>
      <c r="C1687" t="s">
        <v>593</v>
      </c>
      <c r="E1687" t="s">
        <v>37409</v>
      </c>
      <c r="F1687">
        <v>79.040000000000006</v>
      </c>
      <c r="G1687" t="s">
        <v>593</v>
      </c>
    </row>
    <row r="1688" spans="1:7" x14ac:dyDescent="0.35">
      <c r="A1688" t="s">
        <v>2278</v>
      </c>
      <c r="B1688">
        <v>63.44</v>
      </c>
      <c r="C1688" t="s">
        <v>593</v>
      </c>
      <c r="E1688" t="s">
        <v>37410</v>
      </c>
      <c r="F1688">
        <v>71.760000000000005</v>
      </c>
      <c r="G1688" t="s">
        <v>593</v>
      </c>
    </row>
    <row r="1689" spans="1:7" x14ac:dyDescent="0.35">
      <c r="A1689" t="s">
        <v>2279</v>
      </c>
      <c r="B1689">
        <v>70.72</v>
      </c>
      <c r="C1689" t="s">
        <v>593</v>
      </c>
      <c r="E1689" t="s">
        <v>37411</v>
      </c>
      <c r="F1689">
        <v>79.040000000000006</v>
      </c>
      <c r="G1689" t="s">
        <v>593</v>
      </c>
    </row>
    <row r="1690" spans="1:7" x14ac:dyDescent="0.35">
      <c r="A1690" t="s">
        <v>2280</v>
      </c>
      <c r="B1690">
        <v>72.8</v>
      </c>
      <c r="C1690" t="s">
        <v>593</v>
      </c>
      <c r="E1690" t="s">
        <v>37412</v>
      </c>
      <c r="F1690">
        <v>76.959999999999994</v>
      </c>
      <c r="G1690" t="s">
        <v>593</v>
      </c>
    </row>
    <row r="1691" spans="1:7" x14ac:dyDescent="0.35">
      <c r="A1691" t="s">
        <v>2281</v>
      </c>
      <c r="B1691">
        <v>81.12</v>
      </c>
      <c r="C1691" t="s">
        <v>593</v>
      </c>
      <c r="E1691" t="s">
        <v>37413</v>
      </c>
      <c r="F1691">
        <v>71.760000000000005</v>
      </c>
      <c r="G1691" t="s">
        <v>593</v>
      </c>
    </row>
    <row r="1692" spans="1:7" x14ac:dyDescent="0.35">
      <c r="A1692" t="s">
        <v>2282</v>
      </c>
      <c r="B1692">
        <v>85.28</v>
      </c>
      <c r="C1692" t="s">
        <v>593</v>
      </c>
      <c r="E1692" t="s">
        <v>37414</v>
      </c>
      <c r="F1692">
        <v>76.959999999999994</v>
      </c>
      <c r="G1692" t="s">
        <v>593</v>
      </c>
    </row>
    <row r="1693" spans="1:7" x14ac:dyDescent="0.35">
      <c r="A1693" t="s">
        <v>2283</v>
      </c>
      <c r="B1693">
        <v>79.040000000000006</v>
      </c>
      <c r="C1693" t="s">
        <v>593</v>
      </c>
      <c r="E1693" t="s">
        <v>37415</v>
      </c>
      <c r="F1693">
        <v>80.08</v>
      </c>
      <c r="G1693" t="s">
        <v>593</v>
      </c>
    </row>
    <row r="1694" spans="1:7" x14ac:dyDescent="0.35">
      <c r="A1694" t="s">
        <v>2284</v>
      </c>
      <c r="B1694">
        <v>71.760000000000005</v>
      </c>
      <c r="C1694" t="s">
        <v>593</v>
      </c>
      <c r="E1694" t="s">
        <v>37416</v>
      </c>
      <c r="F1694">
        <v>83.2</v>
      </c>
      <c r="G1694" t="s">
        <v>593</v>
      </c>
    </row>
    <row r="1695" spans="1:7" x14ac:dyDescent="0.35">
      <c r="A1695" t="s">
        <v>2285</v>
      </c>
      <c r="B1695">
        <v>76.959999999999994</v>
      </c>
      <c r="C1695" t="s">
        <v>593</v>
      </c>
      <c r="E1695" t="s">
        <v>37417</v>
      </c>
      <c r="F1695">
        <v>97.76</v>
      </c>
      <c r="G1695" t="s">
        <v>593</v>
      </c>
    </row>
    <row r="1696" spans="1:7" x14ac:dyDescent="0.35">
      <c r="A1696" t="s">
        <v>2286</v>
      </c>
      <c r="B1696">
        <v>75.92</v>
      </c>
      <c r="C1696" t="s">
        <v>593</v>
      </c>
      <c r="E1696" t="s">
        <v>37418</v>
      </c>
      <c r="F1696">
        <v>83.2</v>
      </c>
      <c r="G1696" t="s">
        <v>593</v>
      </c>
    </row>
    <row r="1697" spans="1:7" x14ac:dyDescent="0.35">
      <c r="A1697" t="s">
        <v>2287</v>
      </c>
      <c r="B1697">
        <v>81.12</v>
      </c>
      <c r="C1697" t="s">
        <v>593</v>
      </c>
      <c r="E1697" t="s">
        <v>37419</v>
      </c>
      <c r="F1697">
        <v>80.08</v>
      </c>
      <c r="G1697" t="s">
        <v>593</v>
      </c>
    </row>
    <row r="1698" spans="1:7" x14ac:dyDescent="0.35">
      <c r="A1698" t="s">
        <v>2288</v>
      </c>
      <c r="B1698">
        <v>92.56</v>
      </c>
      <c r="C1698" t="s">
        <v>593</v>
      </c>
      <c r="E1698" t="s">
        <v>37420</v>
      </c>
      <c r="F1698">
        <v>82.16</v>
      </c>
      <c r="G1698" t="s">
        <v>593</v>
      </c>
    </row>
    <row r="1699" spans="1:7" x14ac:dyDescent="0.35">
      <c r="A1699" t="s">
        <v>2289</v>
      </c>
      <c r="B1699">
        <v>96.72</v>
      </c>
      <c r="C1699" t="s">
        <v>593</v>
      </c>
      <c r="E1699" t="s">
        <v>37421</v>
      </c>
      <c r="F1699">
        <v>85.28</v>
      </c>
      <c r="G1699" t="s">
        <v>593</v>
      </c>
    </row>
    <row r="1700" spans="1:7" x14ac:dyDescent="0.35">
      <c r="A1700" t="s">
        <v>2290</v>
      </c>
      <c r="B1700">
        <v>106.08</v>
      </c>
      <c r="C1700" t="s">
        <v>593</v>
      </c>
      <c r="E1700" t="s">
        <v>37422</v>
      </c>
      <c r="F1700">
        <v>83.2</v>
      </c>
      <c r="G1700" t="s">
        <v>593</v>
      </c>
    </row>
    <row r="1701" spans="1:7" x14ac:dyDescent="0.35">
      <c r="A1701" t="s">
        <v>2291</v>
      </c>
      <c r="B1701">
        <v>94.64</v>
      </c>
      <c r="C1701" t="s">
        <v>593</v>
      </c>
      <c r="E1701" t="s">
        <v>37423</v>
      </c>
      <c r="F1701">
        <v>82.16</v>
      </c>
      <c r="G1701" t="s">
        <v>593</v>
      </c>
    </row>
    <row r="1702" spans="1:7" x14ac:dyDescent="0.35">
      <c r="A1702" t="s">
        <v>2292</v>
      </c>
      <c r="B1702">
        <v>89.44</v>
      </c>
      <c r="C1702" t="s">
        <v>593</v>
      </c>
      <c r="E1702" t="s">
        <v>37424</v>
      </c>
      <c r="F1702">
        <v>84.24</v>
      </c>
      <c r="G1702" t="s">
        <v>593</v>
      </c>
    </row>
    <row r="1703" spans="1:7" x14ac:dyDescent="0.35">
      <c r="A1703" t="s">
        <v>2293</v>
      </c>
      <c r="B1703">
        <v>83.2</v>
      </c>
      <c r="C1703" t="s">
        <v>593</v>
      </c>
      <c r="E1703" t="s">
        <v>37425</v>
      </c>
      <c r="F1703">
        <v>79.040000000000006</v>
      </c>
      <c r="G1703" t="s">
        <v>593</v>
      </c>
    </row>
    <row r="1704" spans="1:7" x14ac:dyDescent="0.35">
      <c r="A1704" t="s">
        <v>2294</v>
      </c>
      <c r="B1704">
        <v>94.64</v>
      </c>
      <c r="C1704" t="s">
        <v>593</v>
      </c>
      <c r="E1704" t="s">
        <v>37426</v>
      </c>
      <c r="F1704">
        <v>79.040000000000006</v>
      </c>
      <c r="G1704" t="s">
        <v>593</v>
      </c>
    </row>
    <row r="1705" spans="1:7" x14ac:dyDescent="0.35">
      <c r="A1705" t="s">
        <v>2295</v>
      </c>
      <c r="B1705">
        <v>98.8</v>
      </c>
      <c r="C1705" t="s">
        <v>593</v>
      </c>
      <c r="E1705" t="s">
        <v>37427</v>
      </c>
      <c r="F1705">
        <v>83.2</v>
      </c>
      <c r="G1705" t="s">
        <v>593</v>
      </c>
    </row>
    <row r="1706" spans="1:7" x14ac:dyDescent="0.35">
      <c r="A1706" t="s">
        <v>2296</v>
      </c>
      <c r="B1706">
        <v>94.64</v>
      </c>
      <c r="C1706" t="s">
        <v>593</v>
      </c>
      <c r="E1706" t="s">
        <v>37428</v>
      </c>
      <c r="F1706">
        <v>84.24</v>
      </c>
      <c r="G1706" t="s">
        <v>593</v>
      </c>
    </row>
    <row r="1707" spans="1:7" x14ac:dyDescent="0.35">
      <c r="A1707" t="s">
        <v>2297</v>
      </c>
      <c r="B1707">
        <v>95.68</v>
      </c>
      <c r="C1707" t="s">
        <v>593</v>
      </c>
      <c r="E1707" t="s">
        <v>37429</v>
      </c>
      <c r="F1707">
        <v>75.92</v>
      </c>
      <c r="G1707" t="s">
        <v>593</v>
      </c>
    </row>
    <row r="1708" spans="1:7" x14ac:dyDescent="0.35">
      <c r="A1708" t="s">
        <v>2298</v>
      </c>
      <c r="B1708">
        <v>81.12</v>
      </c>
      <c r="C1708" t="s">
        <v>593</v>
      </c>
      <c r="E1708" t="s">
        <v>37430</v>
      </c>
      <c r="F1708">
        <v>78</v>
      </c>
      <c r="G1708" t="s">
        <v>593</v>
      </c>
    </row>
    <row r="1709" spans="1:7" x14ac:dyDescent="0.35">
      <c r="A1709" t="s">
        <v>2299</v>
      </c>
      <c r="B1709">
        <v>86.32</v>
      </c>
      <c r="C1709" t="s">
        <v>593</v>
      </c>
      <c r="E1709" t="s">
        <v>37431</v>
      </c>
      <c r="F1709">
        <v>83.2</v>
      </c>
      <c r="G1709" t="s">
        <v>593</v>
      </c>
    </row>
    <row r="1710" spans="1:7" x14ac:dyDescent="0.35">
      <c r="A1710" t="s">
        <v>2300</v>
      </c>
      <c r="B1710">
        <v>100.88</v>
      </c>
      <c r="C1710" t="s">
        <v>593</v>
      </c>
      <c r="E1710" t="s">
        <v>37432</v>
      </c>
      <c r="F1710">
        <v>87.36</v>
      </c>
      <c r="G1710" t="s">
        <v>593</v>
      </c>
    </row>
    <row r="1711" spans="1:7" x14ac:dyDescent="0.35">
      <c r="A1711" t="s">
        <v>2301</v>
      </c>
      <c r="B1711">
        <v>86.32</v>
      </c>
      <c r="C1711" t="s">
        <v>593</v>
      </c>
      <c r="E1711" t="s">
        <v>37433</v>
      </c>
      <c r="F1711">
        <v>91.52</v>
      </c>
      <c r="G1711" t="s">
        <v>593</v>
      </c>
    </row>
    <row r="1712" spans="1:7" x14ac:dyDescent="0.35">
      <c r="A1712" t="s">
        <v>2302</v>
      </c>
      <c r="B1712">
        <v>74.88</v>
      </c>
      <c r="C1712" t="s">
        <v>593</v>
      </c>
      <c r="E1712" t="s">
        <v>37434</v>
      </c>
      <c r="F1712">
        <v>92.56</v>
      </c>
      <c r="G1712" t="s">
        <v>593</v>
      </c>
    </row>
    <row r="1713" spans="1:7" x14ac:dyDescent="0.35">
      <c r="A1713" t="s">
        <v>2303</v>
      </c>
      <c r="B1713">
        <v>72.8</v>
      </c>
      <c r="C1713" t="s">
        <v>593</v>
      </c>
      <c r="E1713" t="s">
        <v>37435</v>
      </c>
      <c r="F1713">
        <v>97.76</v>
      </c>
      <c r="G1713" t="s">
        <v>593</v>
      </c>
    </row>
    <row r="1714" spans="1:7" x14ac:dyDescent="0.35">
      <c r="A1714" t="s">
        <v>2304</v>
      </c>
      <c r="B1714">
        <v>84.24</v>
      </c>
      <c r="C1714" t="s">
        <v>593</v>
      </c>
      <c r="E1714" t="s">
        <v>37436</v>
      </c>
      <c r="F1714">
        <v>91.52</v>
      </c>
      <c r="G1714" t="s">
        <v>593</v>
      </c>
    </row>
    <row r="1715" spans="1:7" x14ac:dyDescent="0.35">
      <c r="A1715" t="s">
        <v>2305</v>
      </c>
      <c r="B1715">
        <v>78</v>
      </c>
      <c r="C1715" t="s">
        <v>593</v>
      </c>
      <c r="E1715" t="s">
        <v>37437</v>
      </c>
      <c r="F1715">
        <v>81.12</v>
      </c>
      <c r="G1715" t="s">
        <v>593</v>
      </c>
    </row>
    <row r="1716" spans="1:7" x14ac:dyDescent="0.35">
      <c r="A1716" t="s">
        <v>2306</v>
      </c>
      <c r="B1716">
        <v>78</v>
      </c>
      <c r="C1716" t="s">
        <v>593</v>
      </c>
      <c r="E1716" t="s">
        <v>37438</v>
      </c>
      <c r="F1716">
        <v>83.2</v>
      </c>
      <c r="G1716" t="s">
        <v>593</v>
      </c>
    </row>
    <row r="1717" spans="1:7" x14ac:dyDescent="0.35">
      <c r="A1717" t="s">
        <v>2307</v>
      </c>
      <c r="B1717">
        <v>72.8</v>
      </c>
      <c r="C1717" t="s">
        <v>593</v>
      </c>
      <c r="E1717" t="s">
        <v>37439</v>
      </c>
      <c r="F1717">
        <v>86.32</v>
      </c>
      <c r="G1717" t="s">
        <v>593</v>
      </c>
    </row>
    <row r="1718" spans="1:7" x14ac:dyDescent="0.35">
      <c r="A1718" t="s">
        <v>2308</v>
      </c>
      <c r="B1718">
        <v>68.64</v>
      </c>
      <c r="C1718" t="s">
        <v>593</v>
      </c>
      <c r="E1718" t="s">
        <v>37440</v>
      </c>
      <c r="F1718">
        <v>65.52</v>
      </c>
      <c r="G1718" t="s">
        <v>593</v>
      </c>
    </row>
    <row r="1719" spans="1:7" x14ac:dyDescent="0.35">
      <c r="A1719" t="s">
        <v>2309</v>
      </c>
      <c r="B1719">
        <v>46.8</v>
      </c>
      <c r="C1719" t="s">
        <v>593</v>
      </c>
      <c r="E1719" t="s">
        <v>37441</v>
      </c>
      <c r="F1719">
        <v>57.2</v>
      </c>
      <c r="G1719" t="s">
        <v>593</v>
      </c>
    </row>
    <row r="1720" spans="1:7" x14ac:dyDescent="0.35">
      <c r="A1720" t="s">
        <v>2310</v>
      </c>
      <c r="B1720">
        <v>49.92</v>
      </c>
      <c r="C1720" t="s">
        <v>593</v>
      </c>
      <c r="E1720" t="s">
        <v>37442</v>
      </c>
      <c r="F1720">
        <v>53.04</v>
      </c>
      <c r="G1720" t="s">
        <v>593</v>
      </c>
    </row>
    <row r="1721" spans="1:7" x14ac:dyDescent="0.35">
      <c r="A1721" t="s">
        <v>2311</v>
      </c>
      <c r="B1721">
        <v>47.84</v>
      </c>
      <c r="C1721" t="s">
        <v>593</v>
      </c>
      <c r="E1721" t="s">
        <v>37443</v>
      </c>
      <c r="F1721">
        <v>67.599999999999994</v>
      </c>
      <c r="G1721" t="s">
        <v>593</v>
      </c>
    </row>
    <row r="1722" spans="1:7" x14ac:dyDescent="0.35">
      <c r="A1722" t="s">
        <v>2312</v>
      </c>
      <c r="B1722">
        <v>44.72</v>
      </c>
      <c r="C1722" t="s">
        <v>593</v>
      </c>
      <c r="E1722" t="s">
        <v>37444</v>
      </c>
      <c r="F1722">
        <v>59.28</v>
      </c>
      <c r="G1722" t="s">
        <v>593</v>
      </c>
    </row>
    <row r="1723" spans="1:7" x14ac:dyDescent="0.35">
      <c r="A1723" t="s">
        <v>2313</v>
      </c>
      <c r="B1723">
        <v>39.520000000000003</v>
      </c>
      <c r="C1723" t="s">
        <v>593</v>
      </c>
      <c r="E1723" t="s">
        <v>37445</v>
      </c>
      <c r="F1723">
        <v>43.68</v>
      </c>
      <c r="G1723" t="s">
        <v>593</v>
      </c>
    </row>
    <row r="1724" spans="1:7" x14ac:dyDescent="0.35">
      <c r="A1724" t="s">
        <v>2314</v>
      </c>
      <c r="B1724">
        <v>36.4</v>
      </c>
      <c r="C1724" t="s">
        <v>593</v>
      </c>
      <c r="E1724" t="s">
        <v>37446</v>
      </c>
      <c r="F1724">
        <v>43.68</v>
      </c>
      <c r="G1724" t="s">
        <v>593</v>
      </c>
    </row>
    <row r="1725" spans="1:7" x14ac:dyDescent="0.35">
      <c r="A1725" t="s">
        <v>2315</v>
      </c>
      <c r="B1725">
        <v>36.4</v>
      </c>
      <c r="C1725" t="s">
        <v>593</v>
      </c>
      <c r="E1725" t="s">
        <v>37447</v>
      </c>
      <c r="F1725">
        <v>50.96</v>
      </c>
      <c r="G1725" t="s">
        <v>593</v>
      </c>
    </row>
    <row r="1726" spans="1:7" x14ac:dyDescent="0.35">
      <c r="A1726" t="s">
        <v>2316</v>
      </c>
      <c r="B1726">
        <v>32.24</v>
      </c>
      <c r="C1726" t="s">
        <v>593</v>
      </c>
      <c r="E1726" t="s">
        <v>37448</v>
      </c>
      <c r="F1726">
        <v>55.12</v>
      </c>
      <c r="G1726" t="s">
        <v>593</v>
      </c>
    </row>
    <row r="1727" spans="1:7" x14ac:dyDescent="0.35">
      <c r="A1727" t="s">
        <v>2317</v>
      </c>
      <c r="B1727">
        <v>32.24</v>
      </c>
      <c r="C1727" t="s">
        <v>593</v>
      </c>
      <c r="E1727" t="s">
        <v>37449</v>
      </c>
      <c r="F1727">
        <v>40.56</v>
      </c>
      <c r="G1727" t="s">
        <v>593</v>
      </c>
    </row>
    <row r="1728" spans="1:7" x14ac:dyDescent="0.35">
      <c r="A1728" t="s">
        <v>2318</v>
      </c>
      <c r="B1728">
        <v>31.2</v>
      </c>
      <c r="C1728" t="s">
        <v>593</v>
      </c>
      <c r="E1728" t="s">
        <v>37450</v>
      </c>
      <c r="F1728">
        <v>31.2</v>
      </c>
      <c r="G1728" t="s">
        <v>593</v>
      </c>
    </row>
    <row r="1729" spans="1:7" x14ac:dyDescent="0.35">
      <c r="A1729" t="s">
        <v>2319</v>
      </c>
      <c r="B1729">
        <v>31.2</v>
      </c>
      <c r="C1729" t="s">
        <v>593</v>
      </c>
      <c r="E1729" t="s">
        <v>37451</v>
      </c>
      <c r="F1729">
        <v>32.24</v>
      </c>
      <c r="G1729" t="s">
        <v>593</v>
      </c>
    </row>
    <row r="1730" spans="1:7" x14ac:dyDescent="0.35">
      <c r="A1730" t="s">
        <v>2320</v>
      </c>
      <c r="B1730">
        <v>32.24</v>
      </c>
      <c r="C1730" t="s">
        <v>593</v>
      </c>
      <c r="E1730" t="s">
        <v>37452</v>
      </c>
      <c r="F1730">
        <v>32.24</v>
      </c>
      <c r="G1730" t="s">
        <v>593</v>
      </c>
    </row>
    <row r="1731" spans="1:7" x14ac:dyDescent="0.35">
      <c r="A1731" t="s">
        <v>2321</v>
      </c>
      <c r="B1731">
        <v>31.2</v>
      </c>
      <c r="C1731" t="s">
        <v>593</v>
      </c>
      <c r="E1731" t="s">
        <v>37453</v>
      </c>
      <c r="F1731">
        <v>46.8</v>
      </c>
      <c r="G1731" t="s">
        <v>593</v>
      </c>
    </row>
    <row r="1732" spans="1:7" x14ac:dyDescent="0.35">
      <c r="A1732" t="s">
        <v>2322</v>
      </c>
      <c r="B1732">
        <v>31.2</v>
      </c>
      <c r="C1732" t="s">
        <v>593</v>
      </c>
      <c r="E1732" t="s">
        <v>37454</v>
      </c>
      <c r="F1732">
        <v>46.8</v>
      </c>
      <c r="G1732" t="s">
        <v>593</v>
      </c>
    </row>
    <row r="1733" spans="1:7" x14ac:dyDescent="0.35">
      <c r="A1733" t="s">
        <v>2323</v>
      </c>
      <c r="B1733">
        <v>42.64</v>
      </c>
      <c r="C1733" t="s">
        <v>593</v>
      </c>
      <c r="E1733" t="s">
        <v>37455</v>
      </c>
      <c r="F1733">
        <v>31.2</v>
      </c>
      <c r="G1733" t="s">
        <v>593</v>
      </c>
    </row>
    <row r="1734" spans="1:7" x14ac:dyDescent="0.35">
      <c r="A1734" t="s">
        <v>2324</v>
      </c>
      <c r="B1734">
        <v>35.36</v>
      </c>
      <c r="C1734" t="s">
        <v>593</v>
      </c>
      <c r="E1734" t="s">
        <v>37456</v>
      </c>
      <c r="F1734">
        <v>30.16</v>
      </c>
      <c r="G1734" t="s">
        <v>593</v>
      </c>
    </row>
    <row r="1735" spans="1:7" x14ac:dyDescent="0.35">
      <c r="A1735" t="s">
        <v>2325</v>
      </c>
      <c r="B1735">
        <v>32.24</v>
      </c>
      <c r="C1735" t="s">
        <v>593</v>
      </c>
      <c r="E1735" t="s">
        <v>37457</v>
      </c>
      <c r="F1735">
        <v>29.12</v>
      </c>
      <c r="G1735" t="s">
        <v>593</v>
      </c>
    </row>
    <row r="1736" spans="1:7" x14ac:dyDescent="0.35">
      <c r="A1736" t="s">
        <v>2326</v>
      </c>
      <c r="B1736">
        <v>32.24</v>
      </c>
      <c r="C1736" t="s">
        <v>593</v>
      </c>
      <c r="E1736" t="s">
        <v>37458</v>
      </c>
      <c r="F1736">
        <v>35.36</v>
      </c>
      <c r="G1736" t="s">
        <v>593</v>
      </c>
    </row>
    <row r="1737" spans="1:7" x14ac:dyDescent="0.35">
      <c r="A1737" t="s">
        <v>2327</v>
      </c>
      <c r="B1737">
        <v>31.2</v>
      </c>
      <c r="C1737" t="s">
        <v>593</v>
      </c>
      <c r="E1737" t="s">
        <v>37459</v>
      </c>
      <c r="F1737">
        <v>44.72</v>
      </c>
      <c r="G1737" t="s">
        <v>593</v>
      </c>
    </row>
    <row r="1738" spans="1:7" x14ac:dyDescent="0.35">
      <c r="A1738" t="s">
        <v>2328</v>
      </c>
      <c r="B1738">
        <v>32.24</v>
      </c>
      <c r="C1738" t="s">
        <v>593</v>
      </c>
      <c r="E1738" t="s">
        <v>37460</v>
      </c>
      <c r="F1738">
        <v>40.56</v>
      </c>
      <c r="G1738" t="s">
        <v>593</v>
      </c>
    </row>
    <row r="1739" spans="1:7" x14ac:dyDescent="0.35">
      <c r="A1739" t="s">
        <v>2329</v>
      </c>
      <c r="B1739">
        <v>31.2</v>
      </c>
      <c r="C1739" t="s">
        <v>593</v>
      </c>
      <c r="E1739" t="s">
        <v>37461</v>
      </c>
      <c r="F1739">
        <v>29.12</v>
      </c>
      <c r="G1739" t="s">
        <v>593</v>
      </c>
    </row>
    <row r="1740" spans="1:7" x14ac:dyDescent="0.35">
      <c r="A1740" t="s">
        <v>2330</v>
      </c>
      <c r="B1740">
        <v>32.24</v>
      </c>
      <c r="C1740" t="s">
        <v>593</v>
      </c>
      <c r="E1740" t="s">
        <v>37462</v>
      </c>
      <c r="F1740">
        <v>30.16</v>
      </c>
      <c r="G1740" t="s">
        <v>593</v>
      </c>
    </row>
    <row r="1741" spans="1:7" x14ac:dyDescent="0.35">
      <c r="A1741" t="s">
        <v>2331</v>
      </c>
      <c r="B1741">
        <v>32.24</v>
      </c>
      <c r="C1741" t="s">
        <v>593</v>
      </c>
      <c r="E1741" t="s">
        <v>37463</v>
      </c>
      <c r="F1741">
        <v>29.12</v>
      </c>
      <c r="G1741" t="s">
        <v>593</v>
      </c>
    </row>
    <row r="1742" spans="1:7" x14ac:dyDescent="0.35">
      <c r="A1742" t="s">
        <v>2332</v>
      </c>
      <c r="B1742">
        <v>44.72</v>
      </c>
      <c r="C1742" t="s">
        <v>593</v>
      </c>
      <c r="E1742" t="s">
        <v>37464</v>
      </c>
      <c r="F1742">
        <v>39.520000000000003</v>
      </c>
      <c r="G1742" t="s">
        <v>593</v>
      </c>
    </row>
    <row r="1743" spans="1:7" x14ac:dyDescent="0.35">
      <c r="A1743" t="s">
        <v>2333</v>
      </c>
      <c r="B1743">
        <v>40.56</v>
      </c>
      <c r="C1743" t="s">
        <v>593</v>
      </c>
      <c r="E1743" t="s">
        <v>37465</v>
      </c>
      <c r="F1743">
        <v>44.72</v>
      </c>
      <c r="G1743" t="s">
        <v>593</v>
      </c>
    </row>
    <row r="1744" spans="1:7" x14ac:dyDescent="0.35">
      <c r="A1744" t="s">
        <v>2334</v>
      </c>
      <c r="B1744">
        <v>32.24</v>
      </c>
      <c r="C1744" t="s">
        <v>593</v>
      </c>
      <c r="E1744" t="s">
        <v>37466</v>
      </c>
      <c r="F1744">
        <v>37.44</v>
      </c>
      <c r="G1744" t="s">
        <v>593</v>
      </c>
    </row>
    <row r="1745" spans="1:7" x14ac:dyDescent="0.35">
      <c r="A1745" t="s">
        <v>2335</v>
      </c>
      <c r="B1745">
        <v>31.2</v>
      </c>
      <c r="C1745" t="s">
        <v>593</v>
      </c>
      <c r="E1745" t="s">
        <v>37467</v>
      </c>
      <c r="F1745">
        <v>29.12</v>
      </c>
      <c r="G1745" t="s">
        <v>593</v>
      </c>
    </row>
    <row r="1746" spans="1:7" x14ac:dyDescent="0.35">
      <c r="A1746" t="s">
        <v>2336</v>
      </c>
      <c r="B1746">
        <v>32.24</v>
      </c>
      <c r="C1746" t="s">
        <v>593</v>
      </c>
      <c r="E1746" t="s">
        <v>37468</v>
      </c>
      <c r="F1746">
        <v>30.16</v>
      </c>
      <c r="G1746" t="s">
        <v>593</v>
      </c>
    </row>
    <row r="1747" spans="1:7" x14ac:dyDescent="0.35">
      <c r="A1747" t="s">
        <v>2337</v>
      </c>
      <c r="B1747">
        <v>32.24</v>
      </c>
      <c r="C1747" t="s">
        <v>593</v>
      </c>
      <c r="E1747" t="s">
        <v>37469</v>
      </c>
      <c r="F1747">
        <v>30.16</v>
      </c>
      <c r="G1747" t="s">
        <v>593</v>
      </c>
    </row>
    <row r="1748" spans="1:7" x14ac:dyDescent="0.35">
      <c r="A1748" t="s">
        <v>2338</v>
      </c>
      <c r="B1748">
        <v>31.2</v>
      </c>
      <c r="C1748" t="s">
        <v>593</v>
      </c>
      <c r="E1748" t="s">
        <v>37470</v>
      </c>
      <c r="F1748">
        <v>43.68</v>
      </c>
      <c r="G1748" t="s">
        <v>593</v>
      </c>
    </row>
    <row r="1749" spans="1:7" x14ac:dyDescent="0.35">
      <c r="A1749" t="s">
        <v>2339</v>
      </c>
      <c r="B1749">
        <v>32.24</v>
      </c>
      <c r="C1749" t="s">
        <v>593</v>
      </c>
      <c r="E1749" t="s">
        <v>37471</v>
      </c>
      <c r="F1749">
        <v>43.68</v>
      </c>
      <c r="G1749" t="s">
        <v>593</v>
      </c>
    </row>
    <row r="1750" spans="1:7" x14ac:dyDescent="0.35">
      <c r="A1750" t="s">
        <v>2340</v>
      </c>
      <c r="B1750">
        <v>31.2</v>
      </c>
      <c r="C1750" t="s">
        <v>593</v>
      </c>
      <c r="E1750" t="s">
        <v>37472</v>
      </c>
      <c r="F1750">
        <v>32.24</v>
      </c>
      <c r="G1750" t="s">
        <v>593</v>
      </c>
    </row>
    <row r="1751" spans="1:7" x14ac:dyDescent="0.35">
      <c r="A1751" t="s">
        <v>2341</v>
      </c>
      <c r="B1751">
        <v>34.32</v>
      </c>
      <c r="C1751" t="s">
        <v>593</v>
      </c>
      <c r="E1751" t="s">
        <v>37473</v>
      </c>
      <c r="F1751">
        <v>29.12</v>
      </c>
      <c r="G1751" t="s">
        <v>593</v>
      </c>
    </row>
    <row r="1752" spans="1:7" x14ac:dyDescent="0.35">
      <c r="A1752" t="s">
        <v>2342</v>
      </c>
      <c r="B1752">
        <v>46.8</v>
      </c>
      <c r="C1752" t="s">
        <v>593</v>
      </c>
      <c r="E1752" t="s">
        <v>37474</v>
      </c>
      <c r="F1752">
        <v>30.16</v>
      </c>
      <c r="G1752" t="s">
        <v>593</v>
      </c>
    </row>
    <row r="1753" spans="1:7" x14ac:dyDescent="0.35">
      <c r="A1753" t="s">
        <v>2343</v>
      </c>
      <c r="B1753">
        <v>38.479999999999997</v>
      </c>
      <c r="C1753" t="s">
        <v>593</v>
      </c>
      <c r="E1753" t="s">
        <v>37475</v>
      </c>
      <c r="F1753">
        <v>35.36</v>
      </c>
      <c r="G1753" t="s">
        <v>593</v>
      </c>
    </row>
    <row r="1754" spans="1:7" x14ac:dyDescent="0.35">
      <c r="A1754" t="s">
        <v>2344</v>
      </c>
      <c r="B1754">
        <v>32.24</v>
      </c>
      <c r="C1754" t="s">
        <v>593</v>
      </c>
      <c r="E1754" t="s">
        <v>37476</v>
      </c>
      <c r="F1754">
        <v>44.72</v>
      </c>
      <c r="G1754" t="s">
        <v>593</v>
      </c>
    </row>
    <row r="1755" spans="1:7" x14ac:dyDescent="0.35">
      <c r="A1755" t="s">
        <v>2345</v>
      </c>
      <c r="B1755">
        <v>32.24</v>
      </c>
      <c r="C1755" t="s">
        <v>593</v>
      </c>
      <c r="E1755" t="s">
        <v>37477</v>
      </c>
      <c r="F1755">
        <v>41.6</v>
      </c>
      <c r="G1755" t="s">
        <v>593</v>
      </c>
    </row>
    <row r="1756" spans="1:7" x14ac:dyDescent="0.35">
      <c r="A1756" t="s">
        <v>2346</v>
      </c>
      <c r="B1756">
        <v>32.24</v>
      </c>
      <c r="C1756" t="s">
        <v>593</v>
      </c>
      <c r="E1756" t="s">
        <v>37478</v>
      </c>
      <c r="F1756">
        <v>29.12</v>
      </c>
      <c r="G1756" t="s">
        <v>593</v>
      </c>
    </row>
    <row r="1757" spans="1:7" x14ac:dyDescent="0.35">
      <c r="A1757" t="s">
        <v>2347</v>
      </c>
      <c r="B1757">
        <v>31.2</v>
      </c>
      <c r="C1757" t="s">
        <v>593</v>
      </c>
      <c r="E1757" t="s">
        <v>37479</v>
      </c>
      <c r="F1757">
        <v>30.16</v>
      </c>
      <c r="G1757" t="s">
        <v>593</v>
      </c>
    </row>
    <row r="1758" spans="1:7" x14ac:dyDescent="0.35">
      <c r="A1758" t="s">
        <v>2348</v>
      </c>
      <c r="B1758">
        <v>33.28</v>
      </c>
      <c r="C1758" t="s">
        <v>593</v>
      </c>
      <c r="E1758" t="s">
        <v>37480</v>
      </c>
      <c r="F1758">
        <v>30.16</v>
      </c>
      <c r="G1758" t="s">
        <v>593</v>
      </c>
    </row>
    <row r="1759" spans="1:7" x14ac:dyDescent="0.35">
      <c r="A1759" t="s">
        <v>2349</v>
      </c>
      <c r="B1759">
        <v>42.64</v>
      </c>
      <c r="C1759" t="s">
        <v>593</v>
      </c>
      <c r="E1759" t="s">
        <v>37481</v>
      </c>
      <c r="F1759">
        <v>44.72</v>
      </c>
      <c r="G1759" t="s">
        <v>593</v>
      </c>
    </row>
    <row r="1760" spans="1:7" x14ac:dyDescent="0.35">
      <c r="A1760" t="s">
        <v>2350</v>
      </c>
      <c r="B1760">
        <v>55.12</v>
      </c>
      <c r="C1760" t="s">
        <v>593</v>
      </c>
      <c r="E1760" t="s">
        <v>37482</v>
      </c>
      <c r="F1760">
        <v>39.520000000000003</v>
      </c>
      <c r="G1760" t="s">
        <v>593</v>
      </c>
    </row>
    <row r="1761" spans="1:7" x14ac:dyDescent="0.35">
      <c r="A1761" t="s">
        <v>2351</v>
      </c>
      <c r="B1761">
        <v>58.24</v>
      </c>
      <c r="C1761" t="s">
        <v>593</v>
      </c>
      <c r="E1761" t="s">
        <v>37483</v>
      </c>
      <c r="F1761">
        <v>37.44</v>
      </c>
      <c r="G1761" t="s">
        <v>593</v>
      </c>
    </row>
    <row r="1762" spans="1:7" x14ac:dyDescent="0.35">
      <c r="A1762" t="s">
        <v>2352</v>
      </c>
      <c r="B1762">
        <v>49.92</v>
      </c>
      <c r="C1762" t="s">
        <v>593</v>
      </c>
      <c r="E1762" t="s">
        <v>37484</v>
      </c>
      <c r="F1762">
        <v>41.6</v>
      </c>
      <c r="G1762" t="s">
        <v>593</v>
      </c>
    </row>
    <row r="1763" spans="1:7" x14ac:dyDescent="0.35">
      <c r="A1763" t="s">
        <v>2353</v>
      </c>
      <c r="B1763">
        <v>47.84</v>
      </c>
      <c r="C1763" t="s">
        <v>593</v>
      </c>
      <c r="E1763" t="s">
        <v>37485</v>
      </c>
      <c r="F1763">
        <v>65.52</v>
      </c>
      <c r="G1763" t="s">
        <v>593</v>
      </c>
    </row>
    <row r="1764" spans="1:7" x14ac:dyDescent="0.35">
      <c r="A1764" t="s">
        <v>2354</v>
      </c>
      <c r="B1764">
        <v>49.92</v>
      </c>
      <c r="C1764" t="s">
        <v>593</v>
      </c>
      <c r="E1764" t="s">
        <v>37486</v>
      </c>
      <c r="F1764">
        <v>64.48</v>
      </c>
      <c r="G1764" t="s">
        <v>593</v>
      </c>
    </row>
    <row r="1765" spans="1:7" x14ac:dyDescent="0.35">
      <c r="A1765" t="s">
        <v>2355</v>
      </c>
      <c r="B1765">
        <v>53.04</v>
      </c>
      <c r="C1765" t="s">
        <v>593</v>
      </c>
      <c r="E1765" t="s">
        <v>37487</v>
      </c>
      <c r="F1765">
        <v>70.72</v>
      </c>
      <c r="G1765" t="s">
        <v>593</v>
      </c>
    </row>
    <row r="1766" spans="1:7" x14ac:dyDescent="0.35">
      <c r="A1766" t="s">
        <v>2356</v>
      </c>
      <c r="B1766">
        <v>53.04</v>
      </c>
      <c r="C1766" t="s">
        <v>593</v>
      </c>
      <c r="E1766" t="s">
        <v>37488</v>
      </c>
      <c r="F1766">
        <v>69.680000000000007</v>
      </c>
      <c r="G1766" t="s">
        <v>593</v>
      </c>
    </row>
    <row r="1767" spans="1:7" x14ac:dyDescent="0.35">
      <c r="A1767" t="s">
        <v>2357</v>
      </c>
      <c r="B1767">
        <v>50.96</v>
      </c>
      <c r="C1767" t="s">
        <v>593</v>
      </c>
      <c r="E1767" t="s">
        <v>37489</v>
      </c>
      <c r="F1767">
        <v>63.44</v>
      </c>
      <c r="G1767" t="s">
        <v>593</v>
      </c>
    </row>
    <row r="1768" spans="1:7" x14ac:dyDescent="0.35">
      <c r="A1768" t="s">
        <v>2358</v>
      </c>
      <c r="B1768">
        <v>53.04</v>
      </c>
      <c r="C1768" t="s">
        <v>593</v>
      </c>
      <c r="E1768" t="s">
        <v>37490</v>
      </c>
      <c r="F1768">
        <v>71.760000000000005</v>
      </c>
      <c r="G1768" t="s">
        <v>593</v>
      </c>
    </row>
    <row r="1769" spans="1:7" x14ac:dyDescent="0.35">
      <c r="A1769" t="s">
        <v>2359</v>
      </c>
      <c r="B1769">
        <v>57.2</v>
      </c>
      <c r="C1769" t="s">
        <v>593</v>
      </c>
      <c r="E1769" t="s">
        <v>37491</v>
      </c>
      <c r="F1769">
        <v>74.88</v>
      </c>
      <c r="G1769" t="s">
        <v>593</v>
      </c>
    </row>
    <row r="1770" spans="1:7" x14ac:dyDescent="0.35">
      <c r="A1770" t="s">
        <v>2360</v>
      </c>
      <c r="B1770">
        <v>74.88</v>
      </c>
      <c r="C1770" t="s">
        <v>593</v>
      </c>
      <c r="E1770" t="s">
        <v>37492</v>
      </c>
      <c r="F1770">
        <v>70.72</v>
      </c>
      <c r="G1770" t="s">
        <v>593</v>
      </c>
    </row>
    <row r="1771" spans="1:7" x14ac:dyDescent="0.35">
      <c r="A1771" t="s">
        <v>2361</v>
      </c>
      <c r="B1771">
        <v>63.44</v>
      </c>
      <c r="C1771" t="s">
        <v>593</v>
      </c>
      <c r="E1771" t="s">
        <v>37493</v>
      </c>
      <c r="F1771">
        <v>69.680000000000007</v>
      </c>
      <c r="G1771" t="s">
        <v>593</v>
      </c>
    </row>
    <row r="1772" spans="1:7" x14ac:dyDescent="0.35">
      <c r="A1772" t="s">
        <v>2362</v>
      </c>
      <c r="B1772">
        <v>54.08</v>
      </c>
      <c r="C1772" t="s">
        <v>593</v>
      </c>
      <c r="E1772" t="s">
        <v>37494</v>
      </c>
      <c r="F1772">
        <v>68.64</v>
      </c>
      <c r="G1772" t="s">
        <v>593</v>
      </c>
    </row>
    <row r="1773" spans="1:7" x14ac:dyDescent="0.35">
      <c r="A1773" t="s">
        <v>2363</v>
      </c>
      <c r="B1773">
        <v>72.8</v>
      </c>
      <c r="C1773" t="s">
        <v>593</v>
      </c>
      <c r="E1773" t="s">
        <v>37495</v>
      </c>
      <c r="F1773">
        <v>68.64</v>
      </c>
      <c r="G1773" t="s">
        <v>593</v>
      </c>
    </row>
    <row r="1774" spans="1:7" x14ac:dyDescent="0.35">
      <c r="A1774" t="s">
        <v>2364</v>
      </c>
      <c r="B1774">
        <v>67.599999999999994</v>
      </c>
      <c r="C1774" t="s">
        <v>593</v>
      </c>
      <c r="E1774" t="s">
        <v>37496</v>
      </c>
      <c r="F1774">
        <v>66.56</v>
      </c>
      <c r="G1774" t="s">
        <v>593</v>
      </c>
    </row>
    <row r="1775" spans="1:7" x14ac:dyDescent="0.35">
      <c r="A1775" t="s">
        <v>2365</v>
      </c>
      <c r="B1775">
        <v>54.08</v>
      </c>
      <c r="C1775" t="s">
        <v>593</v>
      </c>
      <c r="E1775" t="s">
        <v>37497</v>
      </c>
      <c r="F1775">
        <v>67.599999999999994</v>
      </c>
      <c r="G1775" t="s">
        <v>593</v>
      </c>
    </row>
    <row r="1776" spans="1:7" x14ac:dyDescent="0.35">
      <c r="A1776" t="s">
        <v>2366</v>
      </c>
      <c r="B1776">
        <v>57.2</v>
      </c>
      <c r="C1776" t="s">
        <v>593</v>
      </c>
      <c r="E1776" t="s">
        <v>37498</v>
      </c>
      <c r="F1776">
        <v>67.599999999999994</v>
      </c>
      <c r="G1776" t="s">
        <v>593</v>
      </c>
    </row>
    <row r="1777" spans="1:7" x14ac:dyDescent="0.35">
      <c r="A1777" t="s">
        <v>2367</v>
      </c>
      <c r="B1777">
        <v>61.36</v>
      </c>
      <c r="C1777" t="s">
        <v>593</v>
      </c>
      <c r="E1777" t="s">
        <v>37499</v>
      </c>
      <c r="F1777">
        <v>72.8</v>
      </c>
      <c r="G1777" t="s">
        <v>593</v>
      </c>
    </row>
    <row r="1778" spans="1:7" x14ac:dyDescent="0.35">
      <c r="A1778" t="s">
        <v>2368</v>
      </c>
      <c r="B1778">
        <v>53.04</v>
      </c>
      <c r="C1778" t="s">
        <v>593</v>
      </c>
      <c r="E1778" t="s">
        <v>37500</v>
      </c>
      <c r="F1778">
        <v>81.12</v>
      </c>
      <c r="G1778" t="s">
        <v>593</v>
      </c>
    </row>
    <row r="1779" spans="1:7" x14ac:dyDescent="0.35">
      <c r="A1779" t="s">
        <v>2369</v>
      </c>
      <c r="B1779">
        <v>61.36</v>
      </c>
      <c r="C1779" t="s">
        <v>593</v>
      </c>
      <c r="E1779" t="s">
        <v>37501</v>
      </c>
      <c r="F1779">
        <v>74.88</v>
      </c>
      <c r="G1779" t="s">
        <v>593</v>
      </c>
    </row>
    <row r="1780" spans="1:7" x14ac:dyDescent="0.35">
      <c r="A1780" t="s">
        <v>2370</v>
      </c>
      <c r="B1780">
        <v>58.24</v>
      </c>
      <c r="C1780" t="s">
        <v>593</v>
      </c>
      <c r="E1780" t="s">
        <v>37502</v>
      </c>
      <c r="F1780">
        <v>69.680000000000007</v>
      </c>
      <c r="G1780" t="s">
        <v>593</v>
      </c>
    </row>
    <row r="1781" spans="1:7" x14ac:dyDescent="0.35">
      <c r="A1781" t="s">
        <v>2371</v>
      </c>
      <c r="B1781">
        <v>63.44</v>
      </c>
      <c r="C1781" t="s">
        <v>593</v>
      </c>
      <c r="E1781" t="s">
        <v>37503</v>
      </c>
      <c r="F1781">
        <v>71.760000000000005</v>
      </c>
      <c r="G1781" t="s">
        <v>593</v>
      </c>
    </row>
    <row r="1782" spans="1:7" x14ac:dyDescent="0.35">
      <c r="A1782" t="s">
        <v>2372</v>
      </c>
      <c r="B1782">
        <v>61.36</v>
      </c>
      <c r="C1782" t="s">
        <v>593</v>
      </c>
      <c r="E1782" t="s">
        <v>37504</v>
      </c>
      <c r="F1782">
        <v>70.72</v>
      </c>
      <c r="G1782" t="s">
        <v>593</v>
      </c>
    </row>
    <row r="1783" spans="1:7" x14ac:dyDescent="0.35">
      <c r="A1783" t="s">
        <v>2373</v>
      </c>
      <c r="B1783">
        <v>56.16</v>
      </c>
      <c r="C1783" t="s">
        <v>593</v>
      </c>
      <c r="E1783" t="s">
        <v>37505</v>
      </c>
      <c r="F1783">
        <v>88.4</v>
      </c>
      <c r="G1783" t="s">
        <v>593</v>
      </c>
    </row>
    <row r="1784" spans="1:7" x14ac:dyDescent="0.35">
      <c r="A1784" t="s">
        <v>2374</v>
      </c>
      <c r="B1784">
        <v>62.4</v>
      </c>
      <c r="C1784" t="s">
        <v>593</v>
      </c>
      <c r="E1784" t="s">
        <v>37506</v>
      </c>
      <c r="F1784">
        <v>87.36</v>
      </c>
      <c r="G1784" t="s">
        <v>593</v>
      </c>
    </row>
    <row r="1785" spans="1:7" x14ac:dyDescent="0.35">
      <c r="A1785" t="s">
        <v>2375</v>
      </c>
      <c r="B1785">
        <v>60.32</v>
      </c>
      <c r="C1785" t="s">
        <v>593</v>
      </c>
      <c r="E1785" t="s">
        <v>37507</v>
      </c>
      <c r="F1785">
        <v>90.48</v>
      </c>
      <c r="G1785" t="s">
        <v>593</v>
      </c>
    </row>
    <row r="1786" spans="1:7" x14ac:dyDescent="0.35">
      <c r="A1786" t="s">
        <v>2376</v>
      </c>
      <c r="B1786">
        <v>75.92</v>
      </c>
      <c r="C1786" t="s">
        <v>593</v>
      </c>
      <c r="E1786" t="s">
        <v>37508</v>
      </c>
      <c r="F1786">
        <v>83.2</v>
      </c>
      <c r="G1786" t="s">
        <v>593</v>
      </c>
    </row>
    <row r="1787" spans="1:7" x14ac:dyDescent="0.35">
      <c r="A1787" t="s">
        <v>2377</v>
      </c>
      <c r="B1787">
        <v>83.2</v>
      </c>
      <c r="C1787" t="s">
        <v>593</v>
      </c>
      <c r="E1787" t="s">
        <v>37509</v>
      </c>
      <c r="F1787">
        <v>83.2</v>
      </c>
      <c r="G1787" t="s">
        <v>593</v>
      </c>
    </row>
    <row r="1788" spans="1:7" x14ac:dyDescent="0.35">
      <c r="A1788" t="s">
        <v>2378</v>
      </c>
      <c r="B1788">
        <v>84.24</v>
      </c>
      <c r="C1788" t="s">
        <v>593</v>
      </c>
      <c r="E1788" t="s">
        <v>37510</v>
      </c>
      <c r="F1788">
        <v>81.12</v>
      </c>
      <c r="G1788" t="s">
        <v>593</v>
      </c>
    </row>
    <row r="1789" spans="1:7" x14ac:dyDescent="0.35">
      <c r="A1789" t="s">
        <v>2379</v>
      </c>
      <c r="B1789">
        <v>74.88</v>
      </c>
      <c r="C1789" t="s">
        <v>593</v>
      </c>
      <c r="E1789" t="s">
        <v>37511</v>
      </c>
      <c r="F1789">
        <v>83.2</v>
      </c>
      <c r="G1789" t="s">
        <v>593</v>
      </c>
    </row>
    <row r="1790" spans="1:7" x14ac:dyDescent="0.35">
      <c r="A1790" t="s">
        <v>2380</v>
      </c>
      <c r="B1790">
        <v>72.8</v>
      </c>
      <c r="C1790" t="s">
        <v>593</v>
      </c>
      <c r="E1790" t="s">
        <v>37512</v>
      </c>
      <c r="F1790">
        <v>82.16</v>
      </c>
      <c r="G1790" t="s">
        <v>593</v>
      </c>
    </row>
    <row r="1791" spans="1:7" x14ac:dyDescent="0.35">
      <c r="A1791" t="s">
        <v>2381</v>
      </c>
      <c r="B1791">
        <v>75.92</v>
      </c>
      <c r="C1791" t="s">
        <v>593</v>
      </c>
      <c r="E1791" t="s">
        <v>37513</v>
      </c>
      <c r="F1791">
        <v>84.24</v>
      </c>
      <c r="G1791" t="s">
        <v>593</v>
      </c>
    </row>
    <row r="1792" spans="1:7" x14ac:dyDescent="0.35">
      <c r="A1792" t="s">
        <v>2382</v>
      </c>
      <c r="B1792">
        <v>73.84</v>
      </c>
      <c r="C1792" t="s">
        <v>593</v>
      </c>
      <c r="E1792" t="s">
        <v>37514</v>
      </c>
      <c r="F1792">
        <v>88.4</v>
      </c>
      <c r="G1792" t="s">
        <v>593</v>
      </c>
    </row>
    <row r="1793" spans="1:7" x14ac:dyDescent="0.35">
      <c r="A1793" t="s">
        <v>2383</v>
      </c>
      <c r="B1793">
        <v>75.92</v>
      </c>
      <c r="C1793" t="s">
        <v>593</v>
      </c>
      <c r="E1793" t="s">
        <v>37515</v>
      </c>
      <c r="F1793">
        <v>88.4</v>
      </c>
      <c r="G1793" t="s">
        <v>593</v>
      </c>
    </row>
    <row r="1794" spans="1:7" x14ac:dyDescent="0.35">
      <c r="A1794" t="s">
        <v>2384</v>
      </c>
      <c r="B1794">
        <v>75.92</v>
      </c>
      <c r="C1794" t="s">
        <v>593</v>
      </c>
      <c r="E1794" t="s">
        <v>37516</v>
      </c>
      <c r="F1794">
        <v>86.32</v>
      </c>
      <c r="G1794" t="s">
        <v>593</v>
      </c>
    </row>
    <row r="1795" spans="1:7" x14ac:dyDescent="0.35">
      <c r="A1795" t="s">
        <v>2385</v>
      </c>
      <c r="B1795">
        <v>71.760000000000005</v>
      </c>
      <c r="C1795" t="s">
        <v>593</v>
      </c>
      <c r="E1795" t="s">
        <v>37517</v>
      </c>
      <c r="F1795">
        <v>87.36</v>
      </c>
      <c r="G1795" t="s">
        <v>593</v>
      </c>
    </row>
    <row r="1796" spans="1:7" x14ac:dyDescent="0.35">
      <c r="A1796" t="s">
        <v>2386</v>
      </c>
      <c r="B1796">
        <v>74.88</v>
      </c>
      <c r="C1796" t="s">
        <v>593</v>
      </c>
      <c r="E1796" t="s">
        <v>37518</v>
      </c>
      <c r="F1796">
        <v>93.6</v>
      </c>
      <c r="G1796" t="s">
        <v>593</v>
      </c>
    </row>
    <row r="1797" spans="1:7" x14ac:dyDescent="0.35">
      <c r="A1797" t="s">
        <v>2387</v>
      </c>
      <c r="B1797">
        <v>73.84</v>
      </c>
      <c r="C1797" t="s">
        <v>593</v>
      </c>
      <c r="E1797" t="s">
        <v>37519</v>
      </c>
      <c r="F1797">
        <v>90.48</v>
      </c>
      <c r="G1797" t="s">
        <v>593</v>
      </c>
    </row>
    <row r="1798" spans="1:7" x14ac:dyDescent="0.35">
      <c r="A1798" t="s">
        <v>2388</v>
      </c>
      <c r="B1798">
        <v>70.72</v>
      </c>
      <c r="C1798" t="s">
        <v>593</v>
      </c>
      <c r="E1798" t="s">
        <v>37520</v>
      </c>
      <c r="F1798">
        <v>90.48</v>
      </c>
      <c r="G1798" t="s">
        <v>593</v>
      </c>
    </row>
    <row r="1799" spans="1:7" x14ac:dyDescent="0.35">
      <c r="A1799" t="s">
        <v>2389</v>
      </c>
      <c r="B1799">
        <v>72.8</v>
      </c>
      <c r="C1799" t="s">
        <v>593</v>
      </c>
      <c r="E1799" t="s">
        <v>37521</v>
      </c>
      <c r="F1799">
        <v>86.32</v>
      </c>
      <c r="G1799" t="s">
        <v>593</v>
      </c>
    </row>
    <row r="1800" spans="1:7" x14ac:dyDescent="0.35">
      <c r="A1800" t="s">
        <v>2390</v>
      </c>
      <c r="B1800">
        <v>72.8</v>
      </c>
      <c r="C1800" t="s">
        <v>593</v>
      </c>
      <c r="E1800" t="s">
        <v>37522</v>
      </c>
      <c r="F1800">
        <v>87.36</v>
      </c>
      <c r="G1800" t="s">
        <v>593</v>
      </c>
    </row>
    <row r="1801" spans="1:7" x14ac:dyDescent="0.35">
      <c r="A1801" t="s">
        <v>2391</v>
      </c>
      <c r="B1801">
        <v>74.88</v>
      </c>
      <c r="C1801" t="s">
        <v>593</v>
      </c>
      <c r="E1801" t="s">
        <v>37523</v>
      </c>
      <c r="F1801">
        <v>84.24</v>
      </c>
      <c r="G1801" t="s">
        <v>593</v>
      </c>
    </row>
    <row r="1802" spans="1:7" x14ac:dyDescent="0.35">
      <c r="A1802" t="s">
        <v>2392</v>
      </c>
      <c r="B1802">
        <v>74.88</v>
      </c>
      <c r="C1802" t="s">
        <v>593</v>
      </c>
      <c r="E1802" t="s">
        <v>37524</v>
      </c>
      <c r="F1802">
        <v>87.36</v>
      </c>
      <c r="G1802" t="s">
        <v>593</v>
      </c>
    </row>
    <row r="1803" spans="1:7" x14ac:dyDescent="0.35">
      <c r="A1803" t="s">
        <v>2393</v>
      </c>
      <c r="B1803">
        <v>75.92</v>
      </c>
      <c r="C1803" t="s">
        <v>593</v>
      </c>
      <c r="E1803" t="s">
        <v>37525</v>
      </c>
      <c r="F1803">
        <v>96.72</v>
      </c>
      <c r="G1803" t="s">
        <v>593</v>
      </c>
    </row>
    <row r="1804" spans="1:7" x14ac:dyDescent="0.35">
      <c r="A1804" t="s">
        <v>2394</v>
      </c>
      <c r="B1804">
        <v>76.959999999999994</v>
      </c>
      <c r="C1804" t="s">
        <v>593</v>
      </c>
      <c r="E1804" t="s">
        <v>37526</v>
      </c>
      <c r="F1804">
        <v>91.52</v>
      </c>
      <c r="G1804" t="s">
        <v>593</v>
      </c>
    </row>
    <row r="1805" spans="1:7" x14ac:dyDescent="0.35">
      <c r="A1805" t="s">
        <v>2395</v>
      </c>
      <c r="B1805">
        <v>69.680000000000007</v>
      </c>
      <c r="C1805" t="s">
        <v>593</v>
      </c>
      <c r="E1805" t="s">
        <v>37527</v>
      </c>
      <c r="F1805">
        <v>80.08</v>
      </c>
      <c r="G1805" t="s">
        <v>593</v>
      </c>
    </row>
    <row r="1806" spans="1:7" x14ac:dyDescent="0.35">
      <c r="A1806" t="s">
        <v>2396</v>
      </c>
      <c r="B1806">
        <v>74.88</v>
      </c>
      <c r="C1806" t="s">
        <v>593</v>
      </c>
      <c r="E1806" t="s">
        <v>37528</v>
      </c>
      <c r="F1806">
        <v>88.4</v>
      </c>
      <c r="G1806" t="s">
        <v>593</v>
      </c>
    </row>
    <row r="1807" spans="1:7" x14ac:dyDescent="0.35">
      <c r="A1807" t="s">
        <v>2397</v>
      </c>
      <c r="B1807">
        <v>79.040000000000006</v>
      </c>
      <c r="C1807" t="s">
        <v>593</v>
      </c>
      <c r="E1807" t="s">
        <v>37529</v>
      </c>
      <c r="F1807">
        <v>99.84</v>
      </c>
      <c r="G1807" t="s">
        <v>593</v>
      </c>
    </row>
    <row r="1808" spans="1:7" x14ac:dyDescent="0.35">
      <c r="A1808" t="s">
        <v>2398</v>
      </c>
      <c r="B1808">
        <v>89.44</v>
      </c>
      <c r="C1808" t="s">
        <v>593</v>
      </c>
      <c r="E1808" t="s">
        <v>37530</v>
      </c>
      <c r="F1808">
        <v>97.76</v>
      </c>
      <c r="G1808" t="s">
        <v>593</v>
      </c>
    </row>
    <row r="1809" spans="1:7" x14ac:dyDescent="0.35">
      <c r="A1809" t="s">
        <v>2399</v>
      </c>
      <c r="B1809">
        <v>79.040000000000006</v>
      </c>
      <c r="C1809" t="s">
        <v>593</v>
      </c>
      <c r="E1809" t="s">
        <v>37531</v>
      </c>
      <c r="F1809">
        <v>85.28</v>
      </c>
      <c r="G1809" t="s">
        <v>593</v>
      </c>
    </row>
    <row r="1810" spans="1:7" x14ac:dyDescent="0.35">
      <c r="A1810" t="s">
        <v>2400</v>
      </c>
      <c r="B1810">
        <v>75.92</v>
      </c>
      <c r="C1810" t="s">
        <v>593</v>
      </c>
      <c r="E1810" t="s">
        <v>37532</v>
      </c>
      <c r="F1810">
        <v>89.44</v>
      </c>
      <c r="G1810" t="s">
        <v>593</v>
      </c>
    </row>
    <row r="1811" spans="1:7" x14ac:dyDescent="0.35">
      <c r="A1811" t="s">
        <v>2401</v>
      </c>
      <c r="B1811">
        <v>78</v>
      </c>
      <c r="C1811" t="s">
        <v>593</v>
      </c>
      <c r="E1811" t="s">
        <v>37533</v>
      </c>
      <c r="F1811">
        <v>91.52</v>
      </c>
      <c r="G1811" t="s">
        <v>593</v>
      </c>
    </row>
    <row r="1812" spans="1:7" x14ac:dyDescent="0.35">
      <c r="A1812" t="s">
        <v>2402</v>
      </c>
      <c r="B1812">
        <v>67.599999999999994</v>
      </c>
      <c r="C1812" t="s">
        <v>593</v>
      </c>
      <c r="E1812" t="s">
        <v>37534</v>
      </c>
      <c r="F1812">
        <v>86.32</v>
      </c>
      <c r="G1812" t="s">
        <v>593</v>
      </c>
    </row>
    <row r="1813" spans="1:7" x14ac:dyDescent="0.35">
      <c r="A1813" t="s">
        <v>2403</v>
      </c>
      <c r="B1813">
        <v>59.28</v>
      </c>
      <c r="C1813" t="s">
        <v>593</v>
      </c>
      <c r="E1813" t="s">
        <v>37535</v>
      </c>
      <c r="F1813">
        <v>68.64</v>
      </c>
      <c r="G1813" t="s">
        <v>593</v>
      </c>
    </row>
    <row r="1814" spans="1:7" x14ac:dyDescent="0.35">
      <c r="A1814" t="s">
        <v>2404</v>
      </c>
      <c r="B1814">
        <v>54.08</v>
      </c>
      <c r="C1814" t="s">
        <v>593</v>
      </c>
      <c r="E1814" t="s">
        <v>37536</v>
      </c>
      <c r="F1814">
        <v>57.2</v>
      </c>
      <c r="G1814" t="s">
        <v>593</v>
      </c>
    </row>
    <row r="1815" spans="1:7" x14ac:dyDescent="0.35">
      <c r="A1815" t="s">
        <v>2405</v>
      </c>
      <c r="B1815">
        <v>45.76</v>
      </c>
      <c r="C1815" t="s">
        <v>593</v>
      </c>
      <c r="E1815" t="s">
        <v>37537</v>
      </c>
      <c r="F1815">
        <v>50.96</v>
      </c>
      <c r="G1815" t="s">
        <v>593</v>
      </c>
    </row>
    <row r="1816" spans="1:7" x14ac:dyDescent="0.35">
      <c r="A1816" t="s">
        <v>2406</v>
      </c>
      <c r="B1816">
        <v>50.96</v>
      </c>
      <c r="C1816" t="s">
        <v>593</v>
      </c>
      <c r="E1816" t="s">
        <v>37538</v>
      </c>
      <c r="F1816">
        <v>56.16</v>
      </c>
      <c r="G1816" t="s">
        <v>593</v>
      </c>
    </row>
    <row r="1817" spans="1:7" x14ac:dyDescent="0.35">
      <c r="A1817" t="s">
        <v>2407</v>
      </c>
      <c r="B1817">
        <v>44.72</v>
      </c>
      <c r="C1817" t="s">
        <v>593</v>
      </c>
      <c r="E1817" t="s">
        <v>37539</v>
      </c>
      <c r="F1817">
        <v>53.04</v>
      </c>
      <c r="G1817" t="s">
        <v>593</v>
      </c>
    </row>
    <row r="1818" spans="1:7" x14ac:dyDescent="0.35">
      <c r="A1818" t="s">
        <v>2408</v>
      </c>
      <c r="B1818">
        <v>39.520000000000003</v>
      </c>
      <c r="C1818" t="s">
        <v>593</v>
      </c>
      <c r="E1818" t="s">
        <v>37540</v>
      </c>
      <c r="F1818">
        <v>53.04</v>
      </c>
      <c r="G1818" t="s">
        <v>593</v>
      </c>
    </row>
    <row r="1819" spans="1:7" x14ac:dyDescent="0.35">
      <c r="A1819" t="s">
        <v>2409</v>
      </c>
      <c r="B1819">
        <v>37.44</v>
      </c>
      <c r="C1819" t="s">
        <v>593</v>
      </c>
      <c r="E1819" t="s">
        <v>37541</v>
      </c>
      <c r="F1819">
        <v>49.92</v>
      </c>
      <c r="G1819" t="s">
        <v>593</v>
      </c>
    </row>
    <row r="1820" spans="1:7" x14ac:dyDescent="0.35">
      <c r="A1820" t="s">
        <v>2410</v>
      </c>
      <c r="B1820">
        <v>35.36</v>
      </c>
      <c r="C1820" t="s">
        <v>593</v>
      </c>
      <c r="E1820" t="s">
        <v>37542</v>
      </c>
      <c r="F1820">
        <v>43.68</v>
      </c>
      <c r="G1820" t="s">
        <v>593</v>
      </c>
    </row>
    <row r="1821" spans="1:7" x14ac:dyDescent="0.35">
      <c r="A1821" t="s">
        <v>2411</v>
      </c>
      <c r="B1821">
        <v>33.28</v>
      </c>
      <c r="C1821" t="s">
        <v>593</v>
      </c>
      <c r="E1821" t="s">
        <v>37543</v>
      </c>
      <c r="F1821">
        <v>43.68</v>
      </c>
      <c r="G1821" t="s">
        <v>593</v>
      </c>
    </row>
    <row r="1822" spans="1:7" x14ac:dyDescent="0.35">
      <c r="A1822" t="s">
        <v>2412</v>
      </c>
      <c r="B1822">
        <v>31.2</v>
      </c>
      <c r="C1822" t="s">
        <v>593</v>
      </c>
      <c r="E1822" t="s">
        <v>37544</v>
      </c>
      <c r="F1822">
        <v>39.520000000000003</v>
      </c>
      <c r="G1822" t="s">
        <v>593</v>
      </c>
    </row>
    <row r="1823" spans="1:7" x14ac:dyDescent="0.35">
      <c r="A1823" t="s">
        <v>2413</v>
      </c>
      <c r="B1823">
        <v>32.24</v>
      </c>
      <c r="C1823" t="s">
        <v>593</v>
      </c>
      <c r="E1823" t="s">
        <v>37545</v>
      </c>
      <c r="F1823">
        <v>32.24</v>
      </c>
      <c r="G1823" t="s">
        <v>593</v>
      </c>
    </row>
    <row r="1824" spans="1:7" x14ac:dyDescent="0.35">
      <c r="A1824" t="s">
        <v>2414</v>
      </c>
      <c r="B1824">
        <v>32.24</v>
      </c>
      <c r="C1824" t="s">
        <v>593</v>
      </c>
      <c r="E1824" t="s">
        <v>37546</v>
      </c>
      <c r="F1824">
        <v>32.24</v>
      </c>
      <c r="G1824" t="s">
        <v>593</v>
      </c>
    </row>
    <row r="1825" spans="1:7" x14ac:dyDescent="0.35">
      <c r="A1825" t="s">
        <v>2415</v>
      </c>
      <c r="B1825">
        <v>32.24</v>
      </c>
      <c r="C1825" t="s">
        <v>593</v>
      </c>
      <c r="E1825" t="s">
        <v>37547</v>
      </c>
      <c r="F1825">
        <v>31.2</v>
      </c>
      <c r="G1825" t="s">
        <v>593</v>
      </c>
    </row>
    <row r="1826" spans="1:7" x14ac:dyDescent="0.35">
      <c r="A1826" t="s">
        <v>2416</v>
      </c>
      <c r="B1826">
        <v>31.2</v>
      </c>
      <c r="C1826" t="s">
        <v>593</v>
      </c>
      <c r="E1826" t="s">
        <v>37548</v>
      </c>
      <c r="F1826">
        <v>32.24</v>
      </c>
      <c r="G1826" t="s">
        <v>593</v>
      </c>
    </row>
    <row r="1827" spans="1:7" x14ac:dyDescent="0.35">
      <c r="A1827" t="s">
        <v>2417</v>
      </c>
      <c r="B1827">
        <v>32.24</v>
      </c>
      <c r="C1827" t="s">
        <v>593</v>
      </c>
      <c r="E1827" t="s">
        <v>37549</v>
      </c>
      <c r="F1827">
        <v>46.8</v>
      </c>
      <c r="G1827" t="s">
        <v>593</v>
      </c>
    </row>
    <row r="1828" spans="1:7" x14ac:dyDescent="0.35">
      <c r="A1828" t="s">
        <v>2418</v>
      </c>
      <c r="B1828">
        <v>32.24</v>
      </c>
      <c r="C1828" t="s">
        <v>593</v>
      </c>
      <c r="E1828" t="s">
        <v>37550</v>
      </c>
      <c r="F1828">
        <v>42.64</v>
      </c>
      <c r="G1828" t="s">
        <v>593</v>
      </c>
    </row>
    <row r="1829" spans="1:7" x14ac:dyDescent="0.35">
      <c r="A1829" t="s">
        <v>2419</v>
      </c>
      <c r="B1829">
        <v>31.2</v>
      </c>
      <c r="C1829" t="s">
        <v>593</v>
      </c>
      <c r="E1829" t="s">
        <v>37551</v>
      </c>
      <c r="F1829">
        <v>32.24</v>
      </c>
      <c r="G1829" t="s">
        <v>593</v>
      </c>
    </row>
    <row r="1830" spans="1:7" x14ac:dyDescent="0.35">
      <c r="A1830" t="s">
        <v>2420</v>
      </c>
      <c r="B1830">
        <v>32.24</v>
      </c>
      <c r="C1830" t="s">
        <v>593</v>
      </c>
      <c r="E1830" t="s">
        <v>37552</v>
      </c>
      <c r="F1830">
        <v>31.2</v>
      </c>
      <c r="G1830" t="s">
        <v>593</v>
      </c>
    </row>
    <row r="1831" spans="1:7" x14ac:dyDescent="0.35">
      <c r="A1831" t="s">
        <v>2421</v>
      </c>
      <c r="B1831">
        <v>31.2</v>
      </c>
      <c r="C1831" t="s">
        <v>593</v>
      </c>
      <c r="E1831" t="s">
        <v>37553</v>
      </c>
      <c r="F1831">
        <v>32.24</v>
      </c>
      <c r="G1831" t="s">
        <v>593</v>
      </c>
    </row>
    <row r="1832" spans="1:7" x14ac:dyDescent="0.35">
      <c r="A1832" t="s">
        <v>2422</v>
      </c>
      <c r="B1832">
        <v>32.24</v>
      </c>
      <c r="C1832" t="s">
        <v>593</v>
      </c>
      <c r="E1832" t="s">
        <v>37554</v>
      </c>
      <c r="F1832">
        <v>38.479999999999997</v>
      </c>
      <c r="G1832" t="s">
        <v>593</v>
      </c>
    </row>
    <row r="1833" spans="1:7" x14ac:dyDescent="0.35">
      <c r="A1833" t="s">
        <v>2423</v>
      </c>
      <c r="B1833">
        <v>32.24</v>
      </c>
      <c r="C1833" t="s">
        <v>593</v>
      </c>
      <c r="E1833" t="s">
        <v>37555</v>
      </c>
      <c r="F1833">
        <v>45.76</v>
      </c>
      <c r="G1833" t="s">
        <v>593</v>
      </c>
    </row>
    <row r="1834" spans="1:7" x14ac:dyDescent="0.35">
      <c r="A1834" t="s">
        <v>2424</v>
      </c>
      <c r="B1834">
        <v>31.2</v>
      </c>
      <c r="C1834" t="s">
        <v>593</v>
      </c>
      <c r="E1834" t="s">
        <v>37556</v>
      </c>
      <c r="F1834">
        <v>33.28</v>
      </c>
      <c r="G1834" t="s">
        <v>593</v>
      </c>
    </row>
    <row r="1835" spans="1:7" x14ac:dyDescent="0.35">
      <c r="A1835" t="s">
        <v>2425</v>
      </c>
      <c r="B1835">
        <v>32.24</v>
      </c>
      <c r="C1835" t="s">
        <v>593</v>
      </c>
      <c r="E1835" t="s">
        <v>37557</v>
      </c>
      <c r="F1835">
        <v>30.16</v>
      </c>
      <c r="G1835" t="s">
        <v>593</v>
      </c>
    </row>
    <row r="1836" spans="1:7" x14ac:dyDescent="0.35">
      <c r="A1836" t="s">
        <v>2426</v>
      </c>
      <c r="B1836">
        <v>31.2</v>
      </c>
      <c r="C1836" t="s">
        <v>593</v>
      </c>
      <c r="E1836" t="s">
        <v>37558</v>
      </c>
      <c r="F1836">
        <v>29.12</v>
      </c>
      <c r="G1836" t="s">
        <v>593</v>
      </c>
    </row>
    <row r="1837" spans="1:7" x14ac:dyDescent="0.35">
      <c r="A1837" t="s">
        <v>2427</v>
      </c>
      <c r="B1837">
        <v>32.24</v>
      </c>
      <c r="C1837" t="s">
        <v>593</v>
      </c>
      <c r="E1837" t="s">
        <v>37559</v>
      </c>
      <c r="F1837">
        <v>30.16</v>
      </c>
      <c r="G1837" t="s">
        <v>593</v>
      </c>
    </row>
    <row r="1838" spans="1:7" x14ac:dyDescent="0.35">
      <c r="A1838" t="s">
        <v>2428</v>
      </c>
      <c r="B1838">
        <v>31.2</v>
      </c>
      <c r="C1838" t="s">
        <v>593</v>
      </c>
      <c r="E1838" t="s">
        <v>37560</v>
      </c>
      <c r="F1838">
        <v>35.36</v>
      </c>
      <c r="G1838" t="s">
        <v>593</v>
      </c>
    </row>
    <row r="1839" spans="1:7" x14ac:dyDescent="0.35">
      <c r="A1839" t="s">
        <v>2429</v>
      </c>
      <c r="B1839">
        <v>44.72</v>
      </c>
      <c r="C1839" t="s">
        <v>593</v>
      </c>
      <c r="E1839" t="s">
        <v>37561</v>
      </c>
      <c r="F1839">
        <v>44.72</v>
      </c>
      <c r="G1839" t="s">
        <v>593</v>
      </c>
    </row>
    <row r="1840" spans="1:7" x14ac:dyDescent="0.35">
      <c r="A1840" t="s">
        <v>2430</v>
      </c>
      <c r="B1840">
        <v>33.28</v>
      </c>
      <c r="C1840" t="s">
        <v>593</v>
      </c>
      <c r="E1840" t="s">
        <v>37562</v>
      </c>
      <c r="F1840">
        <v>37.44</v>
      </c>
      <c r="G1840" t="s">
        <v>593</v>
      </c>
    </row>
    <row r="1841" spans="1:7" x14ac:dyDescent="0.35">
      <c r="A1841" t="s">
        <v>2431</v>
      </c>
      <c r="B1841">
        <v>31.2</v>
      </c>
      <c r="C1841" t="s">
        <v>593</v>
      </c>
      <c r="E1841" t="s">
        <v>37563</v>
      </c>
      <c r="F1841">
        <v>30.16</v>
      </c>
      <c r="G1841" t="s">
        <v>593</v>
      </c>
    </row>
    <row r="1842" spans="1:7" x14ac:dyDescent="0.35">
      <c r="A1842" t="s">
        <v>2432</v>
      </c>
      <c r="B1842">
        <v>32.24</v>
      </c>
      <c r="C1842" t="s">
        <v>593</v>
      </c>
      <c r="E1842" t="s">
        <v>37564</v>
      </c>
      <c r="F1842">
        <v>29.12</v>
      </c>
      <c r="G1842" t="s">
        <v>593</v>
      </c>
    </row>
    <row r="1843" spans="1:7" x14ac:dyDescent="0.35">
      <c r="A1843" t="s">
        <v>2433</v>
      </c>
      <c r="B1843">
        <v>32.24</v>
      </c>
      <c r="C1843" t="s">
        <v>593</v>
      </c>
      <c r="E1843" t="s">
        <v>37565</v>
      </c>
      <c r="F1843">
        <v>30.16</v>
      </c>
      <c r="G1843" t="s">
        <v>593</v>
      </c>
    </row>
    <row r="1844" spans="1:7" x14ac:dyDescent="0.35">
      <c r="A1844" t="s">
        <v>2434</v>
      </c>
      <c r="B1844">
        <v>31.2</v>
      </c>
      <c r="C1844" t="s">
        <v>593</v>
      </c>
      <c r="E1844" t="s">
        <v>37566</v>
      </c>
      <c r="F1844">
        <v>35.36</v>
      </c>
      <c r="G1844" t="s">
        <v>593</v>
      </c>
    </row>
    <row r="1845" spans="1:7" x14ac:dyDescent="0.35">
      <c r="A1845" t="s">
        <v>2435</v>
      </c>
      <c r="B1845">
        <v>32.24</v>
      </c>
      <c r="C1845" t="s">
        <v>593</v>
      </c>
      <c r="E1845" t="s">
        <v>37567</v>
      </c>
      <c r="F1845">
        <v>44.72</v>
      </c>
      <c r="G1845" t="s">
        <v>593</v>
      </c>
    </row>
    <row r="1846" spans="1:7" x14ac:dyDescent="0.35">
      <c r="A1846" t="s">
        <v>2436</v>
      </c>
      <c r="B1846">
        <v>31.2</v>
      </c>
      <c r="C1846" t="s">
        <v>593</v>
      </c>
      <c r="E1846" t="s">
        <v>37568</v>
      </c>
      <c r="F1846">
        <v>38.479999999999997</v>
      </c>
      <c r="G1846" t="s">
        <v>593</v>
      </c>
    </row>
    <row r="1847" spans="1:7" x14ac:dyDescent="0.35">
      <c r="A1847" t="s">
        <v>2437</v>
      </c>
      <c r="B1847">
        <v>32.24</v>
      </c>
      <c r="C1847" t="s">
        <v>593</v>
      </c>
      <c r="E1847" t="s">
        <v>37569</v>
      </c>
      <c r="F1847">
        <v>30.16</v>
      </c>
      <c r="G1847" t="s">
        <v>593</v>
      </c>
    </row>
    <row r="1848" spans="1:7" x14ac:dyDescent="0.35">
      <c r="A1848" t="s">
        <v>2438</v>
      </c>
      <c r="B1848">
        <v>37.44</v>
      </c>
      <c r="C1848" t="s">
        <v>593</v>
      </c>
      <c r="E1848" t="s">
        <v>37570</v>
      </c>
      <c r="F1848">
        <v>29.12</v>
      </c>
      <c r="G1848" t="s">
        <v>593</v>
      </c>
    </row>
    <row r="1849" spans="1:7" x14ac:dyDescent="0.35">
      <c r="A1849" t="s">
        <v>2439</v>
      </c>
      <c r="B1849">
        <v>46.8</v>
      </c>
      <c r="C1849" t="s">
        <v>593</v>
      </c>
      <c r="E1849" t="s">
        <v>37571</v>
      </c>
      <c r="F1849">
        <v>29.12</v>
      </c>
      <c r="G1849" t="s">
        <v>593</v>
      </c>
    </row>
    <row r="1850" spans="1:7" x14ac:dyDescent="0.35">
      <c r="A1850" t="s">
        <v>2440</v>
      </c>
      <c r="B1850">
        <v>32.24</v>
      </c>
      <c r="C1850" t="s">
        <v>593</v>
      </c>
      <c r="E1850" t="s">
        <v>37572</v>
      </c>
      <c r="F1850">
        <v>40.56</v>
      </c>
      <c r="G1850" t="s">
        <v>593</v>
      </c>
    </row>
    <row r="1851" spans="1:7" x14ac:dyDescent="0.35">
      <c r="A1851" t="s">
        <v>2441</v>
      </c>
      <c r="B1851">
        <v>32.24</v>
      </c>
      <c r="C1851" t="s">
        <v>593</v>
      </c>
      <c r="E1851" t="s">
        <v>37573</v>
      </c>
      <c r="F1851">
        <v>43.68</v>
      </c>
      <c r="G1851" t="s">
        <v>593</v>
      </c>
    </row>
    <row r="1852" spans="1:7" x14ac:dyDescent="0.35">
      <c r="A1852" t="s">
        <v>2442</v>
      </c>
      <c r="B1852">
        <v>32.24</v>
      </c>
      <c r="C1852" t="s">
        <v>593</v>
      </c>
      <c r="E1852" t="s">
        <v>37574</v>
      </c>
      <c r="F1852">
        <v>35.36</v>
      </c>
      <c r="G1852" t="s">
        <v>593</v>
      </c>
    </row>
    <row r="1853" spans="1:7" x14ac:dyDescent="0.35">
      <c r="A1853" t="s">
        <v>2443</v>
      </c>
      <c r="B1853">
        <v>32.24</v>
      </c>
      <c r="C1853" t="s">
        <v>593</v>
      </c>
      <c r="E1853" t="s">
        <v>37575</v>
      </c>
      <c r="F1853">
        <v>41.6</v>
      </c>
      <c r="G1853" t="s">
        <v>593</v>
      </c>
    </row>
    <row r="1854" spans="1:7" x14ac:dyDescent="0.35">
      <c r="A1854" t="s">
        <v>2444</v>
      </c>
      <c r="B1854">
        <v>32.24</v>
      </c>
      <c r="C1854" t="s">
        <v>593</v>
      </c>
      <c r="E1854" t="s">
        <v>37576</v>
      </c>
      <c r="F1854">
        <v>43.68</v>
      </c>
      <c r="G1854" t="s">
        <v>593</v>
      </c>
    </row>
    <row r="1855" spans="1:7" x14ac:dyDescent="0.35">
      <c r="A1855" t="s">
        <v>2445</v>
      </c>
      <c r="B1855">
        <v>36.4</v>
      </c>
      <c r="C1855" t="s">
        <v>593</v>
      </c>
      <c r="E1855" t="s">
        <v>37577</v>
      </c>
      <c r="F1855">
        <v>47.84</v>
      </c>
      <c r="G1855" t="s">
        <v>593</v>
      </c>
    </row>
    <row r="1856" spans="1:7" x14ac:dyDescent="0.35">
      <c r="A1856" t="s">
        <v>2446</v>
      </c>
      <c r="B1856">
        <v>37.44</v>
      </c>
      <c r="C1856" t="s">
        <v>593</v>
      </c>
      <c r="E1856" t="s">
        <v>37578</v>
      </c>
      <c r="F1856">
        <v>62.4</v>
      </c>
      <c r="G1856" t="s">
        <v>593</v>
      </c>
    </row>
    <row r="1857" spans="1:7" x14ac:dyDescent="0.35">
      <c r="A1857" t="s">
        <v>2447</v>
      </c>
      <c r="B1857">
        <v>37.44</v>
      </c>
      <c r="C1857" t="s">
        <v>593</v>
      </c>
      <c r="E1857" t="s">
        <v>37579</v>
      </c>
      <c r="F1857">
        <v>60.32</v>
      </c>
      <c r="G1857" t="s">
        <v>593</v>
      </c>
    </row>
    <row r="1858" spans="1:7" x14ac:dyDescent="0.35">
      <c r="A1858" t="s">
        <v>2448</v>
      </c>
      <c r="B1858">
        <v>39.520000000000003</v>
      </c>
      <c r="C1858" t="s">
        <v>593</v>
      </c>
      <c r="E1858" t="s">
        <v>37580</v>
      </c>
      <c r="F1858">
        <v>47.84</v>
      </c>
      <c r="G1858" t="s">
        <v>593</v>
      </c>
    </row>
    <row r="1859" spans="1:7" x14ac:dyDescent="0.35">
      <c r="A1859" t="s">
        <v>2449</v>
      </c>
      <c r="B1859">
        <v>49.92</v>
      </c>
      <c r="C1859" t="s">
        <v>593</v>
      </c>
      <c r="E1859" t="s">
        <v>37581</v>
      </c>
      <c r="F1859">
        <v>56.16</v>
      </c>
      <c r="G1859" t="s">
        <v>593</v>
      </c>
    </row>
    <row r="1860" spans="1:7" x14ac:dyDescent="0.35">
      <c r="A1860" t="s">
        <v>2450</v>
      </c>
      <c r="B1860">
        <v>62.4</v>
      </c>
      <c r="C1860" t="s">
        <v>593</v>
      </c>
      <c r="E1860" t="s">
        <v>37582</v>
      </c>
      <c r="F1860">
        <v>65.52</v>
      </c>
      <c r="G1860" t="s">
        <v>593</v>
      </c>
    </row>
    <row r="1861" spans="1:7" x14ac:dyDescent="0.35">
      <c r="A1861" t="s">
        <v>2451</v>
      </c>
      <c r="B1861">
        <v>65.52</v>
      </c>
      <c r="C1861" t="s">
        <v>593</v>
      </c>
      <c r="E1861" t="s">
        <v>37583</v>
      </c>
      <c r="F1861">
        <v>79.040000000000006</v>
      </c>
      <c r="G1861" t="s">
        <v>593</v>
      </c>
    </row>
    <row r="1862" spans="1:7" x14ac:dyDescent="0.35">
      <c r="A1862" t="s">
        <v>2452</v>
      </c>
      <c r="B1862">
        <v>64.48</v>
      </c>
      <c r="C1862" t="s">
        <v>593</v>
      </c>
      <c r="E1862" t="s">
        <v>37584</v>
      </c>
      <c r="F1862">
        <v>78</v>
      </c>
      <c r="G1862" t="s">
        <v>593</v>
      </c>
    </row>
    <row r="1863" spans="1:7" x14ac:dyDescent="0.35">
      <c r="A1863" t="s">
        <v>2453</v>
      </c>
      <c r="B1863">
        <v>64.48</v>
      </c>
      <c r="C1863" t="s">
        <v>593</v>
      </c>
      <c r="E1863" t="s">
        <v>37585</v>
      </c>
      <c r="F1863">
        <v>62.4</v>
      </c>
      <c r="G1863" t="s">
        <v>593</v>
      </c>
    </row>
    <row r="1864" spans="1:7" x14ac:dyDescent="0.35">
      <c r="A1864" t="s">
        <v>2454</v>
      </c>
      <c r="B1864">
        <v>60.32</v>
      </c>
      <c r="C1864" t="s">
        <v>593</v>
      </c>
      <c r="E1864" t="s">
        <v>37586</v>
      </c>
      <c r="F1864">
        <v>71.760000000000005</v>
      </c>
      <c r="G1864" t="s">
        <v>593</v>
      </c>
    </row>
    <row r="1865" spans="1:7" x14ac:dyDescent="0.35">
      <c r="A1865" t="s">
        <v>2455</v>
      </c>
      <c r="B1865">
        <v>67.599999999999994</v>
      </c>
      <c r="C1865" t="s">
        <v>593</v>
      </c>
      <c r="E1865" t="s">
        <v>37587</v>
      </c>
      <c r="F1865">
        <v>79.040000000000006</v>
      </c>
      <c r="G1865" t="s">
        <v>593</v>
      </c>
    </row>
    <row r="1866" spans="1:7" x14ac:dyDescent="0.35">
      <c r="A1866" t="s">
        <v>2456</v>
      </c>
      <c r="B1866">
        <v>59.28</v>
      </c>
      <c r="C1866" t="s">
        <v>593</v>
      </c>
      <c r="E1866" t="s">
        <v>37588</v>
      </c>
      <c r="F1866">
        <v>72.8</v>
      </c>
      <c r="G1866" t="s">
        <v>593</v>
      </c>
    </row>
    <row r="1867" spans="1:7" x14ac:dyDescent="0.35">
      <c r="A1867" t="s">
        <v>2457</v>
      </c>
      <c r="B1867">
        <v>56.16</v>
      </c>
      <c r="C1867" t="s">
        <v>593</v>
      </c>
      <c r="E1867" t="s">
        <v>37589</v>
      </c>
      <c r="F1867">
        <v>63.44</v>
      </c>
      <c r="G1867" t="s">
        <v>593</v>
      </c>
    </row>
    <row r="1868" spans="1:7" x14ac:dyDescent="0.35">
      <c r="A1868" t="s">
        <v>2458</v>
      </c>
      <c r="B1868">
        <v>58.24</v>
      </c>
      <c r="C1868" t="s">
        <v>593</v>
      </c>
      <c r="E1868" t="s">
        <v>37590</v>
      </c>
      <c r="F1868">
        <v>75.92</v>
      </c>
      <c r="G1868" t="s">
        <v>593</v>
      </c>
    </row>
    <row r="1869" spans="1:7" x14ac:dyDescent="0.35">
      <c r="A1869" t="s">
        <v>2459</v>
      </c>
      <c r="B1869">
        <v>55.12</v>
      </c>
      <c r="C1869" t="s">
        <v>593</v>
      </c>
      <c r="E1869" t="s">
        <v>37591</v>
      </c>
      <c r="F1869">
        <v>85.28</v>
      </c>
      <c r="G1869" t="s">
        <v>593</v>
      </c>
    </row>
    <row r="1870" spans="1:7" x14ac:dyDescent="0.35">
      <c r="A1870" t="s">
        <v>2460</v>
      </c>
      <c r="B1870">
        <v>60.32</v>
      </c>
      <c r="C1870" t="s">
        <v>593</v>
      </c>
      <c r="E1870" t="s">
        <v>37592</v>
      </c>
      <c r="F1870">
        <v>84.24</v>
      </c>
      <c r="G1870" t="s">
        <v>593</v>
      </c>
    </row>
    <row r="1871" spans="1:7" x14ac:dyDescent="0.35">
      <c r="A1871" t="s">
        <v>2461</v>
      </c>
      <c r="B1871">
        <v>57.2</v>
      </c>
      <c r="C1871" t="s">
        <v>593</v>
      </c>
      <c r="E1871" t="s">
        <v>37593</v>
      </c>
      <c r="F1871">
        <v>73.84</v>
      </c>
      <c r="G1871" t="s">
        <v>593</v>
      </c>
    </row>
    <row r="1872" spans="1:7" x14ac:dyDescent="0.35">
      <c r="A1872" t="s">
        <v>2462</v>
      </c>
      <c r="B1872">
        <v>56.16</v>
      </c>
      <c r="C1872" t="s">
        <v>593</v>
      </c>
      <c r="E1872" t="s">
        <v>37594</v>
      </c>
      <c r="F1872">
        <v>57.2</v>
      </c>
      <c r="G1872" t="s">
        <v>593</v>
      </c>
    </row>
    <row r="1873" spans="1:7" x14ac:dyDescent="0.35">
      <c r="A1873" t="s">
        <v>2463</v>
      </c>
      <c r="B1873">
        <v>57.2</v>
      </c>
      <c r="C1873" t="s">
        <v>593</v>
      </c>
      <c r="E1873" t="s">
        <v>37595</v>
      </c>
      <c r="F1873">
        <v>55.12</v>
      </c>
      <c r="G1873" t="s">
        <v>593</v>
      </c>
    </row>
    <row r="1874" spans="1:7" x14ac:dyDescent="0.35">
      <c r="A1874" t="s">
        <v>2464</v>
      </c>
      <c r="B1874">
        <v>57.2</v>
      </c>
      <c r="C1874" t="s">
        <v>593</v>
      </c>
      <c r="E1874" t="s">
        <v>37596</v>
      </c>
      <c r="F1874">
        <v>48.88</v>
      </c>
      <c r="G1874" t="s">
        <v>593</v>
      </c>
    </row>
    <row r="1875" spans="1:7" x14ac:dyDescent="0.35">
      <c r="A1875" t="s">
        <v>2465</v>
      </c>
      <c r="B1875">
        <v>57.2</v>
      </c>
      <c r="C1875" t="s">
        <v>593</v>
      </c>
      <c r="E1875" t="s">
        <v>37597</v>
      </c>
      <c r="F1875">
        <v>54.08</v>
      </c>
      <c r="G1875" t="s">
        <v>593</v>
      </c>
    </row>
    <row r="1876" spans="1:7" x14ac:dyDescent="0.35">
      <c r="A1876" t="s">
        <v>2466</v>
      </c>
      <c r="B1876">
        <v>61.36</v>
      </c>
      <c r="C1876" t="s">
        <v>593</v>
      </c>
      <c r="E1876" t="s">
        <v>37598</v>
      </c>
      <c r="F1876">
        <v>58.24</v>
      </c>
      <c r="G1876" t="s">
        <v>593</v>
      </c>
    </row>
    <row r="1877" spans="1:7" x14ac:dyDescent="0.35">
      <c r="A1877" t="s">
        <v>2467</v>
      </c>
      <c r="B1877">
        <v>62.4</v>
      </c>
      <c r="C1877" t="s">
        <v>593</v>
      </c>
      <c r="E1877" t="s">
        <v>37599</v>
      </c>
      <c r="F1877">
        <v>58.24</v>
      </c>
      <c r="G1877" t="s">
        <v>593</v>
      </c>
    </row>
    <row r="1878" spans="1:7" x14ac:dyDescent="0.35">
      <c r="A1878" t="s">
        <v>2468</v>
      </c>
      <c r="B1878">
        <v>63.44</v>
      </c>
      <c r="C1878" t="s">
        <v>593</v>
      </c>
      <c r="E1878" t="s">
        <v>37600</v>
      </c>
      <c r="F1878">
        <v>56.16</v>
      </c>
      <c r="G1878" t="s">
        <v>593</v>
      </c>
    </row>
    <row r="1879" spans="1:7" x14ac:dyDescent="0.35">
      <c r="A1879" t="s">
        <v>2469</v>
      </c>
      <c r="B1879">
        <v>76.959999999999994</v>
      </c>
      <c r="C1879" t="s">
        <v>593</v>
      </c>
      <c r="E1879" t="s">
        <v>37601</v>
      </c>
      <c r="F1879">
        <v>55.12</v>
      </c>
      <c r="G1879" t="s">
        <v>593</v>
      </c>
    </row>
    <row r="1880" spans="1:7" x14ac:dyDescent="0.35">
      <c r="A1880" t="s">
        <v>2470</v>
      </c>
      <c r="B1880">
        <v>80.08</v>
      </c>
      <c r="C1880" t="s">
        <v>593</v>
      </c>
      <c r="E1880" t="s">
        <v>37602</v>
      </c>
      <c r="F1880">
        <v>53.04</v>
      </c>
      <c r="G1880" t="s">
        <v>593</v>
      </c>
    </row>
    <row r="1881" spans="1:7" x14ac:dyDescent="0.35">
      <c r="A1881" t="s">
        <v>2471</v>
      </c>
      <c r="B1881">
        <v>73.84</v>
      </c>
      <c r="C1881" t="s">
        <v>593</v>
      </c>
      <c r="E1881" t="s">
        <v>37603</v>
      </c>
      <c r="F1881">
        <v>53.04</v>
      </c>
      <c r="G1881" t="s">
        <v>593</v>
      </c>
    </row>
    <row r="1882" spans="1:7" x14ac:dyDescent="0.35">
      <c r="A1882" t="s">
        <v>2472</v>
      </c>
      <c r="B1882">
        <v>71.760000000000005</v>
      </c>
      <c r="C1882" t="s">
        <v>593</v>
      </c>
      <c r="E1882" t="s">
        <v>37604</v>
      </c>
      <c r="F1882">
        <v>62.4</v>
      </c>
      <c r="G1882" t="s">
        <v>593</v>
      </c>
    </row>
    <row r="1883" spans="1:7" x14ac:dyDescent="0.35">
      <c r="A1883" t="s">
        <v>2473</v>
      </c>
      <c r="B1883">
        <v>68.64</v>
      </c>
      <c r="C1883" t="s">
        <v>593</v>
      </c>
      <c r="E1883" t="s">
        <v>37605</v>
      </c>
      <c r="F1883">
        <v>76.959999999999994</v>
      </c>
      <c r="G1883" t="s">
        <v>593</v>
      </c>
    </row>
    <row r="1884" spans="1:7" x14ac:dyDescent="0.35">
      <c r="A1884" t="s">
        <v>2474</v>
      </c>
      <c r="B1884">
        <v>71.760000000000005</v>
      </c>
      <c r="C1884" t="s">
        <v>593</v>
      </c>
      <c r="E1884" t="s">
        <v>37606</v>
      </c>
      <c r="F1884">
        <v>75.92</v>
      </c>
      <c r="G1884" t="s">
        <v>593</v>
      </c>
    </row>
    <row r="1885" spans="1:7" x14ac:dyDescent="0.35">
      <c r="A1885" t="s">
        <v>2475</v>
      </c>
      <c r="B1885">
        <v>73.84</v>
      </c>
      <c r="C1885" t="s">
        <v>593</v>
      </c>
      <c r="E1885" t="s">
        <v>37607</v>
      </c>
      <c r="F1885">
        <v>74.88</v>
      </c>
      <c r="G1885" t="s">
        <v>593</v>
      </c>
    </row>
    <row r="1886" spans="1:7" x14ac:dyDescent="0.35">
      <c r="A1886" t="s">
        <v>2476</v>
      </c>
      <c r="B1886">
        <v>68.64</v>
      </c>
      <c r="C1886" t="s">
        <v>593</v>
      </c>
      <c r="E1886" t="s">
        <v>37608</v>
      </c>
      <c r="F1886">
        <v>79.040000000000006</v>
      </c>
      <c r="G1886" t="s">
        <v>593</v>
      </c>
    </row>
    <row r="1887" spans="1:7" x14ac:dyDescent="0.35">
      <c r="A1887" t="s">
        <v>2477</v>
      </c>
      <c r="B1887">
        <v>73.84</v>
      </c>
      <c r="C1887" t="s">
        <v>593</v>
      </c>
      <c r="E1887" t="s">
        <v>37609</v>
      </c>
      <c r="F1887">
        <v>73.84</v>
      </c>
      <c r="G1887" t="s">
        <v>593</v>
      </c>
    </row>
    <row r="1888" spans="1:7" x14ac:dyDescent="0.35">
      <c r="A1888" t="s">
        <v>2478</v>
      </c>
      <c r="B1888">
        <v>69.680000000000007</v>
      </c>
      <c r="C1888" t="s">
        <v>593</v>
      </c>
      <c r="E1888" t="s">
        <v>37610</v>
      </c>
      <c r="F1888">
        <v>78</v>
      </c>
      <c r="G1888" t="s">
        <v>593</v>
      </c>
    </row>
    <row r="1889" spans="1:7" x14ac:dyDescent="0.35">
      <c r="A1889" t="s">
        <v>2479</v>
      </c>
      <c r="B1889">
        <v>66.56</v>
      </c>
      <c r="C1889" t="s">
        <v>593</v>
      </c>
      <c r="E1889" t="s">
        <v>37611</v>
      </c>
      <c r="F1889">
        <v>82.16</v>
      </c>
      <c r="G1889" t="s">
        <v>593</v>
      </c>
    </row>
    <row r="1890" spans="1:7" x14ac:dyDescent="0.35">
      <c r="A1890" t="s">
        <v>2480</v>
      </c>
      <c r="B1890">
        <v>73.84</v>
      </c>
      <c r="C1890" t="s">
        <v>593</v>
      </c>
      <c r="E1890" t="s">
        <v>37612</v>
      </c>
      <c r="F1890">
        <v>75.92</v>
      </c>
      <c r="G1890" t="s">
        <v>593</v>
      </c>
    </row>
    <row r="1891" spans="1:7" x14ac:dyDescent="0.35">
      <c r="A1891" t="s">
        <v>2481</v>
      </c>
      <c r="B1891">
        <v>72.8</v>
      </c>
      <c r="C1891" t="s">
        <v>593</v>
      </c>
      <c r="E1891" t="s">
        <v>37613</v>
      </c>
      <c r="F1891">
        <v>80.08</v>
      </c>
      <c r="G1891" t="s">
        <v>593</v>
      </c>
    </row>
    <row r="1892" spans="1:7" x14ac:dyDescent="0.35">
      <c r="A1892" t="s">
        <v>2482</v>
      </c>
      <c r="B1892">
        <v>83.2</v>
      </c>
      <c r="C1892" t="s">
        <v>593</v>
      </c>
      <c r="E1892" t="s">
        <v>37614</v>
      </c>
      <c r="F1892">
        <v>78</v>
      </c>
      <c r="G1892" t="s">
        <v>593</v>
      </c>
    </row>
    <row r="1893" spans="1:7" x14ac:dyDescent="0.35">
      <c r="A1893" t="s">
        <v>2483</v>
      </c>
      <c r="B1893">
        <v>81.12</v>
      </c>
      <c r="C1893" t="s">
        <v>593</v>
      </c>
      <c r="E1893" t="s">
        <v>37615</v>
      </c>
      <c r="F1893">
        <v>87.36</v>
      </c>
      <c r="G1893" t="s">
        <v>593</v>
      </c>
    </row>
    <row r="1894" spans="1:7" x14ac:dyDescent="0.35">
      <c r="A1894" t="s">
        <v>2484</v>
      </c>
      <c r="B1894">
        <v>76.959999999999994</v>
      </c>
      <c r="C1894" t="s">
        <v>593</v>
      </c>
      <c r="E1894" t="s">
        <v>37616</v>
      </c>
      <c r="F1894">
        <v>91.52</v>
      </c>
      <c r="G1894" t="s">
        <v>593</v>
      </c>
    </row>
    <row r="1895" spans="1:7" x14ac:dyDescent="0.35">
      <c r="A1895" t="s">
        <v>2485</v>
      </c>
      <c r="B1895">
        <v>79.040000000000006</v>
      </c>
      <c r="C1895" t="s">
        <v>593</v>
      </c>
      <c r="E1895" t="s">
        <v>37617</v>
      </c>
      <c r="F1895">
        <v>80.08</v>
      </c>
      <c r="G1895" t="s">
        <v>593</v>
      </c>
    </row>
    <row r="1896" spans="1:7" x14ac:dyDescent="0.35">
      <c r="A1896" t="s">
        <v>2486</v>
      </c>
      <c r="B1896">
        <v>73.84</v>
      </c>
      <c r="C1896" t="s">
        <v>593</v>
      </c>
      <c r="E1896" t="s">
        <v>37618</v>
      </c>
      <c r="F1896">
        <v>89.44</v>
      </c>
      <c r="G1896" t="s">
        <v>593</v>
      </c>
    </row>
    <row r="1897" spans="1:7" x14ac:dyDescent="0.35">
      <c r="A1897" t="s">
        <v>2487</v>
      </c>
      <c r="B1897">
        <v>81.12</v>
      </c>
      <c r="C1897" t="s">
        <v>593</v>
      </c>
      <c r="E1897" t="s">
        <v>37619</v>
      </c>
      <c r="F1897">
        <v>95.68</v>
      </c>
      <c r="G1897" t="s">
        <v>593</v>
      </c>
    </row>
    <row r="1898" spans="1:7" x14ac:dyDescent="0.35">
      <c r="A1898" t="s">
        <v>2488</v>
      </c>
      <c r="B1898">
        <v>76.959999999999994</v>
      </c>
      <c r="C1898" t="s">
        <v>593</v>
      </c>
      <c r="E1898" t="s">
        <v>37620</v>
      </c>
      <c r="F1898">
        <v>80.08</v>
      </c>
      <c r="G1898" t="s">
        <v>593</v>
      </c>
    </row>
    <row r="1899" spans="1:7" x14ac:dyDescent="0.35">
      <c r="A1899" t="s">
        <v>2489</v>
      </c>
      <c r="B1899">
        <v>73.84</v>
      </c>
      <c r="C1899" t="s">
        <v>593</v>
      </c>
      <c r="E1899" t="s">
        <v>37621</v>
      </c>
      <c r="F1899">
        <v>79.040000000000006</v>
      </c>
      <c r="G1899" t="s">
        <v>593</v>
      </c>
    </row>
    <row r="1900" spans="1:7" x14ac:dyDescent="0.35">
      <c r="A1900" t="s">
        <v>2490</v>
      </c>
      <c r="B1900">
        <v>81.12</v>
      </c>
      <c r="C1900" t="s">
        <v>593</v>
      </c>
      <c r="E1900" t="s">
        <v>37622</v>
      </c>
      <c r="F1900">
        <v>95.68</v>
      </c>
      <c r="G1900" t="s">
        <v>593</v>
      </c>
    </row>
    <row r="1901" spans="1:7" x14ac:dyDescent="0.35">
      <c r="A1901" t="s">
        <v>2491</v>
      </c>
      <c r="B1901">
        <v>75.92</v>
      </c>
      <c r="C1901" t="s">
        <v>593</v>
      </c>
      <c r="E1901" t="s">
        <v>37623</v>
      </c>
      <c r="F1901">
        <v>93.6</v>
      </c>
      <c r="G1901" t="s">
        <v>593</v>
      </c>
    </row>
    <row r="1902" spans="1:7" x14ac:dyDescent="0.35">
      <c r="A1902" t="s">
        <v>2492</v>
      </c>
      <c r="B1902">
        <v>72.8</v>
      </c>
      <c r="C1902" t="s">
        <v>593</v>
      </c>
      <c r="E1902" t="s">
        <v>37624</v>
      </c>
      <c r="F1902">
        <v>91.52</v>
      </c>
      <c r="G1902" t="s">
        <v>593</v>
      </c>
    </row>
    <row r="1903" spans="1:7" x14ac:dyDescent="0.35">
      <c r="A1903" t="s">
        <v>2493</v>
      </c>
      <c r="B1903">
        <v>83.2</v>
      </c>
      <c r="C1903" t="s">
        <v>593</v>
      </c>
      <c r="E1903" t="s">
        <v>37625</v>
      </c>
      <c r="F1903">
        <v>86.32</v>
      </c>
      <c r="G1903" t="s">
        <v>593</v>
      </c>
    </row>
    <row r="1904" spans="1:7" x14ac:dyDescent="0.35">
      <c r="A1904" t="s">
        <v>2494</v>
      </c>
      <c r="B1904">
        <v>74.88</v>
      </c>
      <c r="C1904" t="s">
        <v>593</v>
      </c>
      <c r="E1904" t="s">
        <v>37626</v>
      </c>
      <c r="F1904">
        <v>85.28</v>
      </c>
      <c r="G1904" t="s">
        <v>593</v>
      </c>
    </row>
    <row r="1905" spans="1:7" x14ac:dyDescent="0.35">
      <c r="A1905" t="s">
        <v>2495</v>
      </c>
      <c r="B1905">
        <v>83.2</v>
      </c>
      <c r="C1905" t="s">
        <v>593</v>
      </c>
      <c r="E1905" t="s">
        <v>37627</v>
      </c>
      <c r="F1905">
        <v>94.64</v>
      </c>
      <c r="G1905" t="s">
        <v>593</v>
      </c>
    </row>
    <row r="1906" spans="1:7" x14ac:dyDescent="0.35">
      <c r="A1906" t="s">
        <v>2496</v>
      </c>
      <c r="B1906">
        <v>71.760000000000005</v>
      </c>
      <c r="C1906" t="s">
        <v>593</v>
      </c>
      <c r="E1906" t="s">
        <v>37628</v>
      </c>
      <c r="F1906">
        <v>75.92</v>
      </c>
      <c r="G1906" t="s">
        <v>593</v>
      </c>
    </row>
    <row r="1907" spans="1:7" x14ac:dyDescent="0.35">
      <c r="A1907" t="s">
        <v>2497</v>
      </c>
      <c r="B1907">
        <v>68.64</v>
      </c>
      <c r="C1907" t="s">
        <v>593</v>
      </c>
      <c r="E1907" t="s">
        <v>37629</v>
      </c>
      <c r="F1907">
        <v>90.48</v>
      </c>
      <c r="G1907" t="s">
        <v>593</v>
      </c>
    </row>
    <row r="1908" spans="1:7" x14ac:dyDescent="0.35">
      <c r="A1908" t="s">
        <v>2498</v>
      </c>
      <c r="B1908">
        <v>70.72</v>
      </c>
      <c r="C1908" t="s">
        <v>593</v>
      </c>
      <c r="E1908" t="s">
        <v>37630</v>
      </c>
      <c r="F1908">
        <v>76.959999999999994</v>
      </c>
      <c r="G1908" t="s">
        <v>593</v>
      </c>
    </row>
    <row r="1909" spans="1:7" x14ac:dyDescent="0.35">
      <c r="A1909" t="s">
        <v>2499</v>
      </c>
      <c r="B1909">
        <v>66.56</v>
      </c>
      <c r="C1909" t="s">
        <v>593</v>
      </c>
      <c r="E1909" t="s">
        <v>37631</v>
      </c>
      <c r="F1909">
        <v>66.56</v>
      </c>
      <c r="G1909" t="s">
        <v>593</v>
      </c>
    </row>
    <row r="1910" spans="1:7" x14ac:dyDescent="0.35">
      <c r="A1910" t="s">
        <v>2500</v>
      </c>
      <c r="B1910">
        <v>52</v>
      </c>
      <c r="C1910" t="s">
        <v>593</v>
      </c>
      <c r="E1910" t="s">
        <v>37632</v>
      </c>
      <c r="F1910">
        <v>57.2</v>
      </c>
      <c r="G1910" t="s">
        <v>593</v>
      </c>
    </row>
    <row r="1911" spans="1:7" x14ac:dyDescent="0.35">
      <c r="A1911" t="s">
        <v>2501</v>
      </c>
      <c r="B1911">
        <v>48.88</v>
      </c>
      <c r="C1911" t="s">
        <v>593</v>
      </c>
      <c r="E1911" t="s">
        <v>37633</v>
      </c>
      <c r="F1911">
        <v>45.76</v>
      </c>
      <c r="G1911" t="s">
        <v>593</v>
      </c>
    </row>
    <row r="1912" spans="1:7" x14ac:dyDescent="0.35">
      <c r="A1912" t="s">
        <v>2502</v>
      </c>
      <c r="B1912">
        <v>45.76</v>
      </c>
      <c r="C1912" t="s">
        <v>593</v>
      </c>
      <c r="E1912" t="s">
        <v>37634</v>
      </c>
      <c r="F1912">
        <v>48.88</v>
      </c>
      <c r="G1912" t="s">
        <v>593</v>
      </c>
    </row>
    <row r="1913" spans="1:7" x14ac:dyDescent="0.35">
      <c r="A1913" t="s">
        <v>2503</v>
      </c>
      <c r="B1913">
        <v>41.6</v>
      </c>
      <c r="C1913" t="s">
        <v>593</v>
      </c>
      <c r="E1913" t="s">
        <v>37635</v>
      </c>
      <c r="F1913">
        <v>44.72</v>
      </c>
      <c r="G1913" t="s">
        <v>593</v>
      </c>
    </row>
    <row r="1914" spans="1:7" x14ac:dyDescent="0.35">
      <c r="A1914" t="s">
        <v>2504</v>
      </c>
      <c r="B1914">
        <v>40.56</v>
      </c>
      <c r="C1914" t="s">
        <v>593</v>
      </c>
      <c r="E1914" t="s">
        <v>37636</v>
      </c>
      <c r="F1914">
        <v>41.6</v>
      </c>
      <c r="G1914" t="s">
        <v>593</v>
      </c>
    </row>
    <row r="1915" spans="1:7" x14ac:dyDescent="0.35">
      <c r="A1915" t="s">
        <v>2505</v>
      </c>
      <c r="B1915">
        <v>32.24</v>
      </c>
      <c r="C1915" t="s">
        <v>593</v>
      </c>
      <c r="E1915" t="s">
        <v>37637</v>
      </c>
      <c r="F1915">
        <v>40.56</v>
      </c>
      <c r="G1915" t="s">
        <v>593</v>
      </c>
    </row>
    <row r="1916" spans="1:7" x14ac:dyDescent="0.35">
      <c r="A1916" t="s">
        <v>2506</v>
      </c>
      <c r="B1916">
        <v>33.28</v>
      </c>
      <c r="C1916" t="s">
        <v>593</v>
      </c>
      <c r="E1916" t="s">
        <v>37638</v>
      </c>
      <c r="F1916">
        <v>39.520000000000003</v>
      </c>
      <c r="G1916" t="s">
        <v>593</v>
      </c>
    </row>
    <row r="1917" spans="1:7" x14ac:dyDescent="0.35">
      <c r="A1917" t="s">
        <v>2507</v>
      </c>
      <c r="B1917">
        <v>33.28</v>
      </c>
      <c r="C1917" t="s">
        <v>593</v>
      </c>
      <c r="E1917" t="s">
        <v>37639</v>
      </c>
      <c r="F1917">
        <v>39.520000000000003</v>
      </c>
      <c r="G1917" t="s">
        <v>593</v>
      </c>
    </row>
    <row r="1918" spans="1:7" x14ac:dyDescent="0.35">
      <c r="A1918" t="s">
        <v>2508</v>
      </c>
      <c r="B1918">
        <v>33.28</v>
      </c>
      <c r="C1918" t="s">
        <v>593</v>
      </c>
      <c r="E1918" t="s">
        <v>37640</v>
      </c>
      <c r="F1918">
        <v>49.92</v>
      </c>
      <c r="G1918" t="s">
        <v>593</v>
      </c>
    </row>
    <row r="1919" spans="1:7" x14ac:dyDescent="0.35">
      <c r="A1919" t="s">
        <v>2509</v>
      </c>
      <c r="B1919">
        <v>32.24</v>
      </c>
      <c r="C1919" t="s">
        <v>593</v>
      </c>
      <c r="E1919" t="s">
        <v>37641</v>
      </c>
      <c r="F1919">
        <v>42.64</v>
      </c>
      <c r="G1919" t="s">
        <v>593</v>
      </c>
    </row>
    <row r="1920" spans="1:7" x14ac:dyDescent="0.35">
      <c r="A1920" t="s">
        <v>2510</v>
      </c>
      <c r="B1920">
        <v>32.24</v>
      </c>
      <c r="C1920" t="s">
        <v>593</v>
      </c>
      <c r="E1920" t="s">
        <v>37642</v>
      </c>
      <c r="F1920">
        <v>31.2</v>
      </c>
      <c r="G1920" t="s">
        <v>593</v>
      </c>
    </row>
    <row r="1921" spans="1:7" x14ac:dyDescent="0.35">
      <c r="A1921" t="s">
        <v>2511</v>
      </c>
      <c r="B1921">
        <v>32.24</v>
      </c>
      <c r="C1921" t="s">
        <v>593</v>
      </c>
      <c r="E1921" t="s">
        <v>37643</v>
      </c>
      <c r="F1921">
        <v>31.2</v>
      </c>
      <c r="G1921" t="s">
        <v>593</v>
      </c>
    </row>
    <row r="1922" spans="1:7" x14ac:dyDescent="0.35">
      <c r="A1922" t="s">
        <v>2512</v>
      </c>
      <c r="B1922">
        <v>32.24</v>
      </c>
      <c r="C1922" t="s">
        <v>593</v>
      </c>
      <c r="E1922" t="s">
        <v>37644</v>
      </c>
      <c r="F1922">
        <v>31.2</v>
      </c>
      <c r="G1922" t="s">
        <v>593</v>
      </c>
    </row>
    <row r="1923" spans="1:7" x14ac:dyDescent="0.35">
      <c r="A1923" t="s">
        <v>2513</v>
      </c>
      <c r="B1923">
        <v>33.28</v>
      </c>
      <c r="C1923" t="s">
        <v>593</v>
      </c>
      <c r="E1923" t="s">
        <v>37645</v>
      </c>
      <c r="F1923">
        <v>34.32</v>
      </c>
      <c r="G1923" t="s">
        <v>593</v>
      </c>
    </row>
    <row r="1924" spans="1:7" x14ac:dyDescent="0.35">
      <c r="A1924" t="s">
        <v>2514</v>
      </c>
      <c r="B1924">
        <v>32.24</v>
      </c>
      <c r="C1924" t="s">
        <v>593</v>
      </c>
      <c r="E1924" t="s">
        <v>37646</v>
      </c>
      <c r="F1924">
        <v>46.8</v>
      </c>
      <c r="G1924" t="s">
        <v>593</v>
      </c>
    </row>
    <row r="1925" spans="1:7" x14ac:dyDescent="0.35">
      <c r="A1925" t="s">
        <v>2515</v>
      </c>
      <c r="B1925">
        <v>33.28</v>
      </c>
      <c r="C1925" t="s">
        <v>593</v>
      </c>
      <c r="E1925" t="s">
        <v>37647</v>
      </c>
      <c r="F1925">
        <v>44.72</v>
      </c>
      <c r="G1925" t="s">
        <v>593</v>
      </c>
    </row>
    <row r="1926" spans="1:7" x14ac:dyDescent="0.35">
      <c r="A1926" t="s">
        <v>2516</v>
      </c>
      <c r="B1926">
        <v>33.28</v>
      </c>
      <c r="C1926" t="s">
        <v>593</v>
      </c>
      <c r="E1926" t="s">
        <v>37648</v>
      </c>
      <c r="F1926">
        <v>31.2</v>
      </c>
      <c r="G1926" t="s">
        <v>593</v>
      </c>
    </row>
    <row r="1927" spans="1:7" x14ac:dyDescent="0.35">
      <c r="A1927" t="s">
        <v>2517</v>
      </c>
      <c r="B1927">
        <v>32.24</v>
      </c>
      <c r="C1927" t="s">
        <v>593</v>
      </c>
      <c r="E1927" t="s">
        <v>37649</v>
      </c>
      <c r="F1927">
        <v>32.24</v>
      </c>
      <c r="G1927" t="s">
        <v>593</v>
      </c>
    </row>
    <row r="1928" spans="1:7" x14ac:dyDescent="0.35">
      <c r="A1928" t="s">
        <v>2518</v>
      </c>
      <c r="B1928">
        <v>33.28</v>
      </c>
      <c r="C1928" t="s">
        <v>593</v>
      </c>
      <c r="E1928" t="s">
        <v>37650</v>
      </c>
      <c r="F1928">
        <v>31.2</v>
      </c>
      <c r="G1928" t="s">
        <v>593</v>
      </c>
    </row>
    <row r="1929" spans="1:7" x14ac:dyDescent="0.35">
      <c r="A1929" t="s">
        <v>2519</v>
      </c>
      <c r="B1929">
        <v>33.28</v>
      </c>
      <c r="C1929" t="s">
        <v>593</v>
      </c>
      <c r="E1929" t="s">
        <v>37651</v>
      </c>
      <c r="F1929">
        <v>33.28</v>
      </c>
      <c r="G1929" t="s">
        <v>593</v>
      </c>
    </row>
    <row r="1930" spans="1:7" x14ac:dyDescent="0.35">
      <c r="A1930" t="s">
        <v>2520</v>
      </c>
      <c r="B1930">
        <v>32.24</v>
      </c>
      <c r="C1930" t="s">
        <v>593</v>
      </c>
      <c r="E1930" t="s">
        <v>37652</v>
      </c>
      <c r="F1930">
        <v>46.8</v>
      </c>
      <c r="G1930" t="s">
        <v>593</v>
      </c>
    </row>
    <row r="1931" spans="1:7" x14ac:dyDescent="0.35">
      <c r="A1931" t="s">
        <v>2521</v>
      </c>
      <c r="B1931">
        <v>33.28</v>
      </c>
      <c r="C1931" t="s">
        <v>593</v>
      </c>
      <c r="E1931" t="s">
        <v>37653</v>
      </c>
      <c r="F1931">
        <v>44.72</v>
      </c>
      <c r="G1931" t="s">
        <v>593</v>
      </c>
    </row>
    <row r="1932" spans="1:7" x14ac:dyDescent="0.35">
      <c r="A1932" t="s">
        <v>2522</v>
      </c>
      <c r="B1932">
        <v>32.24</v>
      </c>
      <c r="C1932" t="s">
        <v>593</v>
      </c>
      <c r="E1932" t="s">
        <v>37654</v>
      </c>
      <c r="F1932">
        <v>32.24</v>
      </c>
      <c r="G1932" t="s">
        <v>593</v>
      </c>
    </row>
    <row r="1933" spans="1:7" x14ac:dyDescent="0.35">
      <c r="A1933" t="s">
        <v>2523</v>
      </c>
      <c r="B1933">
        <v>33.28</v>
      </c>
      <c r="C1933" t="s">
        <v>593</v>
      </c>
      <c r="E1933" t="s">
        <v>37655</v>
      </c>
      <c r="F1933">
        <v>31.2</v>
      </c>
      <c r="G1933" t="s">
        <v>593</v>
      </c>
    </row>
    <row r="1934" spans="1:7" x14ac:dyDescent="0.35">
      <c r="A1934" t="s">
        <v>2524</v>
      </c>
      <c r="B1934">
        <v>32.24</v>
      </c>
      <c r="C1934" t="s">
        <v>593</v>
      </c>
      <c r="E1934" t="s">
        <v>37656</v>
      </c>
      <c r="F1934">
        <v>31.2</v>
      </c>
      <c r="G1934" t="s">
        <v>593</v>
      </c>
    </row>
    <row r="1935" spans="1:7" x14ac:dyDescent="0.35">
      <c r="A1935" t="s">
        <v>2525</v>
      </c>
      <c r="B1935">
        <v>33.28</v>
      </c>
      <c r="C1935" t="s">
        <v>593</v>
      </c>
      <c r="E1935" t="s">
        <v>37657</v>
      </c>
      <c r="F1935">
        <v>37.44</v>
      </c>
      <c r="G1935" t="s">
        <v>593</v>
      </c>
    </row>
    <row r="1936" spans="1:7" x14ac:dyDescent="0.35">
      <c r="A1936" t="s">
        <v>2526</v>
      </c>
      <c r="B1936">
        <v>32.24</v>
      </c>
      <c r="C1936" t="s">
        <v>593</v>
      </c>
      <c r="E1936" t="s">
        <v>37658</v>
      </c>
      <c r="F1936">
        <v>46.8</v>
      </c>
      <c r="G1936" t="s">
        <v>593</v>
      </c>
    </row>
    <row r="1937" spans="1:7" x14ac:dyDescent="0.35">
      <c r="A1937" t="s">
        <v>2527</v>
      </c>
      <c r="B1937">
        <v>33.28</v>
      </c>
      <c r="C1937" t="s">
        <v>593</v>
      </c>
      <c r="E1937" t="s">
        <v>37659</v>
      </c>
      <c r="F1937">
        <v>43.68</v>
      </c>
      <c r="G1937" t="s">
        <v>593</v>
      </c>
    </row>
    <row r="1938" spans="1:7" x14ac:dyDescent="0.35">
      <c r="A1938" t="s">
        <v>2528</v>
      </c>
      <c r="B1938">
        <v>32.24</v>
      </c>
      <c r="C1938" t="s">
        <v>593</v>
      </c>
      <c r="E1938" t="s">
        <v>37660</v>
      </c>
      <c r="F1938">
        <v>31.2</v>
      </c>
      <c r="G1938" t="s">
        <v>593</v>
      </c>
    </row>
    <row r="1939" spans="1:7" x14ac:dyDescent="0.35">
      <c r="A1939" t="s">
        <v>2529</v>
      </c>
      <c r="B1939">
        <v>32.24</v>
      </c>
      <c r="C1939" t="s">
        <v>593</v>
      </c>
      <c r="E1939" t="s">
        <v>37661</v>
      </c>
      <c r="F1939">
        <v>31.2</v>
      </c>
      <c r="G1939" t="s">
        <v>593</v>
      </c>
    </row>
    <row r="1940" spans="1:7" x14ac:dyDescent="0.35">
      <c r="A1940" t="s">
        <v>2530</v>
      </c>
      <c r="B1940">
        <v>32.24</v>
      </c>
      <c r="C1940" t="s">
        <v>593</v>
      </c>
      <c r="E1940" t="s">
        <v>37662</v>
      </c>
      <c r="F1940">
        <v>32.24</v>
      </c>
      <c r="G1940" t="s">
        <v>593</v>
      </c>
    </row>
    <row r="1941" spans="1:7" x14ac:dyDescent="0.35">
      <c r="A1941" t="s">
        <v>2531</v>
      </c>
      <c r="B1941">
        <v>35.36</v>
      </c>
      <c r="C1941" t="s">
        <v>593</v>
      </c>
      <c r="E1941" t="s">
        <v>37663</v>
      </c>
      <c r="F1941">
        <v>43.68</v>
      </c>
      <c r="G1941" t="s">
        <v>593</v>
      </c>
    </row>
    <row r="1942" spans="1:7" x14ac:dyDescent="0.35">
      <c r="A1942" t="s">
        <v>2532</v>
      </c>
      <c r="B1942">
        <v>34.32</v>
      </c>
      <c r="C1942" t="s">
        <v>593</v>
      </c>
      <c r="E1942" t="s">
        <v>37664</v>
      </c>
      <c r="F1942">
        <v>45.76</v>
      </c>
      <c r="G1942" t="s">
        <v>593</v>
      </c>
    </row>
    <row r="1943" spans="1:7" x14ac:dyDescent="0.35">
      <c r="A1943" t="s">
        <v>2533</v>
      </c>
      <c r="B1943">
        <v>34.32</v>
      </c>
      <c r="C1943" t="s">
        <v>593</v>
      </c>
      <c r="E1943" t="s">
        <v>37665</v>
      </c>
      <c r="F1943">
        <v>40.56</v>
      </c>
      <c r="G1943" t="s">
        <v>593</v>
      </c>
    </row>
    <row r="1944" spans="1:7" x14ac:dyDescent="0.35">
      <c r="A1944" t="s">
        <v>2534</v>
      </c>
      <c r="B1944">
        <v>33.28</v>
      </c>
      <c r="C1944" t="s">
        <v>593</v>
      </c>
      <c r="E1944" t="s">
        <v>37666</v>
      </c>
      <c r="F1944">
        <v>36.4</v>
      </c>
      <c r="G1944" t="s">
        <v>593</v>
      </c>
    </row>
    <row r="1945" spans="1:7" x14ac:dyDescent="0.35">
      <c r="A1945" t="s">
        <v>2535</v>
      </c>
      <c r="B1945">
        <v>32.24</v>
      </c>
      <c r="C1945" t="s">
        <v>593</v>
      </c>
      <c r="E1945" t="s">
        <v>37667</v>
      </c>
      <c r="F1945">
        <v>43.68</v>
      </c>
      <c r="G1945" t="s">
        <v>593</v>
      </c>
    </row>
    <row r="1946" spans="1:7" x14ac:dyDescent="0.35">
      <c r="A1946" t="s">
        <v>2536</v>
      </c>
      <c r="B1946">
        <v>32.24</v>
      </c>
      <c r="C1946" t="s">
        <v>593</v>
      </c>
      <c r="E1946" t="s">
        <v>37668</v>
      </c>
      <c r="F1946">
        <v>55.12</v>
      </c>
      <c r="G1946" t="s">
        <v>593</v>
      </c>
    </row>
    <row r="1947" spans="1:7" x14ac:dyDescent="0.35">
      <c r="A1947" t="s">
        <v>2537</v>
      </c>
      <c r="B1947">
        <v>32.24</v>
      </c>
      <c r="C1947" t="s">
        <v>593</v>
      </c>
      <c r="E1947" t="s">
        <v>37669</v>
      </c>
      <c r="F1947">
        <v>65.52</v>
      </c>
      <c r="G1947" t="s">
        <v>593</v>
      </c>
    </row>
    <row r="1948" spans="1:7" x14ac:dyDescent="0.35">
      <c r="A1948" t="s">
        <v>2538</v>
      </c>
      <c r="B1948">
        <v>33.28</v>
      </c>
      <c r="C1948" t="s">
        <v>593</v>
      </c>
      <c r="E1948" t="s">
        <v>37670</v>
      </c>
      <c r="F1948">
        <v>66.56</v>
      </c>
      <c r="G1948" t="s">
        <v>593</v>
      </c>
    </row>
    <row r="1949" spans="1:7" x14ac:dyDescent="0.35">
      <c r="A1949" t="s">
        <v>2539</v>
      </c>
      <c r="B1949">
        <v>32.24</v>
      </c>
      <c r="C1949" t="s">
        <v>593</v>
      </c>
      <c r="E1949" t="s">
        <v>37671</v>
      </c>
      <c r="F1949">
        <v>65.52</v>
      </c>
      <c r="G1949" t="s">
        <v>593</v>
      </c>
    </row>
    <row r="1950" spans="1:7" x14ac:dyDescent="0.35">
      <c r="A1950" t="s">
        <v>2540</v>
      </c>
      <c r="B1950">
        <v>33.28</v>
      </c>
      <c r="C1950" t="s">
        <v>593</v>
      </c>
      <c r="E1950" t="s">
        <v>37672</v>
      </c>
      <c r="F1950">
        <v>52</v>
      </c>
      <c r="G1950" t="s">
        <v>593</v>
      </c>
    </row>
    <row r="1951" spans="1:7" x14ac:dyDescent="0.35">
      <c r="A1951" t="s">
        <v>2541</v>
      </c>
      <c r="B1951">
        <v>37.44</v>
      </c>
      <c r="C1951" t="s">
        <v>593</v>
      </c>
      <c r="E1951" t="s">
        <v>37673</v>
      </c>
      <c r="F1951">
        <v>54.08</v>
      </c>
      <c r="G1951" t="s">
        <v>593</v>
      </c>
    </row>
    <row r="1952" spans="1:7" x14ac:dyDescent="0.35">
      <c r="A1952" t="s">
        <v>2542</v>
      </c>
      <c r="B1952">
        <v>37.44</v>
      </c>
      <c r="C1952" t="s">
        <v>593</v>
      </c>
      <c r="E1952" t="s">
        <v>37674</v>
      </c>
      <c r="F1952">
        <v>68.64</v>
      </c>
      <c r="G1952" t="s">
        <v>593</v>
      </c>
    </row>
    <row r="1953" spans="1:7" x14ac:dyDescent="0.35">
      <c r="A1953" t="s">
        <v>2543</v>
      </c>
      <c r="B1953">
        <v>44.72</v>
      </c>
      <c r="C1953" t="s">
        <v>593</v>
      </c>
      <c r="E1953" t="s">
        <v>37675</v>
      </c>
      <c r="F1953">
        <v>69.680000000000007</v>
      </c>
      <c r="G1953" t="s">
        <v>593</v>
      </c>
    </row>
    <row r="1954" spans="1:7" x14ac:dyDescent="0.35">
      <c r="A1954" t="s">
        <v>2544</v>
      </c>
      <c r="B1954">
        <v>58.24</v>
      </c>
      <c r="C1954" t="s">
        <v>593</v>
      </c>
      <c r="E1954" t="s">
        <v>37676</v>
      </c>
      <c r="F1954">
        <v>78</v>
      </c>
      <c r="G1954" t="s">
        <v>593</v>
      </c>
    </row>
    <row r="1955" spans="1:7" x14ac:dyDescent="0.35">
      <c r="A1955" t="s">
        <v>2545</v>
      </c>
      <c r="B1955">
        <v>59.28</v>
      </c>
      <c r="C1955" t="s">
        <v>593</v>
      </c>
      <c r="E1955" t="s">
        <v>37677</v>
      </c>
      <c r="F1955">
        <v>66.56</v>
      </c>
      <c r="G1955" t="s">
        <v>593</v>
      </c>
    </row>
    <row r="1956" spans="1:7" x14ac:dyDescent="0.35">
      <c r="A1956" t="s">
        <v>2546</v>
      </c>
      <c r="B1956">
        <v>60.32</v>
      </c>
      <c r="C1956" t="s">
        <v>593</v>
      </c>
      <c r="E1956" t="s">
        <v>37678</v>
      </c>
      <c r="F1956">
        <v>67.599999999999994</v>
      </c>
      <c r="G1956" t="s">
        <v>593</v>
      </c>
    </row>
    <row r="1957" spans="1:7" x14ac:dyDescent="0.35">
      <c r="A1957" t="s">
        <v>2547</v>
      </c>
      <c r="B1957">
        <v>60.32</v>
      </c>
      <c r="C1957" t="s">
        <v>593</v>
      </c>
      <c r="E1957" t="s">
        <v>37679</v>
      </c>
      <c r="F1957">
        <v>83.2</v>
      </c>
      <c r="G1957" t="s">
        <v>593</v>
      </c>
    </row>
    <row r="1958" spans="1:7" x14ac:dyDescent="0.35">
      <c r="A1958" t="s">
        <v>2548</v>
      </c>
      <c r="B1958">
        <v>59.28</v>
      </c>
      <c r="C1958" t="s">
        <v>593</v>
      </c>
      <c r="E1958" t="s">
        <v>37680</v>
      </c>
      <c r="F1958">
        <v>85.28</v>
      </c>
      <c r="G1958" t="s">
        <v>593</v>
      </c>
    </row>
    <row r="1959" spans="1:7" x14ac:dyDescent="0.35">
      <c r="A1959" t="s">
        <v>2549</v>
      </c>
      <c r="B1959">
        <v>57.2</v>
      </c>
      <c r="C1959" t="s">
        <v>593</v>
      </c>
      <c r="E1959" t="s">
        <v>37681</v>
      </c>
      <c r="F1959">
        <v>85.28</v>
      </c>
      <c r="G1959" t="s">
        <v>593</v>
      </c>
    </row>
    <row r="1960" spans="1:7" x14ac:dyDescent="0.35">
      <c r="A1960" t="s">
        <v>2550</v>
      </c>
      <c r="B1960">
        <v>54.08</v>
      </c>
      <c r="C1960" t="s">
        <v>593</v>
      </c>
      <c r="E1960" t="s">
        <v>37682</v>
      </c>
      <c r="F1960">
        <v>79.040000000000006</v>
      </c>
      <c r="G1960" t="s">
        <v>593</v>
      </c>
    </row>
    <row r="1961" spans="1:7" x14ac:dyDescent="0.35">
      <c r="A1961" t="s">
        <v>2551</v>
      </c>
      <c r="B1961">
        <v>57.2</v>
      </c>
      <c r="C1961" t="s">
        <v>593</v>
      </c>
      <c r="E1961" t="s">
        <v>37683</v>
      </c>
      <c r="F1961">
        <v>71.760000000000005</v>
      </c>
      <c r="G1961" t="s">
        <v>593</v>
      </c>
    </row>
    <row r="1962" spans="1:7" x14ac:dyDescent="0.35">
      <c r="A1962" t="s">
        <v>2552</v>
      </c>
      <c r="B1962">
        <v>62.4</v>
      </c>
      <c r="C1962" t="s">
        <v>593</v>
      </c>
      <c r="E1962" t="s">
        <v>37684</v>
      </c>
      <c r="F1962">
        <v>83.2</v>
      </c>
      <c r="G1962" t="s">
        <v>593</v>
      </c>
    </row>
    <row r="1963" spans="1:7" x14ac:dyDescent="0.35">
      <c r="A1963" t="s">
        <v>2553</v>
      </c>
      <c r="B1963">
        <v>64.48</v>
      </c>
      <c r="C1963" t="s">
        <v>593</v>
      </c>
      <c r="E1963" t="s">
        <v>37685</v>
      </c>
      <c r="F1963">
        <v>84.24</v>
      </c>
      <c r="G1963" t="s">
        <v>593</v>
      </c>
    </row>
    <row r="1964" spans="1:7" x14ac:dyDescent="0.35">
      <c r="A1964" t="s">
        <v>2554</v>
      </c>
      <c r="B1964">
        <v>65.52</v>
      </c>
      <c r="C1964" t="s">
        <v>593</v>
      </c>
      <c r="E1964" t="s">
        <v>37686</v>
      </c>
      <c r="F1964">
        <v>66.56</v>
      </c>
      <c r="G1964" t="s">
        <v>593</v>
      </c>
    </row>
    <row r="1965" spans="1:7" x14ac:dyDescent="0.35">
      <c r="A1965" t="s">
        <v>2555</v>
      </c>
      <c r="B1965">
        <v>68.64</v>
      </c>
      <c r="C1965" t="s">
        <v>593</v>
      </c>
      <c r="E1965" t="s">
        <v>37687</v>
      </c>
      <c r="F1965">
        <v>68.64</v>
      </c>
      <c r="G1965" t="s">
        <v>593</v>
      </c>
    </row>
    <row r="1966" spans="1:7" x14ac:dyDescent="0.35">
      <c r="A1966" t="s">
        <v>2556</v>
      </c>
      <c r="B1966">
        <v>72.8</v>
      </c>
      <c r="C1966" t="s">
        <v>593</v>
      </c>
      <c r="E1966" t="s">
        <v>37688</v>
      </c>
      <c r="F1966">
        <v>69.680000000000007</v>
      </c>
      <c r="G1966" t="s">
        <v>593</v>
      </c>
    </row>
    <row r="1967" spans="1:7" x14ac:dyDescent="0.35">
      <c r="A1967" t="s">
        <v>2557</v>
      </c>
      <c r="B1967">
        <v>68.64</v>
      </c>
      <c r="C1967" t="s">
        <v>593</v>
      </c>
      <c r="E1967" t="s">
        <v>37689</v>
      </c>
      <c r="F1967">
        <v>69.680000000000007</v>
      </c>
      <c r="G1967" t="s">
        <v>593</v>
      </c>
    </row>
    <row r="1968" spans="1:7" x14ac:dyDescent="0.35">
      <c r="A1968" t="s">
        <v>2558</v>
      </c>
      <c r="B1968">
        <v>69.680000000000007</v>
      </c>
      <c r="C1968" t="s">
        <v>593</v>
      </c>
      <c r="E1968" t="s">
        <v>37690</v>
      </c>
      <c r="F1968">
        <v>68.64</v>
      </c>
      <c r="G1968" t="s">
        <v>593</v>
      </c>
    </row>
    <row r="1969" spans="1:7" x14ac:dyDescent="0.35">
      <c r="A1969" t="s">
        <v>2559</v>
      </c>
      <c r="B1969">
        <v>72.8</v>
      </c>
      <c r="C1969" t="s">
        <v>593</v>
      </c>
      <c r="E1969" t="s">
        <v>37691</v>
      </c>
      <c r="F1969">
        <v>71.760000000000005</v>
      </c>
      <c r="G1969" t="s">
        <v>593</v>
      </c>
    </row>
    <row r="1970" spans="1:7" x14ac:dyDescent="0.35">
      <c r="A1970" t="s">
        <v>2560</v>
      </c>
      <c r="B1970">
        <v>72.8</v>
      </c>
      <c r="C1970" t="s">
        <v>593</v>
      </c>
      <c r="E1970" t="s">
        <v>37692</v>
      </c>
      <c r="F1970">
        <v>67.599999999999994</v>
      </c>
      <c r="G1970" t="s">
        <v>593</v>
      </c>
    </row>
    <row r="1971" spans="1:7" x14ac:dyDescent="0.35">
      <c r="A1971" t="s">
        <v>2561</v>
      </c>
      <c r="B1971">
        <v>65.52</v>
      </c>
      <c r="C1971" t="s">
        <v>593</v>
      </c>
      <c r="E1971" t="s">
        <v>37693</v>
      </c>
      <c r="F1971">
        <v>63.44</v>
      </c>
      <c r="G1971" t="s">
        <v>593</v>
      </c>
    </row>
    <row r="1972" spans="1:7" x14ac:dyDescent="0.35">
      <c r="A1972" t="s">
        <v>2562</v>
      </c>
      <c r="B1972">
        <v>64.48</v>
      </c>
      <c r="C1972" t="s">
        <v>593</v>
      </c>
      <c r="E1972" t="s">
        <v>37694</v>
      </c>
      <c r="F1972">
        <v>63.44</v>
      </c>
      <c r="G1972" t="s">
        <v>593</v>
      </c>
    </row>
    <row r="1973" spans="1:7" x14ac:dyDescent="0.35">
      <c r="A1973" t="s">
        <v>2563</v>
      </c>
      <c r="B1973">
        <v>80.08</v>
      </c>
      <c r="C1973" t="s">
        <v>593</v>
      </c>
      <c r="E1973" t="s">
        <v>37695</v>
      </c>
      <c r="F1973">
        <v>64.48</v>
      </c>
      <c r="G1973" t="s">
        <v>593</v>
      </c>
    </row>
    <row r="1974" spans="1:7" x14ac:dyDescent="0.35">
      <c r="A1974" t="s">
        <v>2564</v>
      </c>
      <c r="B1974">
        <v>86.32</v>
      </c>
      <c r="C1974" t="s">
        <v>593</v>
      </c>
      <c r="E1974" t="s">
        <v>37696</v>
      </c>
      <c r="F1974">
        <v>65.52</v>
      </c>
      <c r="G1974" t="s">
        <v>593</v>
      </c>
    </row>
    <row r="1975" spans="1:7" x14ac:dyDescent="0.35">
      <c r="A1975" t="s">
        <v>2565</v>
      </c>
      <c r="B1975">
        <v>80.08</v>
      </c>
      <c r="C1975" t="s">
        <v>593</v>
      </c>
      <c r="E1975" t="s">
        <v>37697</v>
      </c>
      <c r="F1975">
        <v>64.48</v>
      </c>
      <c r="G1975" t="s">
        <v>593</v>
      </c>
    </row>
    <row r="1976" spans="1:7" x14ac:dyDescent="0.35">
      <c r="A1976" t="s">
        <v>2566</v>
      </c>
      <c r="B1976">
        <v>68.64</v>
      </c>
      <c r="C1976" t="s">
        <v>593</v>
      </c>
      <c r="E1976" t="s">
        <v>37698</v>
      </c>
      <c r="F1976">
        <v>69.680000000000007</v>
      </c>
      <c r="G1976" t="s">
        <v>593</v>
      </c>
    </row>
    <row r="1977" spans="1:7" x14ac:dyDescent="0.35">
      <c r="A1977" t="s">
        <v>2567</v>
      </c>
      <c r="B1977">
        <v>78</v>
      </c>
      <c r="C1977" t="s">
        <v>593</v>
      </c>
      <c r="E1977" t="s">
        <v>37699</v>
      </c>
      <c r="F1977">
        <v>92.56</v>
      </c>
      <c r="G1977" t="s">
        <v>593</v>
      </c>
    </row>
    <row r="1978" spans="1:7" x14ac:dyDescent="0.35">
      <c r="A1978" t="s">
        <v>2568</v>
      </c>
      <c r="B1978">
        <v>75.92</v>
      </c>
      <c r="C1978" t="s">
        <v>593</v>
      </c>
      <c r="E1978" t="s">
        <v>37700</v>
      </c>
      <c r="F1978">
        <v>89.44</v>
      </c>
      <c r="G1978" t="s">
        <v>593</v>
      </c>
    </row>
    <row r="1979" spans="1:7" x14ac:dyDescent="0.35">
      <c r="A1979" t="s">
        <v>2569</v>
      </c>
      <c r="B1979">
        <v>80.08</v>
      </c>
      <c r="C1979" t="s">
        <v>593</v>
      </c>
      <c r="E1979" t="s">
        <v>37701</v>
      </c>
      <c r="F1979">
        <v>78</v>
      </c>
      <c r="G1979" t="s">
        <v>593</v>
      </c>
    </row>
    <row r="1980" spans="1:7" x14ac:dyDescent="0.35">
      <c r="A1980" t="s">
        <v>2570</v>
      </c>
      <c r="B1980">
        <v>78</v>
      </c>
      <c r="C1980" t="s">
        <v>593</v>
      </c>
      <c r="E1980" t="s">
        <v>37702</v>
      </c>
      <c r="F1980">
        <v>90.48</v>
      </c>
      <c r="G1980" t="s">
        <v>593</v>
      </c>
    </row>
    <row r="1981" spans="1:7" x14ac:dyDescent="0.35">
      <c r="A1981" t="s">
        <v>2571</v>
      </c>
      <c r="B1981">
        <v>81.12</v>
      </c>
      <c r="C1981" t="s">
        <v>593</v>
      </c>
      <c r="E1981" t="s">
        <v>37703</v>
      </c>
      <c r="F1981">
        <v>88.4</v>
      </c>
      <c r="G1981" t="s">
        <v>593</v>
      </c>
    </row>
    <row r="1982" spans="1:7" x14ac:dyDescent="0.35">
      <c r="A1982" t="s">
        <v>2572</v>
      </c>
      <c r="B1982">
        <v>73.84</v>
      </c>
      <c r="C1982" t="s">
        <v>593</v>
      </c>
      <c r="E1982" t="s">
        <v>37704</v>
      </c>
      <c r="F1982">
        <v>74.88</v>
      </c>
      <c r="G1982" t="s">
        <v>593</v>
      </c>
    </row>
    <row r="1983" spans="1:7" x14ac:dyDescent="0.35">
      <c r="A1983" t="s">
        <v>2573</v>
      </c>
      <c r="B1983">
        <v>79.040000000000006</v>
      </c>
      <c r="C1983" t="s">
        <v>593</v>
      </c>
      <c r="E1983" t="s">
        <v>37705</v>
      </c>
      <c r="F1983">
        <v>78</v>
      </c>
      <c r="G1983" t="s">
        <v>593</v>
      </c>
    </row>
    <row r="1984" spans="1:7" x14ac:dyDescent="0.35">
      <c r="A1984" t="s">
        <v>2574</v>
      </c>
      <c r="B1984">
        <v>76.959999999999994</v>
      </c>
      <c r="C1984" t="s">
        <v>593</v>
      </c>
      <c r="E1984" t="s">
        <v>37706</v>
      </c>
      <c r="F1984">
        <v>89.44</v>
      </c>
      <c r="G1984" t="s">
        <v>593</v>
      </c>
    </row>
    <row r="1985" spans="1:7" x14ac:dyDescent="0.35">
      <c r="A1985" t="s">
        <v>2575</v>
      </c>
      <c r="B1985">
        <v>87.36</v>
      </c>
      <c r="C1985" t="s">
        <v>593</v>
      </c>
      <c r="E1985" t="s">
        <v>37707</v>
      </c>
      <c r="F1985">
        <v>81.12</v>
      </c>
      <c r="G1985" t="s">
        <v>593</v>
      </c>
    </row>
    <row r="1986" spans="1:7" x14ac:dyDescent="0.35">
      <c r="A1986" t="s">
        <v>2576</v>
      </c>
      <c r="B1986">
        <v>81.12</v>
      </c>
      <c r="C1986" t="s">
        <v>593</v>
      </c>
      <c r="E1986" t="s">
        <v>37708</v>
      </c>
      <c r="F1986">
        <v>79.040000000000006</v>
      </c>
      <c r="G1986" t="s">
        <v>593</v>
      </c>
    </row>
    <row r="1987" spans="1:7" x14ac:dyDescent="0.35">
      <c r="A1987" t="s">
        <v>2577</v>
      </c>
      <c r="B1987">
        <v>80.08</v>
      </c>
      <c r="C1987" t="s">
        <v>593</v>
      </c>
      <c r="E1987" t="s">
        <v>37709</v>
      </c>
      <c r="F1987">
        <v>81.12</v>
      </c>
      <c r="G1987" t="s">
        <v>593</v>
      </c>
    </row>
    <row r="1988" spans="1:7" x14ac:dyDescent="0.35">
      <c r="A1988" t="s">
        <v>2578</v>
      </c>
      <c r="B1988">
        <v>86.32</v>
      </c>
      <c r="C1988" t="s">
        <v>593</v>
      </c>
      <c r="E1988" t="s">
        <v>37710</v>
      </c>
      <c r="F1988">
        <v>80.08</v>
      </c>
      <c r="G1988" t="s">
        <v>593</v>
      </c>
    </row>
    <row r="1989" spans="1:7" x14ac:dyDescent="0.35">
      <c r="A1989" t="s">
        <v>2579</v>
      </c>
      <c r="B1989">
        <v>85.28</v>
      </c>
      <c r="C1989" t="s">
        <v>593</v>
      </c>
      <c r="E1989" t="s">
        <v>37711</v>
      </c>
      <c r="F1989">
        <v>84.24</v>
      </c>
      <c r="G1989" t="s">
        <v>593</v>
      </c>
    </row>
    <row r="1990" spans="1:7" x14ac:dyDescent="0.35">
      <c r="A1990" t="s">
        <v>2580</v>
      </c>
      <c r="B1990">
        <v>82.16</v>
      </c>
      <c r="C1990" t="s">
        <v>593</v>
      </c>
      <c r="E1990" t="s">
        <v>37712</v>
      </c>
      <c r="F1990">
        <v>83.2</v>
      </c>
      <c r="G1990" t="s">
        <v>593</v>
      </c>
    </row>
    <row r="1991" spans="1:7" x14ac:dyDescent="0.35">
      <c r="A1991" t="s">
        <v>2581</v>
      </c>
      <c r="B1991">
        <v>85.28</v>
      </c>
      <c r="C1991" t="s">
        <v>593</v>
      </c>
      <c r="E1991" t="s">
        <v>37713</v>
      </c>
      <c r="F1991">
        <v>85.28</v>
      </c>
      <c r="G1991" t="s">
        <v>593</v>
      </c>
    </row>
    <row r="1992" spans="1:7" x14ac:dyDescent="0.35">
      <c r="A1992" t="s">
        <v>2582</v>
      </c>
      <c r="B1992">
        <v>79.040000000000006</v>
      </c>
      <c r="C1992" t="s">
        <v>593</v>
      </c>
      <c r="E1992" t="s">
        <v>37714</v>
      </c>
      <c r="F1992">
        <v>79.040000000000006</v>
      </c>
      <c r="G1992" t="s">
        <v>593</v>
      </c>
    </row>
    <row r="1993" spans="1:7" x14ac:dyDescent="0.35">
      <c r="A1993" t="s">
        <v>2583</v>
      </c>
      <c r="B1993">
        <v>86.32</v>
      </c>
      <c r="C1993" t="s">
        <v>593</v>
      </c>
      <c r="E1993" t="s">
        <v>37715</v>
      </c>
      <c r="F1993">
        <v>84.24</v>
      </c>
      <c r="G1993" t="s">
        <v>593</v>
      </c>
    </row>
    <row r="1994" spans="1:7" x14ac:dyDescent="0.35">
      <c r="A1994" t="s">
        <v>2584</v>
      </c>
      <c r="B1994">
        <v>88.4</v>
      </c>
      <c r="C1994" t="s">
        <v>593</v>
      </c>
      <c r="E1994" t="s">
        <v>37716</v>
      </c>
      <c r="F1994">
        <v>81.12</v>
      </c>
      <c r="G1994" t="s">
        <v>593</v>
      </c>
    </row>
    <row r="1995" spans="1:7" x14ac:dyDescent="0.35">
      <c r="A1995" t="s">
        <v>2585</v>
      </c>
      <c r="B1995">
        <v>85.28</v>
      </c>
      <c r="C1995" t="s">
        <v>593</v>
      </c>
      <c r="E1995" t="s">
        <v>37717</v>
      </c>
      <c r="F1995">
        <v>81.12</v>
      </c>
      <c r="G1995" t="s">
        <v>593</v>
      </c>
    </row>
    <row r="1996" spans="1:7" x14ac:dyDescent="0.35">
      <c r="A1996" t="s">
        <v>2586</v>
      </c>
      <c r="B1996">
        <v>88.4</v>
      </c>
      <c r="C1996" t="s">
        <v>593</v>
      </c>
      <c r="E1996" t="s">
        <v>37718</v>
      </c>
      <c r="F1996">
        <v>79.040000000000006</v>
      </c>
      <c r="G1996" t="s">
        <v>593</v>
      </c>
    </row>
    <row r="1997" spans="1:7" x14ac:dyDescent="0.35">
      <c r="A1997" t="s">
        <v>2587</v>
      </c>
      <c r="B1997">
        <v>82.16</v>
      </c>
      <c r="C1997" t="s">
        <v>593</v>
      </c>
      <c r="E1997" t="s">
        <v>37719</v>
      </c>
      <c r="F1997">
        <v>82.16</v>
      </c>
      <c r="G1997" t="s">
        <v>593</v>
      </c>
    </row>
    <row r="1998" spans="1:7" x14ac:dyDescent="0.35">
      <c r="A1998" t="s">
        <v>2588</v>
      </c>
      <c r="B1998">
        <v>86.32</v>
      </c>
      <c r="C1998" t="s">
        <v>593</v>
      </c>
      <c r="E1998" t="s">
        <v>37720</v>
      </c>
      <c r="F1998">
        <v>78</v>
      </c>
      <c r="G1998" t="s">
        <v>593</v>
      </c>
    </row>
    <row r="1999" spans="1:7" x14ac:dyDescent="0.35">
      <c r="A1999" t="s">
        <v>2589</v>
      </c>
      <c r="B1999">
        <v>83.2</v>
      </c>
      <c r="C1999" t="s">
        <v>593</v>
      </c>
      <c r="E1999" t="s">
        <v>37721</v>
      </c>
      <c r="F1999">
        <v>78</v>
      </c>
      <c r="G1999" t="s">
        <v>593</v>
      </c>
    </row>
    <row r="2000" spans="1:7" x14ac:dyDescent="0.35">
      <c r="A2000" t="s">
        <v>2590</v>
      </c>
      <c r="B2000">
        <v>83.2</v>
      </c>
      <c r="C2000" t="s">
        <v>593</v>
      </c>
      <c r="E2000" t="s">
        <v>37722</v>
      </c>
      <c r="F2000">
        <v>78</v>
      </c>
      <c r="G2000" t="s">
        <v>593</v>
      </c>
    </row>
    <row r="2001" spans="1:7" x14ac:dyDescent="0.35">
      <c r="A2001" t="s">
        <v>2591</v>
      </c>
      <c r="B2001">
        <v>78</v>
      </c>
      <c r="C2001" t="s">
        <v>593</v>
      </c>
      <c r="E2001" t="s">
        <v>37723</v>
      </c>
      <c r="F2001">
        <v>75.92</v>
      </c>
      <c r="G2001" t="s">
        <v>593</v>
      </c>
    </row>
    <row r="2002" spans="1:7" x14ac:dyDescent="0.35">
      <c r="A2002" t="s">
        <v>2592</v>
      </c>
      <c r="B2002">
        <v>83.2</v>
      </c>
      <c r="C2002" t="s">
        <v>593</v>
      </c>
      <c r="E2002" t="s">
        <v>37724</v>
      </c>
      <c r="F2002">
        <v>75.92</v>
      </c>
      <c r="G2002" t="s">
        <v>593</v>
      </c>
    </row>
    <row r="2003" spans="1:7" x14ac:dyDescent="0.35">
      <c r="A2003" t="s">
        <v>2593</v>
      </c>
      <c r="B2003">
        <v>71.760000000000005</v>
      </c>
      <c r="C2003" t="s">
        <v>593</v>
      </c>
      <c r="E2003" t="s">
        <v>37725</v>
      </c>
      <c r="F2003">
        <v>71.760000000000005</v>
      </c>
      <c r="G2003" t="s">
        <v>593</v>
      </c>
    </row>
    <row r="2004" spans="1:7" x14ac:dyDescent="0.35">
      <c r="A2004" t="s">
        <v>2594</v>
      </c>
      <c r="B2004">
        <v>69.680000000000007</v>
      </c>
      <c r="C2004" t="s">
        <v>593</v>
      </c>
      <c r="E2004" t="s">
        <v>37726</v>
      </c>
      <c r="F2004">
        <v>71.760000000000005</v>
      </c>
      <c r="G2004" t="s">
        <v>593</v>
      </c>
    </row>
    <row r="2005" spans="1:7" x14ac:dyDescent="0.35">
      <c r="A2005" t="s">
        <v>2595</v>
      </c>
      <c r="B2005">
        <v>79.040000000000006</v>
      </c>
      <c r="C2005" t="s">
        <v>593</v>
      </c>
      <c r="E2005" t="s">
        <v>37727</v>
      </c>
      <c r="F2005">
        <v>64.48</v>
      </c>
      <c r="G2005" t="s">
        <v>593</v>
      </c>
    </row>
    <row r="2006" spans="1:7" x14ac:dyDescent="0.35">
      <c r="A2006" t="s">
        <v>2596</v>
      </c>
      <c r="B2006">
        <v>59.28</v>
      </c>
      <c r="C2006" t="s">
        <v>593</v>
      </c>
      <c r="E2006" t="s">
        <v>37728</v>
      </c>
      <c r="F2006">
        <v>49.92</v>
      </c>
      <c r="G2006" t="s">
        <v>593</v>
      </c>
    </row>
    <row r="2007" spans="1:7" x14ac:dyDescent="0.35">
      <c r="A2007" t="s">
        <v>2597</v>
      </c>
      <c r="B2007">
        <v>40.56</v>
      </c>
      <c r="C2007" t="s">
        <v>593</v>
      </c>
      <c r="E2007" t="s">
        <v>37729</v>
      </c>
      <c r="F2007">
        <v>46.8</v>
      </c>
      <c r="G2007" t="s">
        <v>593</v>
      </c>
    </row>
    <row r="2008" spans="1:7" x14ac:dyDescent="0.35">
      <c r="A2008" t="s">
        <v>2598</v>
      </c>
      <c r="B2008">
        <v>37.44</v>
      </c>
      <c r="C2008" t="s">
        <v>593</v>
      </c>
      <c r="E2008" t="s">
        <v>37730</v>
      </c>
      <c r="F2008">
        <v>57.2</v>
      </c>
      <c r="G2008" t="s">
        <v>593</v>
      </c>
    </row>
    <row r="2009" spans="1:7" x14ac:dyDescent="0.35">
      <c r="A2009" t="s">
        <v>2599</v>
      </c>
      <c r="B2009">
        <v>39.520000000000003</v>
      </c>
      <c r="C2009" t="s">
        <v>593</v>
      </c>
      <c r="E2009" t="s">
        <v>37731</v>
      </c>
      <c r="F2009">
        <v>61.36</v>
      </c>
      <c r="G2009" t="s">
        <v>593</v>
      </c>
    </row>
    <row r="2010" spans="1:7" x14ac:dyDescent="0.35">
      <c r="A2010" t="s">
        <v>2600</v>
      </c>
      <c r="B2010">
        <v>36.4</v>
      </c>
      <c r="C2010" t="s">
        <v>593</v>
      </c>
      <c r="E2010" t="s">
        <v>37732</v>
      </c>
      <c r="F2010">
        <v>42.64</v>
      </c>
      <c r="G2010" t="s">
        <v>593</v>
      </c>
    </row>
    <row r="2011" spans="1:7" x14ac:dyDescent="0.35">
      <c r="A2011" t="s">
        <v>2601</v>
      </c>
      <c r="B2011">
        <v>33.28</v>
      </c>
      <c r="C2011" t="s">
        <v>593</v>
      </c>
      <c r="E2011" t="s">
        <v>37733</v>
      </c>
      <c r="F2011">
        <v>40.56</v>
      </c>
      <c r="G2011" t="s">
        <v>593</v>
      </c>
    </row>
    <row r="2012" spans="1:7" x14ac:dyDescent="0.35">
      <c r="A2012" t="s">
        <v>2602</v>
      </c>
      <c r="B2012">
        <v>33.28</v>
      </c>
      <c r="C2012" t="s">
        <v>593</v>
      </c>
      <c r="E2012" t="s">
        <v>37734</v>
      </c>
      <c r="F2012">
        <v>45.76</v>
      </c>
      <c r="G2012" t="s">
        <v>593</v>
      </c>
    </row>
    <row r="2013" spans="1:7" x14ac:dyDescent="0.35">
      <c r="A2013" t="s">
        <v>2603</v>
      </c>
      <c r="B2013">
        <v>31.2</v>
      </c>
      <c r="C2013" t="s">
        <v>593</v>
      </c>
      <c r="E2013" t="s">
        <v>37735</v>
      </c>
      <c r="F2013">
        <v>55.12</v>
      </c>
      <c r="G2013" t="s">
        <v>593</v>
      </c>
    </row>
    <row r="2014" spans="1:7" x14ac:dyDescent="0.35">
      <c r="A2014" t="s">
        <v>2604</v>
      </c>
      <c r="B2014">
        <v>32.24</v>
      </c>
      <c r="C2014" t="s">
        <v>593</v>
      </c>
      <c r="E2014" t="s">
        <v>37736</v>
      </c>
      <c r="F2014">
        <v>37.44</v>
      </c>
      <c r="G2014" t="s">
        <v>593</v>
      </c>
    </row>
    <row r="2015" spans="1:7" x14ac:dyDescent="0.35">
      <c r="A2015" t="s">
        <v>2605</v>
      </c>
      <c r="B2015">
        <v>31.2</v>
      </c>
      <c r="C2015" t="s">
        <v>593</v>
      </c>
      <c r="E2015" t="s">
        <v>37737</v>
      </c>
      <c r="F2015">
        <v>30.16</v>
      </c>
      <c r="G2015" t="s">
        <v>593</v>
      </c>
    </row>
    <row r="2016" spans="1:7" x14ac:dyDescent="0.35">
      <c r="A2016" t="s">
        <v>2606</v>
      </c>
      <c r="B2016">
        <v>32.24</v>
      </c>
      <c r="C2016" t="s">
        <v>593</v>
      </c>
      <c r="E2016" t="s">
        <v>37738</v>
      </c>
      <c r="F2016">
        <v>33.28</v>
      </c>
      <c r="G2016" t="s">
        <v>593</v>
      </c>
    </row>
    <row r="2017" spans="1:7" x14ac:dyDescent="0.35">
      <c r="A2017" t="s">
        <v>2607</v>
      </c>
      <c r="B2017">
        <v>32.24</v>
      </c>
      <c r="C2017" t="s">
        <v>593</v>
      </c>
      <c r="E2017" t="s">
        <v>37739</v>
      </c>
      <c r="F2017">
        <v>44.72</v>
      </c>
      <c r="G2017" t="s">
        <v>593</v>
      </c>
    </row>
    <row r="2018" spans="1:7" x14ac:dyDescent="0.35">
      <c r="A2018" t="s">
        <v>2608</v>
      </c>
      <c r="B2018">
        <v>32.24</v>
      </c>
      <c r="C2018" t="s">
        <v>593</v>
      </c>
      <c r="E2018" t="s">
        <v>37740</v>
      </c>
      <c r="F2018">
        <v>39.520000000000003</v>
      </c>
      <c r="G2018" t="s">
        <v>593</v>
      </c>
    </row>
    <row r="2019" spans="1:7" x14ac:dyDescent="0.35">
      <c r="A2019" t="s">
        <v>2609</v>
      </c>
      <c r="B2019">
        <v>31.2</v>
      </c>
      <c r="C2019" t="s">
        <v>593</v>
      </c>
      <c r="E2019" t="s">
        <v>37741</v>
      </c>
      <c r="F2019">
        <v>30.16</v>
      </c>
      <c r="G2019" t="s">
        <v>593</v>
      </c>
    </row>
    <row r="2020" spans="1:7" x14ac:dyDescent="0.35">
      <c r="A2020" t="s">
        <v>2610</v>
      </c>
      <c r="B2020">
        <v>32.24</v>
      </c>
      <c r="C2020" t="s">
        <v>593</v>
      </c>
      <c r="E2020" t="s">
        <v>37742</v>
      </c>
      <c r="F2020">
        <v>31.2</v>
      </c>
      <c r="G2020" t="s">
        <v>593</v>
      </c>
    </row>
    <row r="2021" spans="1:7" x14ac:dyDescent="0.35">
      <c r="A2021" t="s">
        <v>2611</v>
      </c>
      <c r="B2021">
        <v>32.24</v>
      </c>
      <c r="C2021" t="s">
        <v>593</v>
      </c>
      <c r="E2021" t="s">
        <v>37743</v>
      </c>
      <c r="F2021">
        <v>30.16</v>
      </c>
      <c r="G2021" t="s">
        <v>593</v>
      </c>
    </row>
    <row r="2022" spans="1:7" x14ac:dyDescent="0.35">
      <c r="A2022" t="s">
        <v>2612</v>
      </c>
      <c r="B2022">
        <v>32.24</v>
      </c>
      <c r="C2022" t="s">
        <v>593</v>
      </c>
      <c r="E2022" t="s">
        <v>37744</v>
      </c>
      <c r="F2022">
        <v>44.72</v>
      </c>
      <c r="G2022" t="s">
        <v>593</v>
      </c>
    </row>
    <row r="2023" spans="1:7" x14ac:dyDescent="0.35">
      <c r="A2023" t="s">
        <v>2613</v>
      </c>
      <c r="B2023">
        <v>32.24</v>
      </c>
      <c r="C2023" t="s">
        <v>593</v>
      </c>
      <c r="E2023" t="s">
        <v>37745</v>
      </c>
      <c r="F2023">
        <v>43.68</v>
      </c>
      <c r="G2023" t="s">
        <v>593</v>
      </c>
    </row>
    <row r="2024" spans="1:7" x14ac:dyDescent="0.35">
      <c r="A2024" t="s">
        <v>2614</v>
      </c>
      <c r="B2024">
        <v>32.24</v>
      </c>
      <c r="C2024" t="s">
        <v>593</v>
      </c>
      <c r="E2024" t="s">
        <v>37746</v>
      </c>
      <c r="F2024">
        <v>30.16</v>
      </c>
      <c r="G2024" t="s">
        <v>593</v>
      </c>
    </row>
    <row r="2025" spans="1:7" x14ac:dyDescent="0.35">
      <c r="A2025" t="s">
        <v>2615</v>
      </c>
      <c r="B2025">
        <v>32.24</v>
      </c>
      <c r="C2025" t="s">
        <v>593</v>
      </c>
      <c r="E2025" t="s">
        <v>37747</v>
      </c>
      <c r="F2025">
        <v>29.12</v>
      </c>
      <c r="G2025" t="s">
        <v>593</v>
      </c>
    </row>
    <row r="2026" spans="1:7" x14ac:dyDescent="0.35">
      <c r="A2026" t="s">
        <v>2616</v>
      </c>
      <c r="B2026">
        <v>32.24</v>
      </c>
      <c r="C2026" t="s">
        <v>593</v>
      </c>
      <c r="E2026" t="s">
        <v>37748</v>
      </c>
      <c r="F2026">
        <v>34.32</v>
      </c>
      <c r="G2026" t="s">
        <v>593</v>
      </c>
    </row>
    <row r="2027" spans="1:7" x14ac:dyDescent="0.35">
      <c r="A2027" t="s">
        <v>2617</v>
      </c>
      <c r="B2027">
        <v>32.24</v>
      </c>
      <c r="C2027" t="s">
        <v>593</v>
      </c>
      <c r="E2027" t="s">
        <v>37749</v>
      </c>
      <c r="F2027">
        <v>45.76</v>
      </c>
      <c r="G2027" t="s">
        <v>593</v>
      </c>
    </row>
    <row r="2028" spans="1:7" x14ac:dyDescent="0.35">
      <c r="A2028" t="s">
        <v>2618</v>
      </c>
      <c r="B2028">
        <v>32.24</v>
      </c>
      <c r="C2028" t="s">
        <v>593</v>
      </c>
      <c r="E2028" t="s">
        <v>37750</v>
      </c>
      <c r="F2028">
        <v>36.4</v>
      </c>
      <c r="G2028" t="s">
        <v>593</v>
      </c>
    </row>
    <row r="2029" spans="1:7" x14ac:dyDescent="0.35">
      <c r="A2029" t="s">
        <v>2619</v>
      </c>
      <c r="B2029">
        <v>32.24</v>
      </c>
      <c r="C2029" t="s">
        <v>593</v>
      </c>
      <c r="E2029" t="s">
        <v>37751</v>
      </c>
      <c r="F2029">
        <v>30.16</v>
      </c>
      <c r="G2029" t="s">
        <v>593</v>
      </c>
    </row>
    <row r="2030" spans="1:7" x14ac:dyDescent="0.35">
      <c r="A2030" t="s">
        <v>2620</v>
      </c>
      <c r="B2030">
        <v>32.24</v>
      </c>
      <c r="C2030" t="s">
        <v>593</v>
      </c>
      <c r="E2030" t="s">
        <v>37752</v>
      </c>
      <c r="F2030">
        <v>29.12</v>
      </c>
      <c r="G2030" t="s">
        <v>593</v>
      </c>
    </row>
    <row r="2031" spans="1:7" x14ac:dyDescent="0.35">
      <c r="A2031" t="s">
        <v>2621</v>
      </c>
      <c r="B2031">
        <v>31.2</v>
      </c>
      <c r="C2031" t="s">
        <v>593</v>
      </c>
      <c r="E2031" t="s">
        <v>37753</v>
      </c>
      <c r="F2031">
        <v>42.64</v>
      </c>
      <c r="G2031" t="s">
        <v>593</v>
      </c>
    </row>
    <row r="2032" spans="1:7" x14ac:dyDescent="0.35">
      <c r="A2032" t="s">
        <v>2622</v>
      </c>
      <c r="B2032">
        <v>32.24</v>
      </c>
      <c r="C2032" t="s">
        <v>593</v>
      </c>
      <c r="E2032" t="s">
        <v>37754</v>
      </c>
      <c r="F2032">
        <v>44.72</v>
      </c>
      <c r="G2032" t="s">
        <v>593</v>
      </c>
    </row>
    <row r="2033" spans="1:7" x14ac:dyDescent="0.35">
      <c r="A2033" t="s">
        <v>2623</v>
      </c>
      <c r="B2033">
        <v>32.24</v>
      </c>
      <c r="C2033" t="s">
        <v>593</v>
      </c>
      <c r="E2033" t="s">
        <v>37755</v>
      </c>
      <c r="F2033">
        <v>35.36</v>
      </c>
      <c r="G2033" t="s">
        <v>593</v>
      </c>
    </row>
    <row r="2034" spans="1:7" x14ac:dyDescent="0.35">
      <c r="A2034" t="s">
        <v>2624</v>
      </c>
      <c r="B2034">
        <v>32.24</v>
      </c>
      <c r="C2034" t="s">
        <v>593</v>
      </c>
      <c r="E2034" t="s">
        <v>37756</v>
      </c>
      <c r="F2034">
        <v>31.2</v>
      </c>
      <c r="G2034" t="s">
        <v>593</v>
      </c>
    </row>
    <row r="2035" spans="1:7" x14ac:dyDescent="0.35">
      <c r="A2035" t="s">
        <v>2625</v>
      </c>
      <c r="B2035">
        <v>31.2</v>
      </c>
      <c r="C2035" t="s">
        <v>593</v>
      </c>
      <c r="E2035" t="s">
        <v>37757</v>
      </c>
      <c r="F2035">
        <v>31.2</v>
      </c>
      <c r="G2035" t="s">
        <v>593</v>
      </c>
    </row>
    <row r="2036" spans="1:7" x14ac:dyDescent="0.35">
      <c r="A2036" t="s">
        <v>2626</v>
      </c>
      <c r="B2036">
        <v>32.24</v>
      </c>
      <c r="C2036" t="s">
        <v>593</v>
      </c>
      <c r="E2036" t="s">
        <v>37758</v>
      </c>
      <c r="F2036">
        <v>40.56</v>
      </c>
      <c r="G2036" t="s">
        <v>593</v>
      </c>
    </row>
    <row r="2037" spans="1:7" x14ac:dyDescent="0.35">
      <c r="A2037" t="s">
        <v>2627</v>
      </c>
      <c r="B2037">
        <v>32.24</v>
      </c>
      <c r="C2037" t="s">
        <v>593</v>
      </c>
      <c r="E2037" t="s">
        <v>37759</v>
      </c>
      <c r="F2037">
        <v>45.76</v>
      </c>
      <c r="G2037" t="s">
        <v>593</v>
      </c>
    </row>
    <row r="2038" spans="1:7" x14ac:dyDescent="0.35">
      <c r="A2038" t="s">
        <v>2628</v>
      </c>
      <c r="B2038">
        <v>32.24</v>
      </c>
      <c r="C2038" t="s">
        <v>593</v>
      </c>
      <c r="E2038" t="s">
        <v>37760</v>
      </c>
      <c r="F2038">
        <v>42.64</v>
      </c>
      <c r="G2038" t="s">
        <v>593</v>
      </c>
    </row>
    <row r="2039" spans="1:7" x14ac:dyDescent="0.35">
      <c r="A2039" t="s">
        <v>2629</v>
      </c>
      <c r="B2039">
        <v>32.24</v>
      </c>
      <c r="C2039" t="s">
        <v>593</v>
      </c>
      <c r="E2039" t="s">
        <v>37761</v>
      </c>
      <c r="F2039">
        <v>34.32</v>
      </c>
      <c r="G2039" t="s">
        <v>593</v>
      </c>
    </row>
    <row r="2040" spans="1:7" x14ac:dyDescent="0.35">
      <c r="A2040" t="s">
        <v>2630</v>
      </c>
      <c r="B2040">
        <v>31.2</v>
      </c>
      <c r="C2040" t="s">
        <v>593</v>
      </c>
      <c r="E2040" t="s">
        <v>37762</v>
      </c>
      <c r="F2040">
        <v>35.36</v>
      </c>
      <c r="G2040" t="s">
        <v>593</v>
      </c>
    </row>
    <row r="2041" spans="1:7" x14ac:dyDescent="0.35">
      <c r="A2041" t="s">
        <v>2631</v>
      </c>
      <c r="B2041">
        <v>32.24</v>
      </c>
      <c r="C2041" t="s">
        <v>593</v>
      </c>
      <c r="E2041" t="s">
        <v>37763</v>
      </c>
      <c r="F2041">
        <v>41.6</v>
      </c>
      <c r="G2041" t="s">
        <v>593</v>
      </c>
    </row>
    <row r="2042" spans="1:7" x14ac:dyDescent="0.35">
      <c r="A2042" t="s">
        <v>2632</v>
      </c>
      <c r="B2042">
        <v>32.24</v>
      </c>
      <c r="C2042" t="s">
        <v>593</v>
      </c>
      <c r="E2042" t="s">
        <v>37764</v>
      </c>
      <c r="F2042">
        <v>55.12</v>
      </c>
      <c r="G2042" t="s">
        <v>593</v>
      </c>
    </row>
    <row r="2043" spans="1:7" x14ac:dyDescent="0.35">
      <c r="A2043" t="s">
        <v>2633</v>
      </c>
      <c r="B2043">
        <v>32.24</v>
      </c>
      <c r="C2043" t="s">
        <v>593</v>
      </c>
      <c r="E2043" t="s">
        <v>37765</v>
      </c>
      <c r="F2043">
        <v>54.08</v>
      </c>
      <c r="G2043" t="s">
        <v>593</v>
      </c>
    </row>
    <row r="2044" spans="1:7" x14ac:dyDescent="0.35">
      <c r="A2044" t="s">
        <v>2634</v>
      </c>
      <c r="B2044">
        <v>32.24</v>
      </c>
      <c r="C2044" t="s">
        <v>593</v>
      </c>
      <c r="E2044" t="s">
        <v>37766</v>
      </c>
      <c r="F2044">
        <v>49.92</v>
      </c>
      <c r="G2044" t="s">
        <v>593</v>
      </c>
    </row>
    <row r="2045" spans="1:7" x14ac:dyDescent="0.35">
      <c r="A2045" t="s">
        <v>2635</v>
      </c>
      <c r="B2045">
        <v>32.24</v>
      </c>
      <c r="C2045" t="s">
        <v>593</v>
      </c>
      <c r="E2045" t="s">
        <v>37767</v>
      </c>
      <c r="F2045">
        <v>47.84</v>
      </c>
      <c r="G2045" t="s">
        <v>593</v>
      </c>
    </row>
    <row r="2046" spans="1:7" x14ac:dyDescent="0.35">
      <c r="A2046" t="s">
        <v>2636</v>
      </c>
      <c r="B2046">
        <v>33.28</v>
      </c>
      <c r="C2046" t="s">
        <v>593</v>
      </c>
      <c r="E2046" t="s">
        <v>37768</v>
      </c>
      <c r="F2046">
        <v>57.2</v>
      </c>
      <c r="G2046" t="s">
        <v>593</v>
      </c>
    </row>
    <row r="2047" spans="1:7" x14ac:dyDescent="0.35">
      <c r="A2047" t="s">
        <v>2637</v>
      </c>
      <c r="B2047">
        <v>49.92</v>
      </c>
      <c r="C2047" t="s">
        <v>593</v>
      </c>
      <c r="E2047" t="s">
        <v>37769</v>
      </c>
      <c r="F2047">
        <v>64.48</v>
      </c>
      <c r="G2047" t="s">
        <v>593</v>
      </c>
    </row>
    <row r="2048" spans="1:7" x14ac:dyDescent="0.35">
      <c r="A2048" t="s">
        <v>2638</v>
      </c>
      <c r="B2048">
        <v>61.36</v>
      </c>
      <c r="C2048" t="s">
        <v>593</v>
      </c>
      <c r="E2048" t="s">
        <v>37770</v>
      </c>
      <c r="F2048">
        <v>54.08</v>
      </c>
      <c r="G2048" t="s">
        <v>593</v>
      </c>
    </row>
    <row r="2049" spans="1:7" x14ac:dyDescent="0.35">
      <c r="A2049" t="s">
        <v>2639</v>
      </c>
      <c r="B2049">
        <v>53.04</v>
      </c>
      <c r="C2049" t="s">
        <v>593</v>
      </c>
      <c r="E2049" t="s">
        <v>37771</v>
      </c>
      <c r="F2049">
        <v>47.84</v>
      </c>
      <c r="G2049" t="s">
        <v>593</v>
      </c>
    </row>
    <row r="2050" spans="1:7" x14ac:dyDescent="0.35">
      <c r="A2050" t="s">
        <v>2640</v>
      </c>
      <c r="B2050">
        <v>49.92</v>
      </c>
      <c r="C2050" t="s">
        <v>593</v>
      </c>
      <c r="E2050" t="s">
        <v>37772</v>
      </c>
      <c r="F2050">
        <v>49.92</v>
      </c>
      <c r="G2050" t="s">
        <v>593</v>
      </c>
    </row>
    <row r="2051" spans="1:7" x14ac:dyDescent="0.35">
      <c r="A2051" t="s">
        <v>2641</v>
      </c>
      <c r="B2051">
        <v>49.92</v>
      </c>
      <c r="C2051" t="s">
        <v>593</v>
      </c>
      <c r="E2051" t="s">
        <v>37773</v>
      </c>
      <c r="F2051">
        <v>49.92</v>
      </c>
      <c r="G2051" t="s">
        <v>593</v>
      </c>
    </row>
    <row r="2052" spans="1:7" x14ac:dyDescent="0.35">
      <c r="A2052" t="s">
        <v>2642</v>
      </c>
      <c r="B2052">
        <v>56.16</v>
      </c>
      <c r="C2052" t="s">
        <v>593</v>
      </c>
      <c r="E2052" t="s">
        <v>37774</v>
      </c>
      <c r="F2052">
        <v>53.04</v>
      </c>
      <c r="G2052" t="s">
        <v>593</v>
      </c>
    </row>
    <row r="2053" spans="1:7" x14ac:dyDescent="0.35">
      <c r="A2053" t="s">
        <v>2643</v>
      </c>
      <c r="B2053">
        <v>57.2</v>
      </c>
      <c r="C2053" t="s">
        <v>593</v>
      </c>
      <c r="E2053" t="s">
        <v>37775</v>
      </c>
      <c r="F2053">
        <v>62.4</v>
      </c>
      <c r="G2053" t="s">
        <v>593</v>
      </c>
    </row>
    <row r="2054" spans="1:7" x14ac:dyDescent="0.35">
      <c r="A2054" t="s">
        <v>2644</v>
      </c>
      <c r="B2054">
        <v>39.520000000000003</v>
      </c>
      <c r="C2054" t="s">
        <v>593</v>
      </c>
      <c r="E2054" t="s">
        <v>37776</v>
      </c>
      <c r="F2054">
        <v>61.36</v>
      </c>
      <c r="G2054" t="s">
        <v>593</v>
      </c>
    </row>
    <row r="2055" spans="1:7" x14ac:dyDescent="0.35">
      <c r="A2055" t="s">
        <v>2645</v>
      </c>
      <c r="B2055">
        <v>23.92</v>
      </c>
      <c r="C2055" t="s">
        <v>593</v>
      </c>
      <c r="E2055" t="s">
        <v>37777</v>
      </c>
      <c r="F2055">
        <v>62.4</v>
      </c>
      <c r="G2055" t="s">
        <v>593</v>
      </c>
    </row>
    <row r="2056" spans="1:7" x14ac:dyDescent="0.35">
      <c r="A2056" t="s">
        <v>2646</v>
      </c>
      <c r="B2056">
        <v>26</v>
      </c>
      <c r="C2056" t="s">
        <v>593</v>
      </c>
      <c r="E2056" t="s">
        <v>37778</v>
      </c>
      <c r="F2056">
        <v>61.36</v>
      </c>
      <c r="G2056" t="s">
        <v>593</v>
      </c>
    </row>
    <row r="2057" spans="1:7" x14ac:dyDescent="0.35">
      <c r="A2057" t="s">
        <v>2647</v>
      </c>
      <c r="B2057">
        <v>44.72</v>
      </c>
      <c r="C2057" t="s">
        <v>593</v>
      </c>
      <c r="E2057" t="s">
        <v>37779</v>
      </c>
      <c r="F2057">
        <v>61.36</v>
      </c>
      <c r="G2057" t="s">
        <v>593</v>
      </c>
    </row>
    <row r="2058" spans="1:7" x14ac:dyDescent="0.35">
      <c r="A2058" t="s">
        <v>2648</v>
      </c>
      <c r="B2058">
        <v>48.88</v>
      </c>
      <c r="C2058" t="s">
        <v>593</v>
      </c>
      <c r="E2058" t="s">
        <v>37780</v>
      </c>
      <c r="F2058">
        <v>69.680000000000007</v>
      </c>
      <c r="G2058" t="s">
        <v>593</v>
      </c>
    </row>
    <row r="2059" spans="1:7" x14ac:dyDescent="0.35">
      <c r="A2059" t="s">
        <v>2649</v>
      </c>
      <c r="B2059">
        <v>42.64</v>
      </c>
      <c r="C2059" t="s">
        <v>593</v>
      </c>
      <c r="E2059" t="s">
        <v>37781</v>
      </c>
      <c r="F2059">
        <v>67.599999999999994</v>
      </c>
      <c r="G2059" t="s">
        <v>593</v>
      </c>
    </row>
    <row r="2060" spans="1:7" x14ac:dyDescent="0.35">
      <c r="A2060" t="s">
        <v>2650</v>
      </c>
      <c r="B2060">
        <v>42.64</v>
      </c>
      <c r="C2060" t="s">
        <v>593</v>
      </c>
      <c r="E2060" t="s">
        <v>37782</v>
      </c>
      <c r="F2060">
        <v>69.680000000000007</v>
      </c>
      <c r="G2060" t="s">
        <v>593</v>
      </c>
    </row>
    <row r="2061" spans="1:7" x14ac:dyDescent="0.35">
      <c r="A2061" t="s">
        <v>2651</v>
      </c>
      <c r="B2061">
        <v>38.479999999999997</v>
      </c>
      <c r="C2061" t="s">
        <v>593</v>
      </c>
      <c r="E2061" t="s">
        <v>37783</v>
      </c>
      <c r="F2061">
        <v>71.760000000000005</v>
      </c>
      <c r="G2061" t="s">
        <v>593</v>
      </c>
    </row>
    <row r="2062" spans="1:7" x14ac:dyDescent="0.35">
      <c r="A2062" t="s">
        <v>2652</v>
      </c>
      <c r="B2062">
        <v>40.56</v>
      </c>
      <c r="C2062" t="s">
        <v>593</v>
      </c>
      <c r="E2062" t="s">
        <v>37784</v>
      </c>
      <c r="F2062">
        <v>67.599999999999994</v>
      </c>
      <c r="G2062" t="s">
        <v>593</v>
      </c>
    </row>
    <row r="2063" spans="1:7" x14ac:dyDescent="0.35">
      <c r="A2063" t="s">
        <v>2653</v>
      </c>
      <c r="B2063">
        <v>41.6</v>
      </c>
      <c r="C2063" t="s">
        <v>593</v>
      </c>
      <c r="E2063" t="s">
        <v>37785</v>
      </c>
      <c r="F2063">
        <v>66.56</v>
      </c>
      <c r="G2063" t="s">
        <v>593</v>
      </c>
    </row>
    <row r="2064" spans="1:7" x14ac:dyDescent="0.35">
      <c r="A2064" t="s">
        <v>2654</v>
      </c>
      <c r="B2064">
        <v>39.520000000000003</v>
      </c>
      <c r="C2064" t="s">
        <v>593</v>
      </c>
      <c r="E2064" t="s">
        <v>37786</v>
      </c>
      <c r="F2064">
        <v>67.599999999999994</v>
      </c>
      <c r="G2064" t="s">
        <v>593</v>
      </c>
    </row>
    <row r="2065" spans="1:7" x14ac:dyDescent="0.35">
      <c r="A2065" t="s">
        <v>2655</v>
      </c>
      <c r="B2065">
        <v>41.6</v>
      </c>
      <c r="C2065" t="s">
        <v>593</v>
      </c>
      <c r="E2065" t="s">
        <v>37787</v>
      </c>
      <c r="F2065">
        <v>66.56</v>
      </c>
      <c r="G2065" t="s">
        <v>593</v>
      </c>
    </row>
    <row r="2066" spans="1:7" x14ac:dyDescent="0.35">
      <c r="A2066" t="s">
        <v>2656</v>
      </c>
      <c r="B2066">
        <v>42.64</v>
      </c>
      <c r="C2066" t="s">
        <v>593</v>
      </c>
      <c r="E2066" t="s">
        <v>37788</v>
      </c>
      <c r="F2066">
        <v>62.4</v>
      </c>
      <c r="G2066" t="s">
        <v>593</v>
      </c>
    </row>
    <row r="2067" spans="1:7" x14ac:dyDescent="0.35">
      <c r="A2067" t="s">
        <v>2657</v>
      </c>
      <c r="B2067">
        <v>45.76</v>
      </c>
      <c r="C2067" t="s">
        <v>593</v>
      </c>
      <c r="E2067" t="s">
        <v>37789</v>
      </c>
      <c r="F2067">
        <v>62.4</v>
      </c>
      <c r="G2067" t="s">
        <v>593</v>
      </c>
    </row>
    <row r="2068" spans="1:7" x14ac:dyDescent="0.35">
      <c r="A2068" t="s">
        <v>2658</v>
      </c>
      <c r="B2068">
        <v>45.76</v>
      </c>
      <c r="C2068" t="s">
        <v>593</v>
      </c>
      <c r="E2068" t="s">
        <v>37790</v>
      </c>
      <c r="F2068">
        <v>61.36</v>
      </c>
      <c r="G2068" t="s">
        <v>593</v>
      </c>
    </row>
    <row r="2069" spans="1:7" x14ac:dyDescent="0.35">
      <c r="A2069" t="s">
        <v>2659</v>
      </c>
      <c r="B2069">
        <v>46.8</v>
      </c>
      <c r="C2069" t="s">
        <v>593</v>
      </c>
      <c r="E2069" t="s">
        <v>37791</v>
      </c>
      <c r="F2069">
        <v>65.52</v>
      </c>
      <c r="G2069" t="s">
        <v>593</v>
      </c>
    </row>
    <row r="2070" spans="1:7" x14ac:dyDescent="0.35">
      <c r="A2070" t="s">
        <v>2660</v>
      </c>
      <c r="B2070">
        <v>44.72</v>
      </c>
      <c r="C2070" t="s">
        <v>593</v>
      </c>
      <c r="E2070" t="s">
        <v>37792</v>
      </c>
      <c r="F2070">
        <v>64.48</v>
      </c>
      <c r="G2070" t="s">
        <v>593</v>
      </c>
    </row>
    <row r="2071" spans="1:7" x14ac:dyDescent="0.35">
      <c r="A2071" t="s">
        <v>2661</v>
      </c>
      <c r="B2071">
        <v>45.76</v>
      </c>
      <c r="C2071" t="s">
        <v>593</v>
      </c>
      <c r="E2071" t="s">
        <v>37793</v>
      </c>
      <c r="F2071">
        <v>84.24</v>
      </c>
      <c r="G2071" t="s">
        <v>593</v>
      </c>
    </row>
    <row r="2072" spans="1:7" x14ac:dyDescent="0.35">
      <c r="A2072" t="s">
        <v>2662</v>
      </c>
      <c r="B2072">
        <v>45.76</v>
      </c>
      <c r="C2072" t="s">
        <v>593</v>
      </c>
      <c r="E2072" t="s">
        <v>37794</v>
      </c>
      <c r="F2072">
        <v>86.32</v>
      </c>
      <c r="G2072" t="s">
        <v>593</v>
      </c>
    </row>
    <row r="2073" spans="1:7" x14ac:dyDescent="0.35">
      <c r="A2073" t="s">
        <v>2663</v>
      </c>
      <c r="B2073">
        <v>45.76</v>
      </c>
      <c r="C2073" t="s">
        <v>593</v>
      </c>
      <c r="E2073" t="s">
        <v>37795</v>
      </c>
      <c r="F2073">
        <v>87.36</v>
      </c>
      <c r="G2073" t="s">
        <v>593</v>
      </c>
    </row>
    <row r="2074" spans="1:7" x14ac:dyDescent="0.35">
      <c r="A2074" t="s">
        <v>2664</v>
      </c>
      <c r="B2074">
        <v>47.84</v>
      </c>
      <c r="C2074" t="s">
        <v>593</v>
      </c>
      <c r="E2074" t="s">
        <v>37796</v>
      </c>
      <c r="F2074">
        <v>76.959999999999994</v>
      </c>
      <c r="G2074" t="s">
        <v>593</v>
      </c>
    </row>
    <row r="2075" spans="1:7" x14ac:dyDescent="0.35">
      <c r="A2075" t="s">
        <v>2665</v>
      </c>
      <c r="B2075">
        <v>70.72</v>
      </c>
      <c r="C2075" t="s">
        <v>593</v>
      </c>
      <c r="E2075" t="s">
        <v>37797</v>
      </c>
      <c r="F2075">
        <v>76.959999999999994</v>
      </c>
      <c r="G2075" t="s">
        <v>593</v>
      </c>
    </row>
    <row r="2076" spans="1:7" x14ac:dyDescent="0.35">
      <c r="A2076" t="s">
        <v>2666</v>
      </c>
      <c r="B2076">
        <v>73.84</v>
      </c>
      <c r="C2076" t="s">
        <v>593</v>
      </c>
      <c r="E2076" t="s">
        <v>37798</v>
      </c>
      <c r="F2076">
        <v>81.12</v>
      </c>
      <c r="G2076" t="s">
        <v>593</v>
      </c>
    </row>
    <row r="2077" spans="1:7" x14ac:dyDescent="0.35">
      <c r="A2077" t="s">
        <v>2667</v>
      </c>
      <c r="B2077">
        <v>90.48</v>
      </c>
      <c r="C2077" t="s">
        <v>593</v>
      </c>
      <c r="E2077" t="s">
        <v>37799</v>
      </c>
      <c r="F2077">
        <v>76.959999999999994</v>
      </c>
      <c r="G2077" t="s">
        <v>593</v>
      </c>
    </row>
    <row r="2078" spans="1:7" x14ac:dyDescent="0.35">
      <c r="A2078" t="s">
        <v>2668</v>
      </c>
      <c r="B2078">
        <v>76.959999999999994</v>
      </c>
      <c r="C2078" t="s">
        <v>593</v>
      </c>
      <c r="E2078" t="s">
        <v>37800</v>
      </c>
      <c r="F2078">
        <v>79.040000000000006</v>
      </c>
      <c r="G2078" t="s">
        <v>593</v>
      </c>
    </row>
    <row r="2079" spans="1:7" x14ac:dyDescent="0.35">
      <c r="A2079" t="s">
        <v>2669</v>
      </c>
      <c r="B2079">
        <v>81.12</v>
      </c>
      <c r="C2079" t="s">
        <v>593</v>
      </c>
      <c r="E2079" t="s">
        <v>37801</v>
      </c>
      <c r="F2079">
        <v>79.040000000000006</v>
      </c>
      <c r="G2079" t="s">
        <v>593</v>
      </c>
    </row>
    <row r="2080" spans="1:7" x14ac:dyDescent="0.35">
      <c r="A2080" t="s">
        <v>2670</v>
      </c>
      <c r="B2080">
        <v>83.2</v>
      </c>
      <c r="C2080" t="s">
        <v>593</v>
      </c>
      <c r="E2080" t="s">
        <v>37802</v>
      </c>
      <c r="F2080">
        <v>78</v>
      </c>
      <c r="G2080" t="s">
        <v>593</v>
      </c>
    </row>
    <row r="2081" spans="1:7" x14ac:dyDescent="0.35">
      <c r="A2081" t="s">
        <v>2671</v>
      </c>
      <c r="B2081">
        <v>81.12</v>
      </c>
      <c r="C2081" t="s">
        <v>593</v>
      </c>
      <c r="E2081" t="s">
        <v>37803</v>
      </c>
      <c r="F2081">
        <v>83.2</v>
      </c>
      <c r="G2081" t="s">
        <v>593</v>
      </c>
    </row>
    <row r="2082" spans="1:7" x14ac:dyDescent="0.35">
      <c r="A2082" t="s">
        <v>2672</v>
      </c>
      <c r="B2082">
        <v>80.08</v>
      </c>
      <c r="C2082" t="s">
        <v>593</v>
      </c>
      <c r="E2082" t="s">
        <v>37804</v>
      </c>
      <c r="F2082">
        <v>83.2</v>
      </c>
      <c r="G2082" t="s">
        <v>593</v>
      </c>
    </row>
    <row r="2083" spans="1:7" x14ac:dyDescent="0.35">
      <c r="A2083" t="s">
        <v>2673</v>
      </c>
      <c r="B2083">
        <v>79.040000000000006</v>
      </c>
      <c r="C2083" t="s">
        <v>593</v>
      </c>
      <c r="E2083" t="s">
        <v>37805</v>
      </c>
      <c r="F2083">
        <v>80.08</v>
      </c>
      <c r="G2083" t="s">
        <v>593</v>
      </c>
    </row>
    <row r="2084" spans="1:7" x14ac:dyDescent="0.35">
      <c r="A2084" t="s">
        <v>2674</v>
      </c>
      <c r="B2084">
        <v>79.040000000000006</v>
      </c>
      <c r="C2084" t="s">
        <v>593</v>
      </c>
      <c r="E2084" t="s">
        <v>37806</v>
      </c>
      <c r="F2084">
        <v>82.16</v>
      </c>
      <c r="G2084" t="s">
        <v>593</v>
      </c>
    </row>
    <row r="2085" spans="1:7" x14ac:dyDescent="0.35">
      <c r="A2085" t="s">
        <v>2675</v>
      </c>
      <c r="B2085">
        <v>71.760000000000005</v>
      </c>
      <c r="C2085" t="s">
        <v>593</v>
      </c>
      <c r="E2085" t="s">
        <v>37807</v>
      </c>
      <c r="F2085">
        <v>86.32</v>
      </c>
      <c r="G2085" t="s">
        <v>593</v>
      </c>
    </row>
    <row r="2086" spans="1:7" x14ac:dyDescent="0.35">
      <c r="A2086" t="s">
        <v>2676</v>
      </c>
      <c r="B2086">
        <v>79.040000000000006</v>
      </c>
      <c r="C2086" t="s">
        <v>593</v>
      </c>
      <c r="E2086" t="s">
        <v>37808</v>
      </c>
      <c r="F2086">
        <v>98.8</v>
      </c>
      <c r="G2086" t="s">
        <v>593</v>
      </c>
    </row>
    <row r="2087" spans="1:7" x14ac:dyDescent="0.35">
      <c r="A2087" t="s">
        <v>2677</v>
      </c>
      <c r="B2087">
        <v>81.12</v>
      </c>
      <c r="C2087" t="s">
        <v>593</v>
      </c>
      <c r="E2087" t="s">
        <v>37809</v>
      </c>
      <c r="F2087">
        <v>98.8</v>
      </c>
      <c r="G2087" t="s">
        <v>593</v>
      </c>
    </row>
    <row r="2088" spans="1:7" x14ac:dyDescent="0.35">
      <c r="A2088" t="s">
        <v>2678</v>
      </c>
      <c r="B2088">
        <v>78</v>
      </c>
      <c r="C2088" t="s">
        <v>593</v>
      </c>
      <c r="E2088" t="s">
        <v>37810</v>
      </c>
      <c r="F2088">
        <v>96.72</v>
      </c>
      <c r="G2088" t="s">
        <v>593</v>
      </c>
    </row>
    <row r="2089" spans="1:7" x14ac:dyDescent="0.35">
      <c r="A2089" t="s">
        <v>2679</v>
      </c>
      <c r="B2089">
        <v>76.959999999999994</v>
      </c>
      <c r="C2089" t="s">
        <v>593</v>
      </c>
      <c r="E2089" t="s">
        <v>37811</v>
      </c>
      <c r="F2089">
        <v>82.16</v>
      </c>
      <c r="G2089" t="s">
        <v>593</v>
      </c>
    </row>
    <row r="2090" spans="1:7" x14ac:dyDescent="0.35">
      <c r="A2090" t="s">
        <v>2680</v>
      </c>
      <c r="B2090">
        <v>85.28</v>
      </c>
      <c r="C2090" t="s">
        <v>593</v>
      </c>
      <c r="E2090" t="s">
        <v>37812</v>
      </c>
      <c r="F2090">
        <v>88.4</v>
      </c>
      <c r="G2090" t="s">
        <v>593</v>
      </c>
    </row>
    <row r="2091" spans="1:7" x14ac:dyDescent="0.35">
      <c r="A2091" t="s">
        <v>2681</v>
      </c>
      <c r="B2091">
        <v>85.28</v>
      </c>
      <c r="C2091" t="s">
        <v>593</v>
      </c>
      <c r="E2091" t="s">
        <v>37813</v>
      </c>
      <c r="F2091">
        <v>89.44</v>
      </c>
      <c r="G2091" t="s">
        <v>593</v>
      </c>
    </row>
    <row r="2092" spans="1:7" x14ac:dyDescent="0.35">
      <c r="A2092" t="s">
        <v>2682</v>
      </c>
      <c r="B2092">
        <v>78</v>
      </c>
      <c r="C2092" t="s">
        <v>593</v>
      </c>
      <c r="E2092" t="s">
        <v>37814</v>
      </c>
      <c r="F2092">
        <v>82.16</v>
      </c>
      <c r="G2092" t="s">
        <v>593</v>
      </c>
    </row>
    <row r="2093" spans="1:7" x14ac:dyDescent="0.35">
      <c r="A2093" t="s">
        <v>2683</v>
      </c>
      <c r="B2093">
        <v>76.959999999999994</v>
      </c>
      <c r="C2093" t="s">
        <v>593</v>
      </c>
      <c r="E2093" t="s">
        <v>37815</v>
      </c>
      <c r="F2093">
        <v>85.28</v>
      </c>
      <c r="G2093" t="s">
        <v>593</v>
      </c>
    </row>
    <row r="2094" spans="1:7" x14ac:dyDescent="0.35">
      <c r="A2094" t="s">
        <v>2684</v>
      </c>
      <c r="B2094">
        <v>75.92</v>
      </c>
      <c r="C2094" t="s">
        <v>593</v>
      </c>
      <c r="E2094" t="s">
        <v>37816</v>
      </c>
      <c r="F2094">
        <v>87.36</v>
      </c>
      <c r="G2094" t="s">
        <v>593</v>
      </c>
    </row>
    <row r="2095" spans="1:7" x14ac:dyDescent="0.35">
      <c r="A2095" t="s">
        <v>2685</v>
      </c>
      <c r="B2095">
        <v>80.08</v>
      </c>
      <c r="C2095" t="s">
        <v>593</v>
      </c>
      <c r="E2095" t="s">
        <v>37817</v>
      </c>
      <c r="F2095">
        <v>80.08</v>
      </c>
      <c r="G2095" t="s">
        <v>593</v>
      </c>
    </row>
    <row r="2096" spans="1:7" x14ac:dyDescent="0.35">
      <c r="A2096" t="s">
        <v>2686</v>
      </c>
      <c r="B2096">
        <v>79.040000000000006</v>
      </c>
      <c r="C2096" t="s">
        <v>593</v>
      </c>
      <c r="E2096" t="s">
        <v>37818</v>
      </c>
      <c r="F2096">
        <v>79.040000000000006</v>
      </c>
      <c r="G2096" t="s">
        <v>593</v>
      </c>
    </row>
    <row r="2097" spans="1:7" x14ac:dyDescent="0.35">
      <c r="A2097" t="s">
        <v>2687</v>
      </c>
      <c r="B2097">
        <v>73.84</v>
      </c>
      <c r="C2097" t="s">
        <v>593</v>
      </c>
      <c r="E2097" t="s">
        <v>37819</v>
      </c>
      <c r="F2097">
        <v>81.12</v>
      </c>
      <c r="G2097" t="s">
        <v>593</v>
      </c>
    </row>
    <row r="2098" spans="1:7" x14ac:dyDescent="0.35">
      <c r="A2098" t="s">
        <v>2688</v>
      </c>
      <c r="B2098">
        <v>70.72</v>
      </c>
      <c r="C2098" t="s">
        <v>593</v>
      </c>
      <c r="E2098" t="s">
        <v>37820</v>
      </c>
      <c r="F2098">
        <v>80.08</v>
      </c>
      <c r="G2098" t="s">
        <v>593</v>
      </c>
    </row>
    <row r="2099" spans="1:7" x14ac:dyDescent="0.35">
      <c r="A2099" t="s">
        <v>2689</v>
      </c>
      <c r="B2099">
        <v>70.72</v>
      </c>
      <c r="C2099" t="s">
        <v>593</v>
      </c>
      <c r="E2099" t="s">
        <v>37821</v>
      </c>
      <c r="F2099">
        <v>72.8</v>
      </c>
      <c r="G2099" t="s">
        <v>593</v>
      </c>
    </row>
    <row r="2100" spans="1:7" x14ac:dyDescent="0.35">
      <c r="A2100" t="s">
        <v>2690</v>
      </c>
      <c r="B2100">
        <v>69.680000000000007</v>
      </c>
      <c r="C2100" t="s">
        <v>593</v>
      </c>
      <c r="E2100" t="s">
        <v>37822</v>
      </c>
      <c r="F2100">
        <v>78</v>
      </c>
      <c r="G2100" t="s">
        <v>593</v>
      </c>
    </row>
    <row r="2101" spans="1:7" x14ac:dyDescent="0.35">
      <c r="A2101" t="s">
        <v>2691</v>
      </c>
      <c r="B2101">
        <v>70.72</v>
      </c>
      <c r="C2101" t="s">
        <v>593</v>
      </c>
      <c r="E2101" t="s">
        <v>37823</v>
      </c>
      <c r="F2101">
        <v>66.56</v>
      </c>
      <c r="G2101" t="s">
        <v>593</v>
      </c>
    </row>
    <row r="2102" spans="1:7" x14ac:dyDescent="0.35">
      <c r="A2102" t="s">
        <v>2692</v>
      </c>
      <c r="B2102">
        <v>53.04</v>
      </c>
      <c r="C2102" t="s">
        <v>593</v>
      </c>
      <c r="E2102" t="s">
        <v>37824</v>
      </c>
      <c r="F2102">
        <v>59.28</v>
      </c>
      <c r="G2102" t="s">
        <v>593</v>
      </c>
    </row>
    <row r="2103" spans="1:7" x14ac:dyDescent="0.35">
      <c r="A2103" t="s">
        <v>2693</v>
      </c>
      <c r="B2103">
        <v>43.68</v>
      </c>
      <c r="C2103" t="s">
        <v>593</v>
      </c>
      <c r="E2103" t="s">
        <v>37825</v>
      </c>
      <c r="F2103">
        <v>55.12</v>
      </c>
      <c r="G2103" t="s">
        <v>593</v>
      </c>
    </row>
    <row r="2104" spans="1:7" x14ac:dyDescent="0.35">
      <c r="A2104" t="s">
        <v>2694</v>
      </c>
      <c r="B2104">
        <v>44.72</v>
      </c>
      <c r="C2104" t="s">
        <v>593</v>
      </c>
      <c r="E2104" t="s">
        <v>37826</v>
      </c>
      <c r="F2104">
        <v>56.16</v>
      </c>
      <c r="G2104" t="s">
        <v>593</v>
      </c>
    </row>
    <row r="2105" spans="1:7" x14ac:dyDescent="0.35">
      <c r="A2105" t="s">
        <v>2695</v>
      </c>
      <c r="B2105">
        <v>44.72</v>
      </c>
      <c r="C2105" t="s">
        <v>593</v>
      </c>
      <c r="E2105" t="s">
        <v>37827</v>
      </c>
      <c r="F2105">
        <v>56.16</v>
      </c>
      <c r="G2105" t="s">
        <v>593</v>
      </c>
    </row>
    <row r="2106" spans="1:7" x14ac:dyDescent="0.35">
      <c r="A2106" t="s">
        <v>2696</v>
      </c>
      <c r="B2106">
        <v>49.92</v>
      </c>
      <c r="C2106" t="s">
        <v>593</v>
      </c>
      <c r="E2106" t="s">
        <v>37828</v>
      </c>
      <c r="F2106">
        <v>47.84</v>
      </c>
      <c r="G2106" t="s">
        <v>593</v>
      </c>
    </row>
    <row r="2107" spans="1:7" x14ac:dyDescent="0.35">
      <c r="A2107" t="s">
        <v>2697</v>
      </c>
      <c r="B2107">
        <v>35.36</v>
      </c>
      <c r="C2107" t="s">
        <v>593</v>
      </c>
      <c r="E2107" t="s">
        <v>37829</v>
      </c>
      <c r="F2107">
        <v>45.76</v>
      </c>
      <c r="G2107" t="s">
        <v>593</v>
      </c>
    </row>
    <row r="2108" spans="1:7" x14ac:dyDescent="0.35">
      <c r="A2108" t="s">
        <v>2698</v>
      </c>
      <c r="B2108">
        <v>34.32</v>
      </c>
      <c r="C2108" t="s">
        <v>593</v>
      </c>
      <c r="E2108" t="s">
        <v>37830</v>
      </c>
      <c r="F2108">
        <v>45.76</v>
      </c>
      <c r="G2108" t="s">
        <v>593</v>
      </c>
    </row>
    <row r="2109" spans="1:7" x14ac:dyDescent="0.35">
      <c r="A2109" t="s">
        <v>2699</v>
      </c>
      <c r="B2109">
        <v>31.2</v>
      </c>
      <c r="C2109" t="s">
        <v>593</v>
      </c>
      <c r="E2109" t="s">
        <v>37831</v>
      </c>
      <c r="F2109">
        <v>41.6</v>
      </c>
      <c r="G2109" t="s">
        <v>593</v>
      </c>
    </row>
    <row r="2110" spans="1:7" x14ac:dyDescent="0.35">
      <c r="A2110" t="s">
        <v>2700</v>
      </c>
      <c r="B2110">
        <v>39.520000000000003</v>
      </c>
      <c r="C2110" t="s">
        <v>593</v>
      </c>
      <c r="E2110" t="s">
        <v>37832</v>
      </c>
      <c r="F2110">
        <v>37.44</v>
      </c>
      <c r="G2110" t="s">
        <v>593</v>
      </c>
    </row>
    <row r="2111" spans="1:7" x14ac:dyDescent="0.35">
      <c r="A2111" t="s">
        <v>2701</v>
      </c>
      <c r="B2111">
        <v>42.64</v>
      </c>
      <c r="C2111" t="s">
        <v>593</v>
      </c>
      <c r="E2111" t="s">
        <v>37833</v>
      </c>
      <c r="F2111">
        <v>32.24</v>
      </c>
      <c r="G2111" t="s">
        <v>593</v>
      </c>
    </row>
    <row r="2112" spans="1:7" x14ac:dyDescent="0.35">
      <c r="A2112" t="s">
        <v>2702</v>
      </c>
      <c r="B2112">
        <v>31.2</v>
      </c>
      <c r="C2112" t="s">
        <v>593</v>
      </c>
      <c r="E2112" t="s">
        <v>37834</v>
      </c>
      <c r="F2112">
        <v>31.2</v>
      </c>
      <c r="G2112" t="s">
        <v>593</v>
      </c>
    </row>
    <row r="2113" spans="1:7" x14ac:dyDescent="0.35">
      <c r="A2113" t="s">
        <v>2703</v>
      </c>
      <c r="B2113">
        <v>31.2</v>
      </c>
      <c r="C2113" t="s">
        <v>593</v>
      </c>
      <c r="E2113" t="s">
        <v>37835</v>
      </c>
      <c r="F2113">
        <v>32.24</v>
      </c>
      <c r="G2113" t="s">
        <v>593</v>
      </c>
    </row>
    <row r="2114" spans="1:7" x14ac:dyDescent="0.35">
      <c r="A2114" t="s">
        <v>2704</v>
      </c>
      <c r="B2114">
        <v>31.2</v>
      </c>
      <c r="C2114" t="s">
        <v>593</v>
      </c>
      <c r="E2114" t="s">
        <v>37836</v>
      </c>
      <c r="F2114">
        <v>32.24</v>
      </c>
      <c r="G2114" t="s">
        <v>593</v>
      </c>
    </row>
    <row r="2115" spans="1:7" x14ac:dyDescent="0.35">
      <c r="A2115" t="s">
        <v>2705</v>
      </c>
      <c r="B2115">
        <v>31.2</v>
      </c>
      <c r="C2115" t="s">
        <v>593</v>
      </c>
      <c r="E2115" t="s">
        <v>37837</v>
      </c>
      <c r="F2115">
        <v>32.24</v>
      </c>
      <c r="G2115" t="s">
        <v>593</v>
      </c>
    </row>
    <row r="2116" spans="1:7" x14ac:dyDescent="0.35">
      <c r="A2116" t="s">
        <v>2706</v>
      </c>
      <c r="B2116">
        <v>31.2</v>
      </c>
      <c r="C2116" t="s">
        <v>593</v>
      </c>
      <c r="E2116" t="s">
        <v>37838</v>
      </c>
      <c r="F2116">
        <v>32.24</v>
      </c>
      <c r="G2116" t="s">
        <v>593</v>
      </c>
    </row>
    <row r="2117" spans="1:7" x14ac:dyDescent="0.35">
      <c r="A2117" t="s">
        <v>2707</v>
      </c>
      <c r="B2117">
        <v>31.2</v>
      </c>
      <c r="C2117" t="s">
        <v>593</v>
      </c>
      <c r="E2117" t="s">
        <v>37839</v>
      </c>
      <c r="F2117">
        <v>32.24</v>
      </c>
      <c r="G2117" t="s">
        <v>593</v>
      </c>
    </row>
    <row r="2118" spans="1:7" x14ac:dyDescent="0.35">
      <c r="A2118" t="s">
        <v>2708</v>
      </c>
      <c r="B2118">
        <v>31.2</v>
      </c>
      <c r="C2118" t="s">
        <v>593</v>
      </c>
      <c r="E2118" t="s">
        <v>37840</v>
      </c>
      <c r="F2118">
        <v>39.520000000000003</v>
      </c>
      <c r="G2118" t="s">
        <v>593</v>
      </c>
    </row>
    <row r="2119" spans="1:7" x14ac:dyDescent="0.35">
      <c r="A2119" t="s">
        <v>2709</v>
      </c>
      <c r="B2119">
        <v>36.4</v>
      </c>
      <c r="C2119" t="s">
        <v>593</v>
      </c>
      <c r="E2119" t="s">
        <v>37841</v>
      </c>
      <c r="F2119">
        <v>46.8</v>
      </c>
      <c r="G2119" t="s">
        <v>593</v>
      </c>
    </row>
    <row r="2120" spans="1:7" x14ac:dyDescent="0.35">
      <c r="A2120" t="s">
        <v>2710</v>
      </c>
      <c r="B2120">
        <v>46.8</v>
      </c>
      <c r="C2120" t="s">
        <v>593</v>
      </c>
      <c r="E2120" t="s">
        <v>37842</v>
      </c>
      <c r="F2120">
        <v>36.4</v>
      </c>
      <c r="G2120" t="s">
        <v>593</v>
      </c>
    </row>
    <row r="2121" spans="1:7" x14ac:dyDescent="0.35">
      <c r="A2121" t="s">
        <v>2711</v>
      </c>
      <c r="B2121">
        <v>31.2</v>
      </c>
      <c r="C2121" t="s">
        <v>593</v>
      </c>
      <c r="E2121" t="s">
        <v>37843</v>
      </c>
      <c r="F2121">
        <v>31.2</v>
      </c>
      <c r="G2121" t="s">
        <v>593</v>
      </c>
    </row>
    <row r="2122" spans="1:7" x14ac:dyDescent="0.35">
      <c r="A2122" t="s">
        <v>2712</v>
      </c>
      <c r="B2122">
        <v>31.2</v>
      </c>
      <c r="C2122" t="s">
        <v>593</v>
      </c>
      <c r="E2122" t="s">
        <v>37844</v>
      </c>
      <c r="F2122">
        <v>32.24</v>
      </c>
      <c r="G2122" t="s">
        <v>593</v>
      </c>
    </row>
    <row r="2123" spans="1:7" x14ac:dyDescent="0.35">
      <c r="A2123" t="s">
        <v>2713</v>
      </c>
      <c r="B2123">
        <v>31.2</v>
      </c>
      <c r="C2123" t="s">
        <v>593</v>
      </c>
      <c r="E2123" t="s">
        <v>37845</v>
      </c>
      <c r="F2123">
        <v>32.24</v>
      </c>
      <c r="G2123" t="s">
        <v>593</v>
      </c>
    </row>
    <row r="2124" spans="1:7" x14ac:dyDescent="0.35">
      <c r="A2124" t="s">
        <v>2714</v>
      </c>
      <c r="B2124">
        <v>41.6</v>
      </c>
      <c r="C2124" t="s">
        <v>593</v>
      </c>
      <c r="E2124" t="s">
        <v>37846</v>
      </c>
      <c r="F2124">
        <v>42.64</v>
      </c>
      <c r="G2124" t="s">
        <v>593</v>
      </c>
    </row>
    <row r="2125" spans="1:7" x14ac:dyDescent="0.35">
      <c r="A2125" t="s">
        <v>2715</v>
      </c>
      <c r="B2125">
        <v>42.64</v>
      </c>
      <c r="C2125" t="s">
        <v>593</v>
      </c>
      <c r="E2125" t="s">
        <v>37847</v>
      </c>
      <c r="F2125">
        <v>46.8</v>
      </c>
      <c r="G2125" t="s">
        <v>593</v>
      </c>
    </row>
    <row r="2126" spans="1:7" x14ac:dyDescent="0.35">
      <c r="A2126" t="s">
        <v>2716</v>
      </c>
      <c r="B2126">
        <v>31.2</v>
      </c>
      <c r="C2126" t="s">
        <v>593</v>
      </c>
      <c r="E2126" t="s">
        <v>37848</v>
      </c>
      <c r="F2126">
        <v>34.32</v>
      </c>
      <c r="G2126" t="s">
        <v>593</v>
      </c>
    </row>
    <row r="2127" spans="1:7" x14ac:dyDescent="0.35">
      <c r="A2127" t="s">
        <v>2717</v>
      </c>
      <c r="B2127">
        <v>31.2</v>
      </c>
      <c r="C2127" t="s">
        <v>593</v>
      </c>
      <c r="E2127" t="s">
        <v>37849</v>
      </c>
      <c r="F2127">
        <v>31.2</v>
      </c>
      <c r="G2127" t="s">
        <v>593</v>
      </c>
    </row>
    <row r="2128" spans="1:7" x14ac:dyDescent="0.35">
      <c r="A2128" t="s">
        <v>2718</v>
      </c>
      <c r="B2128">
        <v>30.16</v>
      </c>
      <c r="C2128" t="s">
        <v>593</v>
      </c>
      <c r="E2128" t="s">
        <v>37850</v>
      </c>
      <c r="F2128">
        <v>32.24</v>
      </c>
      <c r="G2128" t="s">
        <v>593</v>
      </c>
    </row>
    <row r="2129" spans="1:7" x14ac:dyDescent="0.35">
      <c r="A2129" t="s">
        <v>2719</v>
      </c>
      <c r="B2129">
        <v>31.2</v>
      </c>
      <c r="C2129" t="s">
        <v>593</v>
      </c>
      <c r="E2129" t="s">
        <v>37851</v>
      </c>
      <c r="F2129">
        <v>35.36</v>
      </c>
      <c r="G2129" t="s">
        <v>593</v>
      </c>
    </row>
    <row r="2130" spans="1:7" x14ac:dyDescent="0.35">
      <c r="A2130" t="s">
        <v>2720</v>
      </c>
      <c r="B2130">
        <v>31.2</v>
      </c>
      <c r="C2130" t="s">
        <v>593</v>
      </c>
      <c r="E2130" t="s">
        <v>37852</v>
      </c>
      <c r="F2130">
        <v>46.8</v>
      </c>
      <c r="G2130" t="s">
        <v>593</v>
      </c>
    </row>
    <row r="2131" spans="1:7" x14ac:dyDescent="0.35">
      <c r="A2131" t="s">
        <v>2721</v>
      </c>
      <c r="B2131">
        <v>38.479999999999997</v>
      </c>
      <c r="C2131" t="s">
        <v>593</v>
      </c>
      <c r="E2131" t="s">
        <v>37853</v>
      </c>
      <c r="F2131">
        <v>42.64</v>
      </c>
      <c r="G2131" t="s">
        <v>593</v>
      </c>
    </row>
    <row r="2132" spans="1:7" x14ac:dyDescent="0.35">
      <c r="A2132" t="s">
        <v>2722</v>
      </c>
      <c r="B2132">
        <v>45.76</v>
      </c>
      <c r="C2132" t="s">
        <v>593</v>
      </c>
      <c r="E2132" t="s">
        <v>37854</v>
      </c>
      <c r="F2132">
        <v>31.2</v>
      </c>
      <c r="G2132" t="s">
        <v>593</v>
      </c>
    </row>
    <row r="2133" spans="1:7" x14ac:dyDescent="0.35">
      <c r="A2133" t="s">
        <v>2723</v>
      </c>
      <c r="B2133">
        <v>31.2</v>
      </c>
      <c r="C2133" t="s">
        <v>593</v>
      </c>
      <c r="E2133" t="s">
        <v>37855</v>
      </c>
      <c r="F2133">
        <v>32.24</v>
      </c>
      <c r="G2133" t="s">
        <v>593</v>
      </c>
    </row>
    <row r="2134" spans="1:7" x14ac:dyDescent="0.35">
      <c r="A2134" t="s">
        <v>2724</v>
      </c>
      <c r="B2134">
        <v>31.2</v>
      </c>
      <c r="C2134" t="s">
        <v>593</v>
      </c>
      <c r="E2134" t="s">
        <v>37856</v>
      </c>
      <c r="F2134">
        <v>31.2</v>
      </c>
      <c r="G2134" t="s">
        <v>593</v>
      </c>
    </row>
    <row r="2135" spans="1:7" x14ac:dyDescent="0.35">
      <c r="A2135" t="s">
        <v>2725</v>
      </c>
      <c r="B2135">
        <v>38.479999999999997</v>
      </c>
      <c r="C2135" t="s">
        <v>593</v>
      </c>
      <c r="E2135" t="s">
        <v>37857</v>
      </c>
      <c r="F2135">
        <v>47.84</v>
      </c>
      <c r="G2135" t="s">
        <v>593</v>
      </c>
    </row>
    <row r="2136" spans="1:7" x14ac:dyDescent="0.35">
      <c r="A2136" t="s">
        <v>2726</v>
      </c>
      <c r="B2136">
        <v>49.92</v>
      </c>
      <c r="C2136" t="s">
        <v>593</v>
      </c>
      <c r="E2136" t="s">
        <v>37858</v>
      </c>
      <c r="F2136">
        <v>49.92</v>
      </c>
      <c r="G2136" t="s">
        <v>593</v>
      </c>
    </row>
    <row r="2137" spans="1:7" x14ac:dyDescent="0.35">
      <c r="A2137" t="s">
        <v>2727</v>
      </c>
      <c r="B2137">
        <v>42.64</v>
      </c>
      <c r="C2137" t="s">
        <v>593</v>
      </c>
      <c r="E2137" t="s">
        <v>37859</v>
      </c>
      <c r="F2137">
        <v>40.56</v>
      </c>
      <c r="G2137" t="s">
        <v>593</v>
      </c>
    </row>
    <row r="2138" spans="1:7" x14ac:dyDescent="0.35">
      <c r="A2138" t="s">
        <v>2728</v>
      </c>
      <c r="B2138">
        <v>54.08</v>
      </c>
      <c r="C2138" t="s">
        <v>593</v>
      </c>
      <c r="E2138" t="s">
        <v>37860</v>
      </c>
      <c r="F2138">
        <v>57.2</v>
      </c>
      <c r="G2138" t="s">
        <v>593</v>
      </c>
    </row>
    <row r="2139" spans="1:7" x14ac:dyDescent="0.35">
      <c r="A2139" t="s">
        <v>2729</v>
      </c>
      <c r="B2139">
        <v>54.08</v>
      </c>
      <c r="C2139" t="s">
        <v>593</v>
      </c>
      <c r="E2139" t="s">
        <v>37861</v>
      </c>
      <c r="F2139">
        <v>54.08</v>
      </c>
      <c r="G2139" t="s">
        <v>593</v>
      </c>
    </row>
    <row r="2140" spans="1:7" x14ac:dyDescent="0.35">
      <c r="A2140" t="s">
        <v>2730</v>
      </c>
      <c r="B2140">
        <v>53.04</v>
      </c>
      <c r="C2140" t="s">
        <v>593</v>
      </c>
      <c r="E2140" t="s">
        <v>37862</v>
      </c>
      <c r="F2140">
        <v>65.52</v>
      </c>
      <c r="G2140" t="s">
        <v>593</v>
      </c>
    </row>
    <row r="2141" spans="1:7" x14ac:dyDescent="0.35">
      <c r="A2141" t="s">
        <v>2731</v>
      </c>
      <c r="B2141">
        <v>54.08</v>
      </c>
      <c r="C2141" t="s">
        <v>593</v>
      </c>
      <c r="E2141" t="s">
        <v>37863</v>
      </c>
      <c r="F2141">
        <v>66.56</v>
      </c>
      <c r="G2141" t="s">
        <v>593</v>
      </c>
    </row>
    <row r="2142" spans="1:7" x14ac:dyDescent="0.35">
      <c r="A2142" t="s">
        <v>2732</v>
      </c>
      <c r="B2142">
        <v>60.32</v>
      </c>
      <c r="C2142" t="s">
        <v>593</v>
      </c>
      <c r="E2142" t="s">
        <v>37864</v>
      </c>
      <c r="F2142">
        <v>66.56</v>
      </c>
      <c r="G2142" t="s">
        <v>593</v>
      </c>
    </row>
    <row r="2143" spans="1:7" x14ac:dyDescent="0.35">
      <c r="A2143" t="s">
        <v>2733</v>
      </c>
      <c r="B2143">
        <v>66.56</v>
      </c>
      <c r="C2143" t="s">
        <v>593</v>
      </c>
      <c r="E2143" t="s">
        <v>37865</v>
      </c>
      <c r="F2143">
        <v>49.92</v>
      </c>
      <c r="G2143" t="s">
        <v>593</v>
      </c>
    </row>
    <row r="2144" spans="1:7" x14ac:dyDescent="0.35">
      <c r="A2144" t="s">
        <v>2734</v>
      </c>
      <c r="B2144">
        <v>58.24</v>
      </c>
      <c r="C2144" t="s">
        <v>593</v>
      </c>
      <c r="E2144" t="s">
        <v>37866</v>
      </c>
      <c r="F2144">
        <v>49.92</v>
      </c>
      <c r="G2144" t="s">
        <v>593</v>
      </c>
    </row>
    <row r="2145" spans="1:7" x14ac:dyDescent="0.35">
      <c r="A2145" t="s">
        <v>2735</v>
      </c>
      <c r="B2145">
        <v>53.04</v>
      </c>
      <c r="C2145" t="s">
        <v>593</v>
      </c>
      <c r="E2145" t="s">
        <v>37867</v>
      </c>
      <c r="F2145">
        <v>67.599999999999994</v>
      </c>
      <c r="G2145" t="s">
        <v>593</v>
      </c>
    </row>
    <row r="2146" spans="1:7" x14ac:dyDescent="0.35">
      <c r="A2146" t="s">
        <v>2736</v>
      </c>
      <c r="B2146">
        <v>63.44</v>
      </c>
      <c r="C2146" t="s">
        <v>593</v>
      </c>
      <c r="E2146" t="s">
        <v>37868</v>
      </c>
      <c r="F2146">
        <v>67.599999999999994</v>
      </c>
      <c r="G2146" t="s">
        <v>593</v>
      </c>
    </row>
    <row r="2147" spans="1:7" x14ac:dyDescent="0.35">
      <c r="A2147" t="s">
        <v>2737</v>
      </c>
      <c r="B2147">
        <v>68.64</v>
      </c>
      <c r="C2147" t="s">
        <v>593</v>
      </c>
      <c r="E2147" t="s">
        <v>37869</v>
      </c>
      <c r="F2147">
        <v>54.08</v>
      </c>
      <c r="G2147" t="s">
        <v>593</v>
      </c>
    </row>
    <row r="2148" spans="1:7" x14ac:dyDescent="0.35">
      <c r="A2148" t="s">
        <v>2738</v>
      </c>
      <c r="B2148">
        <v>58.24</v>
      </c>
      <c r="C2148" t="s">
        <v>593</v>
      </c>
      <c r="E2148" t="s">
        <v>37870</v>
      </c>
      <c r="F2148">
        <v>50.96</v>
      </c>
      <c r="G2148" t="s">
        <v>593</v>
      </c>
    </row>
    <row r="2149" spans="1:7" x14ac:dyDescent="0.35">
      <c r="A2149" t="s">
        <v>2739</v>
      </c>
      <c r="B2149">
        <v>57.2</v>
      </c>
      <c r="C2149" t="s">
        <v>593</v>
      </c>
      <c r="E2149" t="s">
        <v>37871</v>
      </c>
      <c r="F2149">
        <v>64.48</v>
      </c>
      <c r="G2149" t="s">
        <v>593</v>
      </c>
    </row>
    <row r="2150" spans="1:7" x14ac:dyDescent="0.35">
      <c r="A2150" t="s">
        <v>2740</v>
      </c>
      <c r="B2150">
        <v>56.16</v>
      </c>
      <c r="C2150" t="s">
        <v>593</v>
      </c>
      <c r="E2150" t="s">
        <v>37872</v>
      </c>
      <c r="F2150">
        <v>53.04</v>
      </c>
      <c r="G2150" t="s">
        <v>593</v>
      </c>
    </row>
    <row r="2151" spans="1:7" x14ac:dyDescent="0.35">
      <c r="A2151" t="s">
        <v>2741</v>
      </c>
      <c r="B2151">
        <v>55.12</v>
      </c>
      <c r="C2151" t="s">
        <v>593</v>
      </c>
      <c r="E2151" t="s">
        <v>37873</v>
      </c>
      <c r="F2151">
        <v>50.96</v>
      </c>
      <c r="G2151" t="s">
        <v>593</v>
      </c>
    </row>
    <row r="2152" spans="1:7" x14ac:dyDescent="0.35">
      <c r="A2152" t="s">
        <v>2742</v>
      </c>
      <c r="B2152">
        <v>57.2</v>
      </c>
      <c r="C2152" t="s">
        <v>593</v>
      </c>
      <c r="E2152" t="s">
        <v>37874</v>
      </c>
      <c r="F2152">
        <v>50.96</v>
      </c>
      <c r="G2152" t="s">
        <v>593</v>
      </c>
    </row>
    <row r="2153" spans="1:7" x14ac:dyDescent="0.35">
      <c r="A2153" t="s">
        <v>2743</v>
      </c>
      <c r="B2153">
        <v>68.64</v>
      </c>
      <c r="C2153" t="s">
        <v>593</v>
      </c>
      <c r="E2153" t="s">
        <v>37875</v>
      </c>
      <c r="F2153">
        <v>52</v>
      </c>
      <c r="G2153" t="s">
        <v>593</v>
      </c>
    </row>
    <row r="2154" spans="1:7" x14ac:dyDescent="0.35">
      <c r="A2154" t="s">
        <v>2744</v>
      </c>
      <c r="B2154">
        <v>74.88</v>
      </c>
      <c r="C2154" t="s">
        <v>593</v>
      </c>
      <c r="E2154" t="s">
        <v>37876</v>
      </c>
      <c r="F2154">
        <v>54.08</v>
      </c>
      <c r="G2154" t="s">
        <v>593</v>
      </c>
    </row>
    <row r="2155" spans="1:7" x14ac:dyDescent="0.35">
      <c r="A2155" t="s">
        <v>2745</v>
      </c>
      <c r="B2155">
        <v>63.44</v>
      </c>
      <c r="C2155" t="s">
        <v>593</v>
      </c>
      <c r="E2155" t="s">
        <v>37877</v>
      </c>
      <c r="F2155">
        <v>62.4</v>
      </c>
      <c r="G2155" t="s">
        <v>593</v>
      </c>
    </row>
    <row r="2156" spans="1:7" x14ac:dyDescent="0.35">
      <c r="A2156" t="s">
        <v>2746</v>
      </c>
      <c r="B2156">
        <v>62.4</v>
      </c>
      <c r="C2156" t="s">
        <v>593</v>
      </c>
      <c r="E2156" t="s">
        <v>37878</v>
      </c>
      <c r="F2156">
        <v>63.44</v>
      </c>
      <c r="G2156" t="s">
        <v>593</v>
      </c>
    </row>
    <row r="2157" spans="1:7" x14ac:dyDescent="0.35">
      <c r="A2157" t="s">
        <v>2747</v>
      </c>
      <c r="B2157">
        <v>63.44</v>
      </c>
      <c r="C2157" t="s">
        <v>593</v>
      </c>
      <c r="E2157" t="s">
        <v>37879</v>
      </c>
      <c r="F2157">
        <v>63.44</v>
      </c>
      <c r="G2157" t="s">
        <v>593</v>
      </c>
    </row>
    <row r="2158" spans="1:7" x14ac:dyDescent="0.35">
      <c r="A2158" t="s">
        <v>2748</v>
      </c>
      <c r="B2158">
        <v>60.32</v>
      </c>
      <c r="C2158" t="s">
        <v>593</v>
      </c>
      <c r="E2158" t="s">
        <v>37880</v>
      </c>
      <c r="F2158">
        <v>66.56</v>
      </c>
      <c r="G2158" t="s">
        <v>593</v>
      </c>
    </row>
    <row r="2159" spans="1:7" x14ac:dyDescent="0.35">
      <c r="A2159" t="s">
        <v>2749</v>
      </c>
      <c r="B2159">
        <v>67.599999999999994</v>
      </c>
      <c r="C2159" t="s">
        <v>593</v>
      </c>
      <c r="E2159" t="s">
        <v>37881</v>
      </c>
      <c r="F2159">
        <v>63.44</v>
      </c>
      <c r="G2159" t="s">
        <v>593</v>
      </c>
    </row>
    <row r="2160" spans="1:7" x14ac:dyDescent="0.35">
      <c r="A2160" t="s">
        <v>2750</v>
      </c>
      <c r="B2160">
        <v>72.8</v>
      </c>
      <c r="C2160" t="s">
        <v>593</v>
      </c>
      <c r="E2160" t="s">
        <v>37882</v>
      </c>
      <c r="F2160">
        <v>61.36</v>
      </c>
      <c r="G2160" t="s">
        <v>593</v>
      </c>
    </row>
    <row r="2161" spans="1:7" x14ac:dyDescent="0.35">
      <c r="A2161" t="s">
        <v>2751</v>
      </c>
      <c r="B2161">
        <v>73.84</v>
      </c>
      <c r="C2161" t="s">
        <v>593</v>
      </c>
      <c r="E2161" t="s">
        <v>37883</v>
      </c>
      <c r="F2161">
        <v>63.44</v>
      </c>
      <c r="G2161" t="s">
        <v>593</v>
      </c>
    </row>
    <row r="2162" spans="1:7" x14ac:dyDescent="0.35">
      <c r="A2162" t="s">
        <v>2752</v>
      </c>
      <c r="B2162">
        <v>60.32</v>
      </c>
      <c r="C2162" t="s">
        <v>593</v>
      </c>
      <c r="E2162" t="s">
        <v>37884</v>
      </c>
      <c r="F2162">
        <v>62.4</v>
      </c>
      <c r="G2162" t="s">
        <v>593</v>
      </c>
    </row>
    <row r="2163" spans="1:7" x14ac:dyDescent="0.35">
      <c r="A2163" t="s">
        <v>2753</v>
      </c>
      <c r="B2163">
        <v>57.2</v>
      </c>
      <c r="C2163" t="s">
        <v>593</v>
      </c>
      <c r="E2163" t="s">
        <v>37885</v>
      </c>
      <c r="F2163">
        <v>58.24</v>
      </c>
      <c r="G2163" t="s">
        <v>593</v>
      </c>
    </row>
    <row r="2164" spans="1:7" x14ac:dyDescent="0.35">
      <c r="A2164" t="s">
        <v>2754</v>
      </c>
      <c r="B2164">
        <v>56.16</v>
      </c>
      <c r="C2164" t="s">
        <v>593</v>
      </c>
      <c r="E2164" t="s">
        <v>37886</v>
      </c>
      <c r="F2164">
        <v>59.28</v>
      </c>
      <c r="G2164" t="s">
        <v>593</v>
      </c>
    </row>
    <row r="2165" spans="1:7" x14ac:dyDescent="0.35">
      <c r="A2165" t="s">
        <v>2755</v>
      </c>
      <c r="B2165">
        <v>68.64</v>
      </c>
      <c r="C2165" t="s">
        <v>593</v>
      </c>
      <c r="E2165" t="s">
        <v>37887</v>
      </c>
      <c r="F2165">
        <v>63.44</v>
      </c>
      <c r="G2165" t="s">
        <v>593</v>
      </c>
    </row>
    <row r="2166" spans="1:7" x14ac:dyDescent="0.35">
      <c r="A2166" t="s">
        <v>2756</v>
      </c>
      <c r="B2166">
        <v>63.44</v>
      </c>
      <c r="C2166" t="s">
        <v>593</v>
      </c>
      <c r="E2166" t="s">
        <v>37888</v>
      </c>
      <c r="F2166">
        <v>62.4</v>
      </c>
      <c r="G2166" t="s">
        <v>593</v>
      </c>
    </row>
    <row r="2167" spans="1:7" x14ac:dyDescent="0.35">
      <c r="A2167" t="s">
        <v>2757</v>
      </c>
      <c r="B2167">
        <v>60.32</v>
      </c>
      <c r="C2167" t="s">
        <v>593</v>
      </c>
      <c r="E2167" t="s">
        <v>37889</v>
      </c>
      <c r="F2167">
        <v>60.32</v>
      </c>
      <c r="G2167" t="s">
        <v>593</v>
      </c>
    </row>
    <row r="2168" spans="1:7" x14ac:dyDescent="0.35">
      <c r="A2168" t="s">
        <v>2758</v>
      </c>
      <c r="B2168">
        <v>63.44</v>
      </c>
      <c r="C2168" t="s">
        <v>593</v>
      </c>
      <c r="E2168" t="s">
        <v>37890</v>
      </c>
      <c r="F2168">
        <v>80.08</v>
      </c>
      <c r="G2168" t="s">
        <v>593</v>
      </c>
    </row>
    <row r="2169" spans="1:7" x14ac:dyDescent="0.35">
      <c r="A2169" t="s">
        <v>2759</v>
      </c>
      <c r="B2169">
        <v>64.48</v>
      </c>
      <c r="C2169" t="s">
        <v>593</v>
      </c>
      <c r="E2169" t="s">
        <v>37891</v>
      </c>
      <c r="F2169">
        <v>88.4</v>
      </c>
      <c r="G2169" t="s">
        <v>593</v>
      </c>
    </row>
    <row r="2170" spans="1:7" x14ac:dyDescent="0.35">
      <c r="A2170" t="s">
        <v>2760</v>
      </c>
      <c r="B2170">
        <v>85.28</v>
      </c>
      <c r="C2170" t="s">
        <v>593</v>
      </c>
      <c r="E2170" t="s">
        <v>37892</v>
      </c>
      <c r="F2170">
        <v>82.16</v>
      </c>
      <c r="G2170" t="s">
        <v>593</v>
      </c>
    </row>
    <row r="2171" spans="1:7" x14ac:dyDescent="0.35">
      <c r="A2171" t="s">
        <v>2761</v>
      </c>
      <c r="B2171">
        <v>85.28</v>
      </c>
      <c r="C2171" t="s">
        <v>593</v>
      </c>
      <c r="E2171" t="s">
        <v>37893</v>
      </c>
      <c r="F2171">
        <v>79.040000000000006</v>
      </c>
      <c r="G2171" t="s">
        <v>593</v>
      </c>
    </row>
    <row r="2172" spans="1:7" x14ac:dyDescent="0.35">
      <c r="A2172" t="s">
        <v>2762</v>
      </c>
      <c r="B2172">
        <v>78</v>
      </c>
      <c r="C2172" t="s">
        <v>593</v>
      </c>
      <c r="E2172" t="s">
        <v>37894</v>
      </c>
      <c r="F2172">
        <v>68.64</v>
      </c>
      <c r="G2172" t="s">
        <v>593</v>
      </c>
    </row>
    <row r="2173" spans="1:7" x14ac:dyDescent="0.35">
      <c r="A2173" t="s">
        <v>2763</v>
      </c>
      <c r="B2173">
        <v>79.040000000000006</v>
      </c>
      <c r="C2173" t="s">
        <v>593</v>
      </c>
      <c r="E2173" t="s">
        <v>37895</v>
      </c>
      <c r="F2173">
        <v>71.760000000000005</v>
      </c>
      <c r="G2173" t="s">
        <v>593</v>
      </c>
    </row>
    <row r="2174" spans="1:7" x14ac:dyDescent="0.35">
      <c r="A2174" t="s">
        <v>2764</v>
      </c>
      <c r="B2174">
        <v>72.8</v>
      </c>
      <c r="C2174" t="s">
        <v>593</v>
      </c>
      <c r="E2174" t="s">
        <v>37896</v>
      </c>
      <c r="F2174">
        <v>79.040000000000006</v>
      </c>
      <c r="G2174" t="s">
        <v>593</v>
      </c>
    </row>
    <row r="2175" spans="1:7" x14ac:dyDescent="0.35">
      <c r="A2175" t="s">
        <v>2765</v>
      </c>
      <c r="B2175">
        <v>73.84</v>
      </c>
      <c r="C2175" t="s">
        <v>593</v>
      </c>
      <c r="E2175" t="s">
        <v>37897</v>
      </c>
      <c r="F2175">
        <v>72.8</v>
      </c>
      <c r="G2175" t="s">
        <v>593</v>
      </c>
    </row>
    <row r="2176" spans="1:7" x14ac:dyDescent="0.35">
      <c r="A2176" t="s">
        <v>2766</v>
      </c>
      <c r="B2176">
        <v>81.12</v>
      </c>
      <c r="C2176" t="s">
        <v>593</v>
      </c>
      <c r="E2176" t="s">
        <v>37898</v>
      </c>
      <c r="F2176">
        <v>78</v>
      </c>
      <c r="G2176" t="s">
        <v>593</v>
      </c>
    </row>
    <row r="2177" spans="1:7" x14ac:dyDescent="0.35">
      <c r="A2177" t="s">
        <v>2767</v>
      </c>
      <c r="B2177">
        <v>74.88</v>
      </c>
      <c r="C2177" t="s">
        <v>593</v>
      </c>
      <c r="E2177" t="s">
        <v>37899</v>
      </c>
      <c r="F2177">
        <v>86.32</v>
      </c>
      <c r="G2177" t="s">
        <v>593</v>
      </c>
    </row>
    <row r="2178" spans="1:7" x14ac:dyDescent="0.35">
      <c r="A2178" t="s">
        <v>2768</v>
      </c>
      <c r="B2178">
        <v>75.92</v>
      </c>
      <c r="C2178" t="s">
        <v>593</v>
      </c>
      <c r="E2178" t="s">
        <v>37900</v>
      </c>
      <c r="F2178">
        <v>74.88</v>
      </c>
      <c r="G2178" t="s">
        <v>593</v>
      </c>
    </row>
    <row r="2179" spans="1:7" x14ac:dyDescent="0.35">
      <c r="A2179" t="s">
        <v>2769</v>
      </c>
      <c r="B2179">
        <v>80.08</v>
      </c>
      <c r="C2179" t="s">
        <v>593</v>
      </c>
      <c r="E2179" t="s">
        <v>37901</v>
      </c>
      <c r="F2179">
        <v>78</v>
      </c>
      <c r="G2179" t="s">
        <v>593</v>
      </c>
    </row>
    <row r="2180" spans="1:7" x14ac:dyDescent="0.35">
      <c r="A2180" t="s">
        <v>2770</v>
      </c>
      <c r="B2180">
        <v>81.12</v>
      </c>
      <c r="C2180" t="s">
        <v>593</v>
      </c>
      <c r="E2180" t="s">
        <v>37902</v>
      </c>
      <c r="F2180">
        <v>74.88</v>
      </c>
      <c r="G2180" t="s">
        <v>593</v>
      </c>
    </row>
    <row r="2181" spans="1:7" x14ac:dyDescent="0.35">
      <c r="A2181" t="s">
        <v>2771</v>
      </c>
      <c r="B2181">
        <v>98.8</v>
      </c>
      <c r="C2181" t="s">
        <v>593</v>
      </c>
      <c r="E2181" t="s">
        <v>37903</v>
      </c>
      <c r="F2181">
        <v>78</v>
      </c>
      <c r="G2181" t="s">
        <v>593</v>
      </c>
    </row>
    <row r="2182" spans="1:7" x14ac:dyDescent="0.35">
      <c r="A2182" t="s">
        <v>2772</v>
      </c>
      <c r="B2182">
        <v>95.68</v>
      </c>
      <c r="C2182" t="s">
        <v>593</v>
      </c>
      <c r="E2182" t="s">
        <v>37904</v>
      </c>
      <c r="F2182">
        <v>81.12</v>
      </c>
      <c r="G2182" t="s">
        <v>593</v>
      </c>
    </row>
    <row r="2183" spans="1:7" x14ac:dyDescent="0.35">
      <c r="A2183" t="s">
        <v>2773</v>
      </c>
      <c r="B2183">
        <v>91.52</v>
      </c>
      <c r="C2183" t="s">
        <v>593</v>
      </c>
      <c r="E2183" t="s">
        <v>37905</v>
      </c>
      <c r="F2183">
        <v>75.92</v>
      </c>
      <c r="G2183" t="s">
        <v>593</v>
      </c>
    </row>
    <row r="2184" spans="1:7" x14ac:dyDescent="0.35">
      <c r="A2184" t="s">
        <v>2774</v>
      </c>
      <c r="B2184">
        <v>84.24</v>
      </c>
      <c r="C2184" t="s">
        <v>593</v>
      </c>
      <c r="E2184" t="s">
        <v>37906</v>
      </c>
      <c r="F2184">
        <v>88.4</v>
      </c>
      <c r="G2184" t="s">
        <v>593</v>
      </c>
    </row>
    <row r="2185" spans="1:7" x14ac:dyDescent="0.35">
      <c r="A2185" t="s">
        <v>2775</v>
      </c>
      <c r="B2185">
        <v>81.12</v>
      </c>
      <c r="C2185" t="s">
        <v>593</v>
      </c>
      <c r="E2185" t="s">
        <v>37907</v>
      </c>
      <c r="F2185">
        <v>94.64</v>
      </c>
      <c r="G2185" t="s">
        <v>593</v>
      </c>
    </row>
    <row r="2186" spans="1:7" x14ac:dyDescent="0.35">
      <c r="A2186" t="s">
        <v>2776</v>
      </c>
      <c r="B2186">
        <v>95.68</v>
      </c>
      <c r="C2186" t="s">
        <v>593</v>
      </c>
      <c r="E2186" t="s">
        <v>37908</v>
      </c>
      <c r="F2186">
        <v>83.2</v>
      </c>
      <c r="G2186" t="s">
        <v>593</v>
      </c>
    </row>
    <row r="2187" spans="1:7" x14ac:dyDescent="0.35">
      <c r="A2187" t="s">
        <v>2777</v>
      </c>
      <c r="B2187">
        <v>93.6</v>
      </c>
      <c r="C2187" t="s">
        <v>593</v>
      </c>
      <c r="E2187" t="s">
        <v>37909</v>
      </c>
      <c r="F2187">
        <v>76.959999999999994</v>
      </c>
      <c r="G2187" t="s">
        <v>593</v>
      </c>
    </row>
    <row r="2188" spans="1:7" x14ac:dyDescent="0.35">
      <c r="A2188" t="s">
        <v>2778</v>
      </c>
      <c r="B2188">
        <v>98.8</v>
      </c>
      <c r="C2188" t="s">
        <v>593</v>
      </c>
      <c r="E2188" t="s">
        <v>37910</v>
      </c>
      <c r="F2188">
        <v>74.88</v>
      </c>
      <c r="G2188" t="s">
        <v>593</v>
      </c>
    </row>
    <row r="2189" spans="1:7" x14ac:dyDescent="0.35">
      <c r="A2189" t="s">
        <v>2779</v>
      </c>
      <c r="B2189">
        <v>85.28</v>
      </c>
      <c r="C2189" t="s">
        <v>593</v>
      </c>
      <c r="E2189" t="s">
        <v>37911</v>
      </c>
      <c r="F2189">
        <v>64.48</v>
      </c>
      <c r="G2189" t="s">
        <v>593</v>
      </c>
    </row>
    <row r="2190" spans="1:7" x14ac:dyDescent="0.35">
      <c r="A2190" t="s">
        <v>2780</v>
      </c>
      <c r="B2190">
        <v>80.08</v>
      </c>
      <c r="C2190" t="s">
        <v>593</v>
      </c>
      <c r="E2190" t="s">
        <v>37912</v>
      </c>
      <c r="F2190">
        <v>66.56</v>
      </c>
      <c r="G2190" t="s">
        <v>593</v>
      </c>
    </row>
    <row r="2191" spans="1:7" x14ac:dyDescent="0.35">
      <c r="A2191" t="s">
        <v>2781</v>
      </c>
      <c r="B2191">
        <v>82.16</v>
      </c>
      <c r="C2191" t="s">
        <v>593</v>
      </c>
      <c r="E2191" t="s">
        <v>37913</v>
      </c>
      <c r="F2191">
        <v>71.760000000000005</v>
      </c>
      <c r="G2191" t="s">
        <v>593</v>
      </c>
    </row>
    <row r="2192" spans="1:7" x14ac:dyDescent="0.35">
      <c r="A2192" t="s">
        <v>2782</v>
      </c>
      <c r="B2192">
        <v>98.8</v>
      </c>
      <c r="C2192" t="s">
        <v>593</v>
      </c>
      <c r="E2192" t="s">
        <v>37914</v>
      </c>
      <c r="F2192">
        <v>66.56</v>
      </c>
      <c r="G2192" t="s">
        <v>593</v>
      </c>
    </row>
    <row r="2193" spans="1:7" x14ac:dyDescent="0.35">
      <c r="A2193" t="s">
        <v>2783</v>
      </c>
      <c r="B2193">
        <v>95.68</v>
      </c>
      <c r="C2193" t="s">
        <v>593</v>
      </c>
      <c r="E2193" t="s">
        <v>37915</v>
      </c>
      <c r="F2193">
        <v>70.72</v>
      </c>
      <c r="G2193" t="s">
        <v>593</v>
      </c>
    </row>
    <row r="2194" spans="1:7" x14ac:dyDescent="0.35">
      <c r="A2194" t="s">
        <v>2784</v>
      </c>
      <c r="B2194">
        <v>81.12</v>
      </c>
      <c r="C2194" t="s">
        <v>593</v>
      </c>
      <c r="E2194" t="s">
        <v>37916</v>
      </c>
      <c r="F2194">
        <v>76.959999999999994</v>
      </c>
      <c r="G2194" t="s">
        <v>593</v>
      </c>
    </row>
    <row r="2195" spans="1:7" x14ac:dyDescent="0.35">
      <c r="A2195" t="s">
        <v>2785</v>
      </c>
      <c r="B2195">
        <v>82.16</v>
      </c>
      <c r="C2195" t="s">
        <v>593</v>
      </c>
      <c r="E2195" t="s">
        <v>37917</v>
      </c>
      <c r="F2195">
        <v>70.72</v>
      </c>
      <c r="G2195" t="s">
        <v>593</v>
      </c>
    </row>
    <row r="2196" spans="1:7" x14ac:dyDescent="0.35">
      <c r="A2196" t="s">
        <v>2786</v>
      </c>
      <c r="B2196">
        <v>80.08</v>
      </c>
      <c r="C2196" t="s">
        <v>593</v>
      </c>
      <c r="E2196" t="s">
        <v>37918</v>
      </c>
      <c r="F2196">
        <v>86.32</v>
      </c>
      <c r="G2196" t="s">
        <v>593</v>
      </c>
    </row>
    <row r="2197" spans="1:7" x14ac:dyDescent="0.35">
      <c r="A2197" t="s">
        <v>2787</v>
      </c>
      <c r="B2197">
        <v>84.24</v>
      </c>
      <c r="C2197" t="s">
        <v>593</v>
      </c>
      <c r="E2197" t="s">
        <v>37919</v>
      </c>
      <c r="F2197">
        <v>66.56</v>
      </c>
      <c r="G2197" t="s">
        <v>593</v>
      </c>
    </row>
    <row r="2198" spans="1:7" x14ac:dyDescent="0.35">
      <c r="A2198" t="s">
        <v>2788</v>
      </c>
      <c r="B2198">
        <v>56.16</v>
      </c>
      <c r="C2198" t="s">
        <v>593</v>
      </c>
      <c r="E2198" t="s">
        <v>37920</v>
      </c>
      <c r="F2198">
        <v>56.16</v>
      </c>
      <c r="G2198" t="s">
        <v>593</v>
      </c>
    </row>
    <row r="2199" spans="1:7" x14ac:dyDescent="0.35">
      <c r="A2199" t="s">
        <v>2789</v>
      </c>
      <c r="B2199">
        <v>53.04</v>
      </c>
      <c r="C2199" t="s">
        <v>593</v>
      </c>
      <c r="E2199" t="s">
        <v>37921</v>
      </c>
      <c r="F2199">
        <v>52</v>
      </c>
      <c r="G2199" t="s">
        <v>593</v>
      </c>
    </row>
    <row r="2200" spans="1:7" x14ac:dyDescent="0.35">
      <c r="A2200" t="s">
        <v>2790</v>
      </c>
      <c r="B2200">
        <v>47.84</v>
      </c>
      <c r="C2200" t="s">
        <v>593</v>
      </c>
      <c r="E2200" t="s">
        <v>37922</v>
      </c>
      <c r="F2200">
        <v>55.12</v>
      </c>
      <c r="G2200" t="s">
        <v>593</v>
      </c>
    </row>
    <row r="2201" spans="1:7" x14ac:dyDescent="0.35">
      <c r="A2201" t="s">
        <v>2791</v>
      </c>
      <c r="B2201">
        <v>44.72</v>
      </c>
      <c r="C2201" t="s">
        <v>593</v>
      </c>
      <c r="E2201" t="s">
        <v>37923</v>
      </c>
      <c r="F2201">
        <v>52</v>
      </c>
      <c r="G2201" t="s">
        <v>593</v>
      </c>
    </row>
    <row r="2202" spans="1:7" x14ac:dyDescent="0.35">
      <c r="A2202" t="s">
        <v>2792</v>
      </c>
      <c r="B2202">
        <v>37.44</v>
      </c>
      <c r="C2202" t="s">
        <v>593</v>
      </c>
      <c r="E2202" t="s">
        <v>37924</v>
      </c>
      <c r="F2202">
        <v>46.8</v>
      </c>
      <c r="G2202" t="s">
        <v>593</v>
      </c>
    </row>
    <row r="2203" spans="1:7" x14ac:dyDescent="0.35">
      <c r="A2203" t="s">
        <v>2793</v>
      </c>
      <c r="B2203">
        <v>34.32</v>
      </c>
      <c r="C2203" t="s">
        <v>593</v>
      </c>
      <c r="E2203" t="s">
        <v>37925</v>
      </c>
      <c r="F2203">
        <v>45.76</v>
      </c>
      <c r="G2203" t="s">
        <v>593</v>
      </c>
    </row>
    <row r="2204" spans="1:7" x14ac:dyDescent="0.35">
      <c r="A2204" t="s">
        <v>2794</v>
      </c>
      <c r="B2204">
        <v>46.8</v>
      </c>
      <c r="C2204" t="s">
        <v>593</v>
      </c>
      <c r="E2204" t="s">
        <v>37926</v>
      </c>
      <c r="F2204">
        <v>45.76</v>
      </c>
      <c r="G2204" t="s">
        <v>593</v>
      </c>
    </row>
    <row r="2205" spans="1:7" x14ac:dyDescent="0.35">
      <c r="A2205" t="s">
        <v>2795</v>
      </c>
      <c r="B2205">
        <v>44.72</v>
      </c>
      <c r="C2205" t="s">
        <v>593</v>
      </c>
      <c r="E2205" t="s">
        <v>37927</v>
      </c>
      <c r="F2205">
        <v>43.68</v>
      </c>
      <c r="G2205" t="s">
        <v>593</v>
      </c>
    </row>
    <row r="2206" spans="1:7" x14ac:dyDescent="0.35">
      <c r="A2206" t="s">
        <v>2796</v>
      </c>
      <c r="B2206">
        <v>30.16</v>
      </c>
      <c r="C2206" t="s">
        <v>593</v>
      </c>
      <c r="E2206" t="s">
        <v>37928</v>
      </c>
      <c r="F2206">
        <v>36.4</v>
      </c>
      <c r="G2206" t="s">
        <v>593</v>
      </c>
    </row>
    <row r="2207" spans="1:7" x14ac:dyDescent="0.35">
      <c r="A2207" t="s">
        <v>2797</v>
      </c>
      <c r="B2207">
        <v>29.12</v>
      </c>
      <c r="C2207" t="s">
        <v>593</v>
      </c>
      <c r="E2207" t="s">
        <v>37929</v>
      </c>
      <c r="F2207">
        <v>32.24</v>
      </c>
      <c r="G2207" t="s">
        <v>593</v>
      </c>
    </row>
    <row r="2208" spans="1:7" x14ac:dyDescent="0.35">
      <c r="A2208" t="s">
        <v>2798</v>
      </c>
      <c r="B2208">
        <v>30.16</v>
      </c>
      <c r="C2208" t="s">
        <v>593</v>
      </c>
      <c r="E2208" t="s">
        <v>37930</v>
      </c>
      <c r="F2208">
        <v>31.2</v>
      </c>
      <c r="G2208" t="s">
        <v>593</v>
      </c>
    </row>
    <row r="2209" spans="1:7" x14ac:dyDescent="0.35">
      <c r="A2209" t="s">
        <v>2799</v>
      </c>
      <c r="B2209">
        <v>44.72</v>
      </c>
      <c r="C2209" t="s">
        <v>593</v>
      </c>
      <c r="E2209" t="s">
        <v>37931</v>
      </c>
      <c r="F2209">
        <v>32.24</v>
      </c>
      <c r="G2209" t="s">
        <v>593</v>
      </c>
    </row>
    <row r="2210" spans="1:7" x14ac:dyDescent="0.35">
      <c r="A2210" t="s">
        <v>2800</v>
      </c>
      <c r="B2210">
        <v>40.56</v>
      </c>
      <c r="C2210" t="s">
        <v>593</v>
      </c>
      <c r="E2210" t="s">
        <v>37932</v>
      </c>
      <c r="F2210">
        <v>31.2</v>
      </c>
      <c r="G2210" t="s">
        <v>593</v>
      </c>
    </row>
    <row r="2211" spans="1:7" x14ac:dyDescent="0.35">
      <c r="A2211" t="s">
        <v>2801</v>
      </c>
      <c r="B2211">
        <v>30.16</v>
      </c>
      <c r="C2211" t="s">
        <v>593</v>
      </c>
      <c r="E2211" t="s">
        <v>37933</v>
      </c>
      <c r="F2211">
        <v>34.32</v>
      </c>
      <c r="G2211" t="s">
        <v>593</v>
      </c>
    </row>
    <row r="2212" spans="1:7" x14ac:dyDescent="0.35">
      <c r="A2212" t="s">
        <v>2802</v>
      </c>
      <c r="B2212">
        <v>29.12</v>
      </c>
      <c r="C2212" t="s">
        <v>593</v>
      </c>
      <c r="E2212" t="s">
        <v>37934</v>
      </c>
      <c r="F2212">
        <v>46.8</v>
      </c>
      <c r="G2212" t="s">
        <v>593</v>
      </c>
    </row>
    <row r="2213" spans="1:7" x14ac:dyDescent="0.35">
      <c r="A2213" t="s">
        <v>2803</v>
      </c>
      <c r="B2213">
        <v>29.12</v>
      </c>
      <c r="C2213" t="s">
        <v>593</v>
      </c>
      <c r="E2213" t="s">
        <v>37935</v>
      </c>
      <c r="F2213">
        <v>38.479999999999997</v>
      </c>
      <c r="G2213" t="s">
        <v>593</v>
      </c>
    </row>
    <row r="2214" spans="1:7" x14ac:dyDescent="0.35">
      <c r="A2214" t="s">
        <v>2804</v>
      </c>
      <c r="B2214">
        <v>42.64</v>
      </c>
      <c r="C2214" t="s">
        <v>593</v>
      </c>
      <c r="E2214" t="s">
        <v>37936</v>
      </c>
      <c r="F2214">
        <v>32.24</v>
      </c>
      <c r="G2214" t="s">
        <v>593</v>
      </c>
    </row>
    <row r="2215" spans="1:7" x14ac:dyDescent="0.35">
      <c r="A2215" t="s">
        <v>2805</v>
      </c>
      <c r="B2215">
        <v>42.64</v>
      </c>
      <c r="C2215" t="s">
        <v>593</v>
      </c>
      <c r="E2215" t="s">
        <v>37937</v>
      </c>
      <c r="F2215">
        <v>31.2</v>
      </c>
      <c r="G2215" t="s">
        <v>593</v>
      </c>
    </row>
    <row r="2216" spans="1:7" x14ac:dyDescent="0.35">
      <c r="A2216" t="s">
        <v>2806</v>
      </c>
      <c r="B2216">
        <v>29.12</v>
      </c>
      <c r="C2216" t="s">
        <v>593</v>
      </c>
      <c r="E2216" t="s">
        <v>37938</v>
      </c>
      <c r="F2216">
        <v>43.68</v>
      </c>
      <c r="G2216" t="s">
        <v>593</v>
      </c>
    </row>
    <row r="2217" spans="1:7" x14ac:dyDescent="0.35">
      <c r="A2217" t="s">
        <v>2807</v>
      </c>
      <c r="B2217">
        <v>29.12</v>
      </c>
      <c r="C2217" t="s">
        <v>593</v>
      </c>
      <c r="E2217" t="s">
        <v>37939</v>
      </c>
      <c r="F2217">
        <v>46.8</v>
      </c>
      <c r="G2217" t="s">
        <v>593</v>
      </c>
    </row>
    <row r="2218" spans="1:7" x14ac:dyDescent="0.35">
      <c r="A2218" t="s">
        <v>2808</v>
      </c>
      <c r="B2218">
        <v>30.16</v>
      </c>
      <c r="C2218" t="s">
        <v>593</v>
      </c>
      <c r="E2218" t="s">
        <v>37940</v>
      </c>
      <c r="F2218">
        <v>35.36</v>
      </c>
      <c r="G2218" t="s">
        <v>593</v>
      </c>
    </row>
    <row r="2219" spans="1:7" x14ac:dyDescent="0.35">
      <c r="A2219" t="s">
        <v>2809</v>
      </c>
      <c r="B2219">
        <v>43.68</v>
      </c>
      <c r="C2219" t="s">
        <v>593</v>
      </c>
      <c r="E2219" t="s">
        <v>37941</v>
      </c>
      <c r="F2219">
        <v>32.24</v>
      </c>
      <c r="G2219" t="s">
        <v>593</v>
      </c>
    </row>
    <row r="2220" spans="1:7" x14ac:dyDescent="0.35">
      <c r="A2220" t="s">
        <v>2810</v>
      </c>
      <c r="B2220">
        <v>41.6</v>
      </c>
      <c r="C2220" t="s">
        <v>593</v>
      </c>
      <c r="E2220" t="s">
        <v>37942</v>
      </c>
      <c r="F2220">
        <v>32.24</v>
      </c>
      <c r="G2220" t="s">
        <v>593</v>
      </c>
    </row>
    <row r="2221" spans="1:7" x14ac:dyDescent="0.35">
      <c r="A2221" t="s">
        <v>2811</v>
      </c>
      <c r="B2221">
        <v>29.12</v>
      </c>
      <c r="C2221" t="s">
        <v>593</v>
      </c>
      <c r="E2221" t="s">
        <v>37943</v>
      </c>
      <c r="F2221">
        <v>46.8</v>
      </c>
      <c r="G2221" t="s">
        <v>593</v>
      </c>
    </row>
    <row r="2222" spans="1:7" x14ac:dyDescent="0.35">
      <c r="A2222" t="s">
        <v>2812</v>
      </c>
      <c r="B2222">
        <v>29.12</v>
      </c>
      <c r="C2222" t="s">
        <v>593</v>
      </c>
      <c r="E2222" t="s">
        <v>37944</v>
      </c>
      <c r="F2222">
        <v>46.8</v>
      </c>
      <c r="G2222" t="s">
        <v>593</v>
      </c>
    </row>
    <row r="2223" spans="1:7" x14ac:dyDescent="0.35">
      <c r="A2223" t="s">
        <v>2813</v>
      </c>
      <c r="B2223">
        <v>33.28</v>
      </c>
      <c r="C2223" t="s">
        <v>593</v>
      </c>
      <c r="E2223" t="s">
        <v>37945</v>
      </c>
      <c r="F2223">
        <v>32.24</v>
      </c>
      <c r="G2223" t="s">
        <v>593</v>
      </c>
    </row>
    <row r="2224" spans="1:7" x14ac:dyDescent="0.35">
      <c r="A2224" t="s">
        <v>2814</v>
      </c>
      <c r="B2224">
        <v>44.72</v>
      </c>
      <c r="C2224" t="s">
        <v>593</v>
      </c>
      <c r="E2224" t="s">
        <v>37946</v>
      </c>
      <c r="F2224">
        <v>32.24</v>
      </c>
      <c r="G2224" t="s">
        <v>593</v>
      </c>
    </row>
    <row r="2225" spans="1:7" x14ac:dyDescent="0.35">
      <c r="A2225" t="s">
        <v>2815</v>
      </c>
      <c r="B2225">
        <v>37.44</v>
      </c>
      <c r="C2225" t="s">
        <v>593</v>
      </c>
      <c r="E2225" t="s">
        <v>37947</v>
      </c>
      <c r="F2225">
        <v>37.44</v>
      </c>
      <c r="G2225" t="s">
        <v>593</v>
      </c>
    </row>
    <row r="2226" spans="1:7" x14ac:dyDescent="0.35">
      <c r="A2226" t="s">
        <v>2816</v>
      </c>
      <c r="B2226">
        <v>29.12</v>
      </c>
      <c r="C2226" t="s">
        <v>593</v>
      </c>
      <c r="E2226" t="s">
        <v>37948</v>
      </c>
      <c r="F2226">
        <v>46.8</v>
      </c>
      <c r="G2226" t="s">
        <v>593</v>
      </c>
    </row>
    <row r="2227" spans="1:7" x14ac:dyDescent="0.35">
      <c r="A2227" t="s">
        <v>2817</v>
      </c>
      <c r="B2227">
        <v>29.12</v>
      </c>
      <c r="C2227" t="s">
        <v>593</v>
      </c>
      <c r="E2227" t="s">
        <v>37949</v>
      </c>
      <c r="F2227">
        <v>42.64</v>
      </c>
      <c r="G2227" t="s">
        <v>593</v>
      </c>
    </row>
    <row r="2228" spans="1:7" x14ac:dyDescent="0.35">
      <c r="A2228" t="s">
        <v>2818</v>
      </c>
      <c r="B2228">
        <v>37.44</v>
      </c>
      <c r="C2228" t="s">
        <v>593</v>
      </c>
      <c r="E2228" t="s">
        <v>37950</v>
      </c>
      <c r="F2228">
        <v>31.2</v>
      </c>
      <c r="G2228" t="s">
        <v>593</v>
      </c>
    </row>
    <row r="2229" spans="1:7" x14ac:dyDescent="0.35">
      <c r="A2229" t="s">
        <v>2819</v>
      </c>
      <c r="B2229">
        <v>43.68</v>
      </c>
      <c r="C2229" t="s">
        <v>593</v>
      </c>
      <c r="E2229" t="s">
        <v>37951</v>
      </c>
      <c r="F2229">
        <v>31.2</v>
      </c>
      <c r="G2229" t="s">
        <v>593</v>
      </c>
    </row>
    <row r="2230" spans="1:7" x14ac:dyDescent="0.35">
      <c r="A2230" t="s">
        <v>2820</v>
      </c>
      <c r="B2230">
        <v>34.32</v>
      </c>
      <c r="C2230" t="s">
        <v>593</v>
      </c>
      <c r="E2230" t="s">
        <v>37952</v>
      </c>
      <c r="F2230">
        <v>43.68</v>
      </c>
      <c r="G2230" t="s">
        <v>593</v>
      </c>
    </row>
    <row r="2231" spans="1:7" x14ac:dyDescent="0.35">
      <c r="A2231" t="s">
        <v>2821</v>
      </c>
      <c r="B2231">
        <v>31.2</v>
      </c>
      <c r="C2231" t="s">
        <v>593</v>
      </c>
      <c r="E2231" t="s">
        <v>37953</v>
      </c>
      <c r="F2231">
        <v>46.8</v>
      </c>
      <c r="G2231" t="s">
        <v>593</v>
      </c>
    </row>
    <row r="2232" spans="1:7" x14ac:dyDescent="0.35">
      <c r="A2232" t="s">
        <v>2822</v>
      </c>
      <c r="B2232">
        <v>32.24</v>
      </c>
      <c r="C2232" t="s">
        <v>593</v>
      </c>
      <c r="E2232" t="s">
        <v>37954</v>
      </c>
      <c r="F2232">
        <v>37.44</v>
      </c>
      <c r="G2232" t="s">
        <v>593</v>
      </c>
    </row>
    <row r="2233" spans="1:7" x14ac:dyDescent="0.35">
      <c r="A2233" t="s">
        <v>2823</v>
      </c>
      <c r="B2233">
        <v>49.92</v>
      </c>
      <c r="C2233" t="s">
        <v>593</v>
      </c>
      <c r="E2233" t="s">
        <v>37955</v>
      </c>
      <c r="F2233">
        <v>31.2</v>
      </c>
      <c r="G2233" t="s">
        <v>593</v>
      </c>
    </row>
    <row r="2234" spans="1:7" x14ac:dyDescent="0.35">
      <c r="A2234" t="s">
        <v>2824</v>
      </c>
      <c r="B2234">
        <v>54.08</v>
      </c>
      <c r="C2234" t="s">
        <v>593</v>
      </c>
      <c r="E2234" t="s">
        <v>37956</v>
      </c>
      <c r="F2234">
        <v>33.28</v>
      </c>
      <c r="G2234" t="s">
        <v>593</v>
      </c>
    </row>
    <row r="2235" spans="1:7" x14ac:dyDescent="0.35">
      <c r="A2235" t="s">
        <v>2825</v>
      </c>
      <c r="B2235">
        <v>41.6</v>
      </c>
      <c r="C2235" t="s">
        <v>593</v>
      </c>
      <c r="E2235" t="s">
        <v>37957</v>
      </c>
      <c r="F2235">
        <v>44.72</v>
      </c>
      <c r="G2235" t="s">
        <v>593</v>
      </c>
    </row>
    <row r="2236" spans="1:7" x14ac:dyDescent="0.35">
      <c r="A2236" t="s">
        <v>2826</v>
      </c>
      <c r="B2236">
        <v>37.44</v>
      </c>
      <c r="C2236" t="s">
        <v>593</v>
      </c>
      <c r="E2236" t="s">
        <v>37958</v>
      </c>
      <c r="F2236">
        <v>44.72</v>
      </c>
      <c r="G2236" t="s">
        <v>593</v>
      </c>
    </row>
    <row r="2237" spans="1:7" x14ac:dyDescent="0.35">
      <c r="A2237" t="s">
        <v>2827</v>
      </c>
      <c r="B2237">
        <v>50.96</v>
      </c>
      <c r="C2237" t="s">
        <v>593</v>
      </c>
      <c r="E2237" t="s">
        <v>37959</v>
      </c>
      <c r="F2237">
        <v>35.36</v>
      </c>
      <c r="G2237" t="s">
        <v>593</v>
      </c>
    </row>
    <row r="2238" spans="1:7" x14ac:dyDescent="0.35">
      <c r="A2238" t="s">
        <v>2828</v>
      </c>
      <c r="B2238">
        <v>56.16</v>
      </c>
      <c r="C2238" t="s">
        <v>593</v>
      </c>
      <c r="E2238" t="s">
        <v>37960</v>
      </c>
      <c r="F2238">
        <v>40.56</v>
      </c>
      <c r="G2238" t="s">
        <v>593</v>
      </c>
    </row>
    <row r="2239" spans="1:7" x14ac:dyDescent="0.35">
      <c r="A2239" t="s">
        <v>2829</v>
      </c>
      <c r="B2239">
        <v>63.44</v>
      </c>
      <c r="C2239" t="s">
        <v>593</v>
      </c>
      <c r="E2239" t="s">
        <v>37961</v>
      </c>
      <c r="F2239">
        <v>53.04</v>
      </c>
      <c r="G2239" t="s">
        <v>593</v>
      </c>
    </row>
    <row r="2240" spans="1:7" x14ac:dyDescent="0.35">
      <c r="A2240" t="s">
        <v>2830</v>
      </c>
      <c r="B2240">
        <v>55.12</v>
      </c>
      <c r="C2240" t="s">
        <v>593</v>
      </c>
      <c r="E2240" t="s">
        <v>37962</v>
      </c>
      <c r="F2240">
        <v>58.24</v>
      </c>
      <c r="G2240" t="s">
        <v>593</v>
      </c>
    </row>
    <row r="2241" spans="1:7" x14ac:dyDescent="0.35">
      <c r="A2241" t="s">
        <v>2831</v>
      </c>
      <c r="B2241">
        <v>48.88</v>
      </c>
      <c r="C2241" t="s">
        <v>593</v>
      </c>
      <c r="E2241" t="s">
        <v>37963</v>
      </c>
      <c r="F2241">
        <v>55.12</v>
      </c>
      <c r="G2241" t="s">
        <v>593</v>
      </c>
    </row>
    <row r="2242" spans="1:7" x14ac:dyDescent="0.35">
      <c r="A2242" t="s">
        <v>2832</v>
      </c>
      <c r="B2242">
        <v>48.88</v>
      </c>
      <c r="C2242" t="s">
        <v>593</v>
      </c>
      <c r="E2242" t="s">
        <v>37964</v>
      </c>
      <c r="F2242">
        <v>56.16</v>
      </c>
      <c r="G2242" t="s">
        <v>593</v>
      </c>
    </row>
    <row r="2243" spans="1:7" x14ac:dyDescent="0.35">
      <c r="A2243" t="s">
        <v>2833</v>
      </c>
      <c r="B2243">
        <v>47.84</v>
      </c>
      <c r="C2243" t="s">
        <v>593</v>
      </c>
      <c r="E2243" t="s">
        <v>37965</v>
      </c>
      <c r="F2243">
        <v>59.28</v>
      </c>
      <c r="G2243" t="s">
        <v>593</v>
      </c>
    </row>
    <row r="2244" spans="1:7" x14ac:dyDescent="0.35">
      <c r="A2244" t="s">
        <v>2834</v>
      </c>
      <c r="B2244">
        <v>52</v>
      </c>
      <c r="C2244" t="s">
        <v>593</v>
      </c>
      <c r="E2244" t="s">
        <v>37966</v>
      </c>
      <c r="F2244">
        <v>62.4</v>
      </c>
      <c r="G2244" t="s">
        <v>593</v>
      </c>
    </row>
    <row r="2245" spans="1:7" x14ac:dyDescent="0.35">
      <c r="A2245" t="s">
        <v>2835</v>
      </c>
      <c r="B2245">
        <v>49.92</v>
      </c>
      <c r="C2245" t="s">
        <v>593</v>
      </c>
      <c r="E2245" t="s">
        <v>37967</v>
      </c>
      <c r="F2245">
        <v>73.84</v>
      </c>
      <c r="G2245" t="s">
        <v>593</v>
      </c>
    </row>
    <row r="2246" spans="1:7" x14ac:dyDescent="0.35">
      <c r="A2246" t="s">
        <v>2836</v>
      </c>
      <c r="B2246">
        <v>47.84</v>
      </c>
      <c r="C2246" t="s">
        <v>593</v>
      </c>
      <c r="E2246" t="s">
        <v>37968</v>
      </c>
      <c r="F2246">
        <v>82.16</v>
      </c>
      <c r="G2246" t="s">
        <v>593</v>
      </c>
    </row>
    <row r="2247" spans="1:7" x14ac:dyDescent="0.35">
      <c r="A2247" t="s">
        <v>2837</v>
      </c>
      <c r="B2247">
        <v>53.04</v>
      </c>
      <c r="C2247" t="s">
        <v>593</v>
      </c>
      <c r="E2247" t="s">
        <v>37969</v>
      </c>
      <c r="F2247">
        <v>67.599999999999994</v>
      </c>
      <c r="G2247" t="s">
        <v>593</v>
      </c>
    </row>
    <row r="2248" spans="1:7" x14ac:dyDescent="0.35">
      <c r="A2248" t="s">
        <v>2838</v>
      </c>
      <c r="B2248">
        <v>54.08</v>
      </c>
      <c r="C2248" t="s">
        <v>593</v>
      </c>
      <c r="E2248" t="s">
        <v>37970</v>
      </c>
      <c r="F2248">
        <v>69.680000000000007</v>
      </c>
      <c r="G2248" t="s">
        <v>593</v>
      </c>
    </row>
    <row r="2249" spans="1:7" x14ac:dyDescent="0.35">
      <c r="A2249" t="s">
        <v>2839</v>
      </c>
      <c r="B2249">
        <v>49.92</v>
      </c>
      <c r="C2249" t="s">
        <v>593</v>
      </c>
      <c r="E2249" t="s">
        <v>37971</v>
      </c>
      <c r="F2249">
        <v>70.72</v>
      </c>
      <c r="G2249" t="s">
        <v>593</v>
      </c>
    </row>
    <row r="2250" spans="1:7" x14ac:dyDescent="0.35">
      <c r="A2250" t="s">
        <v>2840</v>
      </c>
      <c r="B2250">
        <v>66.56</v>
      </c>
      <c r="C2250" t="s">
        <v>593</v>
      </c>
      <c r="E2250" t="s">
        <v>37972</v>
      </c>
      <c r="F2250">
        <v>71.760000000000005</v>
      </c>
      <c r="G2250" t="s">
        <v>593</v>
      </c>
    </row>
    <row r="2251" spans="1:7" x14ac:dyDescent="0.35">
      <c r="A2251" t="s">
        <v>2841</v>
      </c>
      <c r="B2251">
        <v>58.24</v>
      </c>
      <c r="C2251" t="s">
        <v>593</v>
      </c>
      <c r="E2251" t="s">
        <v>37973</v>
      </c>
      <c r="F2251">
        <v>66.56</v>
      </c>
      <c r="G2251" t="s">
        <v>593</v>
      </c>
    </row>
    <row r="2252" spans="1:7" x14ac:dyDescent="0.35">
      <c r="A2252" t="s">
        <v>2842</v>
      </c>
      <c r="B2252">
        <v>56.16</v>
      </c>
      <c r="C2252" t="s">
        <v>593</v>
      </c>
      <c r="E2252" t="s">
        <v>37974</v>
      </c>
      <c r="F2252">
        <v>62.4</v>
      </c>
      <c r="G2252" t="s">
        <v>593</v>
      </c>
    </row>
    <row r="2253" spans="1:7" x14ac:dyDescent="0.35">
      <c r="A2253" t="s">
        <v>2843</v>
      </c>
      <c r="B2253">
        <v>60.32</v>
      </c>
      <c r="C2253" t="s">
        <v>593</v>
      </c>
      <c r="E2253" t="s">
        <v>37975</v>
      </c>
      <c r="F2253">
        <v>63.44</v>
      </c>
      <c r="G2253" t="s">
        <v>593</v>
      </c>
    </row>
    <row r="2254" spans="1:7" x14ac:dyDescent="0.35">
      <c r="A2254" t="s">
        <v>2844</v>
      </c>
      <c r="B2254">
        <v>57.2</v>
      </c>
      <c r="C2254" t="s">
        <v>593</v>
      </c>
      <c r="E2254" t="s">
        <v>37976</v>
      </c>
      <c r="F2254">
        <v>63.44</v>
      </c>
      <c r="G2254" t="s">
        <v>593</v>
      </c>
    </row>
    <row r="2255" spans="1:7" x14ac:dyDescent="0.35">
      <c r="A2255" t="s">
        <v>2845</v>
      </c>
      <c r="B2255">
        <v>54.08</v>
      </c>
      <c r="C2255" t="s">
        <v>593</v>
      </c>
      <c r="E2255" t="s">
        <v>37977</v>
      </c>
      <c r="F2255">
        <v>63.44</v>
      </c>
      <c r="G2255" t="s">
        <v>593</v>
      </c>
    </row>
    <row r="2256" spans="1:7" x14ac:dyDescent="0.35">
      <c r="A2256" t="s">
        <v>2846</v>
      </c>
      <c r="B2256">
        <v>61.36</v>
      </c>
      <c r="C2256" t="s">
        <v>593</v>
      </c>
      <c r="E2256" t="s">
        <v>37978</v>
      </c>
      <c r="F2256">
        <v>62.4</v>
      </c>
      <c r="G2256" t="s">
        <v>593</v>
      </c>
    </row>
    <row r="2257" spans="1:7" x14ac:dyDescent="0.35">
      <c r="A2257" t="s">
        <v>2847</v>
      </c>
      <c r="B2257">
        <v>58.24</v>
      </c>
      <c r="C2257" t="s">
        <v>593</v>
      </c>
      <c r="E2257" t="s">
        <v>37979</v>
      </c>
      <c r="F2257">
        <v>65.52</v>
      </c>
      <c r="G2257" t="s">
        <v>593</v>
      </c>
    </row>
    <row r="2258" spans="1:7" x14ac:dyDescent="0.35">
      <c r="A2258" t="s">
        <v>2848</v>
      </c>
      <c r="B2258">
        <v>53.04</v>
      </c>
      <c r="C2258" t="s">
        <v>593</v>
      </c>
      <c r="E2258" t="s">
        <v>37980</v>
      </c>
      <c r="F2258">
        <v>61.36</v>
      </c>
      <c r="G2258" t="s">
        <v>593</v>
      </c>
    </row>
    <row r="2259" spans="1:7" x14ac:dyDescent="0.35">
      <c r="A2259" t="s">
        <v>2849</v>
      </c>
      <c r="B2259">
        <v>52</v>
      </c>
      <c r="C2259" t="s">
        <v>593</v>
      </c>
      <c r="E2259" t="s">
        <v>37981</v>
      </c>
      <c r="F2259">
        <v>55.12</v>
      </c>
      <c r="G2259" t="s">
        <v>593</v>
      </c>
    </row>
    <row r="2260" spans="1:7" x14ac:dyDescent="0.35">
      <c r="A2260" t="s">
        <v>2850</v>
      </c>
      <c r="B2260">
        <v>64.48</v>
      </c>
      <c r="C2260" t="s">
        <v>593</v>
      </c>
      <c r="E2260" t="s">
        <v>37982</v>
      </c>
      <c r="F2260">
        <v>56.16</v>
      </c>
      <c r="G2260" t="s">
        <v>593</v>
      </c>
    </row>
    <row r="2261" spans="1:7" x14ac:dyDescent="0.35">
      <c r="A2261" t="s">
        <v>2851</v>
      </c>
      <c r="B2261">
        <v>73.84</v>
      </c>
      <c r="C2261" t="s">
        <v>593</v>
      </c>
      <c r="E2261" t="s">
        <v>37983</v>
      </c>
      <c r="F2261">
        <v>60.32</v>
      </c>
      <c r="G2261" t="s">
        <v>593</v>
      </c>
    </row>
    <row r="2262" spans="1:7" x14ac:dyDescent="0.35">
      <c r="A2262" t="s">
        <v>2852</v>
      </c>
      <c r="B2262">
        <v>83.2</v>
      </c>
      <c r="C2262" t="s">
        <v>593</v>
      </c>
      <c r="E2262" t="s">
        <v>37984</v>
      </c>
      <c r="F2262">
        <v>60.32</v>
      </c>
      <c r="G2262" t="s">
        <v>593</v>
      </c>
    </row>
    <row r="2263" spans="1:7" x14ac:dyDescent="0.35">
      <c r="A2263" t="s">
        <v>2853</v>
      </c>
      <c r="B2263">
        <v>91.52</v>
      </c>
      <c r="C2263" t="s">
        <v>593</v>
      </c>
      <c r="E2263" t="s">
        <v>37985</v>
      </c>
      <c r="F2263">
        <v>58.24</v>
      </c>
      <c r="G2263" t="s">
        <v>593</v>
      </c>
    </row>
    <row r="2264" spans="1:7" x14ac:dyDescent="0.35">
      <c r="A2264" t="s">
        <v>2854</v>
      </c>
      <c r="B2264">
        <v>88.4</v>
      </c>
      <c r="C2264" t="s">
        <v>593</v>
      </c>
      <c r="E2264" t="s">
        <v>37986</v>
      </c>
      <c r="F2264">
        <v>60.32</v>
      </c>
      <c r="G2264" t="s">
        <v>593</v>
      </c>
    </row>
    <row r="2265" spans="1:7" x14ac:dyDescent="0.35">
      <c r="A2265" t="s">
        <v>2855</v>
      </c>
      <c r="B2265">
        <v>86.32</v>
      </c>
      <c r="C2265" t="s">
        <v>593</v>
      </c>
      <c r="E2265" t="s">
        <v>37987</v>
      </c>
      <c r="F2265">
        <v>69.680000000000007</v>
      </c>
      <c r="G2265" t="s">
        <v>593</v>
      </c>
    </row>
    <row r="2266" spans="1:7" x14ac:dyDescent="0.35">
      <c r="A2266" t="s">
        <v>2856</v>
      </c>
      <c r="B2266">
        <v>85.28</v>
      </c>
      <c r="C2266" t="s">
        <v>593</v>
      </c>
      <c r="E2266" t="s">
        <v>37988</v>
      </c>
      <c r="F2266">
        <v>87.36</v>
      </c>
      <c r="G2266" t="s">
        <v>593</v>
      </c>
    </row>
    <row r="2267" spans="1:7" x14ac:dyDescent="0.35">
      <c r="A2267" t="s">
        <v>2857</v>
      </c>
      <c r="B2267">
        <v>76.959999999999994</v>
      </c>
      <c r="C2267" t="s">
        <v>593</v>
      </c>
      <c r="E2267" t="s">
        <v>37989</v>
      </c>
      <c r="F2267">
        <v>85.28</v>
      </c>
      <c r="G2267" t="s">
        <v>593</v>
      </c>
    </row>
    <row r="2268" spans="1:7" x14ac:dyDescent="0.35">
      <c r="A2268" t="s">
        <v>2858</v>
      </c>
      <c r="B2268">
        <v>75.92</v>
      </c>
      <c r="C2268" t="s">
        <v>593</v>
      </c>
      <c r="E2268" t="s">
        <v>37990</v>
      </c>
      <c r="F2268">
        <v>80.08</v>
      </c>
      <c r="G2268" t="s">
        <v>593</v>
      </c>
    </row>
    <row r="2269" spans="1:7" x14ac:dyDescent="0.35">
      <c r="A2269" t="s">
        <v>2859</v>
      </c>
      <c r="B2269">
        <v>86.32</v>
      </c>
      <c r="C2269" t="s">
        <v>593</v>
      </c>
      <c r="E2269" t="s">
        <v>37991</v>
      </c>
      <c r="F2269">
        <v>76.959999999999994</v>
      </c>
      <c r="G2269" t="s">
        <v>593</v>
      </c>
    </row>
    <row r="2270" spans="1:7" x14ac:dyDescent="0.35">
      <c r="A2270" t="s">
        <v>2860</v>
      </c>
      <c r="B2270">
        <v>96.72</v>
      </c>
      <c r="C2270" t="s">
        <v>593</v>
      </c>
      <c r="E2270" t="s">
        <v>37992</v>
      </c>
      <c r="F2270">
        <v>76.959999999999994</v>
      </c>
      <c r="G2270" t="s">
        <v>593</v>
      </c>
    </row>
    <row r="2271" spans="1:7" x14ac:dyDescent="0.35">
      <c r="A2271" t="s">
        <v>2861</v>
      </c>
      <c r="B2271">
        <v>91.52</v>
      </c>
      <c r="C2271" t="s">
        <v>593</v>
      </c>
      <c r="E2271" t="s">
        <v>37993</v>
      </c>
      <c r="F2271">
        <v>72.8</v>
      </c>
      <c r="G2271" t="s">
        <v>593</v>
      </c>
    </row>
    <row r="2272" spans="1:7" x14ac:dyDescent="0.35">
      <c r="A2272" t="s">
        <v>2862</v>
      </c>
      <c r="B2272">
        <v>85.28</v>
      </c>
      <c r="C2272" t="s">
        <v>593</v>
      </c>
      <c r="E2272" t="s">
        <v>37994</v>
      </c>
      <c r="F2272">
        <v>74.88</v>
      </c>
      <c r="G2272" t="s">
        <v>593</v>
      </c>
    </row>
    <row r="2273" spans="1:7" x14ac:dyDescent="0.35">
      <c r="A2273" t="s">
        <v>2863</v>
      </c>
      <c r="B2273">
        <v>99.84</v>
      </c>
      <c r="C2273" t="s">
        <v>593</v>
      </c>
      <c r="E2273" t="s">
        <v>37995</v>
      </c>
      <c r="F2273">
        <v>80.08</v>
      </c>
      <c r="G2273" t="s">
        <v>593</v>
      </c>
    </row>
    <row r="2274" spans="1:7" x14ac:dyDescent="0.35">
      <c r="A2274" t="s">
        <v>2864</v>
      </c>
      <c r="B2274">
        <v>100.88</v>
      </c>
      <c r="C2274" t="s">
        <v>593</v>
      </c>
      <c r="E2274" t="s">
        <v>37996</v>
      </c>
      <c r="F2274">
        <v>78</v>
      </c>
      <c r="G2274" t="s">
        <v>593</v>
      </c>
    </row>
    <row r="2275" spans="1:7" x14ac:dyDescent="0.35">
      <c r="A2275" t="s">
        <v>2865</v>
      </c>
      <c r="B2275">
        <v>95.68</v>
      </c>
      <c r="C2275" t="s">
        <v>593</v>
      </c>
      <c r="E2275" t="s">
        <v>37997</v>
      </c>
      <c r="F2275">
        <v>83.2</v>
      </c>
      <c r="G2275" t="s">
        <v>593</v>
      </c>
    </row>
    <row r="2276" spans="1:7" x14ac:dyDescent="0.35">
      <c r="A2276" t="s">
        <v>2866</v>
      </c>
      <c r="B2276">
        <v>105.04</v>
      </c>
      <c r="C2276" t="s">
        <v>593</v>
      </c>
      <c r="E2276" t="s">
        <v>37998</v>
      </c>
      <c r="F2276">
        <v>76.959999999999994</v>
      </c>
      <c r="G2276" t="s">
        <v>593</v>
      </c>
    </row>
    <row r="2277" spans="1:7" x14ac:dyDescent="0.35">
      <c r="A2277" t="s">
        <v>2867</v>
      </c>
      <c r="B2277">
        <v>99.84</v>
      </c>
      <c r="C2277" t="s">
        <v>593</v>
      </c>
      <c r="E2277" t="s">
        <v>37999</v>
      </c>
      <c r="F2277">
        <v>80.08</v>
      </c>
      <c r="G2277" t="s">
        <v>593</v>
      </c>
    </row>
    <row r="2278" spans="1:7" x14ac:dyDescent="0.35">
      <c r="A2278" t="s">
        <v>2868</v>
      </c>
      <c r="B2278">
        <v>101.92</v>
      </c>
      <c r="C2278" t="s">
        <v>593</v>
      </c>
      <c r="E2278" t="s">
        <v>38000</v>
      </c>
      <c r="F2278">
        <v>76.959999999999994</v>
      </c>
      <c r="G2278" t="s">
        <v>593</v>
      </c>
    </row>
    <row r="2279" spans="1:7" x14ac:dyDescent="0.35">
      <c r="A2279" t="s">
        <v>2869</v>
      </c>
      <c r="B2279">
        <v>93.6</v>
      </c>
      <c r="C2279" t="s">
        <v>593</v>
      </c>
      <c r="E2279" t="s">
        <v>38001</v>
      </c>
      <c r="F2279">
        <v>78</v>
      </c>
      <c r="G2279" t="s">
        <v>593</v>
      </c>
    </row>
    <row r="2280" spans="1:7" x14ac:dyDescent="0.35">
      <c r="A2280" t="s">
        <v>2870</v>
      </c>
      <c r="B2280">
        <v>102.96</v>
      </c>
      <c r="C2280" t="s">
        <v>593</v>
      </c>
      <c r="E2280" t="s">
        <v>38002</v>
      </c>
      <c r="F2280">
        <v>72.8</v>
      </c>
      <c r="G2280" t="s">
        <v>593</v>
      </c>
    </row>
    <row r="2281" spans="1:7" x14ac:dyDescent="0.35">
      <c r="A2281" t="s">
        <v>2871</v>
      </c>
      <c r="B2281">
        <v>102.96</v>
      </c>
      <c r="C2281" t="s">
        <v>593</v>
      </c>
      <c r="E2281" t="s">
        <v>38003</v>
      </c>
      <c r="F2281">
        <v>78</v>
      </c>
      <c r="G2281" t="s">
        <v>593</v>
      </c>
    </row>
    <row r="2282" spans="1:7" x14ac:dyDescent="0.35">
      <c r="A2282" t="s">
        <v>2872</v>
      </c>
      <c r="B2282">
        <v>80.08</v>
      </c>
      <c r="C2282" t="s">
        <v>593</v>
      </c>
      <c r="E2282" t="s">
        <v>38004</v>
      </c>
      <c r="F2282">
        <v>74.88</v>
      </c>
      <c r="G2282" t="s">
        <v>593</v>
      </c>
    </row>
    <row r="2283" spans="1:7" x14ac:dyDescent="0.35">
      <c r="A2283" t="s">
        <v>2873</v>
      </c>
      <c r="B2283">
        <v>88.4</v>
      </c>
      <c r="C2283" t="s">
        <v>593</v>
      </c>
      <c r="E2283" t="s">
        <v>38005</v>
      </c>
      <c r="F2283">
        <v>71.760000000000005</v>
      </c>
      <c r="G2283" t="s">
        <v>593</v>
      </c>
    </row>
    <row r="2284" spans="1:7" x14ac:dyDescent="0.35">
      <c r="A2284" t="s">
        <v>2874</v>
      </c>
      <c r="B2284">
        <v>101.92</v>
      </c>
      <c r="C2284" t="s">
        <v>593</v>
      </c>
      <c r="E2284" t="s">
        <v>38006</v>
      </c>
      <c r="F2284">
        <v>87.36</v>
      </c>
      <c r="G2284" t="s">
        <v>593</v>
      </c>
    </row>
    <row r="2285" spans="1:7" x14ac:dyDescent="0.35">
      <c r="A2285" t="s">
        <v>2875</v>
      </c>
      <c r="B2285">
        <v>102.96</v>
      </c>
      <c r="C2285" t="s">
        <v>593</v>
      </c>
      <c r="E2285" t="s">
        <v>38007</v>
      </c>
      <c r="F2285">
        <v>87.36</v>
      </c>
      <c r="G2285" t="s">
        <v>593</v>
      </c>
    </row>
    <row r="2286" spans="1:7" x14ac:dyDescent="0.35">
      <c r="A2286" t="s">
        <v>2876</v>
      </c>
      <c r="B2286">
        <v>84.24</v>
      </c>
      <c r="C2286" t="s">
        <v>593</v>
      </c>
      <c r="E2286" t="s">
        <v>38008</v>
      </c>
      <c r="F2286">
        <v>78</v>
      </c>
      <c r="G2286" t="s">
        <v>593</v>
      </c>
    </row>
    <row r="2287" spans="1:7" x14ac:dyDescent="0.35">
      <c r="A2287" t="s">
        <v>2877</v>
      </c>
      <c r="B2287">
        <v>83.2</v>
      </c>
      <c r="C2287" t="s">
        <v>593</v>
      </c>
      <c r="E2287" t="s">
        <v>38009</v>
      </c>
      <c r="F2287">
        <v>79.040000000000006</v>
      </c>
      <c r="G2287" t="s">
        <v>593</v>
      </c>
    </row>
    <row r="2288" spans="1:7" x14ac:dyDescent="0.35">
      <c r="A2288" t="s">
        <v>2878</v>
      </c>
      <c r="B2288">
        <v>99.84</v>
      </c>
      <c r="C2288" t="s">
        <v>593</v>
      </c>
      <c r="E2288" t="s">
        <v>38010</v>
      </c>
      <c r="F2288">
        <v>75.92</v>
      </c>
      <c r="G2288" t="s">
        <v>593</v>
      </c>
    </row>
    <row r="2289" spans="1:7" x14ac:dyDescent="0.35">
      <c r="A2289" t="s">
        <v>2879</v>
      </c>
      <c r="B2289">
        <v>94.64</v>
      </c>
      <c r="C2289" t="s">
        <v>593</v>
      </c>
      <c r="E2289" t="s">
        <v>38011</v>
      </c>
      <c r="F2289">
        <v>72.8</v>
      </c>
      <c r="G2289" t="s">
        <v>593</v>
      </c>
    </row>
    <row r="2290" spans="1:7" x14ac:dyDescent="0.35">
      <c r="A2290" t="s">
        <v>2880</v>
      </c>
      <c r="B2290">
        <v>84.24</v>
      </c>
      <c r="C2290" t="s">
        <v>593</v>
      </c>
      <c r="E2290" t="s">
        <v>38012</v>
      </c>
      <c r="F2290">
        <v>81.12</v>
      </c>
      <c r="G2290" t="s">
        <v>593</v>
      </c>
    </row>
    <row r="2291" spans="1:7" x14ac:dyDescent="0.35">
      <c r="A2291" t="s">
        <v>2881</v>
      </c>
      <c r="B2291">
        <v>79.040000000000006</v>
      </c>
      <c r="C2291" t="s">
        <v>593</v>
      </c>
      <c r="E2291" t="s">
        <v>38013</v>
      </c>
      <c r="F2291">
        <v>76.959999999999994</v>
      </c>
      <c r="G2291" t="s">
        <v>593</v>
      </c>
    </row>
    <row r="2292" spans="1:7" x14ac:dyDescent="0.35">
      <c r="A2292" t="s">
        <v>2882</v>
      </c>
      <c r="B2292">
        <v>89.44</v>
      </c>
      <c r="C2292" t="s">
        <v>593</v>
      </c>
      <c r="E2292" t="s">
        <v>38014</v>
      </c>
      <c r="F2292">
        <v>76.959999999999994</v>
      </c>
      <c r="G2292" t="s">
        <v>593</v>
      </c>
    </row>
    <row r="2293" spans="1:7" x14ac:dyDescent="0.35">
      <c r="A2293" t="s">
        <v>2883</v>
      </c>
      <c r="B2293">
        <v>74.88</v>
      </c>
      <c r="C2293" t="s">
        <v>593</v>
      </c>
      <c r="E2293" t="s">
        <v>38015</v>
      </c>
      <c r="F2293">
        <v>72.8</v>
      </c>
      <c r="G2293" t="s">
        <v>593</v>
      </c>
    </row>
    <row r="2294" spans="1:7" x14ac:dyDescent="0.35">
      <c r="A2294" t="s">
        <v>2884</v>
      </c>
      <c r="B2294">
        <v>57.2</v>
      </c>
      <c r="C2294" t="s">
        <v>593</v>
      </c>
      <c r="E2294" t="s">
        <v>38016</v>
      </c>
      <c r="F2294">
        <v>54.08</v>
      </c>
      <c r="G2294" t="s">
        <v>593</v>
      </c>
    </row>
    <row r="2295" spans="1:7" x14ac:dyDescent="0.35">
      <c r="A2295" t="s">
        <v>2885</v>
      </c>
      <c r="B2295">
        <v>52</v>
      </c>
      <c r="C2295" t="s">
        <v>593</v>
      </c>
      <c r="E2295" t="s">
        <v>38017</v>
      </c>
      <c r="F2295">
        <v>49.92</v>
      </c>
      <c r="G2295" t="s">
        <v>593</v>
      </c>
    </row>
    <row r="2296" spans="1:7" x14ac:dyDescent="0.35">
      <c r="A2296" t="s">
        <v>2886</v>
      </c>
      <c r="B2296">
        <v>62.4</v>
      </c>
      <c r="C2296" t="s">
        <v>593</v>
      </c>
      <c r="E2296" t="s">
        <v>38018</v>
      </c>
      <c r="F2296">
        <v>53.04</v>
      </c>
      <c r="G2296" t="s">
        <v>593</v>
      </c>
    </row>
    <row r="2297" spans="1:7" x14ac:dyDescent="0.35">
      <c r="A2297" t="s">
        <v>2887</v>
      </c>
      <c r="B2297">
        <v>42.64</v>
      </c>
      <c r="C2297" t="s">
        <v>593</v>
      </c>
      <c r="E2297" t="s">
        <v>38019</v>
      </c>
      <c r="F2297">
        <v>50.96</v>
      </c>
      <c r="G2297" t="s">
        <v>593</v>
      </c>
    </row>
    <row r="2298" spans="1:7" x14ac:dyDescent="0.35">
      <c r="A2298" t="s">
        <v>2888</v>
      </c>
      <c r="B2298">
        <v>38.479999999999997</v>
      </c>
      <c r="C2298" t="s">
        <v>593</v>
      </c>
      <c r="E2298" t="s">
        <v>38020</v>
      </c>
      <c r="F2298">
        <v>45.76</v>
      </c>
      <c r="G2298" t="s">
        <v>593</v>
      </c>
    </row>
    <row r="2299" spans="1:7" x14ac:dyDescent="0.35">
      <c r="A2299" t="s">
        <v>2889</v>
      </c>
      <c r="B2299">
        <v>33.28</v>
      </c>
      <c r="C2299" t="s">
        <v>593</v>
      </c>
      <c r="E2299" t="s">
        <v>38021</v>
      </c>
      <c r="F2299">
        <v>44.72</v>
      </c>
      <c r="G2299" t="s">
        <v>593</v>
      </c>
    </row>
    <row r="2300" spans="1:7" x14ac:dyDescent="0.35">
      <c r="A2300" t="s">
        <v>2890</v>
      </c>
      <c r="B2300">
        <v>33.28</v>
      </c>
      <c r="C2300" t="s">
        <v>593</v>
      </c>
      <c r="E2300" t="s">
        <v>38022</v>
      </c>
      <c r="F2300">
        <v>42.64</v>
      </c>
      <c r="G2300" t="s">
        <v>593</v>
      </c>
    </row>
    <row r="2301" spans="1:7" x14ac:dyDescent="0.35">
      <c r="A2301" t="s">
        <v>2891</v>
      </c>
      <c r="B2301">
        <v>31.2</v>
      </c>
      <c r="C2301" t="s">
        <v>593</v>
      </c>
      <c r="E2301" t="s">
        <v>38023</v>
      </c>
      <c r="F2301">
        <v>40.56</v>
      </c>
      <c r="G2301" t="s">
        <v>593</v>
      </c>
    </row>
    <row r="2302" spans="1:7" x14ac:dyDescent="0.35">
      <c r="A2302" t="s">
        <v>2892</v>
      </c>
      <c r="B2302">
        <v>30.16</v>
      </c>
      <c r="C2302" t="s">
        <v>593</v>
      </c>
      <c r="E2302" t="s">
        <v>38024</v>
      </c>
      <c r="F2302">
        <v>35.36</v>
      </c>
      <c r="G2302" t="s">
        <v>593</v>
      </c>
    </row>
    <row r="2303" spans="1:7" x14ac:dyDescent="0.35">
      <c r="A2303" t="s">
        <v>2893</v>
      </c>
      <c r="B2303">
        <v>30.16</v>
      </c>
      <c r="C2303" t="s">
        <v>593</v>
      </c>
      <c r="E2303" t="s">
        <v>38025</v>
      </c>
      <c r="F2303">
        <v>31.2</v>
      </c>
      <c r="G2303" t="s">
        <v>593</v>
      </c>
    </row>
    <row r="2304" spans="1:7" x14ac:dyDescent="0.35">
      <c r="A2304" t="s">
        <v>2894</v>
      </c>
      <c r="B2304">
        <v>31.2</v>
      </c>
      <c r="C2304" t="s">
        <v>593</v>
      </c>
      <c r="E2304" t="s">
        <v>38026</v>
      </c>
      <c r="F2304">
        <v>31.2</v>
      </c>
      <c r="G2304" t="s">
        <v>593</v>
      </c>
    </row>
    <row r="2305" spans="1:7" x14ac:dyDescent="0.35">
      <c r="A2305" t="s">
        <v>2895</v>
      </c>
      <c r="B2305">
        <v>37.44</v>
      </c>
      <c r="C2305" t="s">
        <v>593</v>
      </c>
      <c r="E2305" t="s">
        <v>38027</v>
      </c>
      <c r="F2305">
        <v>32.24</v>
      </c>
      <c r="G2305" t="s">
        <v>593</v>
      </c>
    </row>
    <row r="2306" spans="1:7" x14ac:dyDescent="0.35">
      <c r="A2306" t="s">
        <v>2896</v>
      </c>
      <c r="B2306">
        <v>45.76</v>
      </c>
      <c r="C2306" t="s">
        <v>593</v>
      </c>
      <c r="E2306" t="s">
        <v>38028</v>
      </c>
      <c r="F2306">
        <v>31.2</v>
      </c>
      <c r="G2306" t="s">
        <v>593</v>
      </c>
    </row>
    <row r="2307" spans="1:7" x14ac:dyDescent="0.35">
      <c r="A2307" t="s">
        <v>2897</v>
      </c>
      <c r="B2307">
        <v>31.2</v>
      </c>
      <c r="C2307" t="s">
        <v>593</v>
      </c>
      <c r="E2307" t="s">
        <v>38029</v>
      </c>
      <c r="F2307">
        <v>32.24</v>
      </c>
      <c r="G2307" t="s">
        <v>593</v>
      </c>
    </row>
    <row r="2308" spans="1:7" x14ac:dyDescent="0.35">
      <c r="A2308" t="s">
        <v>2898</v>
      </c>
      <c r="B2308">
        <v>30.16</v>
      </c>
      <c r="C2308" t="s">
        <v>593</v>
      </c>
      <c r="E2308" t="s">
        <v>38030</v>
      </c>
      <c r="F2308">
        <v>46.8</v>
      </c>
      <c r="G2308" t="s">
        <v>593</v>
      </c>
    </row>
    <row r="2309" spans="1:7" x14ac:dyDescent="0.35">
      <c r="A2309" t="s">
        <v>2899</v>
      </c>
      <c r="B2309">
        <v>45.76</v>
      </c>
      <c r="C2309" t="s">
        <v>593</v>
      </c>
      <c r="E2309" t="s">
        <v>38031</v>
      </c>
      <c r="F2309">
        <v>43.68</v>
      </c>
      <c r="G2309" t="s">
        <v>593</v>
      </c>
    </row>
    <row r="2310" spans="1:7" x14ac:dyDescent="0.35">
      <c r="A2310" t="s">
        <v>2900</v>
      </c>
      <c r="B2310">
        <v>39.520000000000003</v>
      </c>
      <c r="C2310" t="s">
        <v>593</v>
      </c>
      <c r="E2310" t="s">
        <v>38032</v>
      </c>
      <c r="F2310">
        <v>31.2</v>
      </c>
      <c r="G2310" t="s">
        <v>593</v>
      </c>
    </row>
    <row r="2311" spans="1:7" x14ac:dyDescent="0.35">
      <c r="A2311" t="s">
        <v>2901</v>
      </c>
      <c r="B2311">
        <v>29.12</v>
      </c>
      <c r="C2311" t="s">
        <v>593</v>
      </c>
      <c r="E2311" t="s">
        <v>38033</v>
      </c>
      <c r="F2311">
        <v>31.2</v>
      </c>
      <c r="G2311" t="s">
        <v>593</v>
      </c>
    </row>
    <row r="2312" spans="1:7" x14ac:dyDescent="0.35">
      <c r="A2312" t="s">
        <v>2902</v>
      </c>
      <c r="B2312">
        <v>39.520000000000003</v>
      </c>
      <c r="C2312" t="s">
        <v>593</v>
      </c>
      <c r="E2312" t="s">
        <v>38034</v>
      </c>
      <c r="F2312">
        <v>39.520000000000003</v>
      </c>
      <c r="G2312" t="s">
        <v>593</v>
      </c>
    </row>
    <row r="2313" spans="1:7" x14ac:dyDescent="0.35">
      <c r="A2313" t="s">
        <v>2903</v>
      </c>
      <c r="B2313">
        <v>44.72</v>
      </c>
      <c r="C2313" t="s">
        <v>593</v>
      </c>
      <c r="E2313" t="s">
        <v>38035</v>
      </c>
      <c r="F2313">
        <v>44.72</v>
      </c>
      <c r="G2313" t="s">
        <v>593</v>
      </c>
    </row>
    <row r="2314" spans="1:7" x14ac:dyDescent="0.35">
      <c r="A2314" t="s">
        <v>2904</v>
      </c>
      <c r="B2314">
        <v>35.36</v>
      </c>
      <c r="C2314" t="s">
        <v>593</v>
      </c>
      <c r="E2314" t="s">
        <v>38036</v>
      </c>
      <c r="F2314">
        <v>32.24</v>
      </c>
      <c r="G2314" t="s">
        <v>593</v>
      </c>
    </row>
    <row r="2315" spans="1:7" x14ac:dyDescent="0.35">
      <c r="A2315" t="s">
        <v>2905</v>
      </c>
      <c r="B2315">
        <v>30.16</v>
      </c>
      <c r="C2315" t="s">
        <v>593</v>
      </c>
      <c r="E2315" t="s">
        <v>38037</v>
      </c>
      <c r="F2315">
        <v>29.12</v>
      </c>
      <c r="G2315" t="s">
        <v>593</v>
      </c>
    </row>
    <row r="2316" spans="1:7" x14ac:dyDescent="0.35">
      <c r="A2316" t="s">
        <v>2906</v>
      </c>
      <c r="B2316">
        <v>38.479999999999997</v>
      </c>
      <c r="C2316" t="s">
        <v>593</v>
      </c>
      <c r="E2316" t="s">
        <v>38038</v>
      </c>
      <c r="F2316">
        <v>34.32</v>
      </c>
      <c r="G2316" t="s">
        <v>593</v>
      </c>
    </row>
    <row r="2317" spans="1:7" x14ac:dyDescent="0.35">
      <c r="A2317" t="s">
        <v>2907</v>
      </c>
      <c r="B2317">
        <v>43.68</v>
      </c>
      <c r="C2317" t="s">
        <v>593</v>
      </c>
      <c r="E2317" t="s">
        <v>38039</v>
      </c>
      <c r="F2317">
        <v>46.8</v>
      </c>
      <c r="G2317" t="s">
        <v>593</v>
      </c>
    </row>
    <row r="2318" spans="1:7" x14ac:dyDescent="0.35">
      <c r="A2318" t="s">
        <v>2908</v>
      </c>
      <c r="B2318">
        <v>30.16</v>
      </c>
      <c r="C2318" t="s">
        <v>593</v>
      </c>
      <c r="E2318" t="s">
        <v>38040</v>
      </c>
      <c r="F2318">
        <v>45.76</v>
      </c>
      <c r="G2318" t="s">
        <v>593</v>
      </c>
    </row>
    <row r="2319" spans="1:7" x14ac:dyDescent="0.35">
      <c r="A2319" t="s">
        <v>2909</v>
      </c>
      <c r="B2319">
        <v>29.12</v>
      </c>
      <c r="C2319" t="s">
        <v>593</v>
      </c>
      <c r="E2319" t="s">
        <v>38041</v>
      </c>
      <c r="F2319">
        <v>31.2</v>
      </c>
      <c r="G2319" t="s">
        <v>593</v>
      </c>
    </row>
    <row r="2320" spans="1:7" x14ac:dyDescent="0.35">
      <c r="A2320" t="s">
        <v>2910</v>
      </c>
      <c r="B2320">
        <v>43.68</v>
      </c>
      <c r="C2320" t="s">
        <v>593</v>
      </c>
      <c r="E2320" t="s">
        <v>38042</v>
      </c>
      <c r="F2320">
        <v>32.24</v>
      </c>
      <c r="G2320" t="s">
        <v>593</v>
      </c>
    </row>
    <row r="2321" spans="1:7" x14ac:dyDescent="0.35">
      <c r="A2321" t="s">
        <v>2911</v>
      </c>
      <c r="B2321">
        <v>38.479999999999997</v>
      </c>
      <c r="C2321" t="s">
        <v>593</v>
      </c>
      <c r="E2321" t="s">
        <v>38043</v>
      </c>
      <c r="F2321">
        <v>38.479999999999997</v>
      </c>
      <c r="G2321" t="s">
        <v>593</v>
      </c>
    </row>
    <row r="2322" spans="1:7" x14ac:dyDescent="0.35">
      <c r="A2322" t="s">
        <v>2912</v>
      </c>
      <c r="B2322">
        <v>27.04</v>
      </c>
      <c r="C2322" t="s">
        <v>593</v>
      </c>
      <c r="E2322" t="s">
        <v>38044</v>
      </c>
      <c r="F2322">
        <v>45.76</v>
      </c>
      <c r="G2322" t="s">
        <v>593</v>
      </c>
    </row>
    <row r="2323" spans="1:7" x14ac:dyDescent="0.35">
      <c r="A2323" t="s">
        <v>2913</v>
      </c>
      <c r="B2323">
        <v>36.4</v>
      </c>
      <c r="C2323" t="s">
        <v>593</v>
      </c>
      <c r="E2323" t="s">
        <v>38045</v>
      </c>
      <c r="F2323">
        <v>43.68</v>
      </c>
      <c r="G2323" t="s">
        <v>593</v>
      </c>
    </row>
    <row r="2324" spans="1:7" x14ac:dyDescent="0.35">
      <c r="A2324" t="s">
        <v>2914</v>
      </c>
      <c r="B2324">
        <v>43.68</v>
      </c>
      <c r="C2324" t="s">
        <v>593</v>
      </c>
      <c r="E2324" t="s">
        <v>38046</v>
      </c>
      <c r="F2324">
        <v>32.24</v>
      </c>
      <c r="G2324" t="s">
        <v>593</v>
      </c>
    </row>
    <row r="2325" spans="1:7" x14ac:dyDescent="0.35">
      <c r="A2325" t="s">
        <v>2915</v>
      </c>
      <c r="B2325">
        <v>31.2</v>
      </c>
      <c r="C2325" t="s">
        <v>593</v>
      </c>
      <c r="E2325" t="s">
        <v>38047</v>
      </c>
      <c r="F2325">
        <v>31.2</v>
      </c>
      <c r="G2325" t="s">
        <v>593</v>
      </c>
    </row>
    <row r="2326" spans="1:7" x14ac:dyDescent="0.35">
      <c r="A2326" t="s">
        <v>2916</v>
      </c>
      <c r="B2326">
        <v>28.08</v>
      </c>
      <c r="C2326" t="s">
        <v>593</v>
      </c>
      <c r="E2326" t="s">
        <v>38048</v>
      </c>
      <c r="F2326">
        <v>42.64</v>
      </c>
      <c r="G2326" t="s">
        <v>593</v>
      </c>
    </row>
    <row r="2327" spans="1:7" x14ac:dyDescent="0.35">
      <c r="A2327" t="s">
        <v>2917</v>
      </c>
      <c r="B2327">
        <v>47.84</v>
      </c>
      <c r="C2327" t="s">
        <v>593</v>
      </c>
      <c r="E2327" t="s">
        <v>38049</v>
      </c>
      <c r="F2327">
        <v>46.8</v>
      </c>
      <c r="G2327" t="s">
        <v>593</v>
      </c>
    </row>
    <row r="2328" spans="1:7" x14ac:dyDescent="0.35">
      <c r="A2328" t="s">
        <v>2918</v>
      </c>
      <c r="B2328">
        <v>40.56</v>
      </c>
      <c r="C2328" t="s">
        <v>593</v>
      </c>
      <c r="E2328" t="s">
        <v>38050</v>
      </c>
      <c r="F2328">
        <v>40.56</v>
      </c>
      <c r="G2328" t="s">
        <v>593</v>
      </c>
    </row>
    <row r="2329" spans="1:7" x14ac:dyDescent="0.35">
      <c r="A2329" t="s">
        <v>2919</v>
      </c>
      <c r="B2329">
        <v>40.56</v>
      </c>
      <c r="C2329" t="s">
        <v>593</v>
      </c>
      <c r="E2329" t="s">
        <v>38051</v>
      </c>
      <c r="F2329">
        <v>32.24</v>
      </c>
      <c r="G2329" t="s">
        <v>593</v>
      </c>
    </row>
    <row r="2330" spans="1:7" x14ac:dyDescent="0.35">
      <c r="A2330" t="s">
        <v>2920</v>
      </c>
      <c r="B2330">
        <v>62.4</v>
      </c>
      <c r="C2330" t="s">
        <v>593</v>
      </c>
      <c r="E2330" t="s">
        <v>38052</v>
      </c>
      <c r="F2330">
        <v>32.24</v>
      </c>
      <c r="G2330" t="s">
        <v>593</v>
      </c>
    </row>
    <row r="2331" spans="1:7" x14ac:dyDescent="0.35">
      <c r="A2331" t="s">
        <v>2921</v>
      </c>
      <c r="B2331">
        <v>58.24</v>
      </c>
      <c r="C2331" t="s">
        <v>593</v>
      </c>
      <c r="E2331" t="s">
        <v>38053</v>
      </c>
      <c r="F2331">
        <v>44.72</v>
      </c>
      <c r="G2331" t="s">
        <v>593</v>
      </c>
    </row>
    <row r="2332" spans="1:7" x14ac:dyDescent="0.35">
      <c r="A2332" t="s">
        <v>2922</v>
      </c>
      <c r="B2332">
        <v>56.16</v>
      </c>
      <c r="C2332" t="s">
        <v>593</v>
      </c>
      <c r="E2332" t="s">
        <v>38054</v>
      </c>
      <c r="F2332">
        <v>44.72</v>
      </c>
      <c r="G2332" t="s">
        <v>593</v>
      </c>
    </row>
    <row r="2333" spans="1:7" x14ac:dyDescent="0.35">
      <c r="A2333" t="s">
        <v>2923</v>
      </c>
      <c r="B2333">
        <v>66.56</v>
      </c>
      <c r="C2333" t="s">
        <v>593</v>
      </c>
      <c r="E2333" t="s">
        <v>38055</v>
      </c>
      <c r="F2333">
        <v>32.24</v>
      </c>
      <c r="G2333" t="s">
        <v>593</v>
      </c>
    </row>
    <row r="2334" spans="1:7" x14ac:dyDescent="0.35">
      <c r="A2334" t="s">
        <v>2924</v>
      </c>
      <c r="B2334">
        <v>65.52</v>
      </c>
      <c r="C2334" t="s">
        <v>593</v>
      </c>
      <c r="E2334" t="s">
        <v>38056</v>
      </c>
      <c r="F2334">
        <v>29.12</v>
      </c>
      <c r="G2334" t="s">
        <v>593</v>
      </c>
    </row>
    <row r="2335" spans="1:7" x14ac:dyDescent="0.35">
      <c r="A2335" t="s">
        <v>2925</v>
      </c>
      <c r="B2335">
        <v>52</v>
      </c>
      <c r="C2335" t="s">
        <v>593</v>
      </c>
      <c r="E2335" t="s">
        <v>38057</v>
      </c>
      <c r="F2335">
        <v>40.56</v>
      </c>
      <c r="G2335" t="s">
        <v>593</v>
      </c>
    </row>
    <row r="2336" spans="1:7" x14ac:dyDescent="0.35">
      <c r="A2336" t="s">
        <v>2926</v>
      </c>
      <c r="B2336">
        <v>50.96</v>
      </c>
      <c r="C2336" t="s">
        <v>593</v>
      </c>
      <c r="E2336" t="s">
        <v>38058</v>
      </c>
      <c r="F2336">
        <v>52</v>
      </c>
      <c r="G2336" t="s">
        <v>593</v>
      </c>
    </row>
    <row r="2337" spans="1:7" x14ac:dyDescent="0.35">
      <c r="A2337" t="s">
        <v>2927</v>
      </c>
      <c r="B2337">
        <v>59.28</v>
      </c>
      <c r="C2337" t="s">
        <v>593</v>
      </c>
      <c r="E2337" t="s">
        <v>38059</v>
      </c>
      <c r="F2337">
        <v>46.8</v>
      </c>
      <c r="G2337" t="s">
        <v>593</v>
      </c>
    </row>
    <row r="2338" spans="1:7" x14ac:dyDescent="0.35">
      <c r="A2338" t="s">
        <v>2928</v>
      </c>
      <c r="B2338">
        <v>71.760000000000005</v>
      </c>
      <c r="C2338" t="s">
        <v>593</v>
      </c>
      <c r="E2338" t="s">
        <v>38060</v>
      </c>
      <c r="F2338">
        <v>44.72</v>
      </c>
      <c r="G2338" t="s">
        <v>593</v>
      </c>
    </row>
    <row r="2339" spans="1:7" x14ac:dyDescent="0.35">
      <c r="A2339" t="s">
        <v>2929</v>
      </c>
      <c r="B2339">
        <v>62.4</v>
      </c>
      <c r="C2339" t="s">
        <v>593</v>
      </c>
      <c r="E2339" t="s">
        <v>38061</v>
      </c>
      <c r="F2339">
        <v>63.44</v>
      </c>
      <c r="G2339" t="s">
        <v>593</v>
      </c>
    </row>
    <row r="2340" spans="1:7" x14ac:dyDescent="0.35">
      <c r="A2340" t="s">
        <v>2930</v>
      </c>
      <c r="B2340">
        <v>58.24</v>
      </c>
      <c r="C2340" t="s">
        <v>593</v>
      </c>
      <c r="E2340" t="s">
        <v>38062</v>
      </c>
      <c r="F2340">
        <v>50.96</v>
      </c>
      <c r="G2340" t="s">
        <v>593</v>
      </c>
    </row>
    <row r="2341" spans="1:7" x14ac:dyDescent="0.35">
      <c r="A2341" t="s">
        <v>2931</v>
      </c>
      <c r="B2341">
        <v>59.28</v>
      </c>
      <c r="C2341" t="s">
        <v>593</v>
      </c>
      <c r="E2341" t="s">
        <v>38063</v>
      </c>
      <c r="F2341">
        <v>70.72</v>
      </c>
      <c r="G2341" t="s">
        <v>593</v>
      </c>
    </row>
    <row r="2342" spans="1:7" x14ac:dyDescent="0.35">
      <c r="A2342" t="s">
        <v>2932</v>
      </c>
      <c r="B2342">
        <v>57.2</v>
      </c>
      <c r="C2342" t="s">
        <v>593</v>
      </c>
      <c r="E2342" t="s">
        <v>38064</v>
      </c>
      <c r="F2342">
        <v>69.680000000000007</v>
      </c>
      <c r="G2342" t="s">
        <v>593</v>
      </c>
    </row>
    <row r="2343" spans="1:7" x14ac:dyDescent="0.35">
      <c r="A2343" t="s">
        <v>2933</v>
      </c>
      <c r="B2343">
        <v>57.2</v>
      </c>
      <c r="C2343" t="s">
        <v>593</v>
      </c>
      <c r="E2343" t="s">
        <v>38065</v>
      </c>
      <c r="F2343">
        <v>68.64</v>
      </c>
      <c r="G2343" t="s">
        <v>593</v>
      </c>
    </row>
    <row r="2344" spans="1:7" x14ac:dyDescent="0.35">
      <c r="A2344" t="s">
        <v>2934</v>
      </c>
      <c r="B2344">
        <v>57.2</v>
      </c>
      <c r="C2344" t="s">
        <v>593</v>
      </c>
      <c r="E2344" t="s">
        <v>38066</v>
      </c>
      <c r="F2344">
        <v>79.040000000000006</v>
      </c>
      <c r="G2344" t="s">
        <v>593</v>
      </c>
    </row>
    <row r="2345" spans="1:7" x14ac:dyDescent="0.35">
      <c r="A2345" t="s">
        <v>2935</v>
      </c>
      <c r="B2345">
        <v>63.44</v>
      </c>
      <c r="C2345" t="s">
        <v>593</v>
      </c>
      <c r="E2345" t="s">
        <v>38067</v>
      </c>
      <c r="F2345">
        <v>74.88</v>
      </c>
      <c r="G2345" t="s">
        <v>593</v>
      </c>
    </row>
    <row r="2346" spans="1:7" x14ac:dyDescent="0.35">
      <c r="A2346" t="s">
        <v>2936</v>
      </c>
      <c r="B2346">
        <v>64.48</v>
      </c>
      <c r="C2346" t="s">
        <v>593</v>
      </c>
      <c r="E2346" t="s">
        <v>38068</v>
      </c>
      <c r="F2346">
        <v>78</v>
      </c>
      <c r="G2346" t="s">
        <v>593</v>
      </c>
    </row>
    <row r="2347" spans="1:7" x14ac:dyDescent="0.35">
      <c r="A2347" t="s">
        <v>2937</v>
      </c>
      <c r="B2347">
        <v>62.4</v>
      </c>
      <c r="C2347" t="s">
        <v>593</v>
      </c>
      <c r="E2347" t="s">
        <v>38069</v>
      </c>
      <c r="F2347">
        <v>74.88</v>
      </c>
      <c r="G2347" t="s">
        <v>593</v>
      </c>
    </row>
    <row r="2348" spans="1:7" x14ac:dyDescent="0.35">
      <c r="A2348" t="s">
        <v>2938</v>
      </c>
      <c r="B2348">
        <v>62.4</v>
      </c>
      <c r="C2348" t="s">
        <v>593</v>
      </c>
      <c r="E2348" t="s">
        <v>38070</v>
      </c>
      <c r="F2348">
        <v>69.680000000000007</v>
      </c>
      <c r="G2348" t="s">
        <v>593</v>
      </c>
    </row>
    <row r="2349" spans="1:7" x14ac:dyDescent="0.35">
      <c r="A2349" t="s">
        <v>2939</v>
      </c>
      <c r="B2349">
        <v>65.52</v>
      </c>
      <c r="C2349" t="s">
        <v>593</v>
      </c>
      <c r="E2349" t="s">
        <v>38071</v>
      </c>
      <c r="F2349">
        <v>70.72</v>
      </c>
      <c r="G2349" t="s">
        <v>593</v>
      </c>
    </row>
    <row r="2350" spans="1:7" x14ac:dyDescent="0.35">
      <c r="A2350" t="s">
        <v>2940</v>
      </c>
      <c r="B2350">
        <v>60.32</v>
      </c>
      <c r="C2350" t="s">
        <v>593</v>
      </c>
      <c r="E2350" t="s">
        <v>38072</v>
      </c>
      <c r="F2350">
        <v>71.760000000000005</v>
      </c>
      <c r="G2350" t="s">
        <v>593</v>
      </c>
    </row>
    <row r="2351" spans="1:7" x14ac:dyDescent="0.35">
      <c r="A2351" t="s">
        <v>2941</v>
      </c>
      <c r="B2351">
        <v>80.08</v>
      </c>
      <c r="C2351" t="s">
        <v>593</v>
      </c>
      <c r="E2351" t="s">
        <v>38073</v>
      </c>
      <c r="F2351">
        <v>67.599999999999994</v>
      </c>
      <c r="G2351" t="s">
        <v>593</v>
      </c>
    </row>
    <row r="2352" spans="1:7" x14ac:dyDescent="0.35">
      <c r="A2352" t="s">
        <v>2942</v>
      </c>
      <c r="B2352">
        <v>82.16</v>
      </c>
      <c r="C2352" t="s">
        <v>593</v>
      </c>
      <c r="E2352" t="s">
        <v>38074</v>
      </c>
      <c r="F2352">
        <v>67.599999999999994</v>
      </c>
      <c r="G2352" t="s">
        <v>593</v>
      </c>
    </row>
    <row r="2353" spans="1:7" x14ac:dyDescent="0.35">
      <c r="A2353" t="s">
        <v>2943</v>
      </c>
      <c r="B2353">
        <v>82.16</v>
      </c>
      <c r="C2353" t="s">
        <v>593</v>
      </c>
      <c r="E2353" t="s">
        <v>38075</v>
      </c>
      <c r="F2353">
        <v>68.64</v>
      </c>
      <c r="G2353" t="s">
        <v>593</v>
      </c>
    </row>
    <row r="2354" spans="1:7" x14ac:dyDescent="0.35">
      <c r="A2354" t="s">
        <v>2944</v>
      </c>
      <c r="B2354">
        <v>63.44</v>
      </c>
      <c r="C2354" t="s">
        <v>593</v>
      </c>
      <c r="E2354" t="s">
        <v>38076</v>
      </c>
      <c r="F2354">
        <v>68.64</v>
      </c>
      <c r="G2354" t="s">
        <v>593</v>
      </c>
    </row>
    <row r="2355" spans="1:7" x14ac:dyDescent="0.35">
      <c r="A2355" t="s">
        <v>2945</v>
      </c>
      <c r="B2355">
        <v>57.2</v>
      </c>
      <c r="C2355" t="s">
        <v>593</v>
      </c>
      <c r="E2355" t="s">
        <v>38077</v>
      </c>
      <c r="F2355">
        <v>66.56</v>
      </c>
      <c r="G2355" t="s">
        <v>593</v>
      </c>
    </row>
    <row r="2356" spans="1:7" x14ac:dyDescent="0.35">
      <c r="A2356" t="s">
        <v>2946</v>
      </c>
      <c r="B2356">
        <v>55.12</v>
      </c>
      <c r="C2356" t="s">
        <v>593</v>
      </c>
      <c r="E2356" t="s">
        <v>38078</v>
      </c>
      <c r="F2356">
        <v>80.08</v>
      </c>
      <c r="G2356" t="s">
        <v>593</v>
      </c>
    </row>
    <row r="2357" spans="1:7" x14ac:dyDescent="0.35">
      <c r="A2357" t="s">
        <v>2947</v>
      </c>
      <c r="B2357">
        <v>60.32</v>
      </c>
      <c r="C2357" t="s">
        <v>593</v>
      </c>
      <c r="E2357" t="s">
        <v>38079</v>
      </c>
      <c r="F2357">
        <v>79.040000000000006</v>
      </c>
      <c r="G2357" t="s">
        <v>593</v>
      </c>
    </row>
    <row r="2358" spans="1:7" x14ac:dyDescent="0.35">
      <c r="A2358" t="s">
        <v>2948</v>
      </c>
      <c r="B2358">
        <v>68.64</v>
      </c>
      <c r="C2358" t="s">
        <v>593</v>
      </c>
      <c r="E2358" t="s">
        <v>38080</v>
      </c>
      <c r="F2358">
        <v>65.52</v>
      </c>
      <c r="G2358" t="s">
        <v>593</v>
      </c>
    </row>
    <row r="2359" spans="1:7" x14ac:dyDescent="0.35">
      <c r="A2359" t="s">
        <v>2949</v>
      </c>
      <c r="B2359">
        <v>69.680000000000007</v>
      </c>
      <c r="C2359" t="s">
        <v>593</v>
      </c>
      <c r="E2359" t="s">
        <v>38081</v>
      </c>
      <c r="F2359">
        <v>82.16</v>
      </c>
      <c r="G2359" t="s">
        <v>593</v>
      </c>
    </row>
    <row r="2360" spans="1:7" x14ac:dyDescent="0.35">
      <c r="A2360" t="s">
        <v>2950</v>
      </c>
      <c r="B2360">
        <v>65.52</v>
      </c>
      <c r="C2360" t="s">
        <v>593</v>
      </c>
      <c r="E2360" t="s">
        <v>38082</v>
      </c>
      <c r="F2360">
        <v>84.24</v>
      </c>
      <c r="G2360" t="s">
        <v>593</v>
      </c>
    </row>
    <row r="2361" spans="1:7" x14ac:dyDescent="0.35">
      <c r="A2361" t="s">
        <v>2951</v>
      </c>
      <c r="B2361">
        <v>67.599999999999994</v>
      </c>
      <c r="C2361" t="s">
        <v>593</v>
      </c>
      <c r="E2361" t="s">
        <v>38083</v>
      </c>
      <c r="F2361">
        <v>87.36</v>
      </c>
      <c r="G2361" t="s">
        <v>593</v>
      </c>
    </row>
    <row r="2362" spans="1:7" x14ac:dyDescent="0.35">
      <c r="A2362" t="s">
        <v>2952</v>
      </c>
      <c r="B2362">
        <v>67.599999999999994</v>
      </c>
      <c r="C2362" t="s">
        <v>593</v>
      </c>
      <c r="E2362" t="s">
        <v>38084</v>
      </c>
      <c r="F2362">
        <v>82.16</v>
      </c>
      <c r="G2362" t="s">
        <v>593</v>
      </c>
    </row>
    <row r="2363" spans="1:7" x14ac:dyDescent="0.35">
      <c r="A2363" t="s">
        <v>2953</v>
      </c>
      <c r="B2363">
        <v>91.52</v>
      </c>
      <c r="C2363" t="s">
        <v>593</v>
      </c>
      <c r="E2363" t="s">
        <v>38085</v>
      </c>
      <c r="F2363">
        <v>78</v>
      </c>
      <c r="G2363" t="s">
        <v>593</v>
      </c>
    </row>
    <row r="2364" spans="1:7" x14ac:dyDescent="0.35">
      <c r="A2364" t="s">
        <v>2954</v>
      </c>
      <c r="B2364">
        <v>87.36</v>
      </c>
      <c r="C2364" t="s">
        <v>593</v>
      </c>
      <c r="E2364" t="s">
        <v>38086</v>
      </c>
      <c r="F2364">
        <v>76.959999999999994</v>
      </c>
      <c r="G2364" t="s">
        <v>593</v>
      </c>
    </row>
    <row r="2365" spans="1:7" x14ac:dyDescent="0.35">
      <c r="A2365" t="s">
        <v>2955</v>
      </c>
      <c r="B2365">
        <v>81.12</v>
      </c>
      <c r="C2365" t="s">
        <v>593</v>
      </c>
      <c r="E2365" t="s">
        <v>38087</v>
      </c>
      <c r="F2365">
        <v>82.16</v>
      </c>
      <c r="G2365" t="s">
        <v>593</v>
      </c>
    </row>
    <row r="2366" spans="1:7" x14ac:dyDescent="0.35">
      <c r="A2366" t="s">
        <v>2956</v>
      </c>
      <c r="B2366">
        <v>79.040000000000006</v>
      </c>
      <c r="C2366" t="s">
        <v>593</v>
      </c>
      <c r="E2366" t="s">
        <v>38088</v>
      </c>
      <c r="F2366">
        <v>75.92</v>
      </c>
      <c r="G2366" t="s">
        <v>593</v>
      </c>
    </row>
    <row r="2367" spans="1:7" x14ac:dyDescent="0.35">
      <c r="A2367" t="s">
        <v>2957</v>
      </c>
      <c r="B2367">
        <v>91.52</v>
      </c>
      <c r="C2367" t="s">
        <v>593</v>
      </c>
      <c r="E2367" t="s">
        <v>38089</v>
      </c>
      <c r="F2367">
        <v>82.16</v>
      </c>
      <c r="G2367" t="s">
        <v>593</v>
      </c>
    </row>
    <row r="2368" spans="1:7" x14ac:dyDescent="0.35">
      <c r="A2368" t="s">
        <v>2958</v>
      </c>
      <c r="B2368">
        <v>88.4</v>
      </c>
      <c r="C2368" t="s">
        <v>593</v>
      </c>
      <c r="E2368" t="s">
        <v>38090</v>
      </c>
      <c r="F2368">
        <v>95.68</v>
      </c>
      <c r="G2368" t="s">
        <v>593</v>
      </c>
    </row>
    <row r="2369" spans="1:7" x14ac:dyDescent="0.35">
      <c r="A2369" t="s">
        <v>2959</v>
      </c>
      <c r="B2369">
        <v>70.72</v>
      </c>
      <c r="C2369" t="s">
        <v>593</v>
      </c>
      <c r="E2369" t="s">
        <v>38091</v>
      </c>
      <c r="F2369">
        <v>99.84</v>
      </c>
      <c r="G2369" t="s">
        <v>593</v>
      </c>
    </row>
    <row r="2370" spans="1:7" x14ac:dyDescent="0.35">
      <c r="A2370" t="s">
        <v>2960</v>
      </c>
      <c r="B2370">
        <v>91.52</v>
      </c>
      <c r="C2370" t="s">
        <v>593</v>
      </c>
      <c r="E2370" t="s">
        <v>38092</v>
      </c>
      <c r="F2370">
        <v>97.76</v>
      </c>
      <c r="G2370" t="s">
        <v>593</v>
      </c>
    </row>
    <row r="2371" spans="1:7" x14ac:dyDescent="0.35">
      <c r="A2371" t="s">
        <v>2961</v>
      </c>
      <c r="B2371">
        <v>89.44</v>
      </c>
      <c r="C2371" t="s">
        <v>593</v>
      </c>
      <c r="E2371" t="s">
        <v>38093</v>
      </c>
      <c r="F2371">
        <v>85.28</v>
      </c>
      <c r="G2371" t="s">
        <v>593</v>
      </c>
    </row>
    <row r="2372" spans="1:7" x14ac:dyDescent="0.35">
      <c r="A2372" t="s">
        <v>2962</v>
      </c>
      <c r="B2372">
        <v>84.24</v>
      </c>
      <c r="C2372" t="s">
        <v>593</v>
      </c>
      <c r="E2372" t="s">
        <v>38094</v>
      </c>
      <c r="F2372">
        <v>83.2</v>
      </c>
      <c r="G2372" t="s">
        <v>593</v>
      </c>
    </row>
    <row r="2373" spans="1:7" x14ac:dyDescent="0.35">
      <c r="A2373" t="s">
        <v>2963</v>
      </c>
      <c r="B2373">
        <v>80.08</v>
      </c>
      <c r="C2373" t="s">
        <v>593</v>
      </c>
      <c r="E2373" t="s">
        <v>38095</v>
      </c>
      <c r="F2373">
        <v>82.16</v>
      </c>
      <c r="G2373" t="s">
        <v>593</v>
      </c>
    </row>
    <row r="2374" spans="1:7" x14ac:dyDescent="0.35">
      <c r="A2374" t="s">
        <v>2964</v>
      </c>
      <c r="B2374">
        <v>83.2</v>
      </c>
      <c r="C2374" t="s">
        <v>593</v>
      </c>
      <c r="E2374" t="s">
        <v>38096</v>
      </c>
      <c r="F2374">
        <v>83.2</v>
      </c>
      <c r="G2374" t="s">
        <v>593</v>
      </c>
    </row>
    <row r="2375" spans="1:7" x14ac:dyDescent="0.35">
      <c r="A2375" t="s">
        <v>2965</v>
      </c>
      <c r="B2375">
        <v>94.64</v>
      </c>
      <c r="C2375" t="s">
        <v>593</v>
      </c>
      <c r="E2375" t="s">
        <v>38097</v>
      </c>
      <c r="F2375">
        <v>86.32</v>
      </c>
      <c r="G2375" t="s">
        <v>593</v>
      </c>
    </row>
    <row r="2376" spans="1:7" x14ac:dyDescent="0.35">
      <c r="A2376" t="s">
        <v>2966</v>
      </c>
      <c r="B2376">
        <v>92.56</v>
      </c>
      <c r="C2376" t="s">
        <v>593</v>
      </c>
      <c r="E2376" t="s">
        <v>38098</v>
      </c>
      <c r="F2376">
        <v>80.08</v>
      </c>
      <c r="G2376" t="s">
        <v>593</v>
      </c>
    </row>
    <row r="2377" spans="1:7" x14ac:dyDescent="0.35">
      <c r="A2377" t="s">
        <v>2967</v>
      </c>
      <c r="B2377">
        <v>94.64</v>
      </c>
      <c r="C2377" t="s">
        <v>593</v>
      </c>
      <c r="E2377" t="s">
        <v>38099</v>
      </c>
      <c r="F2377">
        <v>82.16</v>
      </c>
      <c r="G2377" t="s">
        <v>593</v>
      </c>
    </row>
    <row r="2378" spans="1:7" x14ac:dyDescent="0.35">
      <c r="A2378" t="s">
        <v>2968</v>
      </c>
      <c r="B2378">
        <v>98.8</v>
      </c>
      <c r="C2378" t="s">
        <v>593</v>
      </c>
      <c r="E2378" t="s">
        <v>38100</v>
      </c>
      <c r="F2378">
        <v>84.24</v>
      </c>
      <c r="G2378" t="s">
        <v>593</v>
      </c>
    </row>
    <row r="2379" spans="1:7" x14ac:dyDescent="0.35">
      <c r="A2379" t="s">
        <v>2969</v>
      </c>
      <c r="B2379">
        <v>99.84</v>
      </c>
      <c r="C2379" t="s">
        <v>593</v>
      </c>
      <c r="E2379" t="s">
        <v>38101</v>
      </c>
      <c r="F2379">
        <v>85.28</v>
      </c>
      <c r="G2379" t="s">
        <v>593</v>
      </c>
    </row>
    <row r="2380" spans="1:7" x14ac:dyDescent="0.35">
      <c r="A2380" t="s">
        <v>2970</v>
      </c>
      <c r="B2380">
        <v>91.52</v>
      </c>
      <c r="C2380" t="s">
        <v>593</v>
      </c>
      <c r="E2380" t="s">
        <v>38102</v>
      </c>
      <c r="F2380">
        <v>98.8</v>
      </c>
      <c r="G2380" t="s">
        <v>593</v>
      </c>
    </row>
    <row r="2381" spans="1:7" x14ac:dyDescent="0.35">
      <c r="A2381" t="s">
        <v>2971</v>
      </c>
      <c r="B2381">
        <v>81.12</v>
      </c>
      <c r="C2381" t="s">
        <v>593</v>
      </c>
      <c r="E2381" t="s">
        <v>38103</v>
      </c>
      <c r="F2381">
        <v>93.6</v>
      </c>
      <c r="G2381" t="s">
        <v>593</v>
      </c>
    </row>
    <row r="2382" spans="1:7" x14ac:dyDescent="0.35">
      <c r="A2382" t="s">
        <v>2972</v>
      </c>
      <c r="B2382">
        <v>99.84</v>
      </c>
      <c r="C2382" t="s">
        <v>593</v>
      </c>
      <c r="E2382" t="s">
        <v>38104</v>
      </c>
      <c r="F2382">
        <v>97.76</v>
      </c>
      <c r="G2382" t="s">
        <v>593</v>
      </c>
    </row>
    <row r="2383" spans="1:7" x14ac:dyDescent="0.35">
      <c r="A2383" t="s">
        <v>2973</v>
      </c>
      <c r="B2383">
        <v>98.8</v>
      </c>
      <c r="C2383" t="s">
        <v>593</v>
      </c>
      <c r="E2383" t="s">
        <v>38105</v>
      </c>
      <c r="F2383">
        <v>99.84</v>
      </c>
      <c r="G2383" t="s">
        <v>593</v>
      </c>
    </row>
    <row r="2384" spans="1:7" x14ac:dyDescent="0.35">
      <c r="A2384" t="s">
        <v>2974</v>
      </c>
      <c r="B2384">
        <v>95.68</v>
      </c>
      <c r="C2384" t="s">
        <v>593</v>
      </c>
      <c r="E2384" t="s">
        <v>38106</v>
      </c>
      <c r="F2384">
        <v>97.76</v>
      </c>
      <c r="G2384" t="s">
        <v>593</v>
      </c>
    </row>
    <row r="2385" spans="1:7" x14ac:dyDescent="0.35">
      <c r="A2385" t="s">
        <v>2975</v>
      </c>
      <c r="B2385">
        <v>89.44</v>
      </c>
      <c r="C2385" t="s">
        <v>593</v>
      </c>
      <c r="E2385" t="s">
        <v>38107</v>
      </c>
      <c r="F2385">
        <v>99.84</v>
      </c>
      <c r="G2385" t="s">
        <v>593</v>
      </c>
    </row>
    <row r="2386" spans="1:7" x14ac:dyDescent="0.35">
      <c r="A2386" t="s">
        <v>2976</v>
      </c>
      <c r="B2386">
        <v>85.28</v>
      </c>
      <c r="C2386" t="s">
        <v>593</v>
      </c>
      <c r="E2386" t="s">
        <v>38108</v>
      </c>
      <c r="F2386">
        <v>98.8</v>
      </c>
      <c r="G2386" t="s">
        <v>593</v>
      </c>
    </row>
    <row r="2387" spans="1:7" x14ac:dyDescent="0.35">
      <c r="A2387" t="s">
        <v>2977</v>
      </c>
      <c r="B2387">
        <v>81.12</v>
      </c>
      <c r="C2387" t="s">
        <v>593</v>
      </c>
      <c r="E2387" t="s">
        <v>38109</v>
      </c>
      <c r="F2387">
        <v>95.68</v>
      </c>
      <c r="G2387" t="s">
        <v>593</v>
      </c>
    </row>
    <row r="2388" spans="1:7" x14ac:dyDescent="0.35">
      <c r="A2388" t="s">
        <v>2978</v>
      </c>
      <c r="B2388">
        <v>84.24</v>
      </c>
      <c r="C2388" t="s">
        <v>593</v>
      </c>
      <c r="E2388" t="s">
        <v>38110</v>
      </c>
      <c r="F2388">
        <v>91.52</v>
      </c>
      <c r="G2388" t="s">
        <v>593</v>
      </c>
    </row>
    <row r="2389" spans="1:7" x14ac:dyDescent="0.35">
      <c r="A2389" t="s">
        <v>2979</v>
      </c>
      <c r="B2389">
        <v>72.8</v>
      </c>
      <c r="C2389" t="s">
        <v>593</v>
      </c>
      <c r="E2389" t="s">
        <v>38111</v>
      </c>
      <c r="F2389">
        <v>65.52</v>
      </c>
      <c r="G2389" t="s">
        <v>593</v>
      </c>
    </row>
    <row r="2390" spans="1:7" x14ac:dyDescent="0.35">
      <c r="A2390" t="s">
        <v>2980</v>
      </c>
      <c r="B2390">
        <v>56.16</v>
      </c>
      <c r="C2390" t="s">
        <v>593</v>
      </c>
      <c r="E2390" t="s">
        <v>38112</v>
      </c>
      <c r="F2390">
        <v>64.48</v>
      </c>
      <c r="G2390" t="s">
        <v>593</v>
      </c>
    </row>
    <row r="2391" spans="1:7" x14ac:dyDescent="0.35">
      <c r="A2391" t="s">
        <v>2981</v>
      </c>
      <c r="B2391">
        <v>47.84</v>
      </c>
      <c r="C2391" t="s">
        <v>593</v>
      </c>
      <c r="E2391" t="s">
        <v>38113</v>
      </c>
      <c r="F2391">
        <v>61.36</v>
      </c>
      <c r="G2391" t="s">
        <v>593</v>
      </c>
    </row>
    <row r="2392" spans="1:7" x14ac:dyDescent="0.35">
      <c r="A2392" t="s">
        <v>2982</v>
      </c>
      <c r="B2392">
        <v>45.76</v>
      </c>
      <c r="C2392" t="s">
        <v>593</v>
      </c>
      <c r="E2392" t="s">
        <v>38114</v>
      </c>
      <c r="F2392">
        <v>62.4</v>
      </c>
      <c r="G2392" t="s">
        <v>593</v>
      </c>
    </row>
    <row r="2393" spans="1:7" x14ac:dyDescent="0.35">
      <c r="A2393" t="s">
        <v>2983</v>
      </c>
      <c r="B2393">
        <v>39.520000000000003</v>
      </c>
      <c r="C2393" t="s">
        <v>593</v>
      </c>
      <c r="E2393" t="s">
        <v>38115</v>
      </c>
      <c r="F2393">
        <v>48.88</v>
      </c>
      <c r="G2393" t="s">
        <v>593</v>
      </c>
    </row>
    <row r="2394" spans="1:7" x14ac:dyDescent="0.35">
      <c r="A2394" t="s">
        <v>2984</v>
      </c>
      <c r="B2394">
        <v>38.479999999999997</v>
      </c>
      <c r="C2394" t="s">
        <v>593</v>
      </c>
      <c r="E2394" t="s">
        <v>38116</v>
      </c>
      <c r="F2394">
        <v>47.84</v>
      </c>
      <c r="G2394" t="s">
        <v>593</v>
      </c>
    </row>
    <row r="2395" spans="1:7" x14ac:dyDescent="0.35">
      <c r="A2395" t="s">
        <v>2985</v>
      </c>
      <c r="B2395">
        <v>35.36</v>
      </c>
      <c r="C2395" t="s">
        <v>593</v>
      </c>
      <c r="E2395" t="s">
        <v>38117</v>
      </c>
      <c r="F2395">
        <v>58.24</v>
      </c>
      <c r="G2395" t="s">
        <v>593</v>
      </c>
    </row>
    <row r="2396" spans="1:7" x14ac:dyDescent="0.35">
      <c r="A2396" t="s">
        <v>2986</v>
      </c>
      <c r="B2396">
        <v>32.24</v>
      </c>
      <c r="C2396" t="s">
        <v>593</v>
      </c>
      <c r="E2396" t="s">
        <v>38118</v>
      </c>
      <c r="F2396">
        <v>53.04</v>
      </c>
      <c r="G2396" t="s">
        <v>593</v>
      </c>
    </row>
    <row r="2397" spans="1:7" x14ac:dyDescent="0.35">
      <c r="A2397" t="s">
        <v>2987</v>
      </c>
      <c r="B2397">
        <v>31.2</v>
      </c>
      <c r="C2397" t="s">
        <v>593</v>
      </c>
      <c r="E2397" t="s">
        <v>38119</v>
      </c>
      <c r="F2397">
        <v>43.68</v>
      </c>
      <c r="G2397" t="s">
        <v>593</v>
      </c>
    </row>
    <row r="2398" spans="1:7" x14ac:dyDescent="0.35">
      <c r="A2398" t="s">
        <v>2988</v>
      </c>
      <c r="B2398">
        <v>29.12</v>
      </c>
      <c r="C2398" t="s">
        <v>593</v>
      </c>
      <c r="E2398" t="s">
        <v>38120</v>
      </c>
      <c r="F2398">
        <v>38.479999999999997</v>
      </c>
      <c r="G2398" t="s">
        <v>593</v>
      </c>
    </row>
    <row r="2399" spans="1:7" x14ac:dyDescent="0.35">
      <c r="A2399" t="s">
        <v>2989</v>
      </c>
      <c r="B2399">
        <v>30.16</v>
      </c>
      <c r="C2399" t="s">
        <v>593</v>
      </c>
      <c r="E2399" t="s">
        <v>38121</v>
      </c>
      <c r="F2399">
        <v>40.56</v>
      </c>
      <c r="G2399" t="s">
        <v>593</v>
      </c>
    </row>
    <row r="2400" spans="1:7" x14ac:dyDescent="0.35">
      <c r="A2400" t="s">
        <v>2990</v>
      </c>
      <c r="B2400">
        <v>30.16</v>
      </c>
      <c r="C2400" t="s">
        <v>593</v>
      </c>
      <c r="E2400" t="s">
        <v>38122</v>
      </c>
      <c r="F2400">
        <v>45.76</v>
      </c>
      <c r="G2400" t="s">
        <v>593</v>
      </c>
    </row>
    <row r="2401" spans="1:7" x14ac:dyDescent="0.35">
      <c r="A2401" t="s">
        <v>2991</v>
      </c>
      <c r="B2401">
        <v>29.12</v>
      </c>
      <c r="C2401" t="s">
        <v>593</v>
      </c>
      <c r="E2401" t="s">
        <v>38123</v>
      </c>
      <c r="F2401">
        <v>35.36</v>
      </c>
      <c r="G2401" t="s">
        <v>593</v>
      </c>
    </row>
    <row r="2402" spans="1:7" x14ac:dyDescent="0.35">
      <c r="A2402" t="s">
        <v>2992</v>
      </c>
      <c r="B2402">
        <v>40.56</v>
      </c>
      <c r="C2402" t="s">
        <v>593</v>
      </c>
      <c r="E2402" t="s">
        <v>38124</v>
      </c>
      <c r="F2402">
        <v>30.16</v>
      </c>
      <c r="G2402" t="s">
        <v>593</v>
      </c>
    </row>
    <row r="2403" spans="1:7" x14ac:dyDescent="0.35">
      <c r="A2403" t="s">
        <v>2993</v>
      </c>
      <c r="B2403">
        <v>44.72</v>
      </c>
      <c r="C2403" t="s">
        <v>593</v>
      </c>
      <c r="E2403" t="s">
        <v>38125</v>
      </c>
      <c r="F2403">
        <v>30.16</v>
      </c>
      <c r="G2403" t="s">
        <v>593</v>
      </c>
    </row>
    <row r="2404" spans="1:7" x14ac:dyDescent="0.35">
      <c r="A2404" t="s">
        <v>2994</v>
      </c>
      <c r="B2404">
        <v>29.12</v>
      </c>
      <c r="C2404" t="s">
        <v>593</v>
      </c>
      <c r="E2404" t="s">
        <v>38126</v>
      </c>
      <c r="F2404">
        <v>44.72</v>
      </c>
      <c r="G2404" t="s">
        <v>593</v>
      </c>
    </row>
    <row r="2405" spans="1:7" x14ac:dyDescent="0.35">
      <c r="A2405" t="s">
        <v>2995</v>
      </c>
      <c r="B2405">
        <v>30.16</v>
      </c>
      <c r="C2405" t="s">
        <v>593</v>
      </c>
      <c r="E2405" t="s">
        <v>38127</v>
      </c>
      <c r="F2405">
        <v>44.72</v>
      </c>
      <c r="G2405" t="s">
        <v>593</v>
      </c>
    </row>
    <row r="2406" spans="1:7" x14ac:dyDescent="0.35">
      <c r="A2406" t="s">
        <v>2996</v>
      </c>
      <c r="B2406">
        <v>35.36</v>
      </c>
      <c r="C2406" t="s">
        <v>593</v>
      </c>
      <c r="E2406" t="s">
        <v>38128</v>
      </c>
      <c r="F2406">
        <v>31.2</v>
      </c>
      <c r="G2406" t="s">
        <v>593</v>
      </c>
    </row>
    <row r="2407" spans="1:7" x14ac:dyDescent="0.35">
      <c r="A2407" t="s">
        <v>2997</v>
      </c>
      <c r="B2407">
        <v>44.72</v>
      </c>
      <c r="C2407" t="s">
        <v>593</v>
      </c>
      <c r="E2407" t="s">
        <v>38129</v>
      </c>
      <c r="F2407">
        <v>30.16</v>
      </c>
      <c r="G2407" t="s">
        <v>593</v>
      </c>
    </row>
    <row r="2408" spans="1:7" x14ac:dyDescent="0.35">
      <c r="A2408" t="s">
        <v>2998</v>
      </c>
      <c r="B2408">
        <v>37.44</v>
      </c>
      <c r="C2408" t="s">
        <v>593</v>
      </c>
      <c r="E2408" t="s">
        <v>38130</v>
      </c>
      <c r="F2408">
        <v>32.24</v>
      </c>
      <c r="G2408" t="s">
        <v>593</v>
      </c>
    </row>
    <row r="2409" spans="1:7" x14ac:dyDescent="0.35">
      <c r="A2409" t="s">
        <v>2999</v>
      </c>
      <c r="B2409">
        <v>29.12</v>
      </c>
      <c r="C2409" t="s">
        <v>593</v>
      </c>
      <c r="E2409" t="s">
        <v>38131</v>
      </c>
      <c r="F2409">
        <v>44.72</v>
      </c>
      <c r="G2409" t="s">
        <v>593</v>
      </c>
    </row>
    <row r="2410" spans="1:7" x14ac:dyDescent="0.35">
      <c r="A2410" t="s">
        <v>3000</v>
      </c>
      <c r="B2410">
        <v>31.2</v>
      </c>
      <c r="C2410" t="s">
        <v>593</v>
      </c>
      <c r="E2410" t="s">
        <v>38132</v>
      </c>
      <c r="F2410">
        <v>42.64</v>
      </c>
      <c r="G2410" t="s">
        <v>593</v>
      </c>
    </row>
    <row r="2411" spans="1:7" x14ac:dyDescent="0.35">
      <c r="A2411" t="s">
        <v>3001</v>
      </c>
      <c r="B2411">
        <v>44.72</v>
      </c>
      <c r="C2411" t="s">
        <v>593</v>
      </c>
      <c r="E2411" t="s">
        <v>38133</v>
      </c>
      <c r="F2411">
        <v>29.12</v>
      </c>
      <c r="G2411" t="s">
        <v>593</v>
      </c>
    </row>
    <row r="2412" spans="1:7" x14ac:dyDescent="0.35">
      <c r="A2412" t="s">
        <v>3002</v>
      </c>
      <c r="B2412">
        <v>41.6</v>
      </c>
      <c r="C2412" t="s">
        <v>593</v>
      </c>
      <c r="E2412" t="s">
        <v>38134</v>
      </c>
      <c r="F2412">
        <v>30.16</v>
      </c>
      <c r="G2412" t="s">
        <v>593</v>
      </c>
    </row>
    <row r="2413" spans="1:7" x14ac:dyDescent="0.35">
      <c r="A2413" t="s">
        <v>3003</v>
      </c>
      <c r="B2413">
        <v>29.12</v>
      </c>
      <c r="C2413" t="s">
        <v>593</v>
      </c>
      <c r="E2413" t="s">
        <v>38135</v>
      </c>
      <c r="F2413">
        <v>36.4</v>
      </c>
      <c r="G2413" t="s">
        <v>593</v>
      </c>
    </row>
    <row r="2414" spans="1:7" x14ac:dyDescent="0.35">
      <c r="A2414" t="s">
        <v>3004</v>
      </c>
      <c r="B2414">
        <v>28.08</v>
      </c>
      <c r="C2414" t="s">
        <v>593</v>
      </c>
      <c r="E2414" t="s">
        <v>38136</v>
      </c>
      <c r="F2414">
        <v>45.76</v>
      </c>
      <c r="G2414" t="s">
        <v>593</v>
      </c>
    </row>
    <row r="2415" spans="1:7" x14ac:dyDescent="0.35">
      <c r="A2415" t="s">
        <v>3005</v>
      </c>
      <c r="B2415">
        <v>39.520000000000003</v>
      </c>
      <c r="C2415" t="s">
        <v>593</v>
      </c>
      <c r="E2415" t="s">
        <v>38137</v>
      </c>
      <c r="F2415">
        <v>36.4</v>
      </c>
      <c r="G2415" t="s">
        <v>593</v>
      </c>
    </row>
    <row r="2416" spans="1:7" x14ac:dyDescent="0.35">
      <c r="A2416" t="s">
        <v>3006</v>
      </c>
      <c r="B2416">
        <v>42.64</v>
      </c>
      <c r="C2416" t="s">
        <v>593</v>
      </c>
      <c r="E2416" t="s">
        <v>38138</v>
      </c>
      <c r="F2416">
        <v>30.16</v>
      </c>
      <c r="G2416" t="s">
        <v>593</v>
      </c>
    </row>
    <row r="2417" spans="1:7" x14ac:dyDescent="0.35">
      <c r="A2417" t="s">
        <v>3007</v>
      </c>
      <c r="B2417">
        <v>30.16</v>
      </c>
      <c r="C2417" t="s">
        <v>593</v>
      </c>
      <c r="E2417" t="s">
        <v>38139</v>
      </c>
      <c r="F2417">
        <v>29.12</v>
      </c>
      <c r="G2417" t="s">
        <v>593</v>
      </c>
    </row>
    <row r="2418" spans="1:7" x14ac:dyDescent="0.35">
      <c r="A2418" t="s">
        <v>3008</v>
      </c>
      <c r="B2418">
        <v>27.04</v>
      </c>
      <c r="C2418" t="s">
        <v>593</v>
      </c>
      <c r="E2418" t="s">
        <v>38140</v>
      </c>
      <c r="F2418">
        <v>43.68</v>
      </c>
      <c r="G2418" t="s">
        <v>593</v>
      </c>
    </row>
    <row r="2419" spans="1:7" x14ac:dyDescent="0.35">
      <c r="A2419" t="s">
        <v>3009</v>
      </c>
      <c r="B2419">
        <v>37.44</v>
      </c>
      <c r="C2419" t="s">
        <v>593</v>
      </c>
      <c r="E2419" t="s">
        <v>38141</v>
      </c>
      <c r="F2419">
        <v>44.72</v>
      </c>
      <c r="G2419" t="s">
        <v>593</v>
      </c>
    </row>
    <row r="2420" spans="1:7" x14ac:dyDescent="0.35">
      <c r="A2420" t="s">
        <v>3010</v>
      </c>
      <c r="B2420">
        <v>42.64</v>
      </c>
      <c r="C2420" t="s">
        <v>593</v>
      </c>
      <c r="E2420" t="s">
        <v>38142</v>
      </c>
      <c r="F2420">
        <v>29.12</v>
      </c>
      <c r="G2420" t="s">
        <v>593</v>
      </c>
    </row>
    <row r="2421" spans="1:7" x14ac:dyDescent="0.35">
      <c r="A2421" t="s">
        <v>3011</v>
      </c>
      <c r="B2421">
        <v>33.28</v>
      </c>
      <c r="C2421" t="s">
        <v>593</v>
      </c>
      <c r="E2421" t="s">
        <v>38143</v>
      </c>
      <c r="F2421">
        <v>30.16</v>
      </c>
      <c r="G2421" t="s">
        <v>593</v>
      </c>
    </row>
    <row r="2422" spans="1:7" x14ac:dyDescent="0.35">
      <c r="A2422" t="s">
        <v>3012</v>
      </c>
      <c r="B2422">
        <v>28.08</v>
      </c>
      <c r="C2422" t="s">
        <v>593</v>
      </c>
      <c r="E2422" t="s">
        <v>38144</v>
      </c>
      <c r="F2422">
        <v>35.36</v>
      </c>
      <c r="G2422" t="s">
        <v>593</v>
      </c>
    </row>
    <row r="2423" spans="1:7" x14ac:dyDescent="0.35">
      <c r="A2423" t="s">
        <v>3013</v>
      </c>
      <c r="B2423">
        <v>31.2</v>
      </c>
      <c r="C2423" t="s">
        <v>593</v>
      </c>
      <c r="E2423" t="s">
        <v>38145</v>
      </c>
      <c r="F2423">
        <v>44.72</v>
      </c>
      <c r="G2423" t="s">
        <v>593</v>
      </c>
    </row>
    <row r="2424" spans="1:7" x14ac:dyDescent="0.35">
      <c r="A2424" t="s">
        <v>3014</v>
      </c>
      <c r="B2424">
        <v>42.64</v>
      </c>
      <c r="C2424" t="s">
        <v>593</v>
      </c>
      <c r="E2424" t="s">
        <v>38146</v>
      </c>
      <c r="F2424">
        <v>37.44</v>
      </c>
      <c r="G2424" t="s">
        <v>593</v>
      </c>
    </row>
    <row r="2425" spans="1:7" x14ac:dyDescent="0.35">
      <c r="A2425" t="s">
        <v>3015</v>
      </c>
      <c r="B2425">
        <v>39.520000000000003</v>
      </c>
      <c r="C2425" t="s">
        <v>593</v>
      </c>
      <c r="E2425" t="s">
        <v>38147</v>
      </c>
      <c r="F2425">
        <v>29.12</v>
      </c>
      <c r="G2425" t="s">
        <v>593</v>
      </c>
    </row>
    <row r="2426" spans="1:7" x14ac:dyDescent="0.35">
      <c r="A2426" t="s">
        <v>3016</v>
      </c>
      <c r="B2426">
        <v>27.04</v>
      </c>
      <c r="C2426" t="s">
        <v>593</v>
      </c>
      <c r="E2426" t="s">
        <v>38148</v>
      </c>
      <c r="F2426">
        <v>29.12</v>
      </c>
      <c r="G2426" t="s">
        <v>593</v>
      </c>
    </row>
    <row r="2427" spans="1:7" x14ac:dyDescent="0.35">
      <c r="A2427" t="s">
        <v>3017</v>
      </c>
      <c r="B2427">
        <v>28.08</v>
      </c>
      <c r="C2427" t="s">
        <v>593</v>
      </c>
      <c r="E2427" t="s">
        <v>38149</v>
      </c>
      <c r="F2427">
        <v>44.72</v>
      </c>
      <c r="G2427" t="s">
        <v>593</v>
      </c>
    </row>
    <row r="2428" spans="1:7" x14ac:dyDescent="0.35">
      <c r="A2428" t="s">
        <v>3018</v>
      </c>
      <c r="B2428">
        <v>38.479999999999997</v>
      </c>
      <c r="C2428" t="s">
        <v>593</v>
      </c>
      <c r="E2428" t="s">
        <v>38150</v>
      </c>
      <c r="F2428">
        <v>44.72</v>
      </c>
      <c r="G2428" t="s">
        <v>593</v>
      </c>
    </row>
    <row r="2429" spans="1:7" x14ac:dyDescent="0.35">
      <c r="A2429" t="s">
        <v>3019</v>
      </c>
      <c r="B2429">
        <v>44.72</v>
      </c>
      <c r="C2429" t="s">
        <v>593</v>
      </c>
      <c r="E2429" t="s">
        <v>38151</v>
      </c>
      <c r="F2429">
        <v>29.12</v>
      </c>
      <c r="G2429" t="s">
        <v>593</v>
      </c>
    </row>
    <row r="2430" spans="1:7" x14ac:dyDescent="0.35">
      <c r="A2430" t="s">
        <v>3020</v>
      </c>
      <c r="B2430">
        <v>34.32</v>
      </c>
      <c r="C2430" t="s">
        <v>593</v>
      </c>
      <c r="E2430" t="s">
        <v>38152</v>
      </c>
      <c r="F2430">
        <v>30.16</v>
      </c>
      <c r="G2430" t="s">
        <v>593</v>
      </c>
    </row>
    <row r="2431" spans="1:7" x14ac:dyDescent="0.35">
      <c r="A2431" t="s">
        <v>3021</v>
      </c>
      <c r="B2431">
        <v>34.32</v>
      </c>
      <c r="C2431" t="s">
        <v>593</v>
      </c>
      <c r="E2431" t="s">
        <v>38153</v>
      </c>
      <c r="F2431">
        <v>38.479999999999997</v>
      </c>
      <c r="G2431" t="s">
        <v>593</v>
      </c>
    </row>
    <row r="2432" spans="1:7" x14ac:dyDescent="0.35">
      <c r="A2432" t="s">
        <v>3022</v>
      </c>
      <c r="B2432">
        <v>39.520000000000003</v>
      </c>
      <c r="C2432" t="s">
        <v>593</v>
      </c>
      <c r="E2432" t="s">
        <v>38154</v>
      </c>
      <c r="F2432">
        <v>40.56</v>
      </c>
      <c r="G2432" t="s">
        <v>593</v>
      </c>
    </row>
    <row r="2433" spans="1:7" x14ac:dyDescent="0.35">
      <c r="A2433" t="s">
        <v>3023</v>
      </c>
      <c r="B2433">
        <v>59.28</v>
      </c>
      <c r="C2433" t="s">
        <v>593</v>
      </c>
      <c r="E2433" t="s">
        <v>38155</v>
      </c>
      <c r="F2433">
        <v>45.76</v>
      </c>
      <c r="G2433" t="s">
        <v>593</v>
      </c>
    </row>
    <row r="2434" spans="1:7" x14ac:dyDescent="0.35">
      <c r="A2434" t="s">
        <v>3024</v>
      </c>
      <c r="B2434">
        <v>43.68</v>
      </c>
      <c r="C2434" t="s">
        <v>593</v>
      </c>
      <c r="E2434" t="s">
        <v>38156</v>
      </c>
      <c r="F2434">
        <v>42.64</v>
      </c>
      <c r="G2434" t="s">
        <v>593</v>
      </c>
    </row>
    <row r="2435" spans="1:7" x14ac:dyDescent="0.35">
      <c r="A2435" t="s">
        <v>3025</v>
      </c>
      <c r="B2435">
        <v>49.92</v>
      </c>
      <c r="C2435" t="s">
        <v>593</v>
      </c>
      <c r="E2435" t="s">
        <v>38157</v>
      </c>
      <c r="F2435">
        <v>73.84</v>
      </c>
      <c r="G2435" t="s">
        <v>593</v>
      </c>
    </row>
    <row r="2436" spans="1:7" x14ac:dyDescent="0.35">
      <c r="A2436" t="s">
        <v>3026</v>
      </c>
      <c r="B2436">
        <v>54.08</v>
      </c>
      <c r="C2436" t="s">
        <v>593</v>
      </c>
      <c r="E2436" t="s">
        <v>38158</v>
      </c>
      <c r="F2436">
        <v>73.84</v>
      </c>
      <c r="G2436" t="s">
        <v>593</v>
      </c>
    </row>
    <row r="2437" spans="1:7" x14ac:dyDescent="0.35">
      <c r="A2437" t="s">
        <v>3027</v>
      </c>
      <c r="B2437">
        <v>52</v>
      </c>
      <c r="C2437" t="s">
        <v>593</v>
      </c>
      <c r="E2437" t="s">
        <v>38159</v>
      </c>
      <c r="F2437">
        <v>74.88</v>
      </c>
      <c r="G2437" t="s">
        <v>593</v>
      </c>
    </row>
    <row r="2438" spans="1:7" x14ac:dyDescent="0.35">
      <c r="A2438" t="s">
        <v>3028</v>
      </c>
      <c r="B2438">
        <v>48.88</v>
      </c>
      <c r="C2438" t="s">
        <v>593</v>
      </c>
      <c r="E2438" t="s">
        <v>38160</v>
      </c>
      <c r="F2438">
        <v>68.64</v>
      </c>
      <c r="G2438" t="s">
        <v>593</v>
      </c>
    </row>
    <row r="2439" spans="1:7" x14ac:dyDescent="0.35">
      <c r="A2439" t="s">
        <v>3029</v>
      </c>
      <c r="B2439">
        <v>52</v>
      </c>
      <c r="C2439" t="s">
        <v>593</v>
      </c>
      <c r="E2439" t="s">
        <v>38161</v>
      </c>
      <c r="F2439">
        <v>67.599999999999994</v>
      </c>
      <c r="G2439" t="s">
        <v>593</v>
      </c>
    </row>
    <row r="2440" spans="1:7" x14ac:dyDescent="0.35">
      <c r="A2440" t="s">
        <v>3030</v>
      </c>
      <c r="B2440">
        <v>50.96</v>
      </c>
      <c r="C2440" t="s">
        <v>593</v>
      </c>
      <c r="E2440" t="s">
        <v>38162</v>
      </c>
      <c r="F2440">
        <v>67.599999999999994</v>
      </c>
      <c r="G2440" t="s">
        <v>593</v>
      </c>
    </row>
    <row r="2441" spans="1:7" x14ac:dyDescent="0.35">
      <c r="A2441" t="s">
        <v>3031</v>
      </c>
      <c r="B2441">
        <v>49.92</v>
      </c>
      <c r="C2441" t="s">
        <v>593</v>
      </c>
      <c r="E2441" t="s">
        <v>38163</v>
      </c>
      <c r="F2441">
        <v>73.84</v>
      </c>
      <c r="G2441" t="s">
        <v>593</v>
      </c>
    </row>
    <row r="2442" spans="1:7" x14ac:dyDescent="0.35">
      <c r="A2442" t="s">
        <v>3032</v>
      </c>
      <c r="B2442">
        <v>58.24</v>
      </c>
      <c r="C2442" t="s">
        <v>593</v>
      </c>
      <c r="E2442" t="s">
        <v>38164</v>
      </c>
      <c r="F2442">
        <v>71.760000000000005</v>
      </c>
      <c r="G2442" t="s">
        <v>593</v>
      </c>
    </row>
    <row r="2443" spans="1:7" x14ac:dyDescent="0.35">
      <c r="A2443" t="s">
        <v>3033</v>
      </c>
      <c r="B2443">
        <v>54.08</v>
      </c>
      <c r="C2443" t="s">
        <v>593</v>
      </c>
      <c r="E2443" t="s">
        <v>38165</v>
      </c>
      <c r="F2443">
        <v>68.64</v>
      </c>
      <c r="G2443" t="s">
        <v>593</v>
      </c>
    </row>
    <row r="2444" spans="1:7" x14ac:dyDescent="0.35">
      <c r="A2444" t="s">
        <v>3034</v>
      </c>
      <c r="B2444">
        <v>57.2</v>
      </c>
      <c r="C2444" t="s">
        <v>593</v>
      </c>
      <c r="E2444" t="s">
        <v>38166</v>
      </c>
      <c r="F2444">
        <v>71.760000000000005</v>
      </c>
      <c r="G2444" t="s">
        <v>593</v>
      </c>
    </row>
    <row r="2445" spans="1:7" x14ac:dyDescent="0.35">
      <c r="A2445" t="s">
        <v>3035</v>
      </c>
      <c r="B2445">
        <v>61.36</v>
      </c>
      <c r="C2445" t="s">
        <v>593</v>
      </c>
      <c r="E2445" t="s">
        <v>38167</v>
      </c>
      <c r="F2445">
        <v>73.84</v>
      </c>
      <c r="G2445" t="s">
        <v>593</v>
      </c>
    </row>
    <row r="2446" spans="1:7" x14ac:dyDescent="0.35">
      <c r="A2446" t="s">
        <v>3036</v>
      </c>
      <c r="B2446">
        <v>70.72</v>
      </c>
      <c r="C2446" t="s">
        <v>593</v>
      </c>
      <c r="E2446" t="s">
        <v>38168</v>
      </c>
      <c r="F2446">
        <v>70.72</v>
      </c>
      <c r="G2446" t="s">
        <v>593</v>
      </c>
    </row>
    <row r="2447" spans="1:7" x14ac:dyDescent="0.35">
      <c r="A2447" t="s">
        <v>3037</v>
      </c>
      <c r="B2447">
        <v>76.959999999999994</v>
      </c>
      <c r="C2447" t="s">
        <v>593</v>
      </c>
      <c r="E2447" t="s">
        <v>38169</v>
      </c>
      <c r="F2447">
        <v>67.599999999999994</v>
      </c>
      <c r="G2447" t="s">
        <v>593</v>
      </c>
    </row>
    <row r="2448" spans="1:7" x14ac:dyDescent="0.35">
      <c r="A2448" t="s">
        <v>3038</v>
      </c>
      <c r="B2448">
        <v>80.08</v>
      </c>
      <c r="C2448" t="s">
        <v>593</v>
      </c>
      <c r="E2448" t="s">
        <v>38170</v>
      </c>
      <c r="F2448">
        <v>65.52</v>
      </c>
      <c r="G2448" t="s">
        <v>593</v>
      </c>
    </row>
    <row r="2449" spans="1:7" x14ac:dyDescent="0.35">
      <c r="A2449" t="s">
        <v>3039</v>
      </c>
      <c r="B2449">
        <v>72.8</v>
      </c>
      <c r="C2449" t="s">
        <v>593</v>
      </c>
      <c r="E2449" t="s">
        <v>38171</v>
      </c>
      <c r="F2449">
        <v>66.56</v>
      </c>
      <c r="G2449" t="s">
        <v>593</v>
      </c>
    </row>
    <row r="2450" spans="1:7" x14ac:dyDescent="0.35">
      <c r="A2450" t="s">
        <v>3040</v>
      </c>
      <c r="B2450">
        <v>64.48</v>
      </c>
      <c r="C2450" t="s">
        <v>593</v>
      </c>
      <c r="E2450" t="s">
        <v>38172</v>
      </c>
      <c r="F2450">
        <v>83.2</v>
      </c>
      <c r="G2450" t="s">
        <v>593</v>
      </c>
    </row>
    <row r="2451" spans="1:7" x14ac:dyDescent="0.35">
      <c r="A2451" t="s">
        <v>3041</v>
      </c>
      <c r="B2451">
        <v>56.16</v>
      </c>
      <c r="C2451" t="s">
        <v>593</v>
      </c>
      <c r="E2451" t="s">
        <v>38173</v>
      </c>
      <c r="F2451">
        <v>93.6</v>
      </c>
      <c r="G2451" t="s">
        <v>593</v>
      </c>
    </row>
    <row r="2452" spans="1:7" x14ac:dyDescent="0.35">
      <c r="A2452" t="s">
        <v>3042</v>
      </c>
      <c r="B2452">
        <v>54.08</v>
      </c>
      <c r="C2452" t="s">
        <v>593</v>
      </c>
      <c r="E2452" t="s">
        <v>38174</v>
      </c>
      <c r="F2452">
        <v>93.6</v>
      </c>
      <c r="G2452" t="s">
        <v>593</v>
      </c>
    </row>
    <row r="2453" spans="1:7" x14ac:dyDescent="0.35">
      <c r="A2453" t="s">
        <v>3043</v>
      </c>
      <c r="B2453">
        <v>60.32</v>
      </c>
      <c r="C2453" t="s">
        <v>593</v>
      </c>
      <c r="E2453" t="s">
        <v>38175</v>
      </c>
      <c r="F2453">
        <v>88.4</v>
      </c>
      <c r="G2453" t="s">
        <v>593</v>
      </c>
    </row>
    <row r="2454" spans="1:7" x14ac:dyDescent="0.35">
      <c r="A2454" t="s">
        <v>3044</v>
      </c>
      <c r="B2454">
        <v>62.4</v>
      </c>
      <c r="C2454" t="s">
        <v>593</v>
      </c>
      <c r="E2454" t="s">
        <v>38176</v>
      </c>
      <c r="F2454">
        <v>79.040000000000006</v>
      </c>
      <c r="G2454" t="s">
        <v>593</v>
      </c>
    </row>
    <row r="2455" spans="1:7" x14ac:dyDescent="0.35">
      <c r="A2455" t="s">
        <v>3045</v>
      </c>
      <c r="B2455">
        <v>59.28</v>
      </c>
      <c r="C2455" t="s">
        <v>593</v>
      </c>
      <c r="E2455" t="s">
        <v>38177</v>
      </c>
      <c r="F2455">
        <v>78</v>
      </c>
      <c r="G2455" t="s">
        <v>593</v>
      </c>
    </row>
    <row r="2456" spans="1:7" x14ac:dyDescent="0.35">
      <c r="A2456" t="s">
        <v>3046</v>
      </c>
      <c r="B2456">
        <v>69.680000000000007</v>
      </c>
      <c r="C2456" t="s">
        <v>593</v>
      </c>
      <c r="E2456" t="s">
        <v>38178</v>
      </c>
      <c r="F2456">
        <v>73.84</v>
      </c>
      <c r="G2456" t="s">
        <v>593</v>
      </c>
    </row>
    <row r="2457" spans="1:7" x14ac:dyDescent="0.35">
      <c r="A2457" t="s">
        <v>3047</v>
      </c>
      <c r="B2457">
        <v>66.56</v>
      </c>
      <c r="C2457" t="s">
        <v>593</v>
      </c>
      <c r="E2457" t="s">
        <v>38179</v>
      </c>
      <c r="F2457">
        <v>71.760000000000005</v>
      </c>
      <c r="G2457" t="s">
        <v>593</v>
      </c>
    </row>
    <row r="2458" spans="1:7" x14ac:dyDescent="0.35">
      <c r="A2458" t="s">
        <v>3048</v>
      </c>
      <c r="B2458">
        <v>65.52</v>
      </c>
      <c r="C2458" t="s">
        <v>593</v>
      </c>
      <c r="E2458" t="s">
        <v>38180</v>
      </c>
      <c r="F2458">
        <v>75.92</v>
      </c>
      <c r="G2458" t="s">
        <v>593</v>
      </c>
    </row>
    <row r="2459" spans="1:7" x14ac:dyDescent="0.35">
      <c r="A2459" t="s">
        <v>3049</v>
      </c>
      <c r="B2459">
        <v>82.16</v>
      </c>
      <c r="C2459" t="s">
        <v>593</v>
      </c>
      <c r="E2459" t="s">
        <v>38181</v>
      </c>
      <c r="F2459">
        <v>81.12</v>
      </c>
      <c r="G2459" t="s">
        <v>593</v>
      </c>
    </row>
    <row r="2460" spans="1:7" x14ac:dyDescent="0.35">
      <c r="A2460" t="s">
        <v>3050</v>
      </c>
      <c r="B2460">
        <v>84.24</v>
      </c>
      <c r="C2460" t="s">
        <v>593</v>
      </c>
      <c r="E2460" t="s">
        <v>38182</v>
      </c>
      <c r="F2460">
        <v>82.16</v>
      </c>
      <c r="G2460" t="s">
        <v>593</v>
      </c>
    </row>
    <row r="2461" spans="1:7" x14ac:dyDescent="0.35">
      <c r="A2461" t="s">
        <v>3051</v>
      </c>
      <c r="B2461">
        <v>89.44</v>
      </c>
      <c r="C2461" t="s">
        <v>593</v>
      </c>
      <c r="E2461" t="s">
        <v>38183</v>
      </c>
      <c r="F2461">
        <v>86.32</v>
      </c>
      <c r="G2461" t="s">
        <v>593</v>
      </c>
    </row>
    <row r="2462" spans="1:7" x14ac:dyDescent="0.35">
      <c r="A2462" t="s">
        <v>3052</v>
      </c>
      <c r="B2462">
        <v>75.92</v>
      </c>
      <c r="C2462" t="s">
        <v>593</v>
      </c>
      <c r="E2462" t="s">
        <v>38184</v>
      </c>
      <c r="F2462">
        <v>90.48</v>
      </c>
      <c r="G2462" t="s">
        <v>593</v>
      </c>
    </row>
    <row r="2463" spans="1:7" x14ac:dyDescent="0.35">
      <c r="A2463" t="s">
        <v>3053</v>
      </c>
      <c r="B2463">
        <v>94.64</v>
      </c>
      <c r="C2463" t="s">
        <v>593</v>
      </c>
      <c r="E2463" t="s">
        <v>38185</v>
      </c>
      <c r="F2463">
        <v>90.48</v>
      </c>
      <c r="G2463" t="s">
        <v>593</v>
      </c>
    </row>
    <row r="2464" spans="1:7" x14ac:dyDescent="0.35">
      <c r="A2464" t="s">
        <v>3054</v>
      </c>
      <c r="B2464">
        <v>97.76</v>
      </c>
      <c r="C2464" t="s">
        <v>593</v>
      </c>
      <c r="E2464" t="s">
        <v>38186</v>
      </c>
      <c r="F2464">
        <v>86.32</v>
      </c>
      <c r="G2464" t="s">
        <v>593</v>
      </c>
    </row>
    <row r="2465" spans="1:7" x14ac:dyDescent="0.35">
      <c r="A2465" t="s">
        <v>3055</v>
      </c>
      <c r="B2465">
        <v>80.08</v>
      </c>
      <c r="C2465" t="s">
        <v>593</v>
      </c>
      <c r="E2465" t="s">
        <v>38187</v>
      </c>
      <c r="F2465">
        <v>87.36</v>
      </c>
      <c r="G2465" t="s">
        <v>593</v>
      </c>
    </row>
    <row r="2466" spans="1:7" x14ac:dyDescent="0.35">
      <c r="A2466" t="s">
        <v>3056</v>
      </c>
      <c r="B2466">
        <v>87.36</v>
      </c>
      <c r="C2466" t="s">
        <v>593</v>
      </c>
      <c r="E2466" t="s">
        <v>38188</v>
      </c>
      <c r="F2466">
        <v>84.24</v>
      </c>
      <c r="G2466" t="s">
        <v>593</v>
      </c>
    </row>
    <row r="2467" spans="1:7" x14ac:dyDescent="0.35">
      <c r="A2467" t="s">
        <v>3057</v>
      </c>
      <c r="B2467">
        <v>93.6</v>
      </c>
      <c r="C2467" t="s">
        <v>593</v>
      </c>
      <c r="E2467" t="s">
        <v>38189</v>
      </c>
      <c r="F2467">
        <v>76.959999999999994</v>
      </c>
      <c r="G2467" t="s">
        <v>593</v>
      </c>
    </row>
    <row r="2468" spans="1:7" x14ac:dyDescent="0.35">
      <c r="A2468" t="s">
        <v>3058</v>
      </c>
      <c r="B2468">
        <v>91.52</v>
      </c>
      <c r="C2468" t="s">
        <v>593</v>
      </c>
      <c r="E2468" t="s">
        <v>38190</v>
      </c>
      <c r="F2468">
        <v>78</v>
      </c>
      <c r="G2468" t="s">
        <v>593</v>
      </c>
    </row>
    <row r="2469" spans="1:7" x14ac:dyDescent="0.35">
      <c r="A2469" t="s">
        <v>3059</v>
      </c>
      <c r="B2469">
        <v>79.040000000000006</v>
      </c>
      <c r="C2469" t="s">
        <v>593</v>
      </c>
      <c r="E2469" t="s">
        <v>38191</v>
      </c>
      <c r="F2469">
        <v>83.2</v>
      </c>
      <c r="G2469" t="s">
        <v>593</v>
      </c>
    </row>
    <row r="2470" spans="1:7" x14ac:dyDescent="0.35">
      <c r="A2470" t="s">
        <v>3060</v>
      </c>
      <c r="B2470">
        <v>76.959999999999994</v>
      </c>
      <c r="C2470" t="s">
        <v>593</v>
      </c>
      <c r="E2470" t="s">
        <v>38192</v>
      </c>
      <c r="F2470">
        <v>89.44</v>
      </c>
      <c r="G2470" t="s">
        <v>593</v>
      </c>
    </row>
    <row r="2471" spans="1:7" x14ac:dyDescent="0.35">
      <c r="A2471" t="s">
        <v>3061</v>
      </c>
      <c r="B2471">
        <v>79.040000000000006</v>
      </c>
      <c r="C2471" t="s">
        <v>593</v>
      </c>
      <c r="E2471" t="s">
        <v>38193</v>
      </c>
      <c r="F2471">
        <v>88.4</v>
      </c>
      <c r="G2471" t="s">
        <v>593</v>
      </c>
    </row>
    <row r="2472" spans="1:7" x14ac:dyDescent="0.35">
      <c r="A2472" t="s">
        <v>3062</v>
      </c>
      <c r="B2472">
        <v>97.76</v>
      </c>
      <c r="C2472" t="s">
        <v>593</v>
      </c>
      <c r="E2472" t="s">
        <v>38194</v>
      </c>
      <c r="F2472">
        <v>87.36</v>
      </c>
      <c r="G2472" t="s">
        <v>593</v>
      </c>
    </row>
    <row r="2473" spans="1:7" x14ac:dyDescent="0.35">
      <c r="A2473" t="s">
        <v>3063</v>
      </c>
      <c r="B2473">
        <v>92.56</v>
      </c>
      <c r="C2473" t="s">
        <v>593</v>
      </c>
      <c r="E2473" t="s">
        <v>38195</v>
      </c>
      <c r="F2473">
        <v>89.44</v>
      </c>
      <c r="G2473" t="s">
        <v>593</v>
      </c>
    </row>
    <row r="2474" spans="1:7" x14ac:dyDescent="0.35">
      <c r="A2474" t="s">
        <v>3064</v>
      </c>
      <c r="B2474">
        <v>99.84</v>
      </c>
      <c r="C2474" t="s">
        <v>593</v>
      </c>
      <c r="E2474" t="s">
        <v>38196</v>
      </c>
      <c r="F2474">
        <v>88.4</v>
      </c>
      <c r="G2474" t="s">
        <v>593</v>
      </c>
    </row>
    <row r="2475" spans="1:7" x14ac:dyDescent="0.35">
      <c r="A2475" t="s">
        <v>3065</v>
      </c>
      <c r="B2475">
        <v>78</v>
      </c>
      <c r="C2475" t="s">
        <v>593</v>
      </c>
      <c r="E2475" t="s">
        <v>38197</v>
      </c>
      <c r="F2475">
        <v>84.24</v>
      </c>
      <c r="G2475" t="s">
        <v>593</v>
      </c>
    </row>
    <row r="2476" spans="1:7" x14ac:dyDescent="0.35">
      <c r="A2476" t="s">
        <v>3066</v>
      </c>
      <c r="B2476">
        <v>85.28</v>
      </c>
      <c r="C2476" t="s">
        <v>593</v>
      </c>
      <c r="E2476" t="s">
        <v>38198</v>
      </c>
      <c r="F2476">
        <v>88.4</v>
      </c>
      <c r="G2476" t="s">
        <v>593</v>
      </c>
    </row>
    <row r="2477" spans="1:7" x14ac:dyDescent="0.35">
      <c r="A2477" t="s">
        <v>3067</v>
      </c>
      <c r="B2477">
        <v>101.92</v>
      </c>
      <c r="C2477" t="s">
        <v>593</v>
      </c>
      <c r="E2477" t="s">
        <v>38199</v>
      </c>
      <c r="F2477">
        <v>89.44</v>
      </c>
      <c r="G2477" t="s">
        <v>593</v>
      </c>
    </row>
    <row r="2478" spans="1:7" x14ac:dyDescent="0.35">
      <c r="A2478" t="s">
        <v>3068</v>
      </c>
      <c r="B2478">
        <v>90.48</v>
      </c>
      <c r="C2478" t="s">
        <v>593</v>
      </c>
      <c r="E2478" t="s">
        <v>38200</v>
      </c>
      <c r="F2478">
        <v>91.52</v>
      </c>
      <c r="G2478" t="s">
        <v>593</v>
      </c>
    </row>
    <row r="2479" spans="1:7" x14ac:dyDescent="0.35">
      <c r="A2479" t="s">
        <v>3069</v>
      </c>
      <c r="B2479">
        <v>88.4</v>
      </c>
      <c r="C2479" t="s">
        <v>593</v>
      </c>
      <c r="E2479" t="s">
        <v>38201</v>
      </c>
      <c r="F2479">
        <v>92.56</v>
      </c>
      <c r="G2479" t="s">
        <v>593</v>
      </c>
    </row>
    <row r="2480" spans="1:7" x14ac:dyDescent="0.35">
      <c r="A2480" t="s">
        <v>3070</v>
      </c>
      <c r="B2480">
        <v>76.959999999999994</v>
      </c>
      <c r="C2480" t="s">
        <v>593</v>
      </c>
      <c r="E2480" t="s">
        <v>38202</v>
      </c>
      <c r="F2480">
        <v>90.48</v>
      </c>
      <c r="G2480" t="s">
        <v>593</v>
      </c>
    </row>
    <row r="2481" spans="1:7" x14ac:dyDescent="0.35">
      <c r="A2481" t="s">
        <v>3071</v>
      </c>
      <c r="B2481">
        <v>89.44</v>
      </c>
      <c r="C2481" t="s">
        <v>593</v>
      </c>
      <c r="E2481" t="s">
        <v>38203</v>
      </c>
      <c r="F2481">
        <v>91.52</v>
      </c>
      <c r="G2481" t="s">
        <v>593</v>
      </c>
    </row>
    <row r="2482" spans="1:7" x14ac:dyDescent="0.35">
      <c r="A2482" t="s">
        <v>3072</v>
      </c>
      <c r="B2482">
        <v>92.56</v>
      </c>
      <c r="C2482" t="s">
        <v>593</v>
      </c>
      <c r="E2482" t="s">
        <v>38204</v>
      </c>
      <c r="F2482">
        <v>91.52</v>
      </c>
      <c r="G2482" t="s">
        <v>593</v>
      </c>
    </row>
    <row r="2483" spans="1:7" x14ac:dyDescent="0.35">
      <c r="A2483" t="s">
        <v>3073</v>
      </c>
      <c r="B2483">
        <v>88.4</v>
      </c>
      <c r="C2483" t="s">
        <v>593</v>
      </c>
      <c r="E2483" t="s">
        <v>38205</v>
      </c>
      <c r="F2483">
        <v>82.16</v>
      </c>
      <c r="G2483" t="s">
        <v>593</v>
      </c>
    </row>
    <row r="2484" spans="1:7" x14ac:dyDescent="0.35">
      <c r="A2484" t="s">
        <v>3074</v>
      </c>
      <c r="B2484">
        <v>81.12</v>
      </c>
      <c r="C2484" t="s">
        <v>593</v>
      </c>
      <c r="E2484" t="s">
        <v>38206</v>
      </c>
      <c r="F2484">
        <v>84.24</v>
      </c>
      <c r="G2484" t="s">
        <v>593</v>
      </c>
    </row>
    <row r="2485" spans="1:7" x14ac:dyDescent="0.35">
      <c r="A2485" t="s">
        <v>3075</v>
      </c>
      <c r="B2485">
        <v>72.8</v>
      </c>
      <c r="C2485" t="s">
        <v>593</v>
      </c>
      <c r="E2485" t="s">
        <v>38207</v>
      </c>
      <c r="F2485">
        <v>69.680000000000007</v>
      </c>
      <c r="G2485" t="s">
        <v>593</v>
      </c>
    </row>
    <row r="2486" spans="1:7" x14ac:dyDescent="0.35">
      <c r="A2486" t="s">
        <v>3076</v>
      </c>
      <c r="B2486">
        <v>68.64</v>
      </c>
      <c r="C2486" t="s">
        <v>593</v>
      </c>
      <c r="E2486" t="s">
        <v>38208</v>
      </c>
      <c r="F2486">
        <v>63.44</v>
      </c>
      <c r="G2486" t="s">
        <v>593</v>
      </c>
    </row>
    <row r="2487" spans="1:7" x14ac:dyDescent="0.35">
      <c r="A2487" t="s">
        <v>3077</v>
      </c>
      <c r="B2487">
        <v>55.12</v>
      </c>
      <c r="C2487" t="s">
        <v>593</v>
      </c>
      <c r="E2487" t="s">
        <v>38209</v>
      </c>
      <c r="F2487">
        <v>58.24</v>
      </c>
      <c r="G2487" t="s">
        <v>593</v>
      </c>
    </row>
    <row r="2488" spans="1:7" x14ac:dyDescent="0.35">
      <c r="A2488" t="s">
        <v>3078</v>
      </c>
      <c r="B2488">
        <v>44.72</v>
      </c>
      <c r="C2488" t="s">
        <v>593</v>
      </c>
      <c r="E2488" t="s">
        <v>38210</v>
      </c>
      <c r="F2488">
        <v>59.28</v>
      </c>
      <c r="G2488" t="s">
        <v>593</v>
      </c>
    </row>
    <row r="2489" spans="1:7" x14ac:dyDescent="0.35">
      <c r="A2489" t="s">
        <v>3079</v>
      </c>
      <c r="B2489">
        <v>42.64</v>
      </c>
      <c r="C2489" t="s">
        <v>593</v>
      </c>
      <c r="E2489" t="s">
        <v>38211</v>
      </c>
      <c r="F2489">
        <v>58.24</v>
      </c>
      <c r="G2489" t="s">
        <v>593</v>
      </c>
    </row>
    <row r="2490" spans="1:7" x14ac:dyDescent="0.35">
      <c r="A2490" t="s">
        <v>3080</v>
      </c>
      <c r="B2490">
        <v>38.479999999999997</v>
      </c>
      <c r="C2490" t="s">
        <v>593</v>
      </c>
      <c r="E2490" t="s">
        <v>38212</v>
      </c>
      <c r="F2490">
        <v>53.04</v>
      </c>
      <c r="G2490" t="s">
        <v>593</v>
      </c>
    </row>
    <row r="2491" spans="1:7" x14ac:dyDescent="0.35">
      <c r="A2491" t="s">
        <v>3081</v>
      </c>
      <c r="B2491">
        <v>36.4</v>
      </c>
      <c r="C2491" t="s">
        <v>593</v>
      </c>
      <c r="E2491" t="s">
        <v>38213</v>
      </c>
      <c r="F2491">
        <v>44.72</v>
      </c>
      <c r="G2491" t="s">
        <v>593</v>
      </c>
    </row>
    <row r="2492" spans="1:7" x14ac:dyDescent="0.35">
      <c r="A2492" t="s">
        <v>3082</v>
      </c>
      <c r="B2492">
        <v>35.36</v>
      </c>
      <c r="C2492" t="s">
        <v>593</v>
      </c>
      <c r="E2492" t="s">
        <v>38214</v>
      </c>
      <c r="F2492">
        <v>41.6</v>
      </c>
      <c r="G2492" t="s">
        <v>593</v>
      </c>
    </row>
    <row r="2493" spans="1:7" x14ac:dyDescent="0.35">
      <c r="A2493" t="s">
        <v>3083</v>
      </c>
      <c r="B2493">
        <v>34.32</v>
      </c>
      <c r="C2493" t="s">
        <v>593</v>
      </c>
      <c r="E2493" t="s">
        <v>38215</v>
      </c>
      <c r="F2493">
        <v>40.56</v>
      </c>
      <c r="G2493" t="s">
        <v>593</v>
      </c>
    </row>
    <row r="2494" spans="1:7" x14ac:dyDescent="0.35">
      <c r="A2494" t="s">
        <v>3084</v>
      </c>
      <c r="B2494">
        <v>30.16</v>
      </c>
      <c r="C2494" t="s">
        <v>593</v>
      </c>
      <c r="E2494" t="s">
        <v>38216</v>
      </c>
      <c r="F2494">
        <v>36.4</v>
      </c>
      <c r="G2494" t="s">
        <v>593</v>
      </c>
    </row>
    <row r="2495" spans="1:7" x14ac:dyDescent="0.35">
      <c r="A2495" t="s">
        <v>3085</v>
      </c>
      <c r="B2495">
        <v>30.16</v>
      </c>
      <c r="C2495" t="s">
        <v>593</v>
      </c>
      <c r="E2495" t="s">
        <v>38217</v>
      </c>
      <c r="F2495">
        <v>33.28</v>
      </c>
      <c r="G2495" t="s">
        <v>593</v>
      </c>
    </row>
    <row r="2496" spans="1:7" x14ac:dyDescent="0.35">
      <c r="A2496" t="s">
        <v>3086</v>
      </c>
      <c r="B2496">
        <v>30.16</v>
      </c>
      <c r="C2496" t="s">
        <v>593</v>
      </c>
      <c r="E2496" t="s">
        <v>38218</v>
      </c>
      <c r="F2496">
        <v>36.4</v>
      </c>
      <c r="G2496" t="s">
        <v>593</v>
      </c>
    </row>
    <row r="2497" spans="1:7" x14ac:dyDescent="0.35">
      <c r="A2497" t="s">
        <v>3087</v>
      </c>
      <c r="B2497">
        <v>38.479999999999997</v>
      </c>
      <c r="C2497" t="s">
        <v>593</v>
      </c>
      <c r="E2497" t="s">
        <v>38219</v>
      </c>
      <c r="F2497">
        <v>32.24</v>
      </c>
      <c r="G2497" t="s">
        <v>593</v>
      </c>
    </row>
    <row r="2498" spans="1:7" x14ac:dyDescent="0.35">
      <c r="A2498" t="s">
        <v>3088</v>
      </c>
      <c r="B2498">
        <v>45.76</v>
      </c>
      <c r="C2498" t="s">
        <v>593</v>
      </c>
      <c r="E2498" t="s">
        <v>38220</v>
      </c>
      <c r="F2498">
        <v>30.16</v>
      </c>
      <c r="G2498" t="s">
        <v>593</v>
      </c>
    </row>
    <row r="2499" spans="1:7" x14ac:dyDescent="0.35">
      <c r="A2499" t="s">
        <v>3089</v>
      </c>
      <c r="B2499">
        <v>32.24</v>
      </c>
      <c r="C2499" t="s">
        <v>593</v>
      </c>
      <c r="E2499" t="s">
        <v>38221</v>
      </c>
      <c r="F2499">
        <v>34.32</v>
      </c>
      <c r="G2499" t="s">
        <v>593</v>
      </c>
    </row>
    <row r="2500" spans="1:7" x14ac:dyDescent="0.35">
      <c r="A2500" t="s">
        <v>3090</v>
      </c>
      <c r="B2500">
        <v>30.16</v>
      </c>
      <c r="C2500" t="s">
        <v>593</v>
      </c>
      <c r="E2500" t="s">
        <v>38222</v>
      </c>
      <c r="F2500">
        <v>34.32</v>
      </c>
      <c r="G2500" t="s">
        <v>593</v>
      </c>
    </row>
    <row r="2501" spans="1:7" x14ac:dyDescent="0.35">
      <c r="A2501" t="s">
        <v>3091</v>
      </c>
      <c r="B2501">
        <v>37.44</v>
      </c>
      <c r="C2501" t="s">
        <v>593</v>
      </c>
      <c r="E2501" t="s">
        <v>38223</v>
      </c>
      <c r="F2501">
        <v>36.4</v>
      </c>
      <c r="G2501" t="s">
        <v>593</v>
      </c>
    </row>
    <row r="2502" spans="1:7" x14ac:dyDescent="0.35">
      <c r="A2502" t="s">
        <v>3092</v>
      </c>
      <c r="B2502">
        <v>45.76</v>
      </c>
      <c r="C2502" t="s">
        <v>593</v>
      </c>
      <c r="E2502" t="s">
        <v>38224</v>
      </c>
      <c r="F2502">
        <v>32.24</v>
      </c>
      <c r="G2502" t="s">
        <v>593</v>
      </c>
    </row>
    <row r="2503" spans="1:7" x14ac:dyDescent="0.35">
      <c r="A2503" t="s">
        <v>3093</v>
      </c>
      <c r="B2503">
        <v>34.32</v>
      </c>
      <c r="C2503" t="s">
        <v>593</v>
      </c>
      <c r="E2503" t="s">
        <v>38225</v>
      </c>
      <c r="F2503">
        <v>31.2</v>
      </c>
      <c r="G2503" t="s">
        <v>593</v>
      </c>
    </row>
    <row r="2504" spans="1:7" x14ac:dyDescent="0.35">
      <c r="A2504" t="s">
        <v>3094</v>
      </c>
      <c r="B2504">
        <v>30.16</v>
      </c>
      <c r="C2504" t="s">
        <v>593</v>
      </c>
      <c r="E2504" t="s">
        <v>38226</v>
      </c>
      <c r="F2504">
        <v>34.32</v>
      </c>
      <c r="G2504" t="s">
        <v>593</v>
      </c>
    </row>
    <row r="2505" spans="1:7" x14ac:dyDescent="0.35">
      <c r="A2505" t="s">
        <v>3095</v>
      </c>
      <c r="B2505">
        <v>34.32</v>
      </c>
      <c r="C2505" t="s">
        <v>593</v>
      </c>
      <c r="E2505" t="s">
        <v>38227</v>
      </c>
      <c r="F2505">
        <v>36.4</v>
      </c>
      <c r="G2505" t="s">
        <v>593</v>
      </c>
    </row>
    <row r="2506" spans="1:7" x14ac:dyDescent="0.35">
      <c r="A2506" t="s">
        <v>3096</v>
      </c>
      <c r="B2506">
        <v>45.76</v>
      </c>
      <c r="C2506" t="s">
        <v>593</v>
      </c>
      <c r="E2506" t="s">
        <v>38228</v>
      </c>
      <c r="F2506">
        <v>33.28</v>
      </c>
      <c r="G2506" t="s">
        <v>593</v>
      </c>
    </row>
    <row r="2507" spans="1:7" x14ac:dyDescent="0.35">
      <c r="A2507" t="s">
        <v>3097</v>
      </c>
      <c r="B2507">
        <v>37.44</v>
      </c>
      <c r="C2507" t="s">
        <v>593</v>
      </c>
      <c r="E2507" t="s">
        <v>38229</v>
      </c>
      <c r="F2507">
        <v>31.2</v>
      </c>
      <c r="G2507" t="s">
        <v>593</v>
      </c>
    </row>
    <row r="2508" spans="1:7" x14ac:dyDescent="0.35">
      <c r="A2508" t="s">
        <v>3098</v>
      </c>
      <c r="B2508">
        <v>30.16</v>
      </c>
      <c r="C2508" t="s">
        <v>593</v>
      </c>
      <c r="E2508" t="s">
        <v>38230</v>
      </c>
      <c r="F2508">
        <v>34.32</v>
      </c>
      <c r="G2508" t="s">
        <v>593</v>
      </c>
    </row>
    <row r="2509" spans="1:7" x14ac:dyDescent="0.35">
      <c r="A2509" t="s">
        <v>3099</v>
      </c>
      <c r="B2509">
        <v>31.2</v>
      </c>
      <c r="C2509" t="s">
        <v>593</v>
      </c>
      <c r="E2509" t="s">
        <v>38231</v>
      </c>
      <c r="F2509">
        <v>35.36</v>
      </c>
      <c r="G2509" t="s">
        <v>593</v>
      </c>
    </row>
    <row r="2510" spans="1:7" x14ac:dyDescent="0.35">
      <c r="A2510" t="s">
        <v>3100</v>
      </c>
      <c r="B2510">
        <v>45.76</v>
      </c>
      <c r="C2510" t="s">
        <v>593</v>
      </c>
      <c r="E2510" t="s">
        <v>38232</v>
      </c>
      <c r="F2510">
        <v>34.32</v>
      </c>
      <c r="G2510" t="s">
        <v>593</v>
      </c>
    </row>
    <row r="2511" spans="1:7" x14ac:dyDescent="0.35">
      <c r="A2511" t="s">
        <v>3101</v>
      </c>
      <c r="B2511">
        <v>41.6</v>
      </c>
      <c r="C2511" t="s">
        <v>593</v>
      </c>
      <c r="E2511" t="s">
        <v>38233</v>
      </c>
      <c r="F2511">
        <v>29.12</v>
      </c>
      <c r="G2511" t="s">
        <v>593</v>
      </c>
    </row>
    <row r="2512" spans="1:7" x14ac:dyDescent="0.35">
      <c r="A2512" t="s">
        <v>3102</v>
      </c>
      <c r="B2512">
        <v>29.12</v>
      </c>
      <c r="C2512" t="s">
        <v>593</v>
      </c>
      <c r="E2512" t="s">
        <v>38234</v>
      </c>
      <c r="F2512">
        <v>29.12</v>
      </c>
      <c r="G2512" t="s">
        <v>593</v>
      </c>
    </row>
    <row r="2513" spans="1:7" x14ac:dyDescent="0.35">
      <c r="A2513" t="s">
        <v>3103</v>
      </c>
      <c r="B2513">
        <v>28.08</v>
      </c>
      <c r="C2513" t="s">
        <v>593</v>
      </c>
      <c r="E2513" t="s">
        <v>38235</v>
      </c>
      <c r="F2513">
        <v>29.12</v>
      </c>
      <c r="G2513" t="s">
        <v>593</v>
      </c>
    </row>
    <row r="2514" spans="1:7" x14ac:dyDescent="0.35">
      <c r="A2514" t="s">
        <v>3104</v>
      </c>
      <c r="B2514">
        <v>41.6</v>
      </c>
      <c r="C2514" t="s">
        <v>593</v>
      </c>
      <c r="E2514" t="s">
        <v>38236</v>
      </c>
      <c r="F2514">
        <v>29.12</v>
      </c>
      <c r="G2514" t="s">
        <v>593</v>
      </c>
    </row>
    <row r="2515" spans="1:7" x14ac:dyDescent="0.35">
      <c r="A2515" t="s">
        <v>3105</v>
      </c>
      <c r="B2515">
        <v>42.64</v>
      </c>
      <c r="C2515" t="s">
        <v>593</v>
      </c>
      <c r="E2515" t="s">
        <v>38237</v>
      </c>
      <c r="F2515">
        <v>29.12</v>
      </c>
      <c r="G2515" t="s">
        <v>593</v>
      </c>
    </row>
    <row r="2516" spans="1:7" x14ac:dyDescent="0.35">
      <c r="A2516" t="s">
        <v>3106</v>
      </c>
      <c r="B2516">
        <v>29.12</v>
      </c>
      <c r="C2516" t="s">
        <v>593</v>
      </c>
      <c r="E2516" t="s">
        <v>38238</v>
      </c>
      <c r="F2516">
        <v>30.16</v>
      </c>
      <c r="G2516" t="s">
        <v>593</v>
      </c>
    </row>
    <row r="2517" spans="1:7" x14ac:dyDescent="0.35">
      <c r="A2517" t="s">
        <v>3107</v>
      </c>
      <c r="B2517">
        <v>28.08</v>
      </c>
      <c r="C2517" t="s">
        <v>593</v>
      </c>
      <c r="E2517" t="s">
        <v>38239</v>
      </c>
      <c r="F2517">
        <v>32.24</v>
      </c>
      <c r="G2517" t="s">
        <v>593</v>
      </c>
    </row>
    <row r="2518" spans="1:7" x14ac:dyDescent="0.35">
      <c r="A2518" t="s">
        <v>3108</v>
      </c>
      <c r="B2518">
        <v>35.36</v>
      </c>
      <c r="C2518" t="s">
        <v>593</v>
      </c>
      <c r="E2518" t="s">
        <v>38240</v>
      </c>
      <c r="F2518">
        <v>35.36</v>
      </c>
      <c r="G2518" t="s">
        <v>593</v>
      </c>
    </row>
    <row r="2519" spans="1:7" x14ac:dyDescent="0.35">
      <c r="A2519" t="s">
        <v>3109</v>
      </c>
      <c r="B2519">
        <v>42.64</v>
      </c>
      <c r="C2519" t="s">
        <v>593</v>
      </c>
      <c r="E2519" t="s">
        <v>38241</v>
      </c>
      <c r="F2519">
        <v>35.36</v>
      </c>
      <c r="G2519" t="s">
        <v>593</v>
      </c>
    </row>
    <row r="2520" spans="1:7" x14ac:dyDescent="0.35">
      <c r="A2520" t="s">
        <v>3110</v>
      </c>
      <c r="B2520">
        <v>36.4</v>
      </c>
      <c r="C2520" t="s">
        <v>593</v>
      </c>
      <c r="E2520" t="s">
        <v>38242</v>
      </c>
      <c r="F2520">
        <v>32.24</v>
      </c>
      <c r="G2520" t="s">
        <v>593</v>
      </c>
    </row>
    <row r="2521" spans="1:7" x14ac:dyDescent="0.35">
      <c r="A2521" t="s">
        <v>3111</v>
      </c>
      <c r="B2521">
        <v>28.08</v>
      </c>
      <c r="C2521" t="s">
        <v>593</v>
      </c>
      <c r="E2521" t="s">
        <v>38243</v>
      </c>
      <c r="F2521">
        <v>31.2</v>
      </c>
      <c r="G2521" t="s">
        <v>593</v>
      </c>
    </row>
    <row r="2522" spans="1:7" x14ac:dyDescent="0.35">
      <c r="A2522" t="s">
        <v>3112</v>
      </c>
      <c r="B2522">
        <v>28.08</v>
      </c>
      <c r="C2522" t="s">
        <v>593</v>
      </c>
      <c r="E2522" t="s">
        <v>38244</v>
      </c>
      <c r="F2522">
        <v>34.32</v>
      </c>
      <c r="G2522" t="s">
        <v>593</v>
      </c>
    </row>
    <row r="2523" spans="1:7" x14ac:dyDescent="0.35">
      <c r="A2523" t="s">
        <v>3113</v>
      </c>
      <c r="B2523">
        <v>43.68</v>
      </c>
      <c r="C2523" t="s">
        <v>593</v>
      </c>
      <c r="E2523" t="s">
        <v>38245</v>
      </c>
      <c r="F2523">
        <v>38.479999999999997</v>
      </c>
      <c r="G2523" t="s">
        <v>593</v>
      </c>
    </row>
    <row r="2524" spans="1:7" x14ac:dyDescent="0.35">
      <c r="A2524" t="s">
        <v>3114</v>
      </c>
      <c r="B2524">
        <v>42.64</v>
      </c>
      <c r="C2524" t="s">
        <v>593</v>
      </c>
      <c r="E2524" t="s">
        <v>38246</v>
      </c>
      <c r="F2524">
        <v>32.24</v>
      </c>
      <c r="G2524" t="s">
        <v>593</v>
      </c>
    </row>
    <row r="2525" spans="1:7" x14ac:dyDescent="0.35">
      <c r="A2525" t="s">
        <v>3115</v>
      </c>
      <c r="B2525">
        <v>27.04</v>
      </c>
      <c r="C2525" t="s">
        <v>593</v>
      </c>
      <c r="E2525" t="s">
        <v>38247</v>
      </c>
      <c r="F2525">
        <v>36.4</v>
      </c>
      <c r="G2525" t="s">
        <v>593</v>
      </c>
    </row>
    <row r="2526" spans="1:7" x14ac:dyDescent="0.35">
      <c r="A2526" t="s">
        <v>3116</v>
      </c>
      <c r="B2526">
        <v>28.08</v>
      </c>
      <c r="C2526" t="s">
        <v>593</v>
      </c>
      <c r="E2526" t="s">
        <v>38248</v>
      </c>
      <c r="F2526">
        <v>39.520000000000003</v>
      </c>
      <c r="G2526" t="s">
        <v>593</v>
      </c>
    </row>
    <row r="2527" spans="1:7" x14ac:dyDescent="0.35">
      <c r="A2527" t="s">
        <v>3117</v>
      </c>
      <c r="B2527">
        <v>41.6</v>
      </c>
      <c r="C2527" t="s">
        <v>593</v>
      </c>
      <c r="E2527" t="s">
        <v>38249</v>
      </c>
      <c r="F2527">
        <v>41.6</v>
      </c>
      <c r="G2527" t="s">
        <v>593</v>
      </c>
    </row>
    <row r="2528" spans="1:7" x14ac:dyDescent="0.35">
      <c r="A2528" t="s">
        <v>3118</v>
      </c>
      <c r="B2528">
        <v>43.68</v>
      </c>
      <c r="C2528" t="s">
        <v>593</v>
      </c>
      <c r="E2528" t="s">
        <v>38250</v>
      </c>
      <c r="F2528">
        <v>54.08</v>
      </c>
      <c r="G2528" t="s">
        <v>593</v>
      </c>
    </row>
    <row r="2529" spans="1:7" x14ac:dyDescent="0.35">
      <c r="A2529" t="s">
        <v>3119</v>
      </c>
      <c r="B2529">
        <v>33.28</v>
      </c>
      <c r="C2529" t="s">
        <v>593</v>
      </c>
      <c r="E2529" t="s">
        <v>38251</v>
      </c>
      <c r="F2529">
        <v>46.8</v>
      </c>
      <c r="G2529" t="s">
        <v>593</v>
      </c>
    </row>
    <row r="2530" spans="1:7" x14ac:dyDescent="0.35">
      <c r="A2530" t="s">
        <v>3120</v>
      </c>
      <c r="B2530">
        <v>36.4</v>
      </c>
      <c r="C2530" t="s">
        <v>593</v>
      </c>
      <c r="E2530" t="s">
        <v>38252</v>
      </c>
      <c r="F2530">
        <v>39.520000000000003</v>
      </c>
      <c r="G2530" t="s">
        <v>593</v>
      </c>
    </row>
    <row r="2531" spans="1:7" x14ac:dyDescent="0.35">
      <c r="A2531" t="s">
        <v>3121</v>
      </c>
      <c r="B2531">
        <v>63.44</v>
      </c>
      <c r="C2531" t="s">
        <v>593</v>
      </c>
      <c r="E2531" t="s">
        <v>38253</v>
      </c>
      <c r="F2531">
        <v>41.6</v>
      </c>
      <c r="G2531" t="s">
        <v>593</v>
      </c>
    </row>
    <row r="2532" spans="1:7" x14ac:dyDescent="0.35">
      <c r="A2532" t="s">
        <v>3122</v>
      </c>
      <c r="B2532">
        <v>64.48</v>
      </c>
      <c r="C2532" t="s">
        <v>593</v>
      </c>
      <c r="E2532" t="s">
        <v>38254</v>
      </c>
      <c r="F2532">
        <v>48.88</v>
      </c>
      <c r="G2532" t="s">
        <v>593</v>
      </c>
    </row>
    <row r="2533" spans="1:7" x14ac:dyDescent="0.35">
      <c r="A2533" t="s">
        <v>3123</v>
      </c>
      <c r="B2533">
        <v>65.52</v>
      </c>
      <c r="C2533" t="s">
        <v>593</v>
      </c>
      <c r="E2533" t="s">
        <v>38255</v>
      </c>
      <c r="F2533">
        <v>53.04</v>
      </c>
      <c r="G2533" t="s">
        <v>593</v>
      </c>
    </row>
    <row r="2534" spans="1:7" x14ac:dyDescent="0.35">
      <c r="A2534" t="s">
        <v>3124</v>
      </c>
      <c r="B2534">
        <v>66.56</v>
      </c>
      <c r="C2534" t="s">
        <v>593</v>
      </c>
      <c r="E2534" t="s">
        <v>38256</v>
      </c>
      <c r="F2534">
        <v>52</v>
      </c>
      <c r="G2534" t="s">
        <v>593</v>
      </c>
    </row>
    <row r="2535" spans="1:7" x14ac:dyDescent="0.35">
      <c r="A2535" t="s">
        <v>3125</v>
      </c>
      <c r="B2535">
        <v>60.32</v>
      </c>
      <c r="C2535" t="s">
        <v>593</v>
      </c>
      <c r="E2535" t="s">
        <v>38257</v>
      </c>
      <c r="F2535">
        <v>54.08</v>
      </c>
      <c r="G2535" t="s">
        <v>593</v>
      </c>
    </row>
    <row r="2536" spans="1:7" x14ac:dyDescent="0.35">
      <c r="A2536" t="s">
        <v>3126</v>
      </c>
      <c r="B2536">
        <v>61.36</v>
      </c>
      <c r="C2536" t="s">
        <v>593</v>
      </c>
      <c r="E2536" t="s">
        <v>38258</v>
      </c>
      <c r="F2536">
        <v>54.08</v>
      </c>
      <c r="G2536" t="s">
        <v>593</v>
      </c>
    </row>
    <row r="2537" spans="1:7" x14ac:dyDescent="0.35">
      <c r="A2537" t="s">
        <v>3127</v>
      </c>
      <c r="B2537">
        <v>60.32</v>
      </c>
      <c r="C2537" t="s">
        <v>593</v>
      </c>
      <c r="E2537" t="s">
        <v>38259</v>
      </c>
      <c r="F2537">
        <v>56.16</v>
      </c>
      <c r="G2537" t="s">
        <v>593</v>
      </c>
    </row>
    <row r="2538" spans="1:7" x14ac:dyDescent="0.35">
      <c r="A2538" t="s">
        <v>3128</v>
      </c>
      <c r="B2538">
        <v>59.28</v>
      </c>
      <c r="C2538" t="s">
        <v>593</v>
      </c>
      <c r="E2538" t="s">
        <v>38260</v>
      </c>
      <c r="F2538">
        <v>61.36</v>
      </c>
      <c r="G2538" t="s">
        <v>593</v>
      </c>
    </row>
    <row r="2539" spans="1:7" x14ac:dyDescent="0.35">
      <c r="A2539" t="s">
        <v>3129</v>
      </c>
      <c r="B2539">
        <v>60.32</v>
      </c>
      <c r="C2539" t="s">
        <v>593</v>
      </c>
      <c r="E2539" t="s">
        <v>38261</v>
      </c>
      <c r="F2539">
        <v>63.44</v>
      </c>
      <c r="G2539" t="s">
        <v>593</v>
      </c>
    </row>
    <row r="2540" spans="1:7" x14ac:dyDescent="0.35">
      <c r="A2540" t="s">
        <v>3130</v>
      </c>
      <c r="B2540">
        <v>63.44</v>
      </c>
      <c r="C2540" t="s">
        <v>593</v>
      </c>
      <c r="E2540" t="s">
        <v>38262</v>
      </c>
      <c r="F2540">
        <v>64.48</v>
      </c>
      <c r="G2540" t="s">
        <v>593</v>
      </c>
    </row>
    <row r="2541" spans="1:7" x14ac:dyDescent="0.35">
      <c r="A2541" t="s">
        <v>3131</v>
      </c>
      <c r="B2541">
        <v>68.64</v>
      </c>
      <c r="C2541" t="s">
        <v>593</v>
      </c>
      <c r="E2541" t="s">
        <v>38263</v>
      </c>
      <c r="F2541">
        <v>54.08</v>
      </c>
      <c r="G2541" t="s">
        <v>593</v>
      </c>
    </row>
    <row r="2542" spans="1:7" x14ac:dyDescent="0.35">
      <c r="A2542" t="s">
        <v>3132</v>
      </c>
      <c r="B2542">
        <v>73.84</v>
      </c>
      <c r="C2542" t="s">
        <v>593</v>
      </c>
      <c r="E2542" t="s">
        <v>38264</v>
      </c>
      <c r="F2542">
        <v>43.68</v>
      </c>
      <c r="G2542" t="s">
        <v>593</v>
      </c>
    </row>
    <row r="2543" spans="1:7" x14ac:dyDescent="0.35">
      <c r="A2543" t="s">
        <v>3133</v>
      </c>
      <c r="B2543">
        <v>75.92</v>
      </c>
      <c r="C2543" t="s">
        <v>593</v>
      </c>
      <c r="E2543" t="s">
        <v>38265</v>
      </c>
      <c r="F2543">
        <v>37.44</v>
      </c>
      <c r="G2543" t="s">
        <v>593</v>
      </c>
    </row>
    <row r="2544" spans="1:7" x14ac:dyDescent="0.35">
      <c r="A2544" t="s">
        <v>3134</v>
      </c>
      <c r="B2544">
        <v>60.32</v>
      </c>
      <c r="C2544" t="s">
        <v>593</v>
      </c>
      <c r="E2544" t="s">
        <v>38266</v>
      </c>
      <c r="F2544">
        <v>53.04</v>
      </c>
      <c r="G2544" t="s">
        <v>593</v>
      </c>
    </row>
    <row r="2545" spans="1:7" x14ac:dyDescent="0.35">
      <c r="A2545" t="s">
        <v>3135</v>
      </c>
      <c r="B2545">
        <v>59.28</v>
      </c>
      <c r="C2545" t="s">
        <v>593</v>
      </c>
      <c r="E2545" t="s">
        <v>38267</v>
      </c>
      <c r="F2545">
        <v>63.44</v>
      </c>
      <c r="G2545" t="s">
        <v>593</v>
      </c>
    </row>
    <row r="2546" spans="1:7" x14ac:dyDescent="0.35">
      <c r="A2546" t="s">
        <v>3136</v>
      </c>
      <c r="B2546">
        <v>58.24</v>
      </c>
      <c r="C2546" t="s">
        <v>593</v>
      </c>
      <c r="E2546" t="s">
        <v>38268</v>
      </c>
      <c r="F2546">
        <v>47.84</v>
      </c>
      <c r="G2546" t="s">
        <v>593</v>
      </c>
    </row>
    <row r="2547" spans="1:7" x14ac:dyDescent="0.35">
      <c r="A2547" t="s">
        <v>3137</v>
      </c>
      <c r="B2547">
        <v>66.56</v>
      </c>
      <c r="C2547" t="s">
        <v>593</v>
      </c>
      <c r="E2547" t="s">
        <v>38269</v>
      </c>
      <c r="F2547">
        <v>53.04</v>
      </c>
      <c r="G2547" t="s">
        <v>593</v>
      </c>
    </row>
    <row r="2548" spans="1:7" x14ac:dyDescent="0.35">
      <c r="A2548" t="s">
        <v>3138</v>
      </c>
      <c r="B2548">
        <v>60.32</v>
      </c>
      <c r="C2548" t="s">
        <v>593</v>
      </c>
      <c r="E2548" t="s">
        <v>38270</v>
      </c>
      <c r="F2548">
        <v>56.16</v>
      </c>
      <c r="G2548" t="s">
        <v>593</v>
      </c>
    </row>
    <row r="2549" spans="1:7" x14ac:dyDescent="0.35">
      <c r="A2549" t="s">
        <v>3139</v>
      </c>
      <c r="B2549">
        <v>59.28</v>
      </c>
      <c r="C2549" t="s">
        <v>593</v>
      </c>
      <c r="E2549" t="s">
        <v>38271</v>
      </c>
      <c r="F2549">
        <v>54.08</v>
      </c>
      <c r="G2549" t="s">
        <v>593</v>
      </c>
    </row>
    <row r="2550" spans="1:7" x14ac:dyDescent="0.35">
      <c r="A2550" t="s">
        <v>3140</v>
      </c>
      <c r="B2550">
        <v>64.48</v>
      </c>
      <c r="C2550" t="s">
        <v>593</v>
      </c>
      <c r="E2550" t="s">
        <v>38272</v>
      </c>
      <c r="F2550">
        <v>54.08</v>
      </c>
      <c r="G2550" t="s">
        <v>593</v>
      </c>
    </row>
    <row r="2551" spans="1:7" x14ac:dyDescent="0.35">
      <c r="A2551" t="s">
        <v>3141</v>
      </c>
      <c r="B2551">
        <v>80.08</v>
      </c>
      <c r="C2551" t="s">
        <v>593</v>
      </c>
      <c r="E2551" t="s">
        <v>38273</v>
      </c>
      <c r="F2551">
        <v>54.08</v>
      </c>
      <c r="G2551" t="s">
        <v>593</v>
      </c>
    </row>
    <row r="2552" spans="1:7" x14ac:dyDescent="0.35">
      <c r="A2552" t="s">
        <v>3142</v>
      </c>
      <c r="B2552">
        <v>82.16</v>
      </c>
      <c r="C2552" t="s">
        <v>593</v>
      </c>
      <c r="E2552" t="s">
        <v>38274</v>
      </c>
      <c r="F2552">
        <v>53.04</v>
      </c>
      <c r="G2552" t="s">
        <v>593</v>
      </c>
    </row>
    <row r="2553" spans="1:7" x14ac:dyDescent="0.35">
      <c r="A2553" t="s">
        <v>3143</v>
      </c>
      <c r="B2553">
        <v>72.8</v>
      </c>
      <c r="C2553" t="s">
        <v>593</v>
      </c>
      <c r="E2553" t="s">
        <v>38275</v>
      </c>
      <c r="F2553">
        <v>52</v>
      </c>
      <c r="G2553" t="s">
        <v>593</v>
      </c>
    </row>
    <row r="2554" spans="1:7" x14ac:dyDescent="0.35">
      <c r="A2554" t="s">
        <v>3144</v>
      </c>
      <c r="B2554">
        <v>73.84</v>
      </c>
      <c r="C2554" t="s">
        <v>593</v>
      </c>
      <c r="E2554" t="s">
        <v>38276</v>
      </c>
      <c r="F2554">
        <v>54.08</v>
      </c>
      <c r="G2554" t="s">
        <v>593</v>
      </c>
    </row>
    <row r="2555" spans="1:7" x14ac:dyDescent="0.35">
      <c r="A2555" t="s">
        <v>3145</v>
      </c>
      <c r="B2555">
        <v>68.64</v>
      </c>
      <c r="C2555" t="s">
        <v>593</v>
      </c>
      <c r="E2555" t="s">
        <v>38277</v>
      </c>
      <c r="F2555">
        <v>72.8</v>
      </c>
      <c r="G2555" t="s">
        <v>593</v>
      </c>
    </row>
    <row r="2556" spans="1:7" x14ac:dyDescent="0.35">
      <c r="A2556" t="s">
        <v>3146</v>
      </c>
      <c r="B2556">
        <v>66.56</v>
      </c>
      <c r="C2556" t="s">
        <v>593</v>
      </c>
      <c r="E2556" t="s">
        <v>38278</v>
      </c>
      <c r="F2556">
        <v>73.84</v>
      </c>
      <c r="G2556" t="s">
        <v>593</v>
      </c>
    </row>
    <row r="2557" spans="1:7" x14ac:dyDescent="0.35">
      <c r="A2557" t="s">
        <v>3147</v>
      </c>
      <c r="B2557">
        <v>69.680000000000007</v>
      </c>
      <c r="C2557" t="s">
        <v>593</v>
      </c>
      <c r="E2557" t="s">
        <v>38279</v>
      </c>
      <c r="F2557">
        <v>80.08</v>
      </c>
      <c r="G2557" t="s">
        <v>593</v>
      </c>
    </row>
    <row r="2558" spans="1:7" x14ac:dyDescent="0.35">
      <c r="A2558" t="s">
        <v>3148</v>
      </c>
      <c r="B2558">
        <v>67.599999999999994</v>
      </c>
      <c r="C2558" t="s">
        <v>593</v>
      </c>
      <c r="E2558" t="s">
        <v>38280</v>
      </c>
      <c r="F2558">
        <v>80.08</v>
      </c>
      <c r="G2558" t="s">
        <v>593</v>
      </c>
    </row>
    <row r="2559" spans="1:7" x14ac:dyDescent="0.35">
      <c r="A2559" t="s">
        <v>3149</v>
      </c>
      <c r="B2559">
        <v>68.64</v>
      </c>
      <c r="C2559" t="s">
        <v>593</v>
      </c>
      <c r="E2559" t="s">
        <v>38281</v>
      </c>
      <c r="F2559">
        <v>82.16</v>
      </c>
      <c r="G2559" t="s">
        <v>593</v>
      </c>
    </row>
    <row r="2560" spans="1:7" x14ac:dyDescent="0.35">
      <c r="A2560" t="s">
        <v>3150</v>
      </c>
      <c r="B2560">
        <v>65.52</v>
      </c>
      <c r="C2560" t="s">
        <v>593</v>
      </c>
      <c r="E2560" t="s">
        <v>38282</v>
      </c>
      <c r="F2560">
        <v>80.08</v>
      </c>
      <c r="G2560" t="s">
        <v>593</v>
      </c>
    </row>
    <row r="2561" spans="1:7" x14ac:dyDescent="0.35">
      <c r="A2561" t="s">
        <v>3151</v>
      </c>
      <c r="B2561">
        <v>80.08</v>
      </c>
      <c r="C2561" t="s">
        <v>593</v>
      </c>
      <c r="E2561" t="s">
        <v>38283</v>
      </c>
      <c r="F2561">
        <v>81.12</v>
      </c>
      <c r="G2561" t="s">
        <v>593</v>
      </c>
    </row>
    <row r="2562" spans="1:7" x14ac:dyDescent="0.35">
      <c r="A2562" t="s">
        <v>3152</v>
      </c>
      <c r="B2562">
        <v>85.28</v>
      </c>
      <c r="C2562" t="s">
        <v>593</v>
      </c>
      <c r="E2562" t="s">
        <v>38284</v>
      </c>
      <c r="F2562">
        <v>85.28</v>
      </c>
      <c r="G2562" t="s">
        <v>593</v>
      </c>
    </row>
    <row r="2563" spans="1:7" x14ac:dyDescent="0.35">
      <c r="A2563" t="s">
        <v>3153</v>
      </c>
      <c r="B2563">
        <v>66.56</v>
      </c>
      <c r="C2563" t="s">
        <v>593</v>
      </c>
      <c r="E2563" t="s">
        <v>38285</v>
      </c>
      <c r="F2563">
        <v>81.12</v>
      </c>
      <c r="G2563" t="s">
        <v>593</v>
      </c>
    </row>
    <row r="2564" spans="1:7" x14ac:dyDescent="0.35">
      <c r="A2564" t="s">
        <v>3154</v>
      </c>
      <c r="B2564">
        <v>72.8</v>
      </c>
      <c r="C2564" t="s">
        <v>593</v>
      </c>
      <c r="E2564" t="s">
        <v>38286</v>
      </c>
      <c r="F2564">
        <v>90.48</v>
      </c>
      <c r="G2564" t="s">
        <v>593</v>
      </c>
    </row>
    <row r="2565" spans="1:7" x14ac:dyDescent="0.35">
      <c r="A2565" t="s">
        <v>3155</v>
      </c>
      <c r="B2565">
        <v>68.64</v>
      </c>
      <c r="C2565" t="s">
        <v>593</v>
      </c>
      <c r="E2565" t="s">
        <v>38287</v>
      </c>
      <c r="F2565">
        <v>94.64</v>
      </c>
      <c r="G2565" t="s">
        <v>593</v>
      </c>
    </row>
    <row r="2566" spans="1:7" x14ac:dyDescent="0.35">
      <c r="A2566" t="s">
        <v>3156</v>
      </c>
      <c r="B2566">
        <v>74.88</v>
      </c>
      <c r="C2566" t="s">
        <v>593</v>
      </c>
      <c r="E2566" t="s">
        <v>38288</v>
      </c>
      <c r="F2566">
        <v>91.52</v>
      </c>
      <c r="G2566" t="s">
        <v>593</v>
      </c>
    </row>
    <row r="2567" spans="1:7" x14ac:dyDescent="0.35">
      <c r="A2567" t="s">
        <v>3157</v>
      </c>
      <c r="B2567">
        <v>70.72</v>
      </c>
      <c r="C2567" t="s">
        <v>593</v>
      </c>
      <c r="E2567" t="s">
        <v>38289</v>
      </c>
      <c r="F2567">
        <v>87.36</v>
      </c>
      <c r="G2567" t="s">
        <v>593</v>
      </c>
    </row>
    <row r="2568" spans="1:7" x14ac:dyDescent="0.35">
      <c r="A2568" t="s">
        <v>3158</v>
      </c>
      <c r="B2568">
        <v>66.56</v>
      </c>
      <c r="C2568" t="s">
        <v>593</v>
      </c>
      <c r="E2568" t="s">
        <v>38290</v>
      </c>
      <c r="F2568">
        <v>96.72</v>
      </c>
      <c r="G2568" t="s">
        <v>593</v>
      </c>
    </row>
    <row r="2569" spans="1:7" x14ac:dyDescent="0.35">
      <c r="A2569" t="s">
        <v>3159</v>
      </c>
      <c r="B2569">
        <v>76.959999999999994</v>
      </c>
      <c r="C2569" t="s">
        <v>593</v>
      </c>
      <c r="E2569" t="s">
        <v>38291</v>
      </c>
      <c r="F2569">
        <v>91.52</v>
      </c>
      <c r="G2569" t="s">
        <v>593</v>
      </c>
    </row>
    <row r="2570" spans="1:7" x14ac:dyDescent="0.35">
      <c r="A2570" t="s">
        <v>3160</v>
      </c>
      <c r="B2570">
        <v>71.760000000000005</v>
      </c>
      <c r="C2570" t="s">
        <v>593</v>
      </c>
      <c r="E2570" t="s">
        <v>38292</v>
      </c>
      <c r="F2570">
        <v>92.56</v>
      </c>
      <c r="G2570" t="s">
        <v>593</v>
      </c>
    </row>
    <row r="2571" spans="1:7" x14ac:dyDescent="0.35">
      <c r="A2571" t="s">
        <v>3161</v>
      </c>
      <c r="B2571">
        <v>67.599999999999994</v>
      </c>
      <c r="C2571" t="s">
        <v>593</v>
      </c>
      <c r="E2571" t="s">
        <v>38293</v>
      </c>
      <c r="F2571">
        <v>91.52</v>
      </c>
      <c r="G2571" t="s">
        <v>593</v>
      </c>
    </row>
    <row r="2572" spans="1:7" x14ac:dyDescent="0.35">
      <c r="A2572" t="s">
        <v>3162</v>
      </c>
      <c r="B2572">
        <v>76.959999999999994</v>
      </c>
      <c r="C2572" t="s">
        <v>593</v>
      </c>
      <c r="E2572" t="s">
        <v>38294</v>
      </c>
      <c r="F2572">
        <v>91.52</v>
      </c>
      <c r="G2572" t="s">
        <v>593</v>
      </c>
    </row>
    <row r="2573" spans="1:7" x14ac:dyDescent="0.35">
      <c r="A2573" t="s">
        <v>3163</v>
      </c>
      <c r="B2573">
        <v>73.84</v>
      </c>
      <c r="C2573" t="s">
        <v>593</v>
      </c>
      <c r="E2573" t="s">
        <v>38295</v>
      </c>
      <c r="F2573">
        <v>73.84</v>
      </c>
      <c r="G2573" t="s">
        <v>593</v>
      </c>
    </row>
    <row r="2574" spans="1:7" x14ac:dyDescent="0.35">
      <c r="A2574" t="s">
        <v>3164</v>
      </c>
      <c r="B2574">
        <v>73.84</v>
      </c>
      <c r="C2574" t="s">
        <v>593</v>
      </c>
      <c r="E2574" t="s">
        <v>38296</v>
      </c>
      <c r="F2574">
        <v>72.8</v>
      </c>
      <c r="G2574" t="s">
        <v>593</v>
      </c>
    </row>
    <row r="2575" spans="1:7" x14ac:dyDescent="0.35">
      <c r="A2575" t="s">
        <v>3165</v>
      </c>
      <c r="B2575">
        <v>73.84</v>
      </c>
      <c r="C2575" t="s">
        <v>593</v>
      </c>
      <c r="E2575" t="s">
        <v>38297</v>
      </c>
      <c r="F2575">
        <v>80.08</v>
      </c>
      <c r="G2575" t="s">
        <v>593</v>
      </c>
    </row>
    <row r="2576" spans="1:7" x14ac:dyDescent="0.35">
      <c r="A2576" t="s">
        <v>3166</v>
      </c>
      <c r="B2576">
        <v>80.08</v>
      </c>
      <c r="C2576" t="s">
        <v>593</v>
      </c>
      <c r="E2576" t="s">
        <v>38298</v>
      </c>
      <c r="F2576">
        <v>84.24</v>
      </c>
      <c r="G2576" t="s">
        <v>593</v>
      </c>
    </row>
    <row r="2577" spans="1:7" x14ac:dyDescent="0.35">
      <c r="A2577" t="s">
        <v>3167</v>
      </c>
      <c r="B2577">
        <v>82.16</v>
      </c>
      <c r="C2577" t="s">
        <v>593</v>
      </c>
      <c r="E2577" t="s">
        <v>38299</v>
      </c>
      <c r="F2577">
        <v>74.88</v>
      </c>
      <c r="G2577" t="s">
        <v>593</v>
      </c>
    </row>
    <row r="2578" spans="1:7" x14ac:dyDescent="0.35">
      <c r="A2578" t="s">
        <v>3168</v>
      </c>
      <c r="B2578">
        <v>81.12</v>
      </c>
      <c r="C2578" t="s">
        <v>593</v>
      </c>
      <c r="E2578" t="s">
        <v>38300</v>
      </c>
      <c r="F2578">
        <v>84.24</v>
      </c>
      <c r="G2578" t="s">
        <v>593</v>
      </c>
    </row>
    <row r="2579" spans="1:7" x14ac:dyDescent="0.35">
      <c r="A2579" t="s">
        <v>3169</v>
      </c>
      <c r="B2579">
        <v>65.52</v>
      </c>
      <c r="C2579" t="s">
        <v>593</v>
      </c>
      <c r="E2579" t="s">
        <v>38301</v>
      </c>
      <c r="F2579">
        <v>89.44</v>
      </c>
      <c r="G2579" t="s">
        <v>593</v>
      </c>
    </row>
    <row r="2580" spans="1:7" x14ac:dyDescent="0.35">
      <c r="A2580" t="s">
        <v>3170</v>
      </c>
      <c r="B2580">
        <v>72.8</v>
      </c>
      <c r="C2580" t="s">
        <v>593</v>
      </c>
      <c r="E2580" t="s">
        <v>38302</v>
      </c>
      <c r="F2580">
        <v>89.44</v>
      </c>
      <c r="G2580" t="s">
        <v>593</v>
      </c>
    </row>
    <row r="2581" spans="1:7" x14ac:dyDescent="0.35">
      <c r="A2581" t="s">
        <v>3171</v>
      </c>
      <c r="B2581">
        <v>80.08</v>
      </c>
      <c r="C2581" t="s">
        <v>593</v>
      </c>
      <c r="E2581" t="s">
        <v>38303</v>
      </c>
      <c r="F2581">
        <v>73.84</v>
      </c>
      <c r="G2581" t="s">
        <v>593</v>
      </c>
    </row>
    <row r="2582" spans="1:7" x14ac:dyDescent="0.35">
      <c r="A2582" t="s">
        <v>3172</v>
      </c>
      <c r="B2582">
        <v>60.32</v>
      </c>
      <c r="C2582" t="s">
        <v>593</v>
      </c>
      <c r="E2582" t="s">
        <v>38304</v>
      </c>
      <c r="F2582">
        <v>56.16</v>
      </c>
      <c r="G2582" t="s">
        <v>593</v>
      </c>
    </row>
    <row r="2583" spans="1:7" x14ac:dyDescent="0.35">
      <c r="A2583" t="s">
        <v>3173</v>
      </c>
      <c r="B2583">
        <v>53.04</v>
      </c>
      <c r="C2583" t="s">
        <v>593</v>
      </c>
      <c r="E2583" t="s">
        <v>38305</v>
      </c>
      <c r="F2583">
        <v>50.96</v>
      </c>
      <c r="G2583" t="s">
        <v>593</v>
      </c>
    </row>
    <row r="2584" spans="1:7" x14ac:dyDescent="0.35">
      <c r="A2584" t="s">
        <v>3174</v>
      </c>
      <c r="B2584">
        <v>64.48</v>
      </c>
      <c r="C2584" t="s">
        <v>593</v>
      </c>
      <c r="E2584" t="s">
        <v>38306</v>
      </c>
      <c r="F2584">
        <v>52</v>
      </c>
      <c r="G2584" t="s">
        <v>593</v>
      </c>
    </row>
    <row r="2585" spans="1:7" x14ac:dyDescent="0.35">
      <c r="A2585" t="s">
        <v>3175</v>
      </c>
      <c r="B2585">
        <v>49.92</v>
      </c>
      <c r="C2585" t="s">
        <v>593</v>
      </c>
      <c r="E2585" t="s">
        <v>38307</v>
      </c>
      <c r="F2585">
        <v>49.92</v>
      </c>
      <c r="G2585" t="s">
        <v>593</v>
      </c>
    </row>
    <row r="2586" spans="1:7" x14ac:dyDescent="0.35">
      <c r="A2586" t="s">
        <v>3176</v>
      </c>
      <c r="B2586">
        <v>36.4</v>
      </c>
      <c r="C2586" t="s">
        <v>593</v>
      </c>
      <c r="E2586" t="s">
        <v>38308</v>
      </c>
      <c r="F2586">
        <v>48.88</v>
      </c>
      <c r="G2586" t="s">
        <v>593</v>
      </c>
    </row>
    <row r="2587" spans="1:7" x14ac:dyDescent="0.35">
      <c r="A2587" t="s">
        <v>3177</v>
      </c>
      <c r="B2587">
        <v>34.32</v>
      </c>
      <c r="C2587" t="s">
        <v>593</v>
      </c>
      <c r="E2587" t="s">
        <v>38309</v>
      </c>
      <c r="F2587">
        <v>58.24</v>
      </c>
      <c r="G2587" t="s">
        <v>593</v>
      </c>
    </row>
    <row r="2588" spans="1:7" x14ac:dyDescent="0.35">
      <c r="A2588" t="s">
        <v>3178</v>
      </c>
      <c r="B2588">
        <v>47.84</v>
      </c>
      <c r="C2588" t="s">
        <v>593</v>
      </c>
      <c r="E2588" t="s">
        <v>38310</v>
      </c>
      <c r="F2588">
        <v>43.68</v>
      </c>
      <c r="G2588" t="s">
        <v>593</v>
      </c>
    </row>
    <row r="2589" spans="1:7" x14ac:dyDescent="0.35">
      <c r="A2589" t="s">
        <v>3179</v>
      </c>
      <c r="B2589">
        <v>42.64</v>
      </c>
      <c r="C2589" t="s">
        <v>593</v>
      </c>
      <c r="E2589" t="s">
        <v>38311</v>
      </c>
      <c r="F2589">
        <v>42.64</v>
      </c>
      <c r="G2589" t="s">
        <v>593</v>
      </c>
    </row>
    <row r="2590" spans="1:7" x14ac:dyDescent="0.35">
      <c r="A2590" t="s">
        <v>3180</v>
      </c>
      <c r="B2590">
        <v>30.16</v>
      </c>
      <c r="C2590" t="s">
        <v>593</v>
      </c>
      <c r="E2590" t="s">
        <v>38312</v>
      </c>
      <c r="F2590">
        <v>37.44</v>
      </c>
      <c r="G2590" t="s">
        <v>593</v>
      </c>
    </row>
    <row r="2591" spans="1:7" x14ac:dyDescent="0.35">
      <c r="A2591" t="s">
        <v>3181</v>
      </c>
      <c r="B2591">
        <v>31.2</v>
      </c>
      <c r="C2591" t="s">
        <v>593</v>
      </c>
      <c r="E2591" t="s">
        <v>38313</v>
      </c>
      <c r="F2591">
        <v>46.8</v>
      </c>
      <c r="G2591" t="s">
        <v>593</v>
      </c>
    </row>
    <row r="2592" spans="1:7" x14ac:dyDescent="0.35">
      <c r="A2592" t="s">
        <v>3182</v>
      </c>
      <c r="B2592">
        <v>44.72</v>
      </c>
      <c r="C2592" t="s">
        <v>593</v>
      </c>
      <c r="E2592" t="s">
        <v>38314</v>
      </c>
      <c r="F2592">
        <v>45.76</v>
      </c>
      <c r="G2592" t="s">
        <v>593</v>
      </c>
    </row>
    <row r="2593" spans="1:7" x14ac:dyDescent="0.35">
      <c r="A2593" t="s">
        <v>3183</v>
      </c>
      <c r="B2593">
        <v>40.56</v>
      </c>
      <c r="C2593" t="s">
        <v>593</v>
      </c>
      <c r="E2593" t="s">
        <v>38315</v>
      </c>
      <c r="F2593">
        <v>30.16</v>
      </c>
      <c r="G2593" t="s">
        <v>593</v>
      </c>
    </row>
    <row r="2594" spans="1:7" x14ac:dyDescent="0.35">
      <c r="A2594" t="s">
        <v>3184</v>
      </c>
      <c r="B2594">
        <v>30.16</v>
      </c>
      <c r="C2594" t="s">
        <v>593</v>
      </c>
      <c r="E2594" t="s">
        <v>38316</v>
      </c>
      <c r="F2594">
        <v>29.12</v>
      </c>
      <c r="G2594" t="s">
        <v>593</v>
      </c>
    </row>
    <row r="2595" spans="1:7" x14ac:dyDescent="0.35">
      <c r="A2595" t="s">
        <v>3185</v>
      </c>
      <c r="B2595">
        <v>31.2</v>
      </c>
      <c r="C2595" t="s">
        <v>593</v>
      </c>
      <c r="E2595" t="s">
        <v>38317</v>
      </c>
      <c r="F2595">
        <v>39.520000000000003</v>
      </c>
      <c r="G2595" t="s">
        <v>593</v>
      </c>
    </row>
    <row r="2596" spans="1:7" x14ac:dyDescent="0.35">
      <c r="A2596" t="s">
        <v>3186</v>
      </c>
      <c r="B2596">
        <v>46.8</v>
      </c>
      <c r="C2596" t="s">
        <v>593</v>
      </c>
      <c r="E2596" t="s">
        <v>38318</v>
      </c>
      <c r="F2596">
        <v>44.72</v>
      </c>
      <c r="G2596" t="s">
        <v>593</v>
      </c>
    </row>
    <row r="2597" spans="1:7" x14ac:dyDescent="0.35">
      <c r="A2597" t="s">
        <v>3187</v>
      </c>
      <c r="B2597">
        <v>44.72</v>
      </c>
      <c r="C2597" t="s">
        <v>593</v>
      </c>
      <c r="E2597" t="s">
        <v>38319</v>
      </c>
      <c r="F2597">
        <v>35.36</v>
      </c>
      <c r="G2597" t="s">
        <v>593</v>
      </c>
    </row>
    <row r="2598" spans="1:7" x14ac:dyDescent="0.35">
      <c r="A2598" t="s">
        <v>3188</v>
      </c>
      <c r="B2598">
        <v>31.2</v>
      </c>
      <c r="C2598" t="s">
        <v>593</v>
      </c>
      <c r="E2598" t="s">
        <v>38320</v>
      </c>
      <c r="F2598">
        <v>30.16</v>
      </c>
      <c r="G2598" t="s">
        <v>593</v>
      </c>
    </row>
    <row r="2599" spans="1:7" x14ac:dyDescent="0.35">
      <c r="A2599" t="s">
        <v>3189</v>
      </c>
      <c r="B2599">
        <v>31.2</v>
      </c>
      <c r="C2599" t="s">
        <v>593</v>
      </c>
      <c r="E2599" t="s">
        <v>38321</v>
      </c>
      <c r="F2599">
        <v>31.2</v>
      </c>
      <c r="G2599" t="s">
        <v>593</v>
      </c>
    </row>
    <row r="2600" spans="1:7" x14ac:dyDescent="0.35">
      <c r="A2600" t="s">
        <v>3190</v>
      </c>
      <c r="B2600">
        <v>38.479999999999997</v>
      </c>
      <c r="C2600" t="s">
        <v>593</v>
      </c>
      <c r="E2600" t="s">
        <v>38322</v>
      </c>
      <c r="F2600">
        <v>44.72</v>
      </c>
      <c r="G2600" t="s">
        <v>593</v>
      </c>
    </row>
    <row r="2601" spans="1:7" x14ac:dyDescent="0.35">
      <c r="A2601" t="s">
        <v>3191</v>
      </c>
      <c r="B2601">
        <v>46.8</v>
      </c>
      <c r="C2601" t="s">
        <v>593</v>
      </c>
      <c r="E2601" t="s">
        <v>38323</v>
      </c>
      <c r="F2601">
        <v>41.6</v>
      </c>
      <c r="G2601" t="s">
        <v>593</v>
      </c>
    </row>
    <row r="2602" spans="1:7" x14ac:dyDescent="0.35">
      <c r="A2602" t="s">
        <v>3192</v>
      </c>
      <c r="B2602">
        <v>37.44</v>
      </c>
      <c r="C2602" t="s">
        <v>593</v>
      </c>
      <c r="E2602" t="s">
        <v>38324</v>
      </c>
      <c r="F2602">
        <v>29.12</v>
      </c>
      <c r="G2602" t="s">
        <v>593</v>
      </c>
    </row>
    <row r="2603" spans="1:7" x14ac:dyDescent="0.35">
      <c r="A2603" t="s">
        <v>3193</v>
      </c>
      <c r="B2603">
        <v>31.2</v>
      </c>
      <c r="C2603" t="s">
        <v>593</v>
      </c>
      <c r="E2603" t="s">
        <v>38325</v>
      </c>
      <c r="F2603">
        <v>29.12</v>
      </c>
      <c r="G2603" t="s">
        <v>593</v>
      </c>
    </row>
    <row r="2604" spans="1:7" x14ac:dyDescent="0.35">
      <c r="A2604" t="s">
        <v>3194</v>
      </c>
      <c r="B2604">
        <v>31.2</v>
      </c>
      <c r="C2604" t="s">
        <v>593</v>
      </c>
      <c r="E2604" t="s">
        <v>38326</v>
      </c>
      <c r="F2604">
        <v>42.64</v>
      </c>
      <c r="G2604" t="s">
        <v>593</v>
      </c>
    </row>
    <row r="2605" spans="1:7" x14ac:dyDescent="0.35">
      <c r="A2605" t="s">
        <v>3195</v>
      </c>
      <c r="B2605">
        <v>46.8</v>
      </c>
      <c r="C2605" t="s">
        <v>593</v>
      </c>
      <c r="E2605" t="s">
        <v>38327</v>
      </c>
      <c r="F2605">
        <v>44.72</v>
      </c>
      <c r="G2605" t="s">
        <v>593</v>
      </c>
    </row>
    <row r="2606" spans="1:7" x14ac:dyDescent="0.35">
      <c r="A2606" t="s">
        <v>3196</v>
      </c>
      <c r="B2606">
        <v>44.72</v>
      </c>
      <c r="C2606" t="s">
        <v>593</v>
      </c>
      <c r="E2606" t="s">
        <v>38328</v>
      </c>
      <c r="F2606">
        <v>31.2</v>
      </c>
      <c r="G2606" t="s">
        <v>593</v>
      </c>
    </row>
    <row r="2607" spans="1:7" x14ac:dyDescent="0.35">
      <c r="A2607" t="s">
        <v>3197</v>
      </c>
      <c r="B2607">
        <v>30.16</v>
      </c>
      <c r="C2607" t="s">
        <v>593</v>
      </c>
      <c r="E2607" t="s">
        <v>38329</v>
      </c>
      <c r="F2607">
        <v>30.16</v>
      </c>
      <c r="G2607" t="s">
        <v>593</v>
      </c>
    </row>
    <row r="2608" spans="1:7" x14ac:dyDescent="0.35">
      <c r="A2608" t="s">
        <v>3198</v>
      </c>
      <c r="B2608">
        <v>30.16</v>
      </c>
      <c r="C2608" t="s">
        <v>593</v>
      </c>
      <c r="E2608" t="s">
        <v>38330</v>
      </c>
      <c r="F2608">
        <v>44.72</v>
      </c>
      <c r="G2608" t="s">
        <v>593</v>
      </c>
    </row>
    <row r="2609" spans="1:7" x14ac:dyDescent="0.35">
      <c r="A2609" t="s">
        <v>3199</v>
      </c>
      <c r="B2609">
        <v>41.6</v>
      </c>
      <c r="C2609" t="s">
        <v>593</v>
      </c>
      <c r="E2609" t="s">
        <v>38331</v>
      </c>
      <c r="F2609">
        <v>44.72</v>
      </c>
      <c r="G2609" t="s">
        <v>593</v>
      </c>
    </row>
    <row r="2610" spans="1:7" x14ac:dyDescent="0.35">
      <c r="A2610" t="s">
        <v>3200</v>
      </c>
      <c r="B2610">
        <v>46.8</v>
      </c>
      <c r="C2610" t="s">
        <v>593</v>
      </c>
      <c r="E2610" t="s">
        <v>38332</v>
      </c>
      <c r="F2610">
        <v>31.2</v>
      </c>
      <c r="G2610" t="s">
        <v>593</v>
      </c>
    </row>
    <row r="2611" spans="1:7" x14ac:dyDescent="0.35">
      <c r="A2611" t="s">
        <v>3201</v>
      </c>
      <c r="B2611">
        <v>35.36</v>
      </c>
      <c r="C2611" t="s">
        <v>593</v>
      </c>
      <c r="E2611" t="s">
        <v>38333</v>
      </c>
      <c r="F2611">
        <v>29.12</v>
      </c>
      <c r="G2611" t="s">
        <v>593</v>
      </c>
    </row>
    <row r="2612" spans="1:7" x14ac:dyDescent="0.35">
      <c r="A2612" t="s">
        <v>3202</v>
      </c>
      <c r="B2612">
        <v>31.2</v>
      </c>
      <c r="C2612" t="s">
        <v>593</v>
      </c>
      <c r="E2612" t="s">
        <v>38334</v>
      </c>
      <c r="F2612">
        <v>40.56</v>
      </c>
      <c r="G2612" t="s">
        <v>593</v>
      </c>
    </row>
    <row r="2613" spans="1:7" x14ac:dyDescent="0.35">
      <c r="A2613" t="s">
        <v>3203</v>
      </c>
      <c r="B2613">
        <v>33.28</v>
      </c>
      <c r="C2613" t="s">
        <v>593</v>
      </c>
      <c r="E2613" t="s">
        <v>38335</v>
      </c>
      <c r="F2613">
        <v>44.72</v>
      </c>
      <c r="G2613" t="s">
        <v>593</v>
      </c>
    </row>
    <row r="2614" spans="1:7" x14ac:dyDescent="0.35">
      <c r="A2614" t="s">
        <v>3204</v>
      </c>
      <c r="B2614">
        <v>46.8</v>
      </c>
      <c r="C2614" t="s">
        <v>593</v>
      </c>
      <c r="E2614" t="s">
        <v>38336</v>
      </c>
      <c r="F2614">
        <v>36.4</v>
      </c>
      <c r="G2614" t="s">
        <v>593</v>
      </c>
    </row>
    <row r="2615" spans="1:7" x14ac:dyDescent="0.35">
      <c r="A2615" t="s">
        <v>3205</v>
      </c>
      <c r="B2615">
        <v>43.68</v>
      </c>
      <c r="C2615" t="s">
        <v>593</v>
      </c>
      <c r="E2615" t="s">
        <v>38337</v>
      </c>
      <c r="F2615">
        <v>32.24</v>
      </c>
      <c r="G2615" t="s">
        <v>593</v>
      </c>
    </row>
    <row r="2616" spans="1:7" x14ac:dyDescent="0.35">
      <c r="A2616" t="s">
        <v>3206</v>
      </c>
      <c r="B2616">
        <v>30.16</v>
      </c>
      <c r="C2616" t="s">
        <v>593</v>
      </c>
      <c r="E2616" t="s">
        <v>38338</v>
      </c>
      <c r="F2616">
        <v>38.479999999999997</v>
      </c>
      <c r="G2616" t="s">
        <v>593</v>
      </c>
    </row>
    <row r="2617" spans="1:7" x14ac:dyDescent="0.35">
      <c r="A2617" t="s">
        <v>3207</v>
      </c>
      <c r="B2617">
        <v>28.08</v>
      </c>
      <c r="C2617" t="s">
        <v>593</v>
      </c>
      <c r="E2617" t="s">
        <v>38339</v>
      </c>
      <c r="F2617">
        <v>49.92</v>
      </c>
      <c r="G2617" t="s">
        <v>593</v>
      </c>
    </row>
    <row r="2618" spans="1:7" x14ac:dyDescent="0.35">
      <c r="A2618" t="s">
        <v>3208</v>
      </c>
      <c r="B2618">
        <v>38.479999999999997</v>
      </c>
      <c r="C2618" t="s">
        <v>593</v>
      </c>
      <c r="E2618" t="s">
        <v>38340</v>
      </c>
      <c r="F2618">
        <v>64.48</v>
      </c>
      <c r="G2618" t="s">
        <v>593</v>
      </c>
    </row>
    <row r="2619" spans="1:7" x14ac:dyDescent="0.35">
      <c r="A2619" t="s">
        <v>3209</v>
      </c>
      <c r="B2619">
        <v>43.68</v>
      </c>
      <c r="C2619" t="s">
        <v>593</v>
      </c>
      <c r="E2619" t="s">
        <v>38341</v>
      </c>
      <c r="F2619">
        <v>50.96</v>
      </c>
      <c r="G2619" t="s">
        <v>593</v>
      </c>
    </row>
    <row r="2620" spans="1:7" x14ac:dyDescent="0.35">
      <c r="A2620" t="s">
        <v>3210</v>
      </c>
      <c r="B2620">
        <v>35.36</v>
      </c>
      <c r="C2620" t="s">
        <v>593</v>
      </c>
      <c r="E2620" t="s">
        <v>38342</v>
      </c>
      <c r="F2620">
        <v>52</v>
      </c>
      <c r="G2620" t="s">
        <v>593</v>
      </c>
    </row>
    <row r="2621" spans="1:7" x14ac:dyDescent="0.35">
      <c r="A2621" t="s">
        <v>3211</v>
      </c>
      <c r="B2621">
        <v>29.12</v>
      </c>
      <c r="C2621" t="s">
        <v>593</v>
      </c>
      <c r="E2621" t="s">
        <v>38343</v>
      </c>
      <c r="F2621">
        <v>66.56</v>
      </c>
      <c r="G2621" t="s">
        <v>593</v>
      </c>
    </row>
    <row r="2622" spans="1:7" x14ac:dyDescent="0.35">
      <c r="A2622" t="s">
        <v>3212</v>
      </c>
      <c r="B2622">
        <v>30.16</v>
      </c>
      <c r="C2622" t="s">
        <v>593</v>
      </c>
      <c r="E2622" t="s">
        <v>38344</v>
      </c>
      <c r="F2622">
        <v>65.52</v>
      </c>
      <c r="G2622" t="s">
        <v>593</v>
      </c>
    </row>
    <row r="2623" spans="1:7" x14ac:dyDescent="0.35">
      <c r="A2623" t="s">
        <v>3213</v>
      </c>
      <c r="B2623">
        <v>48.88</v>
      </c>
      <c r="C2623" t="s">
        <v>593</v>
      </c>
      <c r="E2623" t="s">
        <v>38345</v>
      </c>
      <c r="F2623">
        <v>63.44</v>
      </c>
      <c r="G2623" t="s">
        <v>593</v>
      </c>
    </row>
    <row r="2624" spans="1:7" x14ac:dyDescent="0.35">
      <c r="A2624" t="s">
        <v>3214</v>
      </c>
      <c r="B2624">
        <v>42.64</v>
      </c>
      <c r="C2624" t="s">
        <v>593</v>
      </c>
      <c r="E2624" t="s">
        <v>38346</v>
      </c>
      <c r="F2624">
        <v>54.08</v>
      </c>
      <c r="G2624" t="s">
        <v>593</v>
      </c>
    </row>
    <row r="2625" spans="1:7" x14ac:dyDescent="0.35">
      <c r="A2625" t="s">
        <v>3215</v>
      </c>
      <c r="B2625">
        <v>33.28</v>
      </c>
      <c r="C2625" t="s">
        <v>593</v>
      </c>
      <c r="E2625" t="s">
        <v>38347</v>
      </c>
      <c r="F2625">
        <v>56.16</v>
      </c>
      <c r="G2625" t="s">
        <v>593</v>
      </c>
    </row>
    <row r="2626" spans="1:7" x14ac:dyDescent="0.35">
      <c r="A2626" t="s">
        <v>3216</v>
      </c>
      <c r="B2626">
        <v>39.520000000000003</v>
      </c>
      <c r="C2626" t="s">
        <v>593</v>
      </c>
      <c r="E2626" t="s">
        <v>38348</v>
      </c>
      <c r="F2626">
        <v>83.2</v>
      </c>
      <c r="G2626" t="s">
        <v>593</v>
      </c>
    </row>
    <row r="2627" spans="1:7" x14ac:dyDescent="0.35">
      <c r="A2627" t="s">
        <v>3217</v>
      </c>
      <c r="B2627">
        <v>59.28</v>
      </c>
      <c r="C2627" t="s">
        <v>593</v>
      </c>
      <c r="E2627" t="s">
        <v>38349</v>
      </c>
      <c r="F2627">
        <v>74.88</v>
      </c>
      <c r="G2627" t="s">
        <v>593</v>
      </c>
    </row>
    <row r="2628" spans="1:7" x14ac:dyDescent="0.35">
      <c r="A2628" t="s">
        <v>3218</v>
      </c>
      <c r="B2628">
        <v>63.44</v>
      </c>
      <c r="C2628" t="s">
        <v>593</v>
      </c>
      <c r="E2628" t="s">
        <v>38350</v>
      </c>
      <c r="F2628">
        <v>67.599999999999994</v>
      </c>
      <c r="G2628" t="s">
        <v>593</v>
      </c>
    </row>
    <row r="2629" spans="1:7" x14ac:dyDescent="0.35">
      <c r="A2629" t="s">
        <v>3219</v>
      </c>
      <c r="B2629">
        <v>60.32</v>
      </c>
      <c r="C2629" t="s">
        <v>593</v>
      </c>
      <c r="E2629" t="s">
        <v>38351</v>
      </c>
      <c r="F2629">
        <v>59.28</v>
      </c>
      <c r="G2629" t="s">
        <v>593</v>
      </c>
    </row>
    <row r="2630" spans="1:7" x14ac:dyDescent="0.35">
      <c r="A2630" t="s">
        <v>3220</v>
      </c>
      <c r="B2630">
        <v>70.72</v>
      </c>
      <c r="C2630" t="s">
        <v>593</v>
      </c>
      <c r="E2630" t="s">
        <v>38352</v>
      </c>
      <c r="F2630">
        <v>74.88</v>
      </c>
      <c r="G2630" t="s">
        <v>593</v>
      </c>
    </row>
    <row r="2631" spans="1:7" x14ac:dyDescent="0.35">
      <c r="A2631" t="s">
        <v>3221</v>
      </c>
      <c r="B2631">
        <v>65.52</v>
      </c>
      <c r="C2631" t="s">
        <v>593</v>
      </c>
      <c r="E2631" t="s">
        <v>38353</v>
      </c>
      <c r="F2631">
        <v>72.8</v>
      </c>
      <c r="G2631" t="s">
        <v>593</v>
      </c>
    </row>
    <row r="2632" spans="1:7" x14ac:dyDescent="0.35">
      <c r="A2632" t="s">
        <v>3222</v>
      </c>
      <c r="B2632">
        <v>62.4</v>
      </c>
      <c r="C2632" t="s">
        <v>593</v>
      </c>
      <c r="E2632" t="s">
        <v>38354</v>
      </c>
      <c r="F2632">
        <v>78</v>
      </c>
      <c r="G2632" t="s">
        <v>593</v>
      </c>
    </row>
    <row r="2633" spans="1:7" x14ac:dyDescent="0.35">
      <c r="A2633" t="s">
        <v>3223</v>
      </c>
      <c r="B2633">
        <v>59.28</v>
      </c>
      <c r="C2633" t="s">
        <v>593</v>
      </c>
      <c r="E2633" t="s">
        <v>38355</v>
      </c>
      <c r="F2633">
        <v>79.040000000000006</v>
      </c>
      <c r="G2633" t="s">
        <v>593</v>
      </c>
    </row>
    <row r="2634" spans="1:7" x14ac:dyDescent="0.35">
      <c r="A2634" t="s">
        <v>3224</v>
      </c>
      <c r="B2634">
        <v>61.36</v>
      </c>
      <c r="C2634" t="s">
        <v>593</v>
      </c>
      <c r="E2634" t="s">
        <v>38356</v>
      </c>
      <c r="F2634">
        <v>85.28</v>
      </c>
      <c r="G2634" t="s">
        <v>593</v>
      </c>
    </row>
    <row r="2635" spans="1:7" x14ac:dyDescent="0.35">
      <c r="A2635" t="s">
        <v>3225</v>
      </c>
      <c r="B2635">
        <v>62.4</v>
      </c>
      <c r="C2635" t="s">
        <v>593</v>
      </c>
      <c r="E2635" t="s">
        <v>38357</v>
      </c>
      <c r="F2635">
        <v>90.48</v>
      </c>
      <c r="G2635" t="s">
        <v>593</v>
      </c>
    </row>
    <row r="2636" spans="1:7" x14ac:dyDescent="0.35">
      <c r="A2636" t="s">
        <v>3226</v>
      </c>
      <c r="B2636">
        <v>66.56</v>
      </c>
      <c r="C2636" t="s">
        <v>593</v>
      </c>
      <c r="E2636" t="s">
        <v>38358</v>
      </c>
      <c r="F2636">
        <v>90.48</v>
      </c>
      <c r="G2636" t="s">
        <v>593</v>
      </c>
    </row>
    <row r="2637" spans="1:7" x14ac:dyDescent="0.35">
      <c r="A2637" t="s">
        <v>3227</v>
      </c>
      <c r="B2637">
        <v>74.88</v>
      </c>
      <c r="C2637" t="s">
        <v>593</v>
      </c>
      <c r="E2637" t="s">
        <v>38359</v>
      </c>
      <c r="F2637">
        <v>80.08</v>
      </c>
      <c r="G2637" t="s">
        <v>593</v>
      </c>
    </row>
    <row r="2638" spans="1:7" x14ac:dyDescent="0.35">
      <c r="A2638" t="s">
        <v>3228</v>
      </c>
      <c r="B2638">
        <v>78</v>
      </c>
      <c r="C2638" t="s">
        <v>593</v>
      </c>
      <c r="E2638" t="s">
        <v>38360</v>
      </c>
      <c r="F2638">
        <v>75.92</v>
      </c>
      <c r="G2638" t="s">
        <v>593</v>
      </c>
    </row>
    <row r="2639" spans="1:7" x14ac:dyDescent="0.35">
      <c r="A2639" t="s">
        <v>3229</v>
      </c>
      <c r="B2639">
        <v>81.12</v>
      </c>
      <c r="C2639" t="s">
        <v>593</v>
      </c>
      <c r="E2639" t="s">
        <v>38361</v>
      </c>
      <c r="F2639">
        <v>64.48</v>
      </c>
      <c r="G2639" t="s">
        <v>593</v>
      </c>
    </row>
    <row r="2640" spans="1:7" x14ac:dyDescent="0.35">
      <c r="A2640" t="s">
        <v>3230</v>
      </c>
      <c r="B2640">
        <v>73.84</v>
      </c>
      <c r="C2640" t="s">
        <v>593</v>
      </c>
      <c r="E2640" t="s">
        <v>38362</v>
      </c>
      <c r="F2640">
        <v>67.599999999999994</v>
      </c>
      <c r="G2640" t="s">
        <v>593</v>
      </c>
    </row>
    <row r="2641" spans="1:7" x14ac:dyDescent="0.35">
      <c r="A2641" t="s">
        <v>3231</v>
      </c>
      <c r="B2641">
        <v>65.52</v>
      </c>
      <c r="C2641" t="s">
        <v>593</v>
      </c>
      <c r="E2641" t="s">
        <v>38363</v>
      </c>
      <c r="F2641">
        <v>79.040000000000006</v>
      </c>
      <c r="G2641" t="s">
        <v>593</v>
      </c>
    </row>
    <row r="2642" spans="1:7" x14ac:dyDescent="0.35">
      <c r="A2642" t="s">
        <v>3232</v>
      </c>
      <c r="B2642">
        <v>67.599999999999994</v>
      </c>
      <c r="C2642" t="s">
        <v>593</v>
      </c>
      <c r="E2642" t="s">
        <v>38364</v>
      </c>
      <c r="F2642">
        <v>70.72</v>
      </c>
      <c r="G2642" t="s">
        <v>593</v>
      </c>
    </row>
    <row r="2643" spans="1:7" x14ac:dyDescent="0.35">
      <c r="A2643" t="s">
        <v>3233</v>
      </c>
      <c r="B2643">
        <v>80.08</v>
      </c>
      <c r="C2643" t="s">
        <v>593</v>
      </c>
      <c r="E2643" t="s">
        <v>38365</v>
      </c>
      <c r="F2643">
        <v>52</v>
      </c>
      <c r="G2643" t="s">
        <v>593</v>
      </c>
    </row>
    <row r="2644" spans="1:7" x14ac:dyDescent="0.35">
      <c r="A2644" t="s">
        <v>3234</v>
      </c>
      <c r="B2644">
        <v>70.72</v>
      </c>
      <c r="C2644" t="s">
        <v>593</v>
      </c>
      <c r="E2644" t="s">
        <v>38366</v>
      </c>
      <c r="F2644">
        <v>52</v>
      </c>
      <c r="G2644" t="s">
        <v>593</v>
      </c>
    </row>
    <row r="2645" spans="1:7" x14ac:dyDescent="0.35">
      <c r="A2645" t="s">
        <v>3235</v>
      </c>
      <c r="B2645">
        <v>63.44</v>
      </c>
      <c r="C2645" t="s">
        <v>593</v>
      </c>
      <c r="E2645" t="s">
        <v>38367</v>
      </c>
      <c r="F2645">
        <v>56.16</v>
      </c>
      <c r="G2645" t="s">
        <v>593</v>
      </c>
    </row>
    <row r="2646" spans="1:7" x14ac:dyDescent="0.35">
      <c r="A2646" t="s">
        <v>3236</v>
      </c>
      <c r="B2646">
        <v>59.28</v>
      </c>
      <c r="C2646" t="s">
        <v>593</v>
      </c>
      <c r="E2646" t="s">
        <v>38368</v>
      </c>
      <c r="F2646">
        <v>57.2</v>
      </c>
      <c r="G2646" t="s">
        <v>593</v>
      </c>
    </row>
    <row r="2647" spans="1:7" x14ac:dyDescent="0.35">
      <c r="A2647" t="s">
        <v>3237</v>
      </c>
      <c r="B2647">
        <v>84.24</v>
      </c>
      <c r="C2647" t="s">
        <v>593</v>
      </c>
      <c r="E2647" t="s">
        <v>38369</v>
      </c>
      <c r="F2647">
        <v>55.12</v>
      </c>
      <c r="G2647" t="s">
        <v>593</v>
      </c>
    </row>
    <row r="2648" spans="1:7" x14ac:dyDescent="0.35">
      <c r="A2648" t="s">
        <v>3238</v>
      </c>
      <c r="B2648">
        <v>87.36</v>
      </c>
      <c r="C2648" t="s">
        <v>593</v>
      </c>
      <c r="E2648" t="s">
        <v>38370</v>
      </c>
      <c r="F2648">
        <v>58.24</v>
      </c>
      <c r="G2648" t="s">
        <v>593</v>
      </c>
    </row>
    <row r="2649" spans="1:7" x14ac:dyDescent="0.35">
      <c r="A2649" t="s">
        <v>3239</v>
      </c>
      <c r="B2649">
        <v>80.08</v>
      </c>
      <c r="C2649" t="s">
        <v>593</v>
      </c>
      <c r="E2649" t="s">
        <v>38371</v>
      </c>
      <c r="F2649">
        <v>65.52</v>
      </c>
      <c r="G2649" t="s">
        <v>593</v>
      </c>
    </row>
    <row r="2650" spans="1:7" x14ac:dyDescent="0.35">
      <c r="A2650" t="s">
        <v>3240</v>
      </c>
      <c r="B2650">
        <v>73.84</v>
      </c>
      <c r="C2650" t="s">
        <v>593</v>
      </c>
      <c r="E2650" t="s">
        <v>38372</v>
      </c>
      <c r="F2650">
        <v>75.92</v>
      </c>
      <c r="G2650" t="s">
        <v>593</v>
      </c>
    </row>
    <row r="2651" spans="1:7" x14ac:dyDescent="0.35">
      <c r="A2651" t="s">
        <v>3241</v>
      </c>
      <c r="B2651">
        <v>69.680000000000007</v>
      </c>
      <c r="C2651" t="s">
        <v>593</v>
      </c>
      <c r="E2651" t="s">
        <v>38373</v>
      </c>
      <c r="F2651">
        <v>91.52</v>
      </c>
      <c r="G2651" t="s">
        <v>593</v>
      </c>
    </row>
    <row r="2652" spans="1:7" x14ac:dyDescent="0.35">
      <c r="A2652" t="s">
        <v>3242</v>
      </c>
      <c r="B2652">
        <v>81.12</v>
      </c>
      <c r="C2652" t="s">
        <v>593</v>
      </c>
      <c r="E2652" t="s">
        <v>38374</v>
      </c>
      <c r="F2652">
        <v>90.48</v>
      </c>
      <c r="G2652" t="s">
        <v>593</v>
      </c>
    </row>
    <row r="2653" spans="1:7" x14ac:dyDescent="0.35">
      <c r="A2653" t="s">
        <v>3243</v>
      </c>
      <c r="B2653">
        <v>72.8</v>
      </c>
      <c r="C2653" t="s">
        <v>593</v>
      </c>
      <c r="E2653" t="s">
        <v>38375</v>
      </c>
      <c r="F2653">
        <v>76.959999999999994</v>
      </c>
      <c r="G2653" t="s">
        <v>593</v>
      </c>
    </row>
    <row r="2654" spans="1:7" x14ac:dyDescent="0.35">
      <c r="A2654" t="s">
        <v>3244</v>
      </c>
      <c r="B2654">
        <v>74.88</v>
      </c>
      <c r="C2654" t="s">
        <v>593</v>
      </c>
      <c r="E2654" t="s">
        <v>38376</v>
      </c>
      <c r="F2654">
        <v>75.92</v>
      </c>
      <c r="G2654" t="s">
        <v>593</v>
      </c>
    </row>
    <row r="2655" spans="1:7" x14ac:dyDescent="0.35">
      <c r="A2655" t="s">
        <v>3245</v>
      </c>
      <c r="B2655">
        <v>68.64</v>
      </c>
      <c r="C2655" t="s">
        <v>593</v>
      </c>
      <c r="E2655" t="s">
        <v>38377</v>
      </c>
      <c r="F2655">
        <v>73.84</v>
      </c>
      <c r="G2655" t="s">
        <v>593</v>
      </c>
    </row>
    <row r="2656" spans="1:7" x14ac:dyDescent="0.35">
      <c r="A2656" t="s">
        <v>3246</v>
      </c>
      <c r="B2656">
        <v>73.84</v>
      </c>
      <c r="C2656" t="s">
        <v>593</v>
      </c>
      <c r="E2656" t="s">
        <v>38378</v>
      </c>
      <c r="F2656">
        <v>88.4</v>
      </c>
      <c r="G2656" t="s">
        <v>593</v>
      </c>
    </row>
    <row r="2657" spans="1:7" x14ac:dyDescent="0.35">
      <c r="A2657" t="s">
        <v>3247</v>
      </c>
      <c r="B2657">
        <v>79.040000000000006</v>
      </c>
      <c r="C2657" t="s">
        <v>593</v>
      </c>
      <c r="E2657" t="s">
        <v>38379</v>
      </c>
      <c r="F2657">
        <v>90.48</v>
      </c>
      <c r="G2657" t="s">
        <v>593</v>
      </c>
    </row>
    <row r="2658" spans="1:7" x14ac:dyDescent="0.35">
      <c r="A2658" t="s">
        <v>3248</v>
      </c>
      <c r="B2658">
        <v>72.8</v>
      </c>
      <c r="C2658" t="s">
        <v>593</v>
      </c>
      <c r="E2658" t="s">
        <v>38380</v>
      </c>
      <c r="F2658">
        <v>78</v>
      </c>
      <c r="G2658" t="s">
        <v>593</v>
      </c>
    </row>
    <row r="2659" spans="1:7" x14ac:dyDescent="0.35">
      <c r="A2659" t="s">
        <v>3249</v>
      </c>
      <c r="B2659">
        <v>78</v>
      </c>
      <c r="C2659" t="s">
        <v>593</v>
      </c>
      <c r="E2659" t="s">
        <v>38381</v>
      </c>
      <c r="F2659">
        <v>84.24</v>
      </c>
      <c r="G2659" t="s">
        <v>593</v>
      </c>
    </row>
    <row r="2660" spans="1:7" x14ac:dyDescent="0.35">
      <c r="A2660" t="s">
        <v>3250</v>
      </c>
      <c r="B2660">
        <v>78</v>
      </c>
      <c r="C2660" t="s">
        <v>593</v>
      </c>
      <c r="E2660" t="s">
        <v>38382</v>
      </c>
      <c r="F2660">
        <v>89.44</v>
      </c>
      <c r="G2660" t="s">
        <v>593</v>
      </c>
    </row>
    <row r="2661" spans="1:7" x14ac:dyDescent="0.35">
      <c r="A2661" t="s">
        <v>3251</v>
      </c>
      <c r="B2661">
        <v>80.08</v>
      </c>
      <c r="C2661" t="s">
        <v>593</v>
      </c>
      <c r="E2661" t="s">
        <v>38383</v>
      </c>
      <c r="F2661">
        <v>89.44</v>
      </c>
      <c r="G2661" t="s">
        <v>593</v>
      </c>
    </row>
    <row r="2662" spans="1:7" x14ac:dyDescent="0.35">
      <c r="A2662" t="s">
        <v>3252</v>
      </c>
      <c r="B2662">
        <v>75.92</v>
      </c>
      <c r="C2662" t="s">
        <v>593</v>
      </c>
      <c r="E2662" t="s">
        <v>38384</v>
      </c>
      <c r="F2662">
        <v>93.6</v>
      </c>
      <c r="G2662" t="s">
        <v>593</v>
      </c>
    </row>
    <row r="2663" spans="1:7" x14ac:dyDescent="0.35">
      <c r="A2663" t="s">
        <v>3253</v>
      </c>
      <c r="B2663">
        <v>80.08</v>
      </c>
      <c r="C2663" t="s">
        <v>593</v>
      </c>
      <c r="E2663" t="s">
        <v>38385</v>
      </c>
      <c r="F2663">
        <v>91.52</v>
      </c>
      <c r="G2663" t="s">
        <v>593</v>
      </c>
    </row>
    <row r="2664" spans="1:7" x14ac:dyDescent="0.35">
      <c r="A2664" t="s">
        <v>3254</v>
      </c>
      <c r="B2664">
        <v>80.08</v>
      </c>
      <c r="C2664" t="s">
        <v>593</v>
      </c>
      <c r="E2664" t="s">
        <v>38386</v>
      </c>
      <c r="F2664">
        <v>79.040000000000006</v>
      </c>
      <c r="G2664" t="s">
        <v>593</v>
      </c>
    </row>
    <row r="2665" spans="1:7" x14ac:dyDescent="0.35">
      <c r="A2665" t="s">
        <v>3255</v>
      </c>
      <c r="B2665">
        <v>88.4</v>
      </c>
      <c r="C2665" t="s">
        <v>593</v>
      </c>
      <c r="E2665" t="s">
        <v>38387</v>
      </c>
      <c r="F2665">
        <v>74.88</v>
      </c>
      <c r="G2665" t="s">
        <v>593</v>
      </c>
    </row>
    <row r="2666" spans="1:7" x14ac:dyDescent="0.35">
      <c r="A2666" t="s">
        <v>3256</v>
      </c>
      <c r="B2666">
        <v>96.72</v>
      </c>
      <c r="C2666" t="s">
        <v>593</v>
      </c>
      <c r="E2666" t="s">
        <v>38388</v>
      </c>
      <c r="F2666">
        <v>78</v>
      </c>
      <c r="G2666" t="s">
        <v>593</v>
      </c>
    </row>
    <row r="2667" spans="1:7" x14ac:dyDescent="0.35">
      <c r="A2667" t="s">
        <v>3257</v>
      </c>
      <c r="B2667">
        <v>82.16</v>
      </c>
      <c r="C2667" t="s">
        <v>593</v>
      </c>
      <c r="E2667" t="s">
        <v>38389</v>
      </c>
      <c r="F2667">
        <v>92.56</v>
      </c>
      <c r="G2667" t="s">
        <v>593</v>
      </c>
    </row>
    <row r="2668" spans="1:7" x14ac:dyDescent="0.35">
      <c r="A2668" t="s">
        <v>3258</v>
      </c>
      <c r="B2668">
        <v>89.44</v>
      </c>
      <c r="C2668" t="s">
        <v>593</v>
      </c>
      <c r="E2668" t="s">
        <v>38390</v>
      </c>
      <c r="F2668">
        <v>90.48</v>
      </c>
      <c r="G2668" t="s">
        <v>593</v>
      </c>
    </row>
    <row r="2669" spans="1:7" x14ac:dyDescent="0.35">
      <c r="A2669" t="s">
        <v>3259</v>
      </c>
      <c r="B2669">
        <v>97.76</v>
      </c>
      <c r="C2669" t="s">
        <v>593</v>
      </c>
      <c r="E2669" t="s">
        <v>38391</v>
      </c>
      <c r="F2669">
        <v>95.68</v>
      </c>
      <c r="G2669" t="s">
        <v>593</v>
      </c>
    </row>
    <row r="2670" spans="1:7" x14ac:dyDescent="0.35">
      <c r="A2670" t="s">
        <v>3260</v>
      </c>
      <c r="B2670">
        <v>85.28</v>
      </c>
      <c r="C2670" t="s">
        <v>593</v>
      </c>
      <c r="E2670" t="s">
        <v>38392</v>
      </c>
      <c r="F2670">
        <v>90.48</v>
      </c>
      <c r="G2670" t="s">
        <v>593</v>
      </c>
    </row>
    <row r="2671" spans="1:7" x14ac:dyDescent="0.35">
      <c r="A2671" t="s">
        <v>3261</v>
      </c>
      <c r="B2671">
        <v>78</v>
      </c>
      <c r="C2671" t="s">
        <v>593</v>
      </c>
      <c r="E2671" t="s">
        <v>38393</v>
      </c>
      <c r="F2671">
        <v>80.08</v>
      </c>
      <c r="G2671" t="s">
        <v>593</v>
      </c>
    </row>
    <row r="2672" spans="1:7" x14ac:dyDescent="0.35">
      <c r="A2672" t="s">
        <v>3262</v>
      </c>
      <c r="B2672">
        <v>75.92</v>
      </c>
      <c r="C2672" t="s">
        <v>593</v>
      </c>
      <c r="E2672" t="s">
        <v>38394</v>
      </c>
      <c r="F2672">
        <v>70.72</v>
      </c>
      <c r="G2672" t="s">
        <v>593</v>
      </c>
    </row>
    <row r="2673" spans="1:7" x14ac:dyDescent="0.35">
      <c r="A2673" t="s">
        <v>3263</v>
      </c>
      <c r="B2673">
        <v>78</v>
      </c>
      <c r="C2673" t="s">
        <v>593</v>
      </c>
      <c r="E2673" t="s">
        <v>38395</v>
      </c>
      <c r="F2673">
        <v>85.28</v>
      </c>
      <c r="G2673" t="s">
        <v>593</v>
      </c>
    </row>
    <row r="2674" spans="1:7" x14ac:dyDescent="0.35">
      <c r="A2674" t="s">
        <v>3264</v>
      </c>
      <c r="B2674">
        <v>76.959999999999994</v>
      </c>
      <c r="C2674" t="s">
        <v>593</v>
      </c>
      <c r="E2674" t="s">
        <v>38396</v>
      </c>
      <c r="F2674">
        <v>89.44</v>
      </c>
      <c r="G2674" t="s">
        <v>593</v>
      </c>
    </row>
    <row r="2675" spans="1:7" x14ac:dyDescent="0.35">
      <c r="A2675" t="s">
        <v>3265</v>
      </c>
      <c r="B2675">
        <v>78</v>
      </c>
      <c r="C2675" t="s">
        <v>593</v>
      </c>
      <c r="E2675" t="s">
        <v>38397</v>
      </c>
      <c r="F2675">
        <v>83.2</v>
      </c>
      <c r="G2675" t="s">
        <v>593</v>
      </c>
    </row>
    <row r="2676" spans="1:7" x14ac:dyDescent="0.35">
      <c r="A2676" t="s">
        <v>3266</v>
      </c>
      <c r="B2676">
        <v>71.760000000000005</v>
      </c>
      <c r="C2676" t="s">
        <v>593</v>
      </c>
      <c r="E2676" t="s">
        <v>38398</v>
      </c>
      <c r="F2676">
        <v>68.64</v>
      </c>
      <c r="G2676" t="s">
        <v>593</v>
      </c>
    </row>
    <row r="2677" spans="1:7" x14ac:dyDescent="0.35">
      <c r="A2677" t="s">
        <v>3267</v>
      </c>
      <c r="B2677">
        <v>70.72</v>
      </c>
      <c r="C2677" t="s">
        <v>593</v>
      </c>
      <c r="E2677" t="s">
        <v>38399</v>
      </c>
      <c r="F2677">
        <v>57.2</v>
      </c>
      <c r="G2677" t="s">
        <v>593</v>
      </c>
    </row>
    <row r="2678" spans="1:7" x14ac:dyDescent="0.35">
      <c r="A2678" t="s">
        <v>3268</v>
      </c>
      <c r="B2678">
        <v>49.92</v>
      </c>
      <c r="C2678" t="s">
        <v>593</v>
      </c>
      <c r="E2678" t="s">
        <v>38400</v>
      </c>
      <c r="F2678">
        <v>53.04</v>
      </c>
      <c r="G2678" t="s">
        <v>593</v>
      </c>
    </row>
    <row r="2679" spans="1:7" x14ac:dyDescent="0.35">
      <c r="A2679" t="s">
        <v>3269</v>
      </c>
      <c r="B2679">
        <v>43.68</v>
      </c>
      <c r="C2679" t="s">
        <v>593</v>
      </c>
      <c r="E2679" t="s">
        <v>38401</v>
      </c>
      <c r="F2679">
        <v>50.96</v>
      </c>
      <c r="G2679" t="s">
        <v>593</v>
      </c>
    </row>
    <row r="2680" spans="1:7" x14ac:dyDescent="0.35">
      <c r="A2680" t="s">
        <v>3270</v>
      </c>
      <c r="B2680">
        <v>38.479999999999997</v>
      </c>
      <c r="C2680" t="s">
        <v>593</v>
      </c>
      <c r="E2680" t="s">
        <v>38402</v>
      </c>
      <c r="F2680">
        <v>50.96</v>
      </c>
      <c r="G2680" t="s">
        <v>593</v>
      </c>
    </row>
    <row r="2681" spans="1:7" x14ac:dyDescent="0.35">
      <c r="A2681" t="s">
        <v>3271</v>
      </c>
      <c r="B2681">
        <v>39.520000000000003</v>
      </c>
      <c r="C2681" t="s">
        <v>593</v>
      </c>
      <c r="E2681" t="s">
        <v>38403</v>
      </c>
      <c r="F2681">
        <v>64.48</v>
      </c>
      <c r="G2681" t="s">
        <v>593</v>
      </c>
    </row>
    <row r="2682" spans="1:7" x14ac:dyDescent="0.35">
      <c r="A2682" t="s">
        <v>3272</v>
      </c>
      <c r="B2682">
        <v>43.68</v>
      </c>
      <c r="C2682" t="s">
        <v>593</v>
      </c>
      <c r="E2682" t="s">
        <v>38404</v>
      </c>
      <c r="F2682">
        <v>55.12</v>
      </c>
      <c r="G2682" t="s">
        <v>593</v>
      </c>
    </row>
    <row r="2683" spans="1:7" x14ac:dyDescent="0.35">
      <c r="A2683" t="s">
        <v>3273</v>
      </c>
      <c r="B2683">
        <v>35.36</v>
      </c>
      <c r="C2683" t="s">
        <v>593</v>
      </c>
      <c r="E2683" t="s">
        <v>38405</v>
      </c>
      <c r="F2683">
        <v>42.64</v>
      </c>
      <c r="G2683" t="s">
        <v>593</v>
      </c>
    </row>
    <row r="2684" spans="1:7" x14ac:dyDescent="0.35">
      <c r="A2684" t="s">
        <v>3274</v>
      </c>
      <c r="B2684">
        <v>33.28</v>
      </c>
      <c r="C2684" t="s">
        <v>593</v>
      </c>
      <c r="E2684" t="s">
        <v>38406</v>
      </c>
      <c r="F2684">
        <v>50.96</v>
      </c>
      <c r="G2684" t="s">
        <v>593</v>
      </c>
    </row>
    <row r="2685" spans="1:7" x14ac:dyDescent="0.35">
      <c r="A2685" t="s">
        <v>3275</v>
      </c>
      <c r="B2685">
        <v>32.24</v>
      </c>
      <c r="C2685" t="s">
        <v>593</v>
      </c>
      <c r="E2685" t="s">
        <v>38407</v>
      </c>
      <c r="F2685">
        <v>56.16</v>
      </c>
      <c r="G2685" t="s">
        <v>593</v>
      </c>
    </row>
    <row r="2686" spans="1:7" x14ac:dyDescent="0.35">
      <c r="A2686" t="s">
        <v>3276</v>
      </c>
      <c r="B2686">
        <v>32.24</v>
      </c>
      <c r="C2686" t="s">
        <v>593</v>
      </c>
      <c r="E2686" t="s">
        <v>38408</v>
      </c>
      <c r="F2686">
        <v>41.6</v>
      </c>
      <c r="G2686" t="s">
        <v>593</v>
      </c>
    </row>
    <row r="2687" spans="1:7" x14ac:dyDescent="0.35">
      <c r="A2687" t="s">
        <v>3277</v>
      </c>
      <c r="B2687">
        <v>33.28</v>
      </c>
      <c r="C2687" t="s">
        <v>593</v>
      </c>
      <c r="E2687" t="s">
        <v>38409</v>
      </c>
      <c r="F2687">
        <v>31.2</v>
      </c>
      <c r="G2687" t="s">
        <v>593</v>
      </c>
    </row>
    <row r="2688" spans="1:7" x14ac:dyDescent="0.35">
      <c r="A2688" t="s">
        <v>3278</v>
      </c>
      <c r="B2688">
        <v>32.24</v>
      </c>
      <c r="C2688" t="s">
        <v>593</v>
      </c>
      <c r="E2688" t="s">
        <v>38410</v>
      </c>
      <c r="F2688">
        <v>40.56</v>
      </c>
      <c r="G2688" t="s">
        <v>593</v>
      </c>
    </row>
    <row r="2689" spans="1:7" x14ac:dyDescent="0.35">
      <c r="A2689" t="s">
        <v>3279</v>
      </c>
      <c r="B2689">
        <v>31.2</v>
      </c>
      <c r="C2689" t="s">
        <v>593</v>
      </c>
      <c r="E2689" t="s">
        <v>38411</v>
      </c>
      <c r="F2689">
        <v>46.8</v>
      </c>
      <c r="G2689" t="s">
        <v>593</v>
      </c>
    </row>
    <row r="2690" spans="1:7" x14ac:dyDescent="0.35">
      <c r="A2690" t="s">
        <v>3280</v>
      </c>
      <c r="B2690">
        <v>31.2</v>
      </c>
      <c r="C2690" t="s">
        <v>593</v>
      </c>
      <c r="E2690" t="s">
        <v>38412</v>
      </c>
      <c r="F2690">
        <v>31.2</v>
      </c>
      <c r="G2690" t="s">
        <v>593</v>
      </c>
    </row>
    <row r="2691" spans="1:7" x14ac:dyDescent="0.35">
      <c r="A2691" t="s">
        <v>3281</v>
      </c>
      <c r="B2691">
        <v>31.2</v>
      </c>
      <c r="C2691" t="s">
        <v>593</v>
      </c>
      <c r="E2691" t="s">
        <v>38413</v>
      </c>
      <c r="F2691">
        <v>34.32</v>
      </c>
      <c r="G2691" t="s">
        <v>593</v>
      </c>
    </row>
    <row r="2692" spans="1:7" x14ac:dyDescent="0.35">
      <c r="A2692" t="s">
        <v>3282</v>
      </c>
      <c r="B2692">
        <v>31.2</v>
      </c>
      <c r="C2692" t="s">
        <v>593</v>
      </c>
      <c r="E2692" t="s">
        <v>38414</v>
      </c>
      <c r="F2692">
        <v>46.8</v>
      </c>
      <c r="G2692" t="s">
        <v>593</v>
      </c>
    </row>
    <row r="2693" spans="1:7" x14ac:dyDescent="0.35">
      <c r="A2693" t="s">
        <v>3283</v>
      </c>
      <c r="B2693">
        <v>38.479999999999997</v>
      </c>
      <c r="C2693" t="s">
        <v>593</v>
      </c>
      <c r="E2693" t="s">
        <v>38415</v>
      </c>
      <c r="F2693">
        <v>38.479999999999997</v>
      </c>
      <c r="G2693" t="s">
        <v>593</v>
      </c>
    </row>
    <row r="2694" spans="1:7" x14ac:dyDescent="0.35">
      <c r="A2694" t="s">
        <v>3284</v>
      </c>
      <c r="B2694">
        <v>37.44</v>
      </c>
      <c r="C2694" t="s">
        <v>593</v>
      </c>
      <c r="E2694" t="s">
        <v>38416</v>
      </c>
      <c r="F2694">
        <v>31.2</v>
      </c>
      <c r="G2694" t="s">
        <v>593</v>
      </c>
    </row>
    <row r="2695" spans="1:7" x14ac:dyDescent="0.35">
      <c r="A2695" t="s">
        <v>3285</v>
      </c>
      <c r="B2695">
        <v>31.2</v>
      </c>
      <c r="C2695" t="s">
        <v>593</v>
      </c>
      <c r="E2695" t="s">
        <v>38417</v>
      </c>
      <c r="F2695">
        <v>41.6</v>
      </c>
      <c r="G2695" t="s">
        <v>593</v>
      </c>
    </row>
    <row r="2696" spans="1:7" x14ac:dyDescent="0.35">
      <c r="A2696" t="s">
        <v>3286</v>
      </c>
      <c r="B2696">
        <v>31.2</v>
      </c>
      <c r="C2696" t="s">
        <v>593</v>
      </c>
      <c r="E2696" t="s">
        <v>38418</v>
      </c>
      <c r="F2696">
        <v>46.8</v>
      </c>
      <c r="G2696" t="s">
        <v>593</v>
      </c>
    </row>
    <row r="2697" spans="1:7" x14ac:dyDescent="0.35">
      <c r="A2697" t="s">
        <v>3287</v>
      </c>
      <c r="B2697">
        <v>30.16</v>
      </c>
      <c r="C2697" t="s">
        <v>593</v>
      </c>
      <c r="E2697" t="s">
        <v>38419</v>
      </c>
      <c r="F2697">
        <v>31.2</v>
      </c>
      <c r="G2697" t="s">
        <v>593</v>
      </c>
    </row>
    <row r="2698" spans="1:7" x14ac:dyDescent="0.35">
      <c r="A2698" t="s">
        <v>3288</v>
      </c>
      <c r="B2698">
        <v>31.2</v>
      </c>
      <c r="C2698" t="s">
        <v>593</v>
      </c>
      <c r="E2698" t="s">
        <v>38420</v>
      </c>
      <c r="F2698">
        <v>33.28</v>
      </c>
      <c r="G2698" t="s">
        <v>593</v>
      </c>
    </row>
    <row r="2699" spans="1:7" x14ac:dyDescent="0.35">
      <c r="A2699" t="s">
        <v>3289</v>
      </c>
      <c r="B2699">
        <v>31.2</v>
      </c>
      <c r="C2699" t="s">
        <v>593</v>
      </c>
      <c r="E2699" t="s">
        <v>38421</v>
      </c>
      <c r="F2699">
        <v>45.76</v>
      </c>
      <c r="G2699" t="s">
        <v>593</v>
      </c>
    </row>
    <row r="2700" spans="1:7" x14ac:dyDescent="0.35">
      <c r="A2700" t="s">
        <v>3290</v>
      </c>
      <c r="B2700">
        <v>31.2</v>
      </c>
      <c r="C2700" t="s">
        <v>593</v>
      </c>
      <c r="E2700" t="s">
        <v>38422</v>
      </c>
      <c r="F2700">
        <v>45.76</v>
      </c>
      <c r="G2700" t="s">
        <v>593</v>
      </c>
    </row>
    <row r="2701" spans="1:7" x14ac:dyDescent="0.35">
      <c r="A2701" t="s">
        <v>3291</v>
      </c>
      <c r="B2701">
        <v>31.2</v>
      </c>
      <c r="C2701" t="s">
        <v>593</v>
      </c>
      <c r="E2701" t="s">
        <v>38423</v>
      </c>
      <c r="F2701">
        <v>31.2</v>
      </c>
      <c r="G2701" t="s">
        <v>593</v>
      </c>
    </row>
    <row r="2702" spans="1:7" x14ac:dyDescent="0.35">
      <c r="A2702" t="s">
        <v>3292</v>
      </c>
      <c r="B2702">
        <v>31.2</v>
      </c>
      <c r="C2702" t="s">
        <v>593</v>
      </c>
      <c r="E2702" t="s">
        <v>38424</v>
      </c>
      <c r="F2702">
        <v>31.2</v>
      </c>
      <c r="G2702" t="s">
        <v>593</v>
      </c>
    </row>
    <row r="2703" spans="1:7" x14ac:dyDescent="0.35">
      <c r="A2703" t="s">
        <v>3293</v>
      </c>
      <c r="B2703">
        <v>31.2</v>
      </c>
      <c r="C2703" t="s">
        <v>593</v>
      </c>
      <c r="E2703" t="s">
        <v>38425</v>
      </c>
      <c r="F2703">
        <v>46.8</v>
      </c>
      <c r="G2703" t="s">
        <v>593</v>
      </c>
    </row>
    <row r="2704" spans="1:7" x14ac:dyDescent="0.35">
      <c r="A2704" t="s">
        <v>3294</v>
      </c>
      <c r="B2704">
        <v>38.479999999999997</v>
      </c>
      <c r="C2704" t="s">
        <v>593</v>
      </c>
      <c r="E2704" t="s">
        <v>38426</v>
      </c>
      <c r="F2704">
        <v>46.8</v>
      </c>
      <c r="G2704" t="s">
        <v>593</v>
      </c>
    </row>
    <row r="2705" spans="1:7" x14ac:dyDescent="0.35">
      <c r="A2705" t="s">
        <v>3295</v>
      </c>
      <c r="B2705">
        <v>38.479999999999997</v>
      </c>
      <c r="C2705" t="s">
        <v>593</v>
      </c>
      <c r="E2705" t="s">
        <v>38427</v>
      </c>
      <c r="F2705">
        <v>31.2</v>
      </c>
      <c r="G2705" t="s">
        <v>593</v>
      </c>
    </row>
    <row r="2706" spans="1:7" x14ac:dyDescent="0.35">
      <c r="A2706" t="s">
        <v>3296</v>
      </c>
      <c r="B2706">
        <v>31.2</v>
      </c>
      <c r="C2706" t="s">
        <v>593</v>
      </c>
      <c r="E2706" t="s">
        <v>38428</v>
      </c>
      <c r="F2706">
        <v>31.2</v>
      </c>
      <c r="G2706" t="s">
        <v>593</v>
      </c>
    </row>
    <row r="2707" spans="1:7" x14ac:dyDescent="0.35">
      <c r="A2707" t="s">
        <v>3297</v>
      </c>
      <c r="B2707">
        <v>32.24</v>
      </c>
      <c r="C2707" t="s">
        <v>593</v>
      </c>
      <c r="E2707" t="s">
        <v>38429</v>
      </c>
      <c r="F2707">
        <v>45.76</v>
      </c>
      <c r="G2707" t="s">
        <v>593</v>
      </c>
    </row>
    <row r="2708" spans="1:7" x14ac:dyDescent="0.35">
      <c r="A2708" t="s">
        <v>3298</v>
      </c>
      <c r="B2708">
        <v>30.16</v>
      </c>
      <c r="C2708" t="s">
        <v>593</v>
      </c>
      <c r="E2708" t="s">
        <v>38430</v>
      </c>
      <c r="F2708">
        <v>46.8</v>
      </c>
      <c r="G2708" t="s">
        <v>593</v>
      </c>
    </row>
    <row r="2709" spans="1:7" x14ac:dyDescent="0.35">
      <c r="A2709" t="s">
        <v>3299</v>
      </c>
      <c r="B2709">
        <v>31.2</v>
      </c>
      <c r="C2709" t="s">
        <v>593</v>
      </c>
      <c r="E2709" t="s">
        <v>38431</v>
      </c>
      <c r="F2709">
        <v>32.24</v>
      </c>
      <c r="G2709" t="s">
        <v>593</v>
      </c>
    </row>
    <row r="2710" spans="1:7" x14ac:dyDescent="0.35">
      <c r="A2710" t="s">
        <v>3300</v>
      </c>
      <c r="B2710">
        <v>31.2</v>
      </c>
      <c r="C2710" t="s">
        <v>593</v>
      </c>
      <c r="E2710" t="s">
        <v>38432</v>
      </c>
      <c r="F2710">
        <v>31.2</v>
      </c>
      <c r="G2710" t="s">
        <v>593</v>
      </c>
    </row>
    <row r="2711" spans="1:7" x14ac:dyDescent="0.35">
      <c r="A2711" t="s">
        <v>3301</v>
      </c>
      <c r="B2711">
        <v>31.2</v>
      </c>
      <c r="C2711" t="s">
        <v>593</v>
      </c>
      <c r="E2711" t="s">
        <v>38433</v>
      </c>
      <c r="F2711">
        <v>45.76</v>
      </c>
      <c r="G2711" t="s">
        <v>593</v>
      </c>
    </row>
    <row r="2712" spans="1:7" x14ac:dyDescent="0.35">
      <c r="A2712" t="s">
        <v>3302</v>
      </c>
      <c r="B2712">
        <v>31.2</v>
      </c>
      <c r="C2712" t="s">
        <v>593</v>
      </c>
      <c r="E2712" t="s">
        <v>38434</v>
      </c>
      <c r="F2712">
        <v>52</v>
      </c>
      <c r="G2712" t="s">
        <v>593</v>
      </c>
    </row>
    <row r="2713" spans="1:7" x14ac:dyDescent="0.35">
      <c r="A2713" t="s">
        <v>3303</v>
      </c>
      <c r="B2713">
        <v>30.16</v>
      </c>
      <c r="C2713" t="s">
        <v>593</v>
      </c>
      <c r="E2713" t="s">
        <v>38435</v>
      </c>
      <c r="F2713">
        <v>47.84</v>
      </c>
      <c r="G2713" t="s">
        <v>593</v>
      </c>
    </row>
    <row r="2714" spans="1:7" x14ac:dyDescent="0.35">
      <c r="A2714" t="s">
        <v>3304</v>
      </c>
      <c r="B2714">
        <v>31.2</v>
      </c>
      <c r="C2714" t="s">
        <v>593</v>
      </c>
      <c r="E2714" t="s">
        <v>38436</v>
      </c>
      <c r="F2714">
        <v>46.8</v>
      </c>
      <c r="G2714" t="s">
        <v>593</v>
      </c>
    </row>
    <row r="2715" spans="1:7" x14ac:dyDescent="0.35">
      <c r="A2715" t="s">
        <v>3305</v>
      </c>
      <c r="B2715">
        <v>39.520000000000003</v>
      </c>
      <c r="C2715" t="s">
        <v>593</v>
      </c>
      <c r="E2715" t="s">
        <v>38437</v>
      </c>
      <c r="F2715">
        <v>55.12</v>
      </c>
      <c r="G2715" t="s">
        <v>593</v>
      </c>
    </row>
    <row r="2716" spans="1:7" x14ac:dyDescent="0.35">
      <c r="A2716" t="s">
        <v>3306</v>
      </c>
      <c r="B2716">
        <v>42.64</v>
      </c>
      <c r="C2716" t="s">
        <v>593</v>
      </c>
      <c r="E2716" t="s">
        <v>38438</v>
      </c>
      <c r="F2716">
        <v>60.32</v>
      </c>
      <c r="G2716" t="s">
        <v>593</v>
      </c>
    </row>
    <row r="2717" spans="1:7" x14ac:dyDescent="0.35">
      <c r="A2717" t="s">
        <v>3307</v>
      </c>
      <c r="B2717">
        <v>30.16</v>
      </c>
      <c r="C2717" t="s">
        <v>593</v>
      </c>
      <c r="E2717" t="s">
        <v>38439</v>
      </c>
      <c r="F2717">
        <v>58.24</v>
      </c>
      <c r="G2717" t="s">
        <v>593</v>
      </c>
    </row>
    <row r="2718" spans="1:7" x14ac:dyDescent="0.35">
      <c r="A2718" t="s">
        <v>3308</v>
      </c>
      <c r="B2718">
        <v>32.24</v>
      </c>
      <c r="C2718" t="s">
        <v>593</v>
      </c>
      <c r="E2718" t="s">
        <v>38440</v>
      </c>
      <c r="F2718">
        <v>44.72</v>
      </c>
      <c r="G2718" t="s">
        <v>593</v>
      </c>
    </row>
    <row r="2719" spans="1:7" x14ac:dyDescent="0.35">
      <c r="A2719" t="s">
        <v>3309</v>
      </c>
      <c r="B2719">
        <v>43.68</v>
      </c>
      <c r="C2719" t="s">
        <v>593</v>
      </c>
      <c r="E2719" t="s">
        <v>38441</v>
      </c>
      <c r="F2719">
        <v>45.76</v>
      </c>
      <c r="G2719" t="s">
        <v>593</v>
      </c>
    </row>
    <row r="2720" spans="1:7" x14ac:dyDescent="0.35">
      <c r="A2720" t="s">
        <v>3310</v>
      </c>
      <c r="B2720">
        <v>47.84</v>
      </c>
      <c r="C2720" t="s">
        <v>593</v>
      </c>
      <c r="E2720" t="s">
        <v>38442</v>
      </c>
      <c r="F2720">
        <v>60.32</v>
      </c>
      <c r="G2720" t="s">
        <v>593</v>
      </c>
    </row>
    <row r="2721" spans="1:7" x14ac:dyDescent="0.35">
      <c r="A2721" t="s">
        <v>3311</v>
      </c>
      <c r="B2721">
        <v>44.72</v>
      </c>
      <c r="C2721" t="s">
        <v>593</v>
      </c>
      <c r="E2721" t="s">
        <v>38443</v>
      </c>
      <c r="F2721">
        <v>61.36</v>
      </c>
      <c r="G2721" t="s">
        <v>593</v>
      </c>
    </row>
    <row r="2722" spans="1:7" x14ac:dyDescent="0.35">
      <c r="A2722" t="s">
        <v>3312</v>
      </c>
      <c r="B2722">
        <v>46.8</v>
      </c>
      <c r="C2722" t="s">
        <v>593</v>
      </c>
      <c r="E2722" t="s">
        <v>38444</v>
      </c>
      <c r="F2722">
        <v>46.8</v>
      </c>
      <c r="G2722" t="s">
        <v>593</v>
      </c>
    </row>
    <row r="2723" spans="1:7" x14ac:dyDescent="0.35">
      <c r="A2723" t="s">
        <v>3313</v>
      </c>
      <c r="B2723">
        <v>47.84</v>
      </c>
      <c r="C2723" t="s">
        <v>593</v>
      </c>
      <c r="E2723" t="s">
        <v>38445</v>
      </c>
      <c r="F2723">
        <v>47.84</v>
      </c>
      <c r="G2723" t="s">
        <v>593</v>
      </c>
    </row>
    <row r="2724" spans="1:7" x14ac:dyDescent="0.35">
      <c r="A2724" t="s">
        <v>3314</v>
      </c>
      <c r="B2724">
        <v>56.16</v>
      </c>
      <c r="C2724" t="s">
        <v>593</v>
      </c>
      <c r="E2724" t="s">
        <v>38446</v>
      </c>
      <c r="F2724">
        <v>47.84</v>
      </c>
      <c r="G2724" t="s">
        <v>593</v>
      </c>
    </row>
    <row r="2725" spans="1:7" x14ac:dyDescent="0.35">
      <c r="A2725" t="s">
        <v>3315</v>
      </c>
      <c r="B2725">
        <v>69.680000000000007</v>
      </c>
      <c r="C2725" t="s">
        <v>593</v>
      </c>
      <c r="E2725" t="s">
        <v>38447</v>
      </c>
      <c r="F2725">
        <v>47.84</v>
      </c>
      <c r="G2725" t="s">
        <v>593</v>
      </c>
    </row>
    <row r="2726" spans="1:7" x14ac:dyDescent="0.35">
      <c r="A2726" t="s">
        <v>3316</v>
      </c>
      <c r="B2726">
        <v>70.72</v>
      </c>
      <c r="C2726" t="s">
        <v>593</v>
      </c>
      <c r="E2726" t="s">
        <v>38448</v>
      </c>
      <c r="F2726">
        <v>47.84</v>
      </c>
      <c r="G2726" t="s">
        <v>593</v>
      </c>
    </row>
    <row r="2727" spans="1:7" x14ac:dyDescent="0.35">
      <c r="A2727" t="s">
        <v>3317</v>
      </c>
      <c r="B2727">
        <v>63.44</v>
      </c>
      <c r="C2727" t="s">
        <v>593</v>
      </c>
      <c r="E2727" t="s">
        <v>38449</v>
      </c>
      <c r="F2727">
        <v>64.48</v>
      </c>
      <c r="G2727" t="s">
        <v>593</v>
      </c>
    </row>
    <row r="2728" spans="1:7" x14ac:dyDescent="0.35">
      <c r="A2728" t="s">
        <v>3318</v>
      </c>
      <c r="B2728">
        <v>59.28</v>
      </c>
      <c r="C2728" t="s">
        <v>593</v>
      </c>
      <c r="E2728" t="s">
        <v>38450</v>
      </c>
      <c r="F2728">
        <v>61.36</v>
      </c>
      <c r="G2728" t="s">
        <v>593</v>
      </c>
    </row>
    <row r="2729" spans="1:7" x14ac:dyDescent="0.35">
      <c r="A2729" t="s">
        <v>3319</v>
      </c>
      <c r="B2729">
        <v>61.36</v>
      </c>
      <c r="C2729" t="s">
        <v>593</v>
      </c>
      <c r="E2729" t="s">
        <v>38451</v>
      </c>
      <c r="F2729">
        <v>61.36</v>
      </c>
      <c r="G2729" t="s">
        <v>593</v>
      </c>
    </row>
    <row r="2730" spans="1:7" x14ac:dyDescent="0.35">
      <c r="A2730" t="s">
        <v>3320</v>
      </c>
      <c r="B2730">
        <v>79.040000000000006</v>
      </c>
      <c r="C2730" t="s">
        <v>593</v>
      </c>
      <c r="E2730" t="s">
        <v>38452</v>
      </c>
      <c r="F2730">
        <v>64.48</v>
      </c>
      <c r="G2730" t="s">
        <v>593</v>
      </c>
    </row>
    <row r="2731" spans="1:7" x14ac:dyDescent="0.35">
      <c r="A2731" t="s">
        <v>3321</v>
      </c>
      <c r="B2731">
        <v>71.760000000000005</v>
      </c>
      <c r="C2731" t="s">
        <v>593</v>
      </c>
      <c r="E2731" t="s">
        <v>38453</v>
      </c>
      <c r="F2731">
        <v>64.48</v>
      </c>
      <c r="G2731" t="s">
        <v>593</v>
      </c>
    </row>
    <row r="2732" spans="1:7" x14ac:dyDescent="0.35">
      <c r="A2732" t="s">
        <v>3322</v>
      </c>
      <c r="B2732">
        <v>72.8</v>
      </c>
      <c r="C2732" t="s">
        <v>593</v>
      </c>
      <c r="E2732" t="s">
        <v>38454</v>
      </c>
      <c r="F2732">
        <v>71.760000000000005</v>
      </c>
      <c r="G2732" t="s">
        <v>593</v>
      </c>
    </row>
    <row r="2733" spans="1:7" x14ac:dyDescent="0.35">
      <c r="A2733" t="s">
        <v>3323</v>
      </c>
      <c r="B2733">
        <v>78</v>
      </c>
      <c r="C2733" t="s">
        <v>593</v>
      </c>
      <c r="E2733" t="s">
        <v>38455</v>
      </c>
      <c r="F2733">
        <v>80.08</v>
      </c>
      <c r="G2733" t="s">
        <v>593</v>
      </c>
    </row>
    <row r="2734" spans="1:7" x14ac:dyDescent="0.35">
      <c r="A2734" t="s">
        <v>3324</v>
      </c>
      <c r="B2734">
        <v>72.8</v>
      </c>
      <c r="C2734" t="s">
        <v>593</v>
      </c>
      <c r="E2734" t="s">
        <v>38456</v>
      </c>
      <c r="F2734">
        <v>76.959999999999994</v>
      </c>
      <c r="G2734" t="s">
        <v>593</v>
      </c>
    </row>
    <row r="2735" spans="1:7" x14ac:dyDescent="0.35">
      <c r="A2735" t="s">
        <v>3325</v>
      </c>
      <c r="B2735">
        <v>65.52</v>
      </c>
      <c r="C2735" t="s">
        <v>593</v>
      </c>
      <c r="E2735" t="s">
        <v>38457</v>
      </c>
      <c r="F2735">
        <v>63.44</v>
      </c>
      <c r="G2735" t="s">
        <v>593</v>
      </c>
    </row>
    <row r="2736" spans="1:7" x14ac:dyDescent="0.35">
      <c r="A2736" t="s">
        <v>3326</v>
      </c>
      <c r="B2736">
        <v>66.56</v>
      </c>
      <c r="C2736" t="s">
        <v>593</v>
      </c>
      <c r="E2736" t="s">
        <v>38458</v>
      </c>
      <c r="F2736">
        <v>50.96</v>
      </c>
      <c r="G2736" t="s">
        <v>593</v>
      </c>
    </row>
    <row r="2737" spans="1:7" x14ac:dyDescent="0.35">
      <c r="A2737" t="s">
        <v>3327</v>
      </c>
      <c r="B2737">
        <v>65.52</v>
      </c>
      <c r="C2737" t="s">
        <v>593</v>
      </c>
      <c r="E2737" t="s">
        <v>38459</v>
      </c>
      <c r="F2737">
        <v>52</v>
      </c>
      <c r="G2737" t="s">
        <v>593</v>
      </c>
    </row>
    <row r="2738" spans="1:7" x14ac:dyDescent="0.35">
      <c r="A2738" t="s">
        <v>3328</v>
      </c>
      <c r="B2738">
        <v>57.2</v>
      </c>
      <c r="C2738" t="s">
        <v>593</v>
      </c>
      <c r="E2738" t="s">
        <v>38460</v>
      </c>
      <c r="F2738">
        <v>61.36</v>
      </c>
      <c r="G2738" t="s">
        <v>593</v>
      </c>
    </row>
    <row r="2739" spans="1:7" x14ac:dyDescent="0.35">
      <c r="A2739" t="s">
        <v>3329</v>
      </c>
      <c r="B2739">
        <v>58.24</v>
      </c>
      <c r="C2739" t="s">
        <v>593</v>
      </c>
      <c r="E2739" t="s">
        <v>38461</v>
      </c>
      <c r="F2739">
        <v>61.36</v>
      </c>
      <c r="G2739" t="s">
        <v>593</v>
      </c>
    </row>
    <row r="2740" spans="1:7" x14ac:dyDescent="0.35">
      <c r="A2740" t="s">
        <v>3330</v>
      </c>
      <c r="B2740">
        <v>56.16</v>
      </c>
      <c r="C2740" t="s">
        <v>593</v>
      </c>
      <c r="E2740" t="s">
        <v>38462</v>
      </c>
      <c r="F2740">
        <v>60.32</v>
      </c>
      <c r="G2740" t="s">
        <v>593</v>
      </c>
    </row>
    <row r="2741" spans="1:7" x14ac:dyDescent="0.35">
      <c r="A2741" t="s">
        <v>3331</v>
      </c>
      <c r="B2741">
        <v>56.16</v>
      </c>
      <c r="C2741" t="s">
        <v>593</v>
      </c>
      <c r="E2741" t="s">
        <v>38463</v>
      </c>
      <c r="F2741">
        <v>60.32</v>
      </c>
      <c r="G2741" t="s">
        <v>593</v>
      </c>
    </row>
    <row r="2742" spans="1:7" x14ac:dyDescent="0.35">
      <c r="A2742" t="s">
        <v>3332</v>
      </c>
      <c r="B2742">
        <v>48.88</v>
      </c>
      <c r="C2742" t="s">
        <v>593</v>
      </c>
      <c r="E2742" t="s">
        <v>38464</v>
      </c>
      <c r="F2742">
        <v>75.92</v>
      </c>
      <c r="G2742" t="s">
        <v>593</v>
      </c>
    </row>
    <row r="2743" spans="1:7" x14ac:dyDescent="0.35">
      <c r="A2743" t="s">
        <v>3333</v>
      </c>
      <c r="B2743">
        <v>44.72</v>
      </c>
      <c r="C2743" t="s">
        <v>593</v>
      </c>
      <c r="E2743" t="s">
        <v>38465</v>
      </c>
      <c r="F2743">
        <v>83.2</v>
      </c>
      <c r="G2743" t="s">
        <v>593</v>
      </c>
    </row>
    <row r="2744" spans="1:7" x14ac:dyDescent="0.35">
      <c r="A2744" t="s">
        <v>3334</v>
      </c>
      <c r="B2744">
        <v>45.76</v>
      </c>
      <c r="C2744" t="s">
        <v>593</v>
      </c>
      <c r="E2744" t="s">
        <v>38466</v>
      </c>
      <c r="F2744">
        <v>85.28</v>
      </c>
      <c r="G2744" t="s">
        <v>593</v>
      </c>
    </row>
    <row r="2745" spans="1:7" x14ac:dyDescent="0.35">
      <c r="A2745" t="s">
        <v>3335</v>
      </c>
      <c r="B2745">
        <v>49.92</v>
      </c>
      <c r="C2745" t="s">
        <v>593</v>
      </c>
      <c r="E2745" t="s">
        <v>38467</v>
      </c>
      <c r="F2745">
        <v>81.12</v>
      </c>
      <c r="G2745" t="s">
        <v>593</v>
      </c>
    </row>
    <row r="2746" spans="1:7" x14ac:dyDescent="0.35">
      <c r="A2746" t="s">
        <v>3336</v>
      </c>
      <c r="B2746">
        <v>63.44</v>
      </c>
      <c r="C2746" t="s">
        <v>593</v>
      </c>
      <c r="E2746" t="s">
        <v>38468</v>
      </c>
      <c r="F2746">
        <v>80.08</v>
      </c>
      <c r="G2746" t="s">
        <v>593</v>
      </c>
    </row>
    <row r="2747" spans="1:7" x14ac:dyDescent="0.35">
      <c r="A2747" t="s">
        <v>3337</v>
      </c>
      <c r="B2747">
        <v>76.959999999999994</v>
      </c>
      <c r="C2747" t="s">
        <v>593</v>
      </c>
      <c r="E2747" t="s">
        <v>38469</v>
      </c>
      <c r="F2747">
        <v>76.959999999999994</v>
      </c>
      <c r="G2747" t="s">
        <v>593</v>
      </c>
    </row>
    <row r="2748" spans="1:7" x14ac:dyDescent="0.35">
      <c r="A2748" t="s">
        <v>3338</v>
      </c>
      <c r="B2748">
        <v>92.56</v>
      </c>
      <c r="C2748" t="s">
        <v>593</v>
      </c>
      <c r="E2748" t="s">
        <v>38470</v>
      </c>
      <c r="F2748">
        <v>72.8</v>
      </c>
      <c r="G2748" t="s">
        <v>593</v>
      </c>
    </row>
    <row r="2749" spans="1:7" x14ac:dyDescent="0.35">
      <c r="A2749" t="s">
        <v>3339</v>
      </c>
      <c r="B2749">
        <v>95.68</v>
      </c>
      <c r="C2749" t="s">
        <v>593</v>
      </c>
      <c r="E2749" t="s">
        <v>38471</v>
      </c>
      <c r="F2749">
        <v>82.16</v>
      </c>
      <c r="G2749" t="s">
        <v>593</v>
      </c>
    </row>
    <row r="2750" spans="1:7" x14ac:dyDescent="0.35">
      <c r="A2750" t="s">
        <v>3340</v>
      </c>
      <c r="B2750">
        <v>82.16</v>
      </c>
      <c r="C2750" t="s">
        <v>593</v>
      </c>
      <c r="E2750" t="s">
        <v>38472</v>
      </c>
      <c r="F2750">
        <v>82.16</v>
      </c>
      <c r="G2750" t="s">
        <v>593</v>
      </c>
    </row>
    <row r="2751" spans="1:7" x14ac:dyDescent="0.35">
      <c r="A2751" t="s">
        <v>3341</v>
      </c>
      <c r="B2751">
        <v>81.12</v>
      </c>
      <c r="C2751" t="s">
        <v>593</v>
      </c>
      <c r="E2751" t="s">
        <v>38473</v>
      </c>
      <c r="F2751">
        <v>85.28</v>
      </c>
      <c r="G2751" t="s">
        <v>593</v>
      </c>
    </row>
    <row r="2752" spans="1:7" x14ac:dyDescent="0.35">
      <c r="A2752" t="s">
        <v>3342</v>
      </c>
      <c r="B2752">
        <v>89.44</v>
      </c>
      <c r="C2752" t="s">
        <v>593</v>
      </c>
      <c r="E2752" t="s">
        <v>38474</v>
      </c>
      <c r="F2752">
        <v>96.72</v>
      </c>
      <c r="G2752" t="s">
        <v>593</v>
      </c>
    </row>
    <row r="2753" spans="1:7" x14ac:dyDescent="0.35">
      <c r="A2753" t="s">
        <v>3343</v>
      </c>
      <c r="B2753">
        <v>83.2</v>
      </c>
      <c r="C2753" t="s">
        <v>593</v>
      </c>
      <c r="E2753" t="s">
        <v>38475</v>
      </c>
      <c r="F2753">
        <v>99.84</v>
      </c>
      <c r="G2753" t="s">
        <v>593</v>
      </c>
    </row>
    <row r="2754" spans="1:7" x14ac:dyDescent="0.35">
      <c r="A2754" t="s">
        <v>3344</v>
      </c>
      <c r="B2754">
        <v>90.48</v>
      </c>
      <c r="C2754" t="s">
        <v>593</v>
      </c>
      <c r="E2754" t="s">
        <v>38476</v>
      </c>
      <c r="F2754">
        <v>84.24</v>
      </c>
      <c r="G2754" t="s">
        <v>593</v>
      </c>
    </row>
    <row r="2755" spans="1:7" x14ac:dyDescent="0.35">
      <c r="A2755" t="s">
        <v>3345</v>
      </c>
      <c r="B2755">
        <v>89.44</v>
      </c>
      <c r="C2755" t="s">
        <v>593</v>
      </c>
      <c r="E2755" t="s">
        <v>38477</v>
      </c>
      <c r="F2755">
        <v>85.28</v>
      </c>
      <c r="G2755" t="s">
        <v>593</v>
      </c>
    </row>
    <row r="2756" spans="1:7" x14ac:dyDescent="0.35">
      <c r="A2756" t="s">
        <v>3346</v>
      </c>
      <c r="B2756">
        <v>80.08</v>
      </c>
      <c r="C2756" t="s">
        <v>593</v>
      </c>
      <c r="E2756" t="s">
        <v>38478</v>
      </c>
      <c r="F2756">
        <v>86.32</v>
      </c>
      <c r="G2756" t="s">
        <v>593</v>
      </c>
    </row>
    <row r="2757" spans="1:7" x14ac:dyDescent="0.35">
      <c r="A2757" t="s">
        <v>3347</v>
      </c>
      <c r="B2757">
        <v>94.64</v>
      </c>
      <c r="C2757" t="s">
        <v>593</v>
      </c>
      <c r="E2757" t="s">
        <v>38479</v>
      </c>
      <c r="F2757">
        <v>89.44</v>
      </c>
      <c r="G2757" t="s">
        <v>593</v>
      </c>
    </row>
    <row r="2758" spans="1:7" x14ac:dyDescent="0.35">
      <c r="A2758" t="s">
        <v>3348</v>
      </c>
      <c r="B2758">
        <v>82.16</v>
      </c>
      <c r="C2758" t="s">
        <v>593</v>
      </c>
      <c r="E2758" t="s">
        <v>38480</v>
      </c>
      <c r="F2758">
        <v>89.44</v>
      </c>
      <c r="G2758" t="s">
        <v>593</v>
      </c>
    </row>
    <row r="2759" spans="1:7" x14ac:dyDescent="0.35">
      <c r="A2759" t="s">
        <v>3349</v>
      </c>
      <c r="B2759">
        <v>86.32</v>
      </c>
      <c r="C2759" t="s">
        <v>593</v>
      </c>
      <c r="E2759" t="s">
        <v>38481</v>
      </c>
      <c r="F2759">
        <v>88.4</v>
      </c>
      <c r="G2759" t="s">
        <v>593</v>
      </c>
    </row>
    <row r="2760" spans="1:7" x14ac:dyDescent="0.35">
      <c r="A2760" t="s">
        <v>3350</v>
      </c>
      <c r="B2760">
        <v>83.2</v>
      </c>
      <c r="C2760" t="s">
        <v>593</v>
      </c>
      <c r="E2760" t="s">
        <v>38482</v>
      </c>
      <c r="F2760">
        <v>87.36</v>
      </c>
      <c r="G2760" t="s">
        <v>593</v>
      </c>
    </row>
    <row r="2761" spans="1:7" x14ac:dyDescent="0.35">
      <c r="A2761" t="s">
        <v>3351</v>
      </c>
      <c r="B2761">
        <v>80.08</v>
      </c>
      <c r="C2761" t="s">
        <v>593</v>
      </c>
      <c r="E2761" t="s">
        <v>38483</v>
      </c>
      <c r="F2761">
        <v>105.04</v>
      </c>
      <c r="G2761" t="s">
        <v>593</v>
      </c>
    </row>
    <row r="2762" spans="1:7" x14ac:dyDescent="0.35">
      <c r="A2762" t="s">
        <v>3352</v>
      </c>
      <c r="B2762">
        <v>88.4</v>
      </c>
      <c r="C2762" t="s">
        <v>593</v>
      </c>
      <c r="E2762" t="s">
        <v>38484</v>
      </c>
      <c r="F2762">
        <v>104</v>
      </c>
      <c r="G2762" t="s">
        <v>593</v>
      </c>
    </row>
    <row r="2763" spans="1:7" x14ac:dyDescent="0.35">
      <c r="A2763" t="s">
        <v>3353</v>
      </c>
      <c r="B2763">
        <v>87.36</v>
      </c>
      <c r="C2763" t="s">
        <v>593</v>
      </c>
      <c r="E2763" t="s">
        <v>38485</v>
      </c>
      <c r="F2763">
        <v>104</v>
      </c>
      <c r="G2763" t="s">
        <v>593</v>
      </c>
    </row>
    <row r="2764" spans="1:7" x14ac:dyDescent="0.35">
      <c r="A2764" t="s">
        <v>3354</v>
      </c>
      <c r="B2764">
        <v>80.08</v>
      </c>
      <c r="C2764" t="s">
        <v>593</v>
      </c>
      <c r="E2764" t="s">
        <v>38486</v>
      </c>
      <c r="F2764">
        <v>88.4</v>
      </c>
      <c r="G2764" t="s">
        <v>593</v>
      </c>
    </row>
    <row r="2765" spans="1:7" x14ac:dyDescent="0.35">
      <c r="A2765" t="s">
        <v>3355</v>
      </c>
      <c r="B2765">
        <v>82.16</v>
      </c>
      <c r="C2765" t="s">
        <v>593</v>
      </c>
      <c r="E2765" t="s">
        <v>38487</v>
      </c>
      <c r="F2765">
        <v>81.12</v>
      </c>
      <c r="G2765" t="s">
        <v>593</v>
      </c>
    </row>
    <row r="2766" spans="1:7" x14ac:dyDescent="0.35">
      <c r="A2766" t="s">
        <v>3356</v>
      </c>
      <c r="B2766">
        <v>88.4</v>
      </c>
      <c r="C2766" t="s">
        <v>593</v>
      </c>
      <c r="E2766" t="s">
        <v>38488</v>
      </c>
      <c r="F2766">
        <v>85.28</v>
      </c>
      <c r="G2766" t="s">
        <v>593</v>
      </c>
    </row>
    <row r="2767" spans="1:7" x14ac:dyDescent="0.35">
      <c r="A2767" t="s">
        <v>3357</v>
      </c>
      <c r="B2767">
        <v>82.16</v>
      </c>
      <c r="C2767" t="s">
        <v>593</v>
      </c>
      <c r="E2767" t="s">
        <v>38489</v>
      </c>
      <c r="F2767">
        <v>78</v>
      </c>
      <c r="G2767" t="s">
        <v>593</v>
      </c>
    </row>
    <row r="2768" spans="1:7" x14ac:dyDescent="0.35">
      <c r="A2768" t="s">
        <v>3358</v>
      </c>
      <c r="B2768">
        <v>78</v>
      </c>
      <c r="C2768" t="s">
        <v>593</v>
      </c>
      <c r="E2768" t="s">
        <v>38490</v>
      </c>
      <c r="F2768">
        <v>81.12</v>
      </c>
      <c r="G2768" t="s">
        <v>593</v>
      </c>
    </row>
    <row r="2769" spans="1:7" x14ac:dyDescent="0.35">
      <c r="A2769" t="s">
        <v>3359</v>
      </c>
      <c r="B2769">
        <v>80.08</v>
      </c>
      <c r="C2769" t="s">
        <v>593</v>
      </c>
      <c r="E2769" t="s">
        <v>38491</v>
      </c>
      <c r="F2769">
        <v>82.16</v>
      </c>
      <c r="G2769" t="s">
        <v>593</v>
      </c>
    </row>
    <row r="2770" spans="1:7" x14ac:dyDescent="0.35">
      <c r="A2770" t="s">
        <v>3360</v>
      </c>
      <c r="B2770">
        <v>87.36</v>
      </c>
      <c r="C2770" t="s">
        <v>593</v>
      </c>
      <c r="E2770" t="s">
        <v>38492</v>
      </c>
      <c r="F2770">
        <v>78</v>
      </c>
      <c r="G2770" t="s">
        <v>593</v>
      </c>
    </row>
    <row r="2771" spans="1:7" x14ac:dyDescent="0.35">
      <c r="A2771" t="s">
        <v>3361</v>
      </c>
      <c r="B2771">
        <v>89.44</v>
      </c>
      <c r="C2771" t="s">
        <v>593</v>
      </c>
      <c r="E2771" t="s">
        <v>38493</v>
      </c>
      <c r="F2771">
        <v>80.08</v>
      </c>
      <c r="G2771" t="s">
        <v>593</v>
      </c>
    </row>
    <row r="2772" spans="1:7" x14ac:dyDescent="0.35">
      <c r="A2772" t="s">
        <v>3362</v>
      </c>
      <c r="B2772">
        <v>81.12</v>
      </c>
      <c r="C2772" t="s">
        <v>593</v>
      </c>
      <c r="E2772" t="s">
        <v>38494</v>
      </c>
      <c r="F2772">
        <v>92.56</v>
      </c>
      <c r="G2772" t="s">
        <v>593</v>
      </c>
    </row>
    <row r="2773" spans="1:7" x14ac:dyDescent="0.35">
      <c r="A2773" t="s">
        <v>3363</v>
      </c>
      <c r="B2773">
        <v>74.88</v>
      </c>
      <c r="C2773" t="s">
        <v>593</v>
      </c>
      <c r="E2773" t="s">
        <v>38495</v>
      </c>
      <c r="F2773">
        <v>76.959999999999994</v>
      </c>
      <c r="G2773" t="s">
        <v>593</v>
      </c>
    </row>
    <row r="2774" spans="1:7" x14ac:dyDescent="0.35">
      <c r="A2774" t="s">
        <v>3364</v>
      </c>
      <c r="B2774">
        <v>63.44</v>
      </c>
      <c r="C2774" t="s">
        <v>593</v>
      </c>
      <c r="E2774" t="s">
        <v>38496</v>
      </c>
      <c r="F2774">
        <v>55.12</v>
      </c>
      <c r="G2774" t="s">
        <v>593</v>
      </c>
    </row>
    <row r="2775" spans="1:7" x14ac:dyDescent="0.35">
      <c r="A2775" t="s">
        <v>3365</v>
      </c>
      <c r="B2775">
        <v>58.24</v>
      </c>
      <c r="C2775" t="s">
        <v>593</v>
      </c>
      <c r="E2775" t="s">
        <v>38497</v>
      </c>
      <c r="F2775">
        <v>49.92</v>
      </c>
      <c r="G2775" t="s">
        <v>593</v>
      </c>
    </row>
    <row r="2776" spans="1:7" x14ac:dyDescent="0.35">
      <c r="A2776" t="s">
        <v>3366</v>
      </c>
      <c r="B2776">
        <v>54.08</v>
      </c>
      <c r="C2776" t="s">
        <v>593</v>
      </c>
      <c r="E2776" t="s">
        <v>38498</v>
      </c>
      <c r="F2776">
        <v>54.08</v>
      </c>
      <c r="G2776" t="s">
        <v>593</v>
      </c>
    </row>
    <row r="2777" spans="1:7" x14ac:dyDescent="0.35">
      <c r="A2777" t="s">
        <v>3367</v>
      </c>
      <c r="B2777">
        <v>36.4</v>
      </c>
      <c r="C2777" t="s">
        <v>593</v>
      </c>
      <c r="E2777" t="s">
        <v>38499</v>
      </c>
      <c r="F2777">
        <v>48.88</v>
      </c>
      <c r="G2777" t="s">
        <v>593</v>
      </c>
    </row>
    <row r="2778" spans="1:7" x14ac:dyDescent="0.35">
      <c r="A2778" t="s">
        <v>3368</v>
      </c>
      <c r="B2778">
        <v>34.32</v>
      </c>
      <c r="C2778" t="s">
        <v>593</v>
      </c>
      <c r="E2778" t="s">
        <v>38500</v>
      </c>
      <c r="F2778">
        <v>45.76</v>
      </c>
      <c r="G2778" t="s">
        <v>593</v>
      </c>
    </row>
    <row r="2779" spans="1:7" x14ac:dyDescent="0.35">
      <c r="A2779" t="s">
        <v>3369</v>
      </c>
      <c r="B2779">
        <v>45.76</v>
      </c>
      <c r="C2779" t="s">
        <v>593</v>
      </c>
      <c r="E2779" t="s">
        <v>38501</v>
      </c>
      <c r="F2779">
        <v>44.72</v>
      </c>
      <c r="G2779" t="s">
        <v>593</v>
      </c>
    </row>
    <row r="2780" spans="1:7" x14ac:dyDescent="0.35">
      <c r="A2780" t="s">
        <v>3370</v>
      </c>
      <c r="B2780">
        <v>45.76</v>
      </c>
      <c r="C2780" t="s">
        <v>593</v>
      </c>
      <c r="E2780" t="s">
        <v>38502</v>
      </c>
      <c r="F2780">
        <v>44.72</v>
      </c>
      <c r="G2780" t="s">
        <v>593</v>
      </c>
    </row>
    <row r="2781" spans="1:7" x14ac:dyDescent="0.35">
      <c r="A2781" t="s">
        <v>3371</v>
      </c>
      <c r="B2781">
        <v>29.12</v>
      </c>
      <c r="C2781" t="s">
        <v>593</v>
      </c>
      <c r="E2781" t="s">
        <v>38503</v>
      </c>
      <c r="F2781">
        <v>41.6</v>
      </c>
      <c r="G2781" t="s">
        <v>593</v>
      </c>
    </row>
    <row r="2782" spans="1:7" x14ac:dyDescent="0.35">
      <c r="A2782" t="s">
        <v>3372</v>
      </c>
      <c r="B2782">
        <v>29.12</v>
      </c>
      <c r="C2782" t="s">
        <v>593</v>
      </c>
      <c r="E2782" t="s">
        <v>38504</v>
      </c>
      <c r="F2782">
        <v>36.4</v>
      </c>
      <c r="G2782" t="s">
        <v>593</v>
      </c>
    </row>
    <row r="2783" spans="1:7" x14ac:dyDescent="0.35">
      <c r="A2783" t="s">
        <v>3373</v>
      </c>
      <c r="B2783">
        <v>29.12</v>
      </c>
      <c r="C2783" t="s">
        <v>593</v>
      </c>
      <c r="E2783" t="s">
        <v>38505</v>
      </c>
      <c r="F2783">
        <v>31.2</v>
      </c>
      <c r="G2783" t="s">
        <v>593</v>
      </c>
    </row>
    <row r="2784" spans="1:7" x14ac:dyDescent="0.35">
      <c r="A2784" t="s">
        <v>3374</v>
      </c>
      <c r="B2784">
        <v>41.6</v>
      </c>
      <c r="C2784" t="s">
        <v>593</v>
      </c>
      <c r="E2784" t="s">
        <v>38506</v>
      </c>
      <c r="F2784">
        <v>32.24</v>
      </c>
      <c r="G2784" t="s">
        <v>593</v>
      </c>
    </row>
    <row r="2785" spans="1:7" x14ac:dyDescent="0.35">
      <c r="A2785" t="s">
        <v>3375</v>
      </c>
      <c r="B2785">
        <v>43.68</v>
      </c>
      <c r="C2785" t="s">
        <v>593</v>
      </c>
      <c r="E2785" t="s">
        <v>38507</v>
      </c>
      <c r="F2785">
        <v>32.24</v>
      </c>
      <c r="G2785" t="s">
        <v>593</v>
      </c>
    </row>
    <row r="2786" spans="1:7" x14ac:dyDescent="0.35">
      <c r="A2786" t="s">
        <v>3376</v>
      </c>
      <c r="B2786">
        <v>29.12</v>
      </c>
      <c r="C2786" t="s">
        <v>593</v>
      </c>
      <c r="E2786" t="s">
        <v>38508</v>
      </c>
      <c r="F2786">
        <v>31.2</v>
      </c>
      <c r="G2786" t="s">
        <v>593</v>
      </c>
    </row>
    <row r="2787" spans="1:7" x14ac:dyDescent="0.35">
      <c r="A2787" t="s">
        <v>3377</v>
      </c>
      <c r="B2787">
        <v>29.12</v>
      </c>
      <c r="C2787" t="s">
        <v>593</v>
      </c>
      <c r="E2787" t="s">
        <v>38509</v>
      </c>
      <c r="F2787">
        <v>40.56</v>
      </c>
      <c r="G2787" t="s">
        <v>593</v>
      </c>
    </row>
    <row r="2788" spans="1:7" x14ac:dyDescent="0.35">
      <c r="A2788" t="s">
        <v>3378</v>
      </c>
      <c r="B2788">
        <v>31.2</v>
      </c>
      <c r="C2788" t="s">
        <v>593</v>
      </c>
      <c r="E2788" t="s">
        <v>38510</v>
      </c>
      <c r="F2788">
        <v>46.8</v>
      </c>
      <c r="G2788" t="s">
        <v>593</v>
      </c>
    </row>
    <row r="2789" spans="1:7" x14ac:dyDescent="0.35">
      <c r="A2789" t="s">
        <v>3379</v>
      </c>
      <c r="B2789">
        <v>31.2</v>
      </c>
      <c r="C2789" t="s">
        <v>593</v>
      </c>
      <c r="E2789" t="s">
        <v>38511</v>
      </c>
      <c r="F2789">
        <v>34.32</v>
      </c>
      <c r="G2789" t="s">
        <v>593</v>
      </c>
    </row>
    <row r="2790" spans="1:7" x14ac:dyDescent="0.35">
      <c r="A2790" t="s">
        <v>3380</v>
      </c>
      <c r="B2790">
        <v>30.16</v>
      </c>
      <c r="C2790" t="s">
        <v>593</v>
      </c>
      <c r="E2790" t="s">
        <v>38512</v>
      </c>
      <c r="F2790">
        <v>32.24</v>
      </c>
      <c r="G2790" t="s">
        <v>593</v>
      </c>
    </row>
    <row r="2791" spans="1:7" x14ac:dyDescent="0.35">
      <c r="A2791" t="s">
        <v>3381</v>
      </c>
      <c r="B2791">
        <v>31.2</v>
      </c>
      <c r="C2791" t="s">
        <v>593</v>
      </c>
      <c r="E2791" t="s">
        <v>38513</v>
      </c>
      <c r="F2791">
        <v>31.2</v>
      </c>
      <c r="G2791" t="s">
        <v>593</v>
      </c>
    </row>
    <row r="2792" spans="1:7" x14ac:dyDescent="0.35">
      <c r="A2792" t="s">
        <v>3382</v>
      </c>
      <c r="B2792">
        <v>36.4</v>
      </c>
      <c r="C2792" t="s">
        <v>593</v>
      </c>
      <c r="E2792" t="s">
        <v>38514</v>
      </c>
      <c r="F2792">
        <v>38.479999999999997</v>
      </c>
      <c r="G2792" t="s">
        <v>593</v>
      </c>
    </row>
    <row r="2793" spans="1:7" x14ac:dyDescent="0.35">
      <c r="A2793" t="s">
        <v>3383</v>
      </c>
      <c r="B2793">
        <v>45.76</v>
      </c>
      <c r="C2793" t="s">
        <v>593</v>
      </c>
      <c r="E2793" t="s">
        <v>38515</v>
      </c>
      <c r="F2793">
        <v>46.8</v>
      </c>
      <c r="G2793" t="s">
        <v>593</v>
      </c>
    </row>
    <row r="2794" spans="1:7" x14ac:dyDescent="0.35">
      <c r="A2794" t="s">
        <v>3384</v>
      </c>
      <c r="B2794">
        <v>36.4</v>
      </c>
      <c r="C2794" t="s">
        <v>593</v>
      </c>
      <c r="E2794" t="s">
        <v>38516</v>
      </c>
      <c r="F2794">
        <v>35.36</v>
      </c>
      <c r="G2794" t="s">
        <v>593</v>
      </c>
    </row>
    <row r="2795" spans="1:7" x14ac:dyDescent="0.35">
      <c r="A2795" t="s">
        <v>3385</v>
      </c>
      <c r="B2795">
        <v>30.16</v>
      </c>
      <c r="C2795" t="s">
        <v>593</v>
      </c>
      <c r="E2795" t="s">
        <v>38517</v>
      </c>
      <c r="F2795">
        <v>31.2</v>
      </c>
      <c r="G2795" t="s">
        <v>593</v>
      </c>
    </row>
    <row r="2796" spans="1:7" x14ac:dyDescent="0.35">
      <c r="A2796" t="s">
        <v>3386</v>
      </c>
      <c r="B2796">
        <v>31.2</v>
      </c>
      <c r="C2796" t="s">
        <v>593</v>
      </c>
      <c r="E2796" t="s">
        <v>38518</v>
      </c>
      <c r="F2796">
        <v>32.24</v>
      </c>
      <c r="G2796" t="s">
        <v>593</v>
      </c>
    </row>
    <row r="2797" spans="1:7" x14ac:dyDescent="0.35">
      <c r="A2797" t="s">
        <v>3387</v>
      </c>
      <c r="B2797">
        <v>30.16</v>
      </c>
      <c r="C2797" t="s">
        <v>593</v>
      </c>
      <c r="E2797" t="s">
        <v>38519</v>
      </c>
      <c r="F2797">
        <v>42.64</v>
      </c>
      <c r="G2797" t="s">
        <v>593</v>
      </c>
    </row>
    <row r="2798" spans="1:7" x14ac:dyDescent="0.35">
      <c r="A2798" t="s">
        <v>3388</v>
      </c>
      <c r="B2798">
        <v>31.2</v>
      </c>
      <c r="C2798" t="s">
        <v>593</v>
      </c>
      <c r="E2798" t="s">
        <v>38520</v>
      </c>
      <c r="F2798">
        <v>46.8</v>
      </c>
      <c r="G2798" t="s">
        <v>593</v>
      </c>
    </row>
    <row r="2799" spans="1:7" x14ac:dyDescent="0.35">
      <c r="A2799" t="s">
        <v>3389</v>
      </c>
      <c r="B2799">
        <v>30.16</v>
      </c>
      <c r="C2799" t="s">
        <v>593</v>
      </c>
      <c r="E2799" t="s">
        <v>38521</v>
      </c>
      <c r="F2799">
        <v>32.24</v>
      </c>
      <c r="G2799" t="s">
        <v>593</v>
      </c>
    </row>
    <row r="2800" spans="1:7" x14ac:dyDescent="0.35">
      <c r="A2800" t="s">
        <v>3390</v>
      </c>
      <c r="B2800">
        <v>31.2</v>
      </c>
      <c r="C2800" t="s">
        <v>593</v>
      </c>
      <c r="E2800" t="s">
        <v>38522</v>
      </c>
      <c r="F2800">
        <v>31.2</v>
      </c>
      <c r="G2800" t="s">
        <v>593</v>
      </c>
    </row>
    <row r="2801" spans="1:7" x14ac:dyDescent="0.35">
      <c r="A2801" t="s">
        <v>3391</v>
      </c>
      <c r="B2801">
        <v>41.6</v>
      </c>
      <c r="C2801" t="s">
        <v>593</v>
      </c>
      <c r="E2801" t="s">
        <v>38523</v>
      </c>
      <c r="F2801">
        <v>31.2</v>
      </c>
      <c r="G2801" t="s">
        <v>593</v>
      </c>
    </row>
    <row r="2802" spans="1:7" x14ac:dyDescent="0.35">
      <c r="A2802" t="s">
        <v>3392</v>
      </c>
      <c r="B2802">
        <v>44.72</v>
      </c>
      <c r="C2802" t="s">
        <v>593</v>
      </c>
      <c r="E2802" t="s">
        <v>38524</v>
      </c>
      <c r="F2802">
        <v>46.8</v>
      </c>
      <c r="G2802" t="s">
        <v>593</v>
      </c>
    </row>
    <row r="2803" spans="1:7" x14ac:dyDescent="0.35">
      <c r="A2803" t="s">
        <v>3393</v>
      </c>
      <c r="B2803">
        <v>30.16</v>
      </c>
      <c r="C2803" t="s">
        <v>593</v>
      </c>
      <c r="E2803" t="s">
        <v>38525</v>
      </c>
      <c r="F2803">
        <v>44.72</v>
      </c>
      <c r="G2803" t="s">
        <v>593</v>
      </c>
    </row>
    <row r="2804" spans="1:7" x14ac:dyDescent="0.35">
      <c r="A2804" t="s">
        <v>3394</v>
      </c>
      <c r="B2804">
        <v>31.2</v>
      </c>
      <c r="C2804" t="s">
        <v>593</v>
      </c>
      <c r="E2804" t="s">
        <v>38526</v>
      </c>
      <c r="F2804">
        <v>29.12</v>
      </c>
      <c r="G2804" t="s">
        <v>593</v>
      </c>
    </row>
    <row r="2805" spans="1:7" x14ac:dyDescent="0.35">
      <c r="A2805" t="s">
        <v>3395</v>
      </c>
      <c r="B2805">
        <v>30.16</v>
      </c>
      <c r="C2805" t="s">
        <v>593</v>
      </c>
      <c r="E2805" t="s">
        <v>38527</v>
      </c>
      <c r="F2805">
        <v>30.16</v>
      </c>
      <c r="G2805" t="s">
        <v>593</v>
      </c>
    </row>
    <row r="2806" spans="1:7" x14ac:dyDescent="0.35">
      <c r="A2806" t="s">
        <v>3396</v>
      </c>
      <c r="B2806">
        <v>31.2</v>
      </c>
      <c r="C2806" t="s">
        <v>593</v>
      </c>
      <c r="E2806" t="s">
        <v>38528</v>
      </c>
      <c r="F2806">
        <v>33.28</v>
      </c>
      <c r="G2806" t="s">
        <v>593</v>
      </c>
    </row>
    <row r="2807" spans="1:7" x14ac:dyDescent="0.35">
      <c r="A2807" t="s">
        <v>3397</v>
      </c>
      <c r="B2807">
        <v>33.28</v>
      </c>
      <c r="C2807" t="s">
        <v>593</v>
      </c>
      <c r="E2807" t="s">
        <v>38529</v>
      </c>
      <c r="F2807">
        <v>47.84</v>
      </c>
      <c r="G2807" t="s">
        <v>593</v>
      </c>
    </row>
    <row r="2808" spans="1:7" x14ac:dyDescent="0.35">
      <c r="A2808" t="s">
        <v>3398</v>
      </c>
      <c r="B2808">
        <v>33.28</v>
      </c>
      <c r="C2808" t="s">
        <v>593</v>
      </c>
      <c r="E2808" t="s">
        <v>38530</v>
      </c>
      <c r="F2808">
        <v>44.72</v>
      </c>
      <c r="G2808" t="s">
        <v>593</v>
      </c>
    </row>
    <row r="2809" spans="1:7" x14ac:dyDescent="0.35">
      <c r="A2809" t="s">
        <v>3399</v>
      </c>
      <c r="B2809">
        <v>42.64</v>
      </c>
      <c r="C2809" t="s">
        <v>593</v>
      </c>
      <c r="E2809" t="s">
        <v>38531</v>
      </c>
      <c r="F2809">
        <v>46.8</v>
      </c>
      <c r="G2809" t="s">
        <v>593</v>
      </c>
    </row>
    <row r="2810" spans="1:7" x14ac:dyDescent="0.35">
      <c r="A2810" t="s">
        <v>3400</v>
      </c>
      <c r="B2810">
        <v>60.32</v>
      </c>
      <c r="C2810" t="s">
        <v>593</v>
      </c>
      <c r="E2810" t="s">
        <v>38532</v>
      </c>
      <c r="F2810">
        <v>52</v>
      </c>
      <c r="G2810" t="s">
        <v>593</v>
      </c>
    </row>
    <row r="2811" spans="1:7" x14ac:dyDescent="0.35">
      <c r="A2811" t="s">
        <v>3401</v>
      </c>
      <c r="B2811">
        <v>56.16</v>
      </c>
      <c r="C2811" t="s">
        <v>593</v>
      </c>
      <c r="E2811" t="s">
        <v>38533</v>
      </c>
      <c r="F2811">
        <v>66.56</v>
      </c>
      <c r="G2811" t="s">
        <v>593</v>
      </c>
    </row>
    <row r="2812" spans="1:7" x14ac:dyDescent="0.35">
      <c r="A2812" t="s">
        <v>3402</v>
      </c>
      <c r="B2812">
        <v>45.76</v>
      </c>
      <c r="C2812" t="s">
        <v>593</v>
      </c>
      <c r="E2812" t="s">
        <v>38534</v>
      </c>
      <c r="F2812">
        <v>68.64</v>
      </c>
      <c r="G2812" t="s">
        <v>593</v>
      </c>
    </row>
    <row r="2813" spans="1:7" x14ac:dyDescent="0.35">
      <c r="A2813" t="s">
        <v>3403</v>
      </c>
      <c r="B2813">
        <v>52</v>
      </c>
      <c r="C2813" t="s">
        <v>593</v>
      </c>
      <c r="E2813" t="s">
        <v>38535</v>
      </c>
      <c r="F2813">
        <v>64.48</v>
      </c>
      <c r="G2813" t="s">
        <v>593</v>
      </c>
    </row>
    <row r="2814" spans="1:7" x14ac:dyDescent="0.35">
      <c r="A2814" t="s">
        <v>3404</v>
      </c>
      <c r="B2814">
        <v>62.4</v>
      </c>
      <c r="C2814" t="s">
        <v>593</v>
      </c>
      <c r="E2814" t="s">
        <v>38536</v>
      </c>
      <c r="F2814">
        <v>54.08</v>
      </c>
      <c r="G2814" t="s">
        <v>593</v>
      </c>
    </row>
    <row r="2815" spans="1:7" x14ac:dyDescent="0.35">
      <c r="A2815" t="s">
        <v>3405</v>
      </c>
      <c r="B2815">
        <v>61.36</v>
      </c>
      <c r="C2815" t="s">
        <v>593</v>
      </c>
      <c r="E2815" t="s">
        <v>38537</v>
      </c>
      <c r="F2815">
        <v>66.56</v>
      </c>
      <c r="G2815" t="s">
        <v>593</v>
      </c>
    </row>
    <row r="2816" spans="1:7" x14ac:dyDescent="0.35">
      <c r="A2816" t="s">
        <v>3406</v>
      </c>
      <c r="B2816">
        <v>63.44</v>
      </c>
      <c r="C2816" t="s">
        <v>593</v>
      </c>
      <c r="E2816" t="s">
        <v>38538</v>
      </c>
      <c r="F2816">
        <v>60.32</v>
      </c>
      <c r="G2816" t="s">
        <v>593</v>
      </c>
    </row>
    <row r="2817" spans="1:7" x14ac:dyDescent="0.35">
      <c r="A2817" t="s">
        <v>3407</v>
      </c>
      <c r="B2817">
        <v>65.52</v>
      </c>
      <c r="C2817" t="s">
        <v>593</v>
      </c>
      <c r="E2817" t="s">
        <v>38539</v>
      </c>
      <c r="F2817">
        <v>55.12</v>
      </c>
      <c r="G2817" t="s">
        <v>593</v>
      </c>
    </row>
    <row r="2818" spans="1:7" x14ac:dyDescent="0.35">
      <c r="A2818" t="s">
        <v>3408</v>
      </c>
      <c r="B2818">
        <v>58.24</v>
      </c>
      <c r="C2818" t="s">
        <v>593</v>
      </c>
      <c r="E2818" t="s">
        <v>38540</v>
      </c>
      <c r="F2818">
        <v>54.08</v>
      </c>
      <c r="G2818" t="s">
        <v>593</v>
      </c>
    </row>
    <row r="2819" spans="1:7" x14ac:dyDescent="0.35">
      <c r="A2819" t="s">
        <v>3409</v>
      </c>
      <c r="B2819">
        <v>63.44</v>
      </c>
      <c r="C2819" t="s">
        <v>593</v>
      </c>
      <c r="E2819" t="s">
        <v>38541</v>
      </c>
      <c r="F2819">
        <v>52</v>
      </c>
      <c r="G2819" t="s">
        <v>593</v>
      </c>
    </row>
    <row r="2820" spans="1:7" x14ac:dyDescent="0.35">
      <c r="A2820" t="s">
        <v>3410</v>
      </c>
      <c r="B2820">
        <v>65.52</v>
      </c>
      <c r="C2820" t="s">
        <v>593</v>
      </c>
      <c r="E2820" t="s">
        <v>38542</v>
      </c>
      <c r="F2820">
        <v>53.04</v>
      </c>
      <c r="G2820" t="s">
        <v>593</v>
      </c>
    </row>
    <row r="2821" spans="1:7" x14ac:dyDescent="0.35">
      <c r="A2821" t="s">
        <v>3411</v>
      </c>
      <c r="B2821">
        <v>50.96</v>
      </c>
      <c r="C2821" t="s">
        <v>593</v>
      </c>
      <c r="E2821" t="s">
        <v>38543</v>
      </c>
      <c r="F2821">
        <v>54.08</v>
      </c>
      <c r="G2821" t="s">
        <v>593</v>
      </c>
    </row>
    <row r="2822" spans="1:7" x14ac:dyDescent="0.35">
      <c r="A2822" t="s">
        <v>3412</v>
      </c>
      <c r="B2822">
        <v>49.92</v>
      </c>
      <c r="C2822" t="s">
        <v>593</v>
      </c>
      <c r="E2822" t="s">
        <v>38544</v>
      </c>
      <c r="F2822">
        <v>54.08</v>
      </c>
      <c r="G2822" t="s">
        <v>593</v>
      </c>
    </row>
    <row r="2823" spans="1:7" x14ac:dyDescent="0.35">
      <c r="A2823" t="s">
        <v>3413</v>
      </c>
      <c r="B2823">
        <v>60.32</v>
      </c>
      <c r="C2823" t="s">
        <v>593</v>
      </c>
      <c r="E2823" t="s">
        <v>38545</v>
      </c>
      <c r="F2823">
        <v>56.16</v>
      </c>
      <c r="G2823" t="s">
        <v>593</v>
      </c>
    </row>
    <row r="2824" spans="1:7" x14ac:dyDescent="0.35">
      <c r="A2824" t="s">
        <v>3414</v>
      </c>
      <c r="B2824">
        <v>58.24</v>
      </c>
      <c r="C2824" t="s">
        <v>593</v>
      </c>
      <c r="E2824" t="s">
        <v>38546</v>
      </c>
      <c r="F2824">
        <v>57.2</v>
      </c>
      <c r="G2824" t="s">
        <v>593</v>
      </c>
    </row>
    <row r="2825" spans="1:7" x14ac:dyDescent="0.35">
      <c r="A2825" t="s">
        <v>3415</v>
      </c>
      <c r="B2825">
        <v>49.92</v>
      </c>
      <c r="C2825" t="s">
        <v>593</v>
      </c>
      <c r="E2825" t="s">
        <v>38547</v>
      </c>
      <c r="F2825">
        <v>58.24</v>
      </c>
      <c r="G2825" t="s">
        <v>593</v>
      </c>
    </row>
    <row r="2826" spans="1:7" x14ac:dyDescent="0.35">
      <c r="A2826" t="s">
        <v>3416</v>
      </c>
      <c r="B2826">
        <v>50.96</v>
      </c>
      <c r="C2826" t="s">
        <v>593</v>
      </c>
      <c r="E2826" t="s">
        <v>38548</v>
      </c>
      <c r="F2826">
        <v>64.48</v>
      </c>
      <c r="G2826" t="s">
        <v>593</v>
      </c>
    </row>
    <row r="2827" spans="1:7" x14ac:dyDescent="0.35">
      <c r="A2827" t="s">
        <v>3417</v>
      </c>
      <c r="B2827">
        <v>48.88</v>
      </c>
      <c r="C2827" t="s">
        <v>593</v>
      </c>
      <c r="E2827" t="s">
        <v>38549</v>
      </c>
      <c r="F2827">
        <v>68.64</v>
      </c>
      <c r="G2827" t="s">
        <v>593</v>
      </c>
    </row>
    <row r="2828" spans="1:7" x14ac:dyDescent="0.35">
      <c r="A2828" t="s">
        <v>3418</v>
      </c>
      <c r="B2828">
        <v>69.680000000000007</v>
      </c>
      <c r="C2828" t="s">
        <v>593</v>
      </c>
      <c r="E2828" t="s">
        <v>38550</v>
      </c>
      <c r="F2828">
        <v>67.599999999999994</v>
      </c>
      <c r="G2828" t="s">
        <v>593</v>
      </c>
    </row>
    <row r="2829" spans="1:7" x14ac:dyDescent="0.35">
      <c r="A2829" t="s">
        <v>3419</v>
      </c>
      <c r="B2829">
        <v>76.959999999999994</v>
      </c>
      <c r="C2829" t="s">
        <v>593</v>
      </c>
      <c r="E2829" t="s">
        <v>38551</v>
      </c>
      <c r="F2829">
        <v>64.48</v>
      </c>
      <c r="G2829" t="s">
        <v>593</v>
      </c>
    </row>
    <row r="2830" spans="1:7" x14ac:dyDescent="0.35">
      <c r="A2830" t="s">
        <v>3420</v>
      </c>
      <c r="B2830">
        <v>74.88</v>
      </c>
      <c r="C2830" t="s">
        <v>593</v>
      </c>
      <c r="E2830" t="s">
        <v>38552</v>
      </c>
      <c r="F2830">
        <v>68.64</v>
      </c>
      <c r="G2830" t="s">
        <v>593</v>
      </c>
    </row>
    <row r="2831" spans="1:7" x14ac:dyDescent="0.35">
      <c r="A2831" t="s">
        <v>3421</v>
      </c>
      <c r="B2831">
        <v>69.680000000000007</v>
      </c>
      <c r="C2831" t="s">
        <v>593</v>
      </c>
      <c r="E2831" t="s">
        <v>38553</v>
      </c>
      <c r="F2831">
        <v>73.84</v>
      </c>
      <c r="G2831" t="s">
        <v>593</v>
      </c>
    </row>
    <row r="2832" spans="1:7" x14ac:dyDescent="0.35">
      <c r="A2832" t="s">
        <v>3422</v>
      </c>
      <c r="B2832">
        <v>72.8</v>
      </c>
      <c r="C2832" t="s">
        <v>593</v>
      </c>
      <c r="E2832" t="s">
        <v>38554</v>
      </c>
      <c r="F2832">
        <v>83.2</v>
      </c>
      <c r="G2832" t="s">
        <v>593</v>
      </c>
    </row>
    <row r="2833" spans="1:7" x14ac:dyDescent="0.35">
      <c r="A2833" t="s">
        <v>3423</v>
      </c>
      <c r="B2833">
        <v>84.24</v>
      </c>
      <c r="C2833" t="s">
        <v>593</v>
      </c>
      <c r="E2833" t="s">
        <v>38555</v>
      </c>
      <c r="F2833">
        <v>74.88</v>
      </c>
      <c r="G2833" t="s">
        <v>593</v>
      </c>
    </row>
    <row r="2834" spans="1:7" x14ac:dyDescent="0.35">
      <c r="A2834" t="s">
        <v>3424</v>
      </c>
      <c r="B2834">
        <v>60.32</v>
      </c>
      <c r="C2834" t="s">
        <v>593</v>
      </c>
      <c r="E2834" t="s">
        <v>38556</v>
      </c>
      <c r="F2834">
        <v>64.48</v>
      </c>
      <c r="G2834" t="s">
        <v>593</v>
      </c>
    </row>
    <row r="2835" spans="1:7" x14ac:dyDescent="0.35">
      <c r="A2835" t="s">
        <v>3425</v>
      </c>
      <c r="B2835">
        <v>56.16</v>
      </c>
      <c r="C2835" t="s">
        <v>593</v>
      </c>
      <c r="E2835" t="s">
        <v>38557</v>
      </c>
      <c r="F2835">
        <v>62.4</v>
      </c>
      <c r="G2835" t="s">
        <v>593</v>
      </c>
    </row>
    <row r="2836" spans="1:7" x14ac:dyDescent="0.35">
      <c r="A2836" t="s">
        <v>3426</v>
      </c>
      <c r="B2836">
        <v>71.760000000000005</v>
      </c>
      <c r="C2836" t="s">
        <v>593</v>
      </c>
      <c r="E2836" t="s">
        <v>38558</v>
      </c>
      <c r="F2836">
        <v>60.32</v>
      </c>
      <c r="G2836" t="s">
        <v>593</v>
      </c>
    </row>
    <row r="2837" spans="1:7" x14ac:dyDescent="0.35">
      <c r="A2837" t="s">
        <v>3427</v>
      </c>
      <c r="B2837">
        <v>73.84</v>
      </c>
      <c r="C2837" t="s">
        <v>593</v>
      </c>
      <c r="E2837" t="s">
        <v>38559</v>
      </c>
      <c r="F2837">
        <v>64.48</v>
      </c>
      <c r="G2837" t="s">
        <v>593</v>
      </c>
    </row>
    <row r="2838" spans="1:7" x14ac:dyDescent="0.35">
      <c r="A2838" t="s">
        <v>3428</v>
      </c>
      <c r="B2838">
        <v>53.04</v>
      </c>
      <c r="C2838" t="s">
        <v>593</v>
      </c>
      <c r="E2838" t="s">
        <v>38560</v>
      </c>
      <c r="F2838">
        <v>75.92</v>
      </c>
      <c r="G2838" t="s">
        <v>593</v>
      </c>
    </row>
    <row r="2839" spans="1:7" x14ac:dyDescent="0.35">
      <c r="A2839" t="s">
        <v>3429</v>
      </c>
      <c r="B2839">
        <v>54.08</v>
      </c>
      <c r="C2839" t="s">
        <v>593</v>
      </c>
      <c r="E2839" t="s">
        <v>38561</v>
      </c>
      <c r="F2839">
        <v>69.680000000000007</v>
      </c>
      <c r="G2839" t="s">
        <v>593</v>
      </c>
    </row>
    <row r="2840" spans="1:7" x14ac:dyDescent="0.35">
      <c r="A2840" t="s">
        <v>3430</v>
      </c>
      <c r="B2840">
        <v>62.4</v>
      </c>
      <c r="C2840" t="s">
        <v>593</v>
      </c>
      <c r="E2840" t="s">
        <v>38562</v>
      </c>
      <c r="F2840">
        <v>62.4</v>
      </c>
      <c r="G2840" t="s">
        <v>593</v>
      </c>
    </row>
    <row r="2841" spans="1:7" x14ac:dyDescent="0.35">
      <c r="A2841" t="s">
        <v>3431</v>
      </c>
      <c r="B2841">
        <v>64.48</v>
      </c>
      <c r="C2841" t="s">
        <v>593</v>
      </c>
      <c r="E2841" t="s">
        <v>38563</v>
      </c>
      <c r="F2841">
        <v>66.56</v>
      </c>
      <c r="G2841" t="s">
        <v>593</v>
      </c>
    </row>
    <row r="2842" spans="1:7" x14ac:dyDescent="0.35">
      <c r="A2842" t="s">
        <v>3432</v>
      </c>
      <c r="B2842">
        <v>58.24</v>
      </c>
      <c r="C2842" t="s">
        <v>593</v>
      </c>
      <c r="E2842" t="s">
        <v>38564</v>
      </c>
      <c r="F2842">
        <v>72.8</v>
      </c>
      <c r="G2842" t="s">
        <v>593</v>
      </c>
    </row>
    <row r="2843" spans="1:7" x14ac:dyDescent="0.35">
      <c r="A2843" t="s">
        <v>3433</v>
      </c>
      <c r="B2843">
        <v>73.84</v>
      </c>
      <c r="C2843" t="s">
        <v>593</v>
      </c>
      <c r="E2843" t="s">
        <v>38565</v>
      </c>
      <c r="F2843">
        <v>86.32</v>
      </c>
      <c r="G2843" t="s">
        <v>593</v>
      </c>
    </row>
    <row r="2844" spans="1:7" x14ac:dyDescent="0.35">
      <c r="A2844" t="s">
        <v>3434</v>
      </c>
      <c r="B2844">
        <v>83.2</v>
      </c>
      <c r="C2844" t="s">
        <v>593</v>
      </c>
      <c r="E2844" t="s">
        <v>38566</v>
      </c>
      <c r="F2844">
        <v>85.28</v>
      </c>
      <c r="G2844" t="s">
        <v>593</v>
      </c>
    </row>
    <row r="2845" spans="1:7" x14ac:dyDescent="0.35">
      <c r="A2845" t="s">
        <v>3435</v>
      </c>
      <c r="B2845">
        <v>70.72</v>
      </c>
      <c r="C2845" t="s">
        <v>593</v>
      </c>
      <c r="E2845" t="s">
        <v>38567</v>
      </c>
      <c r="F2845">
        <v>75.92</v>
      </c>
      <c r="G2845" t="s">
        <v>593</v>
      </c>
    </row>
    <row r="2846" spans="1:7" x14ac:dyDescent="0.35">
      <c r="A2846" t="s">
        <v>3436</v>
      </c>
      <c r="B2846">
        <v>72.8</v>
      </c>
      <c r="C2846" t="s">
        <v>593</v>
      </c>
      <c r="E2846" t="s">
        <v>38568</v>
      </c>
      <c r="F2846">
        <v>87.36</v>
      </c>
      <c r="G2846" t="s">
        <v>593</v>
      </c>
    </row>
    <row r="2847" spans="1:7" x14ac:dyDescent="0.35">
      <c r="A2847" t="s">
        <v>3437</v>
      </c>
      <c r="B2847">
        <v>81.12</v>
      </c>
      <c r="C2847" t="s">
        <v>593</v>
      </c>
      <c r="E2847" t="s">
        <v>38569</v>
      </c>
      <c r="F2847">
        <v>89.44</v>
      </c>
      <c r="G2847" t="s">
        <v>593</v>
      </c>
    </row>
    <row r="2848" spans="1:7" x14ac:dyDescent="0.35">
      <c r="A2848" t="s">
        <v>3438</v>
      </c>
      <c r="B2848">
        <v>79.040000000000006</v>
      </c>
      <c r="C2848" t="s">
        <v>593</v>
      </c>
      <c r="E2848" t="s">
        <v>38570</v>
      </c>
      <c r="F2848">
        <v>78</v>
      </c>
      <c r="G2848" t="s">
        <v>593</v>
      </c>
    </row>
    <row r="2849" spans="1:7" x14ac:dyDescent="0.35">
      <c r="A2849" t="s">
        <v>3439</v>
      </c>
      <c r="B2849">
        <v>87.36</v>
      </c>
      <c r="C2849" t="s">
        <v>593</v>
      </c>
      <c r="E2849" t="s">
        <v>38571</v>
      </c>
      <c r="F2849">
        <v>79.040000000000006</v>
      </c>
      <c r="G2849" t="s">
        <v>593</v>
      </c>
    </row>
    <row r="2850" spans="1:7" x14ac:dyDescent="0.35">
      <c r="A2850" t="s">
        <v>3440</v>
      </c>
      <c r="B2850">
        <v>80.08</v>
      </c>
      <c r="C2850" t="s">
        <v>593</v>
      </c>
      <c r="E2850" t="s">
        <v>38572</v>
      </c>
      <c r="F2850">
        <v>84.24</v>
      </c>
      <c r="G2850" t="s">
        <v>593</v>
      </c>
    </row>
    <row r="2851" spans="1:7" x14ac:dyDescent="0.35">
      <c r="A2851" t="s">
        <v>3441</v>
      </c>
      <c r="B2851">
        <v>73.84</v>
      </c>
      <c r="C2851" t="s">
        <v>593</v>
      </c>
      <c r="E2851" t="s">
        <v>38573</v>
      </c>
      <c r="F2851">
        <v>96.72</v>
      </c>
      <c r="G2851" t="s">
        <v>593</v>
      </c>
    </row>
    <row r="2852" spans="1:7" x14ac:dyDescent="0.35">
      <c r="A2852" t="s">
        <v>3442</v>
      </c>
      <c r="B2852">
        <v>74.88</v>
      </c>
      <c r="C2852" t="s">
        <v>593</v>
      </c>
      <c r="E2852" t="s">
        <v>38574</v>
      </c>
      <c r="F2852">
        <v>91.52</v>
      </c>
      <c r="G2852" t="s">
        <v>593</v>
      </c>
    </row>
    <row r="2853" spans="1:7" x14ac:dyDescent="0.35">
      <c r="A2853" t="s">
        <v>3443</v>
      </c>
      <c r="B2853">
        <v>72.8</v>
      </c>
      <c r="C2853" t="s">
        <v>593</v>
      </c>
      <c r="E2853" t="s">
        <v>38575</v>
      </c>
      <c r="F2853">
        <v>76.959999999999994</v>
      </c>
      <c r="G2853" t="s">
        <v>593</v>
      </c>
    </row>
    <row r="2854" spans="1:7" x14ac:dyDescent="0.35">
      <c r="A2854" t="s">
        <v>3444</v>
      </c>
      <c r="B2854">
        <v>80.08</v>
      </c>
      <c r="C2854" t="s">
        <v>593</v>
      </c>
      <c r="E2854" t="s">
        <v>38576</v>
      </c>
      <c r="F2854">
        <v>83.2</v>
      </c>
      <c r="G2854" t="s">
        <v>593</v>
      </c>
    </row>
    <row r="2855" spans="1:7" x14ac:dyDescent="0.35">
      <c r="A2855" t="s">
        <v>3445</v>
      </c>
      <c r="B2855">
        <v>80.08</v>
      </c>
      <c r="C2855" t="s">
        <v>593</v>
      </c>
      <c r="E2855" t="s">
        <v>38577</v>
      </c>
      <c r="F2855">
        <v>81.12</v>
      </c>
      <c r="G2855" t="s">
        <v>593</v>
      </c>
    </row>
    <row r="2856" spans="1:7" x14ac:dyDescent="0.35">
      <c r="A2856" t="s">
        <v>3446</v>
      </c>
      <c r="B2856">
        <v>76.959999999999994</v>
      </c>
      <c r="C2856" t="s">
        <v>593</v>
      </c>
      <c r="E2856" t="s">
        <v>38578</v>
      </c>
      <c r="F2856">
        <v>95.68</v>
      </c>
      <c r="G2856" t="s">
        <v>593</v>
      </c>
    </row>
    <row r="2857" spans="1:7" x14ac:dyDescent="0.35">
      <c r="A2857" t="s">
        <v>3447</v>
      </c>
      <c r="B2857">
        <v>81.12</v>
      </c>
      <c r="C2857" t="s">
        <v>593</v>
      </c>
      <c r="E2857" t="s">
        <v>38579</v>
      </c>
      <c r="F2857">
        <v>97.76</v>
      </c>
      <c r="G2857" t="s">
        <v>593</v>
      </c>
    </row>
    <row r="2858" spans="1:7" x14ac:dyDescent="0.35">
      <c r="A2858" t="s">
        <v>3448</v>
      </c>
      <c r="B2858">
        <v>78</v>
      </c>
      <c r="C2858" t="s">
        <v>593</v>
      </c>
      <c r="E2858" t="s">
        <v>38580</v>
      </c>
      <c r="F2858">
        <v>99.84</v>
      </c>
      <c r="G2858" t="s">
        <v>593</v>
      </c>
    </row>
    <row r="2859" spans="1:7" x14ac:dyDescent="0.35">
      <c r="A2859" t="s">
        <v>3449</v>
      </c>
      <c r="B2859">
        <v>98.8</v>
      </c>
      <c r="C2859" t="s">
        <v>593</v>
      </c>
      <c r="E2859" t="s">
        <v>38581</v>
      </c>
      <c r="F2859">
        <v>84.24</v>
      </c>
      <c r="G2859" t="s">
        <v>593</v>
      </c>
    </row>
    <row r="2860" spans="1:7" x14ac:dyDescent="0.35">
      <c r="A2860" t="s">
        <v>3450</v>
      </c>
      <c r="B2860">
        <v>88.4</v>
      </c>
      <c r="C2860" t="s">
        <v>593</v>
      </c>
      <c r="E2860" t="s">
        <v>38582</v>
      </c>
      <c r="F2860">
        <v>75.92</v>
      </c>
      <c r="G2860" t="s">
        <v>593</v>
      </c>
    </row>
    <row r="2861" spans="1:7" x14ac:dyDescent="0.35">
      <c r="A2861" t="s">
        <v>3451</v>
      </c>
      <c r="B2861">
        <v>78</v>
      </c>
      <c r="C2861" t="s">
        <v>593</v>
      </c>
      <c r="E2861" t="s">
        <v>38583</v>
      </c>
      <c r="F2861">
        <v>80.08</v>
      </c>
      <c r="G2861" t="s">
        <v>593</v>
      </c>
    </row>
    <row r="2862" spans="1:7" x14ac:dyDescent="0.35">
      <c r="A2862" t="s">
        <v>3452</v>
      </c>
      <c r="B2862">
        <v>82.16</v>
      </c>
      <c r="C2862" t="s">
        <v>593</v>
      </c>
      <c r="E2862" t="s">
        <v>38584</v>
      </c>
      <c r="F2862">
        <v>82.16</v>
      </c>
      <c r="G2862" t="s">
        <v>593</v>
      </c>
    </row>
    <row r="2863" spans="1:7" x14ac:dyDescent="0.35">
      <c r="A2863" t="s">
        <v>3453</v>
      </c>
      <c r="B2863">
        <v>80.08</v>
      </c>
      <c r="C2863" t="s">
        <v>593</v>
      </c>
      <c r="E2863" t="s">
        <v>38585</v>
      </c>
      <c r="F2863">
        <v>81.12</v>
      </c>
      <c r="G2863" t="s">
        <v>593</v>
      </c>
    </row>
    <row r="2864" spans="1:7" x14ac:dyDescent="0.35">
      <c r="A2864" t="s">
        <v>3454</v>
      </c>
      <c r="B2864">
        <v>78</v>
      </c>
      <c r="C2864" t="s">
        <v>593</v>
      </c>
      <c r="E2864" t="s">
        <v>38586</v>
      </c>
      <c r="F2864">
        <v>76.959999999999994</v>
      </c>
      <c r="G2864" t="s">
        <v>593</v>
      </c>
    </row>
    <row r="2865" spans="1:7" x14ac:dyDescent="0.35">
      <c r="A2865" t="s">
        <v>3455</v>
      </c>
      <c r="B2865">
        <v>71.760000000000005</v>
      </c>
      <c r="C2865" t="s">
        <v>593</v>
      </c>
      <c r="E2865" t="s">
        <v>38587</v>
      </c>
      <c r="F2865">
        <v>88.4</v>
      </c>
      <c r="G2865" t="s">
        <v>593</v>
      </c>
    </row>
    <row r="2866" spans="1:7" x14ac:dyDescent="0.35">
      <c r="A2866" t="s">
        <v>3456</v>
      </c>
      <c r="B2866">
        <v>72.8</v>
      </c>
      <c r="C2866" t="s">
        <v>593</v>
      </c>
      <c r="E2866" t="s">
        <v>38588</v>
      </c>
      <c r="F2866">
        <v>94.64</v>
      </c>
      <c r="G2866" t="s">
        <v>593</v>
      </c>
    </row>
    <row r="2867" spans="1:7" x14ac:dyDescent="0.35">
      <c r="A2867" t="s">
        <v>3457</v>
      </c>
      <c r="B2867">
        <v>70.72</v>
      </c>
      <c r="C2867" t="s">
        <v>593</v>
      </c>
      <c r="E2867" t="s">
        <v>38589</v>
      </c>
      <c r="F2867">
        <v>83.2</v>
      </c>
      <c r="G2867" t="s">
        <v>593</v>
      </c>
    </row>
    <row r="2868" spans="1:7" x14ac:dyDescent="0.35">
      <c r="A2868" t="s">
        <v>3458</v>
      </c>
      <c r="B2868">
        <v>61.36</v>
      </c>
      <c r="C2868" t="s">
        <v>593</v>
      </c>
      <c r="E2868" t="s">
        <v>38590</v>
      </c>
      <c r="F2868">
        <v>94.64</v>
      </c>
      <c r="G2868" t="s">
        <v>593</v>
      </c>
    </row>
    <row r="2869" spans="1:7" x14ac:dyDescent="0.35">
      <c r="A2869" t="s">
        <v>3459</v>
      </c>
      <c r="B2869">
        <v>54.08</v>
      </c>
      <c r="C2869" t="s">
        <v>593</v>
      </c>
      <c r="E2869" t="s">
        <v>38591</v>
      </c>
      <c r="F2869">
        <v>74.88</v>
      </c>
      <c r="G2869" t="s">
        <v>593</v>
      </c>
    </row>
    <row r="2870" spans="1:7" x14ac:dyDescent="0.35">
      <c r="A2870" t="s">
        <v>3460</v>
      </c>
      <c r="B2870">
        <v>53.04</v>
      </c>
      <c r="C2870" t="s">
        <v>593</v>
      </c>
      <c r="E2870" t="s">
        <v>38592</v>
      </c>
      <c r="F2870">
        <v>53.04</v>
      </c>
      <c r="G2870" t="s">
        <v>593</v>
      </c>
    </row>
    <row r="2871" spans="1:7" x14ac:dyDescent="0.35">
      <c r="A2871" t="s">
        <v>3461</v>
      </c>
      <c r="B2871">
        <v>44.72</v>
      </c>
      <c r="C2871" t="s">
        <v>593</v>
      </c>
      <c r="E2871" t="s">
        <v>38593</v>
      </c>
      <c r="F2871">
        <v>49.92</v>
      </c>
      <c r="G2871" t="s">
        <v>593</v>
      </c>
    </row>
    <row r="2872" spans="1:7" x14ac:dyDescent="0.35">
      <c r="A2872" t="s">
        <v>3462</v>
      </c>
      <c r="B2872">
        <v>55.12</v>
      </c>
      <c r="C2872" t="s">
        <v>593</v>
      </c>
      <c r="E2872" t="s">
        <v>38594</v>
      </c>
      <c r="F2872">
        <v>54.08</v>
      </c>
      <c r="G2872" t="s">
        <v>593</v>
      </c>
    </row>
    <row r="2873" spans="1:7" x14ac:dyDescent="0.35">
      <c r="A2873" t="s">
        <v>3463</v>
      </c>
      <c r="B2873">
        <v>52</v>
      </c>
      <c r="C2873" t="s">
        <v>593</v>
      </c>
      <c r="E2873" t="s">
        <v>38595</v>
      </c>
      <c r="F2873">
        <v>49.92</v>
      </c>
      <c r="G2873" t="s">
        <v>593</v>
      </c>
    </row>
    <row r="2874" spans="1:7" x14ac:dyDescent="0.35">
      <c r="A2874" t="s">
        <v>3464</v>
      </c>
      <c r="B2874">
        <v>34.32</v>
      </c>
      <c r="C2874" t="s">
        <v>593</v>
      </c>
      <c r="E2874" t="s">
        <v>38596</v>
      </c>
      <c r="F2874">
        <v>46.8</v>
      </c>
      <c r="G2874" t="s">
        <v>593</v>
      </c>
    </row>
    <row r="2875" spans="1:7" x14ac:dyDescent="0.35">
      <c r="A2875" t="s">
        <v>3465</v>
      </c>
      <c r="B2875">
        <v>30.16</v>
      </c>
      <c r="C2875" t="s">
        <v>593</v>
      </c>
      <c r="E2875" t="s">
        <v>38597</v>
      </c>
      <c r="F2875">
        <v>44.72</v>
      </c>
      <c r="G2875" t="s">
        <v>593</v>
      </c>
    </row>
    <row r="2876" spans="1:7" x14ac:dyDescent="0.35">
      <c r="A2876" t="s">
        <v>3466</v>
      </c>
      <c r="B2876">
        <v>35.36</v>
      </c>
      <c r="C2876" t="s">
        <v>593</v>
      </c>
      <c r="E2876" t="s">
        <v>38598</v>
      </c>
      <c r="F2876">
        <v>45.76</v>
      </c>
      <c r="G2876" t="s">
        <v>593</v>
      </c>
    </row>
    <row r="2877" spans="1:7" x14ac:dyDescent="0.35">
      <c r="A2877" t="s">
        <v>3467</v>
      </c>
      <c r="B2877">
        <v>44.72</v>
      </c>
      <c r="C2877" t="s">
        <v>593</v>
      </c>
      <c r="E2877" t="s">
        <v>38599</v>
      </c>
      <c r="F2877">
        <v>43.68</v>
      </c>
      <c r="G2877" t="s">
        <v>593</v>
      </c>
    </row>
    <row r="2878" spans="1:7" x14ac:dyDescent="0.35">
      <c r="A2878" t="s">
        <v>3468</v>
      </c>
      <c r="B2878">
        <v>30.16</v>
      </c>
      <c r="C2878" t="s">
        <v>593</v>
      </c>
      <c r="E2878" t="s">
        <v>38600</v>
      </c>
      <c r="F2878">
        <v>36.4</v>
      </c>
      <c r="G2878" t="s">
        <v>593</v>
      </c>
    </row>
    <row r="2879" spans="1:7" x14ac:dyDescent="0.35">
      <c r="A2879" t="s">
        <v>3469</v>
      </c>
      <c r="B2879">
        <v>29.12</v>
      </c>
      <c r="C2879" t="s">
        <v>593</v>
      </c>
      <c r="E2879" t="s">
        <v>38601</v>
      </c>
      <c r="F2879">
        <v>32.24</v>
      </c>
      <c r="G2879" t="s">
        <v>593</v>
      </c>
    </row>
    <row r="2880" spans="1:7" x14ac:dyDescent="0.35">
      <c r="A2880" t="s">
        <v>3470</v>
      </c>
      <c r="B2880">
        <v>30.16</v>
      </c>
      <c r="C2880" t="s">
        <v>593</v>
      </c>
      <c r="E2880" t="s">
        <v>38602</v>
      </c>
      <c r="F2880">
        <v>31.2</v>
      </c>
      <c r="G2880" t="s">
        <v>593</v>
      </c>
    </row>
    <row r="2881" spans="1:7" x14ac:dyDescent="0.35">
      <c r="A2881" t="s">
        <v>3471</v>
      </c>
      <c r="B2881">
        <v>43.68</v>
      </c>
      <c r="C2881" t="s">
        <v>593</v>
      </c>
      <c r="E2881" t="s">
        <v>38603</v>
      </c>
      <c r="F2881">
        <v>32.24</v>
      </c>
      <c r="G2881" t="s">
        <v>593</v>
      </c>
    </row>
    <row r="2882" spans="1:7" x14ac:dyDescent="0.35">
      <c r="A2882" t="s">
        <v>3472</v>
      </c>
      <c r="B2882">
        <v>39.520000000000003</v>
      </c>
      <c r="C2882" t="s">
        <v>593</v>
      </c>
      <c r="E2882" t="s">
        <v>38604</v>
      </c>
      <c r="F2882">
        <v>31.2</v>
      </c>
      <c r="G2882" t="s">
        <v>593</v>
      </c>
    </row>
    <row r="2883" spans="1:7" x14ac:dyDescent="0.35">
      <c r="A2883" t="s">
        <v>3473</v>
      </c>
      <c r="B2883">
        <v>29.12</v>
      </c>
      <c r="C2883" t="s">
        <v>593</v>
      </c>
      <c r="E2883" t="s">
        <v>38605</v>
      </c>
      <c r="F2883">
        <v>36.4</v>
      </c>
      <c r="G2883" t="s">
        <v>593</v>
      </c>
    </row>
    <row r="2884" spans="1:7" x14ac:dyDescent="0.35">
      <c r="A2884" t="s">
        <v>3474</v>
      </c>
      <c r="B2884">
        <v>31.2</v>
      </c>
      <c r="C2884" t="s">
        <v>593</v>
      </c>
      <c r="E2884" t="s">
        <v>38606</v>
      </c>
      <c r="F2884">
        <v>46.8</v>
      </c>
      <c r="G2884" t="s">
        <v>593</v>
      </c>
    </row>
    <row r="2885" spans="1:7" x14ac:dyDescent="0.35">
      <c r="A2885" t="s">
        <v>3475</v>
      </c>
      <c r="B2885">
        <v>31.2</v>
      </c>
      <c r="C2885" t="s">
        <v>593</v>
      </c>
      <c r="E2885" t="s">
        <v>38607</v>
      </c>
      <c r="F2885">
        <v>40.56</v>
      </c>
      <c r="G2885" t="s">
        <v>593</v>
      </c>
    </row>
    <row r="2886" spans="1:7" x14ac:dyDescent="0.35">
      <c r="A2886" t="s">
        <v>3476</v>
      </c>
      <c r="B2886">
        <v>31.2</v>
      </c>
      <c r="C2886" t="s">
        <v>593</v>
      </c>
      <c r="E2886" t="s">
        <v>38608</v>
      </c>
      <c r="F2886">
        <v>31.2</v>
      </c>
      <c r="G2886" t="s">
        <v>593</v>
      </c>
    </row>
    <row r="2887" spans="1:7" x14ac:dyDescent="0.35">
      <c r="A2887" t="s">
        <v>3477</v>
      </c>
      <c r="B2887">
        <v>30.16</v>
      </c>
      <c r="C2887" t="s">
        <v>593</v>
      </c>
      <c r="E2887" t="s">
        <v>38609</v>
      </c>
      <c r="F2887">
        <v>31.2</v>
      </c>
      <c r="G2887" t="s">
        <v>593</v>
      </c>
    </row>
    <row r="2888" spans="1:7" x14ac:dyDescent="0.35">
      <c r="A2888" t="s">
        <v>3478</v>
      </c>
      <c r="B2888">
        <v>30.16</v>
      </c>
      <c r="C2888" t="s">
        <v>593</v>
      </c>
      <c r="E2888" t="s">
        <v>38610</v>
      </c>
      <c r="F2888">
        <v>34.32</v>
      </c>
      <c r="G2888" t="s">
        <v>593</v>
      </c>
    </row>
    <row r="2889" spans="1:7" x14ac:dyDescent="0.35">
      <c r="A2889" t="s">
        <v>3479</v>
      </c>
      <c r="B2889">
        <v>44.72</v>
      </c>
      <c r="C2889" t="s">
        <v>593</v>
      </c>
      <c r="E2889" t="s">
        <v>38611</v>
      </c>
      <c r="F2889">
        <v>44.72</v>
      </c>
      <c r="G2889" t="s">
        <v>593</v>
      </c>
    </row>
    <row r="2890" spans="1:7" x14ac:dyDescent="0.35">
      <c r="A2890" t="s">
        <v>3480</v>
      </c>
      <c r="B2890">
        <v>45.76</v>
      </c>
      <c r="C2890" t="s">
        <v>593</v>
      </c>
      <c r="E2890" t="s">
        <v>38612</v>
      </c>
      <c r="F2890">
        <v>39.520000000000003</v>
      </c>
      <c r="G2890" t="s">
        <v>593</v>
      </c>
    </row>
    <row r="2891" spans="1:7" x14ac:dyDescent="0.35">
      <c r="A2891" t="s">
        <v>3481</v>
      </c>
      <c r="B2891">
        <v>32.24</v>
      </c>
      <c r="C2891" t="s">
        <v>593</v>
      </c>
      <c r="E2891" t="s">
        <v>38613</v>
      </c>
      <c r="F2891">
        <v>29.12</v>
      </c>
      <c r="G2891" t="s">
        <v>593</v>
      </c>
    </row>
    <row r="2892" spans="1:7" x14ac:dyDescent="0.35">
      <c r="A2892" t="s">
        <v>3482</v>
      </c>
      <c r="B2892">
        <v>31.2</v>
      </c>
      <c r="C2892" t="s">
        <v>593</v>
      </c>
      <c r="E2892" t="s">
        <v>38614</v>
      </c>
      <c r="F2892">
        <v>30.16</v>
      </c>
      <c r="G2892" t="s">
        <v>593</v>
      </c>
    </row>
    <row r="2893" spans="1:7" x14ac:dyDescent="0.35">
      <c r="A2893" t="s">
        <v>3483</v>
      </c>
      <c r="B2893">
        <v>31.2</v>
      </c>
      <c r="C2893" t="s">
        <v>593</v>
      </c>
      <c r="E2893" t="s">
        <v>38615</v>
      </c>
      <c r="F2893">
        <v>35.36</v>
      </c>
      <c r="G2893" t="s">
        <v>593</v>
      </c>
    </row>
    <row r="2894" spans="1:7" x14ac:dyDescent="0.35">
      <c r="A2894" t="s">
        <v>3484</v>
      </c>
      <c r="B2894">
        <v>44.72</v>
      </c>
      <c r="C2894" t="s">
        <v>593</v>
      </c>
      <c r="E2894" t="s">
        <v>38616</v>
      </c>
      <c r="F2894">
        <v>44.72</v>
      </c>
      <c r="G2894" t="s">
        <v>593</v>
      </c>
    </row>
    <row r="2895" spans="1:7" x14ac:dyDescent="0.35">
      <c r="A2895" t="s">
        <v>3485</v>
      </c>
      <c r="B2895">
        <v>41.6</v>
      </c>
      <c r="C2895" t="s">
        <v>593</v>
      </c>
      <c r="E2895" t="s">
        <v>38617</v>
      </c>
      <c r="F2895">
        <v>37.44</v>
      </c>
      <c r="G2895" t="s">
        <v>593</v>
      </c>
    </row>
    <row r="2896" spans="1:7" x14ac:dyDescent="0.35">
      <c r="A2896" t="s">
        <v>3486</v>
      </c>
      <c r="B2896">
        <v>30.16</v>
      </c>
      <c r="C2896" t="s">
        <v>593</v>
      </c>
      <c r="E2896" t="s">
        <v>38618</v>
      </c>
      <c r="F2896">
        <v>31.2</v>
      </c>
      <c r="G2896" t="s">
        <v>593</v>
      </c>
    </row>
    <row r="2897" spans="1:7" x14ac:dyDescent="0.35">
      <c r="A2897" t="s">
        <v>3487</v>
      </c>
      <c r="B2897">
        <v>30.16</v>
      </c>
      <c r="C2897" t="s">
        <v>593</v>
      </c>
      <c r="E2897" t="s">
        <v>38619</v>
      </c>
      <c r="F2897">
        <v>31.2</v>
      </c>
      <c r="G2897" t="s">
        <v>593</v>
      </c>
    </row>
    <row r="2898" spans="1:7" x14ac:dyDescent="0.35">
      <c r="A2898" t="s">
        <v>3488</v>
      </c>
      <c r="B2898">
        <v>30.16</v>
      </c>
      <c r="C2898" t="s">
        <v>593</v>
      </c>
      <c r="E2898" t="s">
        <v>38620</v>
      </c>
      <c r="F2898">
        <v>44.72</v>
      </c>
      <c r="G2898" t="s">
        <v>593</v>
      </c>
    </row>
    <row r="2899" spans="1:7" x14ac:dyDescent="0.35">
      <c r="A2899" t="s">
        <v>3489</v>
      </c>
      <c r="B2899">
        <v>31.2</v>
      </c>
      <c r="C2899" t="s">
        <v>593</v>
      </c>
      <c r="E2899" t="s">
        <v>38621</v>
      </c>
      <c r="F2899">
        <v>46.8</v>
      </c>
      <c r="G2899" t="s">
        <v>593</v>
      </c>
    </row>
    <row r="2900" spans="1:7" x14ac:dyDescent="0.35">
      <c r="A2900" t="s">
        <v>3490</v>
      </c>
      <c r="B2900">
        <v>30.16</v>
      </c>
      <c r="C2900" t="s">
        <v>593</v>
      </c>
      <c r="E2900" t="s">
        <v>38622</v>
      </c>
      <c r="F2900">
        <v>32.24</v>
      </c>
      <c r="G2900" t="s">
        <v>593</v>
      </c>
    </row>
    <row r="2901" spans="1:7" x14ac:dyDescent="0.35">
      <c r="A2901" t="s">
        <v>3491</v>
      </c>
      <c r="B2901">
        <v>33.28</v>
      </c>
      <c r="C2901" t="s">
        <v>593</v>
      </c>
      <c r="E2901" t="s">
        <v>38623</v>
      </c>
      <c r="F2901">
        <v>31.2</v>
      </c>
      <c r="G2901" t="s">
        <v>593</v>
      </c>
    </row>
    <row r="2902" spans="1:7" x14ac:dyDescent="0.35">
      <c r="A2902" t="s">
        <v>3492</v>
      </c>
      <c r="B2902">
        <v>45.76</v>
      </c>
      <c r="C2902" t="s">
        <v>593</v>
      </c>
      <c r="E2902" t="s">
        <v>38624</v>
      </c>
      <c r="F2902">
        <v>34.32</v>
      </c>
      <c r="G2902" t="s">
        <v>593</v>
      </c>
    </row>
    <row r="2903" spans="1:7" x14ac:dyDescent="0.35">
      <c r="A2903" t="s">
        <v>3493</v>
      </c>
      <c r="B2903">
        <v>41.6</v>
      </c>
      <c r="C2903" t="s">
        <v>593</v>
      </c>
      <c r="E2903" t="s">
        <v>38625</v>
      </c>
      <c r="F2903">
        <v>46.8</v>
      </c>
      <c r="G2903" t="s">
        <v>593</v>
      </c>
    </row>
    <row r="2904" spans="1:7" x14ac:dyDescent="0.35">
      <c r="A2904" t="s">
        <v>3494</v>
      </c>
      <c r="B2904">
        <v>33.28</v>
      </c>
      <c r="C2904" t="s">
        <v>593</v>
      </c>
      <c r="E2904" t="s">
        <v>38626</v>
      </c>
      <c r="F2904">
        <v>41.6</v>
      </c>
      <c r="G2904" t="s">
        <v>593</v>
      </c>
    </row>
    <row r="2905" spans="1:7" x14ac:dyDescent="0.35">
      <c r="A2905" t="s">
        <v>3495</v>
      </c>
      <c r="B2905">
        <v>37.44</v>
      </c>
      <c r="C2905" t="s">
        <v>593</v>
      </c>
      <c r="E2905" t="s">
        <v>38627</v>
      </c>
      <c r="F2905">
        <v>31.2</v>
      </c>
      <c r="G2905" t="s">
        <v>593</v>
      </c>
    </row>
    <row r="2906" spans="1:7" x14ac:dyDescent="0.35">
      <c r="A2906" t="s">
        <v>3496</v>
      </c>
      <c r="B2906">
        <v>54.08</v>
      </c>
      <c r="C2906" t="s">
        <v>593</v>
      </c>
      <c r="E2906" t="s">
        <v>38628</v>
      </c>
      <c r="F2906">
        <v>30.16</v>
      </c>
      <c r="G2906" t="s">
        <v>593</v>
      </c>
    </row>
    <row r="2907" spans="1:7" x14ac:dyDescent="0.35">
      <c r="A2907" t="s">
        <v>3497</v>
      </c>
      <c r="B2907">
        <v>56.16</v>
      </c>
      <c r="C2907" t="s">
        <v>593</v>
      </c>
      <c r="E2907" t="s">
        <v>38629</v>
      </c>
      <c r="F2907">
        <v>40.56</v>
      </c>
      <c r="G2907" t="s">
        <v>593</v>
      </c>
    </row>
    <row r="2908" spans="1:7" x14ac:dyDescent="0.35">
      <c r="A2908" t="s">
        <v>3498</v>
      </c>
      <c r="B2908">
        <v>64.48</v>
      </c>
      <c r="C2908" t="s">
        <v>593</v>
      </c>
      <c r="E2908" t="s">
        <v>38630</v>
      </c>
      <c r="F2908">
        <v>46.8</v>
      </c>
      <c r="G2908" t="s">
        <v>593</v>
      </c>
    </row>
    <row r="2909" spans="1:7" x14ac:dyDescent="0.35">
      <c r="A2909" t="s">
        <v>3499</v>
      </c>
      <c r="B2909">
        <v>49.92</v>
      </c>
      <c r="C2909" t="s">
        <v>593</v>
      </c>
      <c r="E2909" t="s">
        <v>38631</v>
      </c>
      <c r="F2909">
        <v>38.479999999999997</v>
      </c>
      <c r="G2909" t="s">
        <v>593</v>
      </c>
    </row>
    <row r="2910" spans="1:7" x14ac:dyDescent="0.35">
      <c r="A2910" t="s">
        <v>3500</v>
      </c>
      <c r="B2910">
        <v>53.04</v>
      </c>
      <c r="C2910" t="s">
        <v>593</v>
      </c>
      <c r="E2910" t="s">
        <v>38632</v>
      </c>
      <c r="F2910">
        <v>34.32</v>
      </c>
      <c r="G2910" t="s">
        <v>593</v>
      </c>
    </row>
    <row r="2911" spans="1:7" x14ac:dyDescent="0.35">
      <c r="A2911" t="s">
        <v>3501</v>
      </c>
      <c r="B2911">
        <v>65.52</v>
      </c>
      <c r="C2911" t="s">
        <v>593</v>
      </c>
      <c r="E2911" t="s">
        <v>38633</v>
      </c>
      <c r="F2911">
        <v>39.520000000000003</v>
      </c>
      <c r="G2911" t="s">
        <v>593</v>
      </c>
    </row>
    <row r="2912" spans="1:7" x14ac:dyDescent="0.35">
      <c r="A2912" t="s">
        <v>3502</v>
      </c>
      <c r="B2912">
        <v>57.2</v>
      </c>
      <c r="C2912" t="s">
        <v>593</v>
      </c>
      <c r="E2912" t="s">
        <v>38634</v>
      </c>
      <c r="F2912">
        <v>44.72</v>
      </c>
      <c r="G2912" t="s">
        <v>593</v>
      </c>
    </row>
    <row r="2913" spans="1:7" x14ac:dyDescent="0.35">
      <c r="A2913" t="s">
        <v>3503</v>
      </c>
      <c r="B2913">
        <v>59.28</v>
      </c>
      <c r="C2913" t="s">
        <v>593</v>
      </c>
      <c r="E2913" t="s">
        <v>38635</v>
      </c>
      <c r="F2913">
        <v>43.68</v>
      </c>
      <c r="G2913" t="s">
        <v>593</v>
      </c>
    </row>
    <row r="2914" spans="1:7" x14ac:dyDescent="0.35">
      <c r="A2914" t="s">
        <v>3504</v>
      </c>
      <c r="B2914">
        <v>50.96</v>
      </c>
      <c r="C2914" t="s">
        <v>593</v>
      </c>
      <c r="E2914" t="s">
        <v>38636</v>
      </c>
      <c r="F2914">
        <v>41.6</v>
      </c>
      <c r="G2914" t="s">
        <v>593</v>
      </c>
    </row>
    <row r="2915" spans="1:7" x14ac:dyDescent="0.35">
      <c r="A2915" t="s">
        <v>3505</v>
      </c>
      <c r="B2915">
        <v>52</v>
      </c>
      <c r="C2915" t="s">
        <v>593</v>
      </c>
      <c r="E2915" t="s">
        <v>38637</v>
      </c>
      <c r="F2915">
        <v>42.64</v>
      </c>
      <c r="G2915" t="s">
        <v>593</v>
      </c>
    </row>
    <row r="2916" spans="1:7" x14ac:dyDescent="0.35">
      <c r="A2916" t="s">
        <v>3506</v>
      </c>
      <c r="B2916">
        <v>57.2</v>
      </c>
      <c r="C2916" t="s">
        <v>593</v>
      </c>
      <c r="E2916" t="s">
        <v>38638</v>
      </c>
      <c r="F2916">
        <v>42.64</v>
      </c>
      <c r="G2916" t="s">
        <v>593</v>
      </c>
    </row>
    <row r="2917" spans="1:7" x14ac:dyDescent="0.35">
      <c r="A2917" t="s">
        <v>3507</v>
      </c>
      <c r="B2917">
        <v>58.24</v>
      </c>
      <c r="C2917" t="s">
        <v>593</v>
      </c>
      <c r="E2917" t="s">
        <v>38639</v>
      </c>
      <c r="F2917">
        <v>41.6</v>
      </c>
      <c r="G2917" t="s">
        <v>593</v>
      </c>
    </row>
    <row r="2918" spans="1:7" x14ac:dyDescent="0.35">
      <c r="A2918" t="s">
        <v>3508</v>
      </c>
      <c r="B2918">
        <v>58.24</v>
      </c>
      <c r="C2918" t="s">
        <v>593</v>
      </c>
      <c r="E2918" t="s">
        <v>38640</v>
      </c>
      <c r="F2918">
        <v>44.72</v>
      </c>
      <c r="G2918" t="s">
        <v>593</v>
      </c>
    </row>
    <row r="2919" spans="1:7" x14ac:dyDescent="0.35">
      <c r="A2919" t="s">
        <v>3509</v>
      </c>
      <c r="B2919">
        <v>54.08</v>
      </c>
      <c r="C2919" t="s">
        <v>593</v>
      </c>
      <c r="E2919" t="s">
        <v>38641</v>
      </c>
      <c r="F2919">
        <v>42.64</v>
      </c>
      <c r="G2919" t="s">
        <v>593</v>
      </c>
    </row>
    <row r="2920" spans="1:7" x14ac:dyDescent="0.35">
      <c r="A2920" t="s">
        <v>3510</v>
      </c>
      <c r="B2920">
        <v>59.28</v>
      </c>
      <c r="C2920" t="s">
        <v>593</v>
      </c>
      <c r="E2920" t="s">
        <v>38642</v>
      </c>
      <c r="F2920">
        <v>43.68</v>
      </c>
      <c r="G2920" t="s">
        <v>593</v>
      </c>
    </row>
    <row r="2921" spans="1:7" x14ac:dyDescent="0.35">
      <c r="A2921" t="s">
        <v>3511</v>
      </c>
      <c r="B2921">
        <v>60.32</v>
      </c>
      <c r="C2921" t="s">
        <v>593</v>
      </c>
      <c r="E2921" t="s">
        <v>38643</v>
      </c>
      <c r="F2921">
        <v>63.44</v>
      </c>
      <c r="G2921" t="s">
        <v>593</v>
      </c>
    </row>
    <row r="2922" spans="1:7" x14ac:dyDescent="0.35">
      <c r="A2922" t="s">
        <v>3512</v>
      </c>
      <c r="B2922">
        <v>75.92</v>
      </c>
      <c r="C2922" t="s">
        <v>593</v>
      </c>
      <c r="E2922" t="s">
        <v>38644</v>
      </c>
      <c r="F2922">
        <v>63.44</v>
      </c>
      <c r="G2922" t="s">
        <v>593</v>
      </c>
    </row>
    <row r="2923" spans="1:7" x14ac:dyDescent="0.35">
      <c r="A2923" t="s">
        <v>3513</v>
      </c>
      <c r="B2923">
        <v>57.2</v>
      </c>
      <c r="C2923" t="s">
        <v>593</v>
      </c>
      <c r="E2923" t="s">
        <v>38645</v>
      </c>
      <c r="F2923">
        <v>62.4</v>
      </c>
      <c r="G2923" t="s">
        <v>593</v>
      </c>
    </row>
    <row r="2924" spans="1:7" x14ac:dyDescent="0.35">
      <c r="A2924" t="s">
        <v>3514</v>
      </c>
      <c r="B2924">
        <v>56.16</v>
      </c>
      <c r="C2924" t="s">
        <v>593</v>
      </c>
      <c r="E2924" t="s">
        <v>38646</v>
      </c>
      <c r="F2924">
        <v>61.36</v>
      </c>
      <c r="G2924" t="s">
        <v>593</v>
      </c>
    </row>
    <row r="2925" spans="1:7" x14ac:dyDescent="0.35">
      <c r="A2925" t="s">
        <v>3515</v>
      </c>
      <c r="B2925">
        <v>65.52</v>
      </c>
      <c r="C2925" t="s">
        <v>593</v>
      </c>
      <c r="E2925" t="s">
        <v>38647</v>
      </c>
      <c r="F2925">
        <v>63.44</v>
      </c>
      <c r="G2925" t="s">
        <v>593</v>
      </c>
    </row>
    <row r="2926" spans="1:7" x14ac:dyDescent="0.35">
      <c r="A2926" t="s">
        <v>3516</v>
      </c>
      <c r="B2926">
        <v>56.16</v>
      </c>
      <c r="C2926" t="s">
        <v>593</v>
      </c>
      <c r="E2926" t="s">
        <v>38648</v>
      </c>
      <c r="F2926">
        <v>64.48</v>
      </c>
      <c r="G2926" t="s">
        <v>593</v>
      </c>
    </row>
    <row r="2927" spans="1:7" x14ac:dyDescent="0.35">
      <c r="A2927" t="s">
        <v>3517</v>
      </c>
      <c r="B2927">
        <v>54.08</v>
      </c>
      <c r="C2927" t="s">
        <v>593</v>
      </c>
      <c r="E2927" t="s">
        <v>38649</v>
      </c>
      <c r="F2927">
        <v>59.28</v>
      </c>
      <c r="G2927" t="s">
        <v>593</v>
      </c>
    </row>
    <row r="2928" spans="1:7" x14ac:dyDescent="0.35">
      <c r="A2928" t="s">
        <v>3518</v>
      </c>
      <c r="B2928">
        <v>52</v>
      </c>
      <c r="C2928" t="s">
        <v>593</v>
      </c>
      <c r="E2928" t="s">
        <v>38650</v>
      </c>
      <c r="F2928">
        <v>62.4</v>
      </c>
      <c r="G2928" t="s">
        <v>593</v>
      </c>
    </row>
    <row r="2929" spans="1:7" x14ac:dyDescent="0.35">
      <c r="A2929" t="s">
        <v>3519</v>
      </c>
      <c r="B2929">
        <v>56.16</v>
      </c>
      <c r="C2929" t="s">
        <v>593</v>
      </c>
      <c r="E2929" t="s">
        <v>38651</v>
      </c>
      <c r="F2929">
        <v>63.44</v>
      </c>
      <c r="G2929" t="s">
        <v>593</v>
      </c>
    </row>
    <row r="2930" spans="1:7" x14ac:dyDescent="0.35">
      <c r="A2930" t="s">
        <v>3520</v>
      </c>
      <c r="B2930">
        <v>59.28</v>
      </c>
      <c r="C2930" t="s">
        <v>593</v>
      </c>
      <c r="E2930" t="s">
        <v>38652</v>
      </c>
      <c r="F2930">
        <v>62.4</v>
      </c>
      <c r="G2930" t="s">
        <v>593</v>
      </c>
    </row>
    <row r="2931" spans="1:7" x14ac:dyDescent="0.35">
      <c r="A2931" t="s">
        <v>3521</v>
      </c>
      <c r="B2931">
        <v>57.2</v>
      </c>
      <c r="C2931" t="s">
        <v>593</v>
      </c>
      <c r="E2931" t="s">
        <v>38653</v>
      </c>
      <c r="F2931">
        <v>63.44</v>
      </c>
      <c r="G2931" t="s">
        <v>593</v>
      </c>
    </row>
    <row r="2932" spans="1:7" x14ac:dyDescent="0.35">
      <c r="A2932" t="s">
        <v>3522</v>
      </c>
      <c r="B2932">
        <v>58.24</v>
      </c>
      <c r="C2932" t="s">
        <v>593</v>
      </c>
      <c r="E2932" t="s">
        <v>38654</v>
      </c>
      <c r="F2932">
        <v>62.4</v>
      </c>
      <c r="G2932" t="s">
        <v>593</v>
      </c>
    </row>
    <row r="2933" spans="1:7" x14ac:dyDescent="0.35">
      <c r="A2933" t="s">
        <v>3523</v>
      </c>
      <c r="B2933">
        <v>62.4</v>
      </c>
      <c r="C2933" t="s">
        <v>593</v>
      </c>
      <c r="E2933" t="s">
        <v>38655</v>
      </c>
      <c r="F2933">
        <v>64.48</v>
      </c>
      <c r="G2933" t="s">
        <v>593</v>
      </c>
    </row>
    <row r="2934" spans="1:7" x14ac:dyDescent="0.35">
      <c r="A2934" t="s">
        <v>3524</v>
      </c>
      <c r="B2934">
        <v>59.28</v>
      </c>
      <c r="C2934" t="s">
        <v>593</v>
      </c>
      <c r="E2934" t="s">
        <v>38656</v>
      </c>
      <c r="F2934">
        <v>62.4</v>
      </c>
      <c r="G2934" t="s">
        <v>593</v>
      </c>
    </row>
    <row r="2935" spans="1:7" x14ac:dyDescent="0.35">
      <c r="A2935" t="s">
        <v>3525</v>
      </c>
      <c r="B2935">
        <v>79.040000000000006</v>
      </c>
      <c r="C2935" t="s">
        <v>593</v>
      </c>
      <c r="E2935" t="s">
        <v>38657</v>
      </c>
      <c r="F2935">
        <v>61.36</v>
      </c>
      <c r="G2935" t="s">
        <v>593</v>
      </c>
    </row>
    <row r="2936" spans="1:7" x14ac:dyDescent="0.35">
      <c r="A2936" t="s">
        <v>3526</v>
      </c>
      <c r="B2936">
        <v>85.28</v>
      </c>
      <c r="C2936" t="s">
        <v>593</v>
      </c>
      <c r="E2936" t="s">
        <v>38658</v>
      </c>
      <c r="F2936">
        <v>61.36</v>
      </c>
      <c r="G2936" t="s">
        <v>593</v>
      </c>
    </row>
    <row r="2937" spans="1:7" x14ac:dyDescent="0.35">
      <c r="A2937" t="s">
        <v>3527</v>
      </c>
      <c r="B2937">
        <v>79.040000000000006</v>
      </c>
      <c r="C2937" t="s">
        <v>593</v>
      </c>
      <c r="E2937" t="s">
        <v>38659</v>
      </c>
      <c r="F2937">
        <v>63.44</v>
      </c>
      <c r="G2937" t="s">
        <v>593</v>
      </c>
    </row>
    <row r="2938" spans="1:7" x14ac:dyDescent="0.35">
      <c r="A2938" t="s">
        <v>3528</v>
      </c>
      <c r="B2938">
        <v>79.040000000000006</v>
      </c>
      <c r="C2938" t="s">
        <v>593</v>
      </c>
      <c r="E2938" t="s">
        <v>38660</v>
      </c>
      <c r="F2938">
        <v>68.64</v>
      </c>
      <c r="G2938" t="s">
        <v>593</v>
      </c>
    </row>
    <row r="2939" spans="1:7" x14ac:dyDescent="0.35">
      <c r="A2939" t="s">
        <v>3529</v>
      </c>
      <c r="B2939">
        <v>80.08</v>
      </c>
      <c r="C2939" t="s">
        <v>593</v>
      </c>
      <c r="E2939" t="s">
        <v>38661</v>
      </c>
      <c r="F2939">
        <v>85.28</v>
      </c>
      <c r="G2939" t="s">
        <v>593</v>
      </c>
    </row>
    <row r="2940" spans="1:7" x14ac:dyDescent="0.35">
      <c r="A2940" t="s">
        <v>3530</v>
      </c>
      <c r="B2940">
        <v>76.959999999999994</v>
      </c>
      <c r="C2940" t="s">
        <v>593</v>
      </c>
      <c r="E2940" t="s">
        <v>38662</v>
      </c>
      <c r="F2940">
        <v>84.24</v>
      </c>
      <c r="G2940" t="s">
        <v>593</v>
      </c>
    </row>
    <row r="2941" spans="1:7" x14ac:dyDescent="0.35">
      <c r="A2941" t="s">
        <v>3531</v>
      </c>
      <c r="B2941">
        <v>81.12</v>
      </c>
      <c r="C2941" t="s">
        <v>593</v>
      </c>
      <c r="E2941" t="s">
        <v>38663</v>
      </c>
      <c r="F2941">
        <v>87.36</v>
      </c>
      <c r="G2941" t="s">
        <v>593</v>
      </c>
    </row>
    <row r="2942" spans="1:7" x14ac:dyDescent="0.35">
      <c r="A2942" t="s">
        <v>3532</v>
      </c>
      <c r="B2942">
        <v>81.12</v>
      </c>
      <c r="C2942" t="s">
        <v>593</v>
      </c>
      <c r="E2942" t="s">
        <v>38664</v>
      </c>
      <c r="F2942">
        <v>92.56</v>
      </c>
      <c r="G2942" t="s">
        <v>593</v>
      </c>
    </row>
    <row r="2943" spans="1:7" x14ac:dyDescent="0.35">
      <c r="A2943" t="s">
        <v>3533</v>
      </c>
      <c r="B2943">
        <v>81.12</v>
      </c>
      <c r="C2943" t="s">
        <v>593</v>
      </c>
      <c r="E2943" t="s">
        <v>38665</v>
      </c>
      <c r="F2943">
        <v>80.08</v>
      </c>
      <c r="G2943" t="s">
        <v>593</v>
      </c>
    </row>
    <row r="2944" spans="1:7" x14ac:dyDescent="0.35">
      <c r="A2944" t="s">
        <v>3534</v>
      </c>
      <c r="B2944">
        <v>95.68</v>
      </c>
      <c r="C2944" t="s">
        <v>593</v>
      </c>
      <c r="E2944" t="s">
        <v>38666</v>
      </c>
      <c r="F2944">
        <v>80.08</v>
      </c>
      <c r="G2944" t="s">
        <v>593</v>
      </c>
    </row>
    <row r="2945" spans="1:7" x14ac:dyDescent="0.35">
      <c r="A2945" t="s">
        <v>3535</v>
      </c>
      <c r="B2945">
        <v>105.04</v>
      </c>
      <c r="C2945" t="s">
        <v>593</v>
      </c>
      <c r="E2945" t="s">
        <v>38667</v>
      </c>
      <c r="F2945">
        <v>79.040000000000006</v>
      </c>
      <c r="G2945" t="s">
        <v>593</v>
      </c>
    </row>
    <row r="2946" spans="1:7" x14ac:dyDescent="0.35">
      <c r="A2946" t="s">
        <v>3536</v>
      </c>
      <c r="B2946">
        <v>78</v>
      </c>
      <c r="C2946" t="s">
        <v>593</v>
      </c>
      <c r="E2946" t="s">
        <v>38668</v>
      </c>
      <c r="F2946">
        <v>80.08</v>
      </c>
      <c r="G2946" t="s">
        <v>593</v>
      </c>
    </row>
    <row r="2947" spans="1:7" x14ac:dyDescent="0.35">
      <c r="A2947" t="s">
        <v>3537</v>
      </c>
      <c r="B2947">
        <v>76.959999999999994</v>
      </c>
      <c r="C2947" t="s">
        <v>593</v>
      </c>
      <c r="E2947" t="s">
        <v>38669</v>
      </c>
      <c r="F2947">
        <v>91.52</v>
      </c>
      <c r="G2947" t="s">
        <v>593</v>
      </c>
    </row>
    <row r="2948" spans="1:7" x14ac:dyDescent="0.35">
      <c r="A2948" t="s">
        <v>3538</v>
      </c>
      <c r="B2948">
        <v>73.84</v>
      </c>
      <c r="C2948" t="s">
        <v>593</v>
      </c>
      <c r="E2948" t="s">
        <v>38670</v>
      </c>
      <c r="F2948">
        <v>78</v>
      </c>
      <c r="G2948" t="s">
        <v>593</v>
      </c>
    </row>
    <row r="2949" spans="1:7" x14ac:dyDescent="0.35">
      <c r="A2949" t="s">
        <v>3539</v>
      </c>
      <c r="B2949">
        <v>82.16</v>
      </c>
      <c r="C2949" t="s">
        <v>593</v>
      </c>
      <c r="E2949" t="s">
        <v>38671</v>
      </c>
      <c r="F2949">
        <v>78</v>
      </c>
      <c r="G2949" t="s">
        <v>593</v>
      </c>
    </row>
    <row r="2950" spans="1:7" x14ac:dyDescent="0.35">
      <c r="A2950" t="s">
        <v>3540</v>
      </c>
      <c r="B2950">
        <v>80.08</v>
      </c>
      <c r="C2950" t="s">
        <v>593</v>
      </c>
      <c r="E2950" t="s">
        <v>38672</v>
      </c>
      <c r="F2950">
        <v>78</v>
      </c>
      <c r="G2950" t="s">
        <v>593</v>
      </c>
    </row>
    <row r="2951" spans="1:7" x14ac:dyDescent="0.35">
      <c r="A2951" t="s">
        <v>3541</v>
      </c>
      <c r="B2951">
        <v>91.52</v>
      </c>
      <c r="C2951" t="s">
        <v>593</v>
      </c>
      <c r="E2951" t="s">
        <v>38673</v>
      </c>
      <c r="F2951">
        <v>76.959999999999994</v>
      </c>
      <c r="G2951" t="s">
        <v>593</v>
      </c>
    </row>
    <row r="2952" spans="1:7" x14ac:dyDescent="0.35">
      <c r="A2952" t="s">
        <v>3542</v>
      </c>
      <c r="B2952">
        <v>93.6</v>
      </c>
      <c r="C2952" t="s">
        <v>593</v>
      </c>
      <c r="E2952" t="s">
        <v>38674</v>
      </c>
      <c r="F2952">
        <v>75.92</v>
      </c>
      <c r="G2952" t="s">
        <v>593</v>
      </c>
    </row>
    <row r="2953" spans="1:7" x14ac:dyDescent="0.35">
      <c r="A2953" t="s">
        <v>3543</v>
      </c>
      <c r="B2953">
        <v>94.64</v>
      </c>
      <c r="C2953" t="s">
        <v>593</v>
      </c>
      <c r="E2953" t="s">
        <v>38675</v>
      </c>
      <c r="F2953">
        <v>75.92</v>
      </c>
      <c r="G2953" t="s">
        <v>593</v>
      </c>
    </row>
    <row r="2954" spans="1:7" x14ac:dyDescent="0.35">
      <c r="A2954" t="s">
        <v>3544</v>
      </c>
      <c r="B2954">
        <v>83.2</v>
      </c>
      <c r="C2954" t="s">
        <v>593</v>
      </c>
      <c r="E2954" t="s">
        <v>38676</v>
      </c>
      <c r="F2954">
        <v>81.12</v>
      </c>
      <c r="G2954" t="s">
        <v>593</v>
      </c>
    </row>
    <row r="2955" spans="1:7" x14ac:dyDescent="0.35">
      <c r="A2955" t="s">
        <v>3545</v>
      </c>
      <c r="B2955">
        <v>76.959999999999994</v>
      </c>
      <c r="C2955" t="s">
        <v>593</v>
      </c>
      <c r="E2955" t="s">
        <v>38677</v>
      </c>
      <c r="F2955">
        <v>74.88</v>
      </c>
      <c r="G2955" t="s">
        <v>593</v>
      </c>
    </row>
    <row r="2956" spans="1:7" x14ac:dyDescent="0.35">
      <c r="A2956" t="s">
        <v>3546</v>
      </c>
      <c r="B2956">
        <v>81.12</v>
      </c>
      <c r="C2956" t="s">
        <v>593</v>
      </c>
      <c r="E2956" t="s">
        <v>38678</v>
      </c>
      <c r="F2956">
        <v>72.8</v>
      </c>
      <c r="G2956" t="s">
        <v>593</v>
      </c>
    </row>
    <row r="2957" spans="1:7" x14ac:dyDescent="0.35">
      <c r="A2957" t="s">
        <v>3547</v>
      </c>
      <c r="B2957">
        <v>84.24</v>
      </c>
      <c r="C2957" t="s">
        <v>593</v>
      </c>
      <c r="E2957" t="s">
        <v>38679</v>
      </c>
      <c r="F2957">
        <v>78</v>
      </c>
      <c r="G2957" t="s">
        <v>593</v>
      </c>
    </row>
    <row r="2958" spans="1:7" x14ac:dyDescent="0.35">
      <c r="A2958" t="s">
        <v>3548</v>
      </c>
      <c r="B2958">
        <v>76.959999999999994</v>
      </c>
      <c r="C2958" t="s">
        <v>593</v>
      </c>
      <c r="E2958" t="s">
        <v>38680</v>
      </c>
      <c r="F2958">
        <v>78</v>
      </c>
      <c r="G2958" t="s">
        <v>593</v>
      </c>
    </row>
    <row r="2959" spans="1:7" x14ac:dyDescent="0.35">
      <c r="A2959" t="s">
        <v>3549</v>
      </c>
      <c r="B2959">
        <v>84.24</v>
      </c>
      <c r="C2959" t="s">
        <v>593</v>
      </c>
      <c r="E2959" t="s">
        <v>38681</v>
      </c>
      <c r="F2959">
        <v>89.44</v>
      </c>
      <c r="G2959" t="s">
        <v>593</v>
      </c>
    </row>
    <row r="2960" spans="1:7" x14ac:dyDescent="0.35">
      <c r="A2960" t="s">
        <v>3550</v>
      </c>
      <c r="B2960">
        <v>81.12</v>
      </c>
      <c r="C2960" t="s">
        <v>593</v>
      </c>
      <c r="E2960" t="s">
        <v>38682</v>
      </c>
      <c r="F2960">
        <v>76.959999999999994</v>
      </c>
      <c r="G2960" t="s">
        <v>593</v>
      </c>
    </row>
    <row r="2961" spans="1:7" x14ac:dyDescent="0.35">
      <c r="A2961" t="s">
        <v>3551</v>
      </c>
      <c r="B2961">
        <v>74.88</v>
      </c>
      <c r="C2961" t="s">
        <v>593</v>
      </c>
      <c r="E2961" t="s">
        <v>38683</v>
      </c>
      <c r="F2961">
        <v>76.959999999999994</v>
      </c>
      <c r="G2961" t="s">
        <v>593</v>
      </c>
    </row>
    <row r="2962" spans="1:7" x14ac:dyDescent="0.35">
      <c r="A2962" t="s">
        <v>3552</v>
      </c>
      <c r="B2962">
        <v>80.08</v>
      </c>
      <c r="C2962" t="s">
        <v>593</v>
      </c>
      <c r="E2962" t="s">
        <v>38684</v>
      </c>
      <c r="F2962">
        <v>81.12</v>
      </c>
      <c r="G2962" t="s">
        <v>593</v>
      </c>
    </row>
    <row r="2963" spans="1:7" x14ac:dyDescent="0.35">
      <c r="A2963" t="s">
        <v>3553</v>
      </c>
      <c r="B2963">
        <v>83.2</v>
      </c>
      <c r="C2963" t="s">
        <v>593</v>
      </c>
      <c r="E2963" t="s">
        <v>38685</v>
      </c>
      <c r="F2963">
        <v>69.680000000000007</v>
      </c>
      <c r="G2963" t="s">
        <v>593</v>
      </c>
    </row>
    <row r="2964" spans="1:7" x14ac:dyDescent="0.35">
      <c r="A2964" t="s">
        <v>3554</v>
      </c>
      <c r="B2964">
        <v>79.040000000000006</v>
      </c>
      <c r="C2964" t="s">
        <v>593</v>
      </c>
      <c r="E2964" t="s">
        <v>38686</v>
      </c>
      <c r="F2964">
        <v>75.92</v>
      </c>
      <c r="G2964" t="s">
        <v>593</v>
      </c>
    </row>
    <row r="2965" spans="1:7" x14ac:dyDescent="0.35">
      <c r="A2965" t="s">
        <v>3555</v>
      </c>
      <c r="B2965">
        <v>72.8</v>
      </c>
      <c r="C2965" t="s">
        <v>593</v>
      </c>
      <c r="E2965" t="s">
        <v>38687</v>
      </c>
      <c r="F2965">
        <v>63.44</v>
      </c>
      <c r="G2965" t="s">
        <v>593</v>
      </c>
    </row>
    <row r="2966" spans="1:7" x14ac:dyDescent="0.35">
      <c r="A2966" t="s">
        <v>3556</v>
      </c>
      <c r="B2966">
        <v>50.96</v>
      </c>
      <c r="C2966" t="s">
        <v>593</v>
      </c>
      <c r="E2966" t="s">
        <v>38688</v>
      </c>
      <c r="F2966">
        <v>56.16</v>
      </c>
      <c r="G2966" t="s">
        <v>593</v>
      </c>
    </row>
    <row r="2967" spans="1:7" x14ac:dyDescent="0.35">
      <c r="A2967" t="s">
        <v>3557</v>
      </c>
      <c r="B2967">
        <v>47.84</v>
      </c>
      <c r="C2967" t="s">
        <v>593</v>
      </c>
      <c r="E2967" t="s">
        <v>38689</v>
      </c>
      <c r="F2967">
        <v>52</v>
      </c>
      <c r="G2967" t="s">
        <v>593</v>
      </c>
    </row>
    <row r="2968" spans="1:7" x14ac:dyDescent="0.35">
      <c r="A2968" t="s">
        <v>3558</v>
      </c>
      <c r="B2968">
        <v>48.88</v>
      </c>
      <c r="C2968" t="s">
        <v>593</v>
      </c>
      <c r="E2968" t="s">
        <v>38690</v>
      </c>
      <c r="F2968">
        <v>56.16</v>
      </c>
      <c r="G2968" t="s">
        <v>593</v>
      </c>
    </row>
    <row r="2969" spans="1:7" x14ac:dyDescent="0.35">
      <c r="A2969" t="s">
        <v>3559</v>
      </c>
      <c r="B2969">
        <v>41.6</v>
      </c>
      <c r="C2969" t="s">
        <v>593</v>
      </c>
      <c r="E2969" t="s">
        <v>38691</v>
      </c>
      <c r="F2969">
        <v>50.96</v>
      </c>
      <c r="G2969" t="s">
        <v>593</v>
      </c>
    </row>
    <row r="2970" spans="1:7" x14ac:dyDescent="0.35">
      <c r="A2970" t="s">
        <v>3560</v>
      </c>
      <c r="B2970">
        <v>38.479999999999997</v>
      </c>
      <c r="C2970" t="s">
        <v>593</v>
      </c>
      <c r="E2970" t="s">
        <v>38692</v>
      </c>
      <c r="F2970">
        <v>45.76</v>
      </c>
      <c r="G2970" t="s">
        <v>593</v>
      </c>
    </row>
    <row r="2971" spans="1:7" x14ac:dyDescent="0.35">
      <c r="A2971" t="s">
        <v>3561</v>
      </c>
      <c r="B2971">
        <v>36.4</v>
      </c>
      <c r="C2971" t="s">
        <v>593</v>
      </c>
      <c r="E2971" t="s">
        <v>38693</v>
      </c>
      <c r="F2971">
        <v>43.68</v>
      </c>
      <c r="G2971" t="s">
        <v>593</v>
      </c>
    </row>
    <row r="2972" spans="1:7" x14ac:dyDescent="0.35">
      <c r="A2972" t="s">
        <v>3562</v>
      </c>
      <c r="B2972">
        <v>35.36</v>
      </c>
      <c r="C2972" t="s">
        <v>593</v>
      </c>
      <c r="E2972" t="s">
        <v>38694</v>
      </c>
      <c r="F2972">
        <v>42.64</v>
      </c>
      <c r="G2972" t="s">
        <v>593</v>
      </c>
    </row>
    <row r="2973" spans="1:7" x14ac:dyDescent="0.35">
      <c r="A2973" t="s">
        <v>3563</v>
      </c>
      <c r="B2973">
        <v>33.28</v>
      </c>
      <c r="C2973" t="s">
        <v>593</v>
      </c>
      <c r="E2973" t="s">
        <v>38695</v>
      </c>
      <c r="F2973">
        <v>40.56</v>
      </c>
      <c r="G2973" t="s">
        <v>593</v>
      </c>
    </row>
    <row r="2974" spans="1:7" x14ac:dyDescent="0.35">
      <c r="A2974" t="s">
        <v>3564</v>
      </c>
      <c r="B2974">
        <v>30.16</v>
      </c>
      <c r="C2974" t="s">
        <v>593</v>
      </c>
      <c r="E2974" t="s">
        <v>38696</v>
      </c>
      <c r="F2974">
        <v>35.36</v>
      </c>
      <c r="G2974" t="s">
        <v>593</v>
      </c>
    </row>
    <row r="2975" spans="1:7" x14ac:dyDescent="0.35">
      <c r="A2975" t="s">
        <v>3565</v>
      </c>
      <c r="B2975">
        <v>31.2</v>
      </c>
      <c r="C2975" t="s">
        <v>593</v>
      </c>
      <c r="E2975" t="s">
        <v>38697</v>
      </c>
      <c r="F2975">
        <v>29.12</v>
      </c>
      <c r="G2975" t="s">
        <v>593</v>
      </c>
    </row>
    <row r="2976" spans="1:7" x14ac:dyDescent="0.35">
      <c r="A2976" t="s">
        <v>3566</v>
      </c>
      <c r="B2976">
        <v>30.16</v>
      </c>
      <c r="C2976" t="s">
        <v>593</v>
      </c>
      <c r="E2976" t="s">
        <v>38698</v>
      </c>
      <c r="F2976">
        <v>30.16</v>
      </c>
      <c r="G2976" t="s">
        <v>593</v>
      </c>
    </row>
    <row r="2977" spans="1:7" x14ac:dyDescent="0.35">
      <c r="A2977" t="s">
        <v>3567</v>
      </c>
      <c r="B2977">
        <v>31.2</v>
      </c>
      <c r="C2977" t="s">
        <v>593</v>
      </c>
      <c r="E2977" t="s">
        <v>38699</v>
      </c>
      <c r="F2977">
        <v>30.16</v>
      </c>
      <c r="G2977" t="s">
        <v>593</v>
      </c>
    </row>
    <row r="2978" spans="1:7" x14ac:dyDescent="0.35">
      <c r="A2978" t="s">
        <v>3568</v>
      </c>
      <c r="B2978">
        <v>30.16</v>
      </c>
      <c r="C2978" t="s">
        <v>593</v>
      </c>
      <c r="E2978" t="s">
        <v>38700</v>
      </c>
      <c r="F2978">
        <v>29.12</v>
      </c>
      <c r="G2978" t="s">
        <v>593</v>
      </c>
    </row>
    <row r="2979" spans="1:7" x14ac:dyDescent="0.35">
      <c r="A2979" t="s">
        <v>3569</v>
      </c>
      <c r="B2979">
        <v>30.16</v>
      </c>
      <c r="C2979" t="s">
        <v>593</v>
      </c>
      <c r="E2979" t="s">
        <v>38701</v>
      </c>
      <c r="F2979">
        <v>30.16</v>
      </c>
      <c r="G2979" t="s">
        <v>593</v>
      </c>
    </row>
    <row r="2980" spans="1:7" x14ac:dyDescent="0.35">
      <c r="A2980" t="s">
        <v>3570</v>
      </c>
      <c r="B2980">
        <v>31.2</v>
      </c>
      <c r="C2980" t="s">
        <v>593</v>
      </c>
      <c r="E2980" t="s">
        <v>38702</v>
      </c>
      <c r="F2980">
        <v>43.68</v>
      </c>
      <c r="G2980" t="s">
        <v>593</v>
      </c>
    </row>
    <row r="2981" spans="1:7" x14ac:dyDescent="0.35">
      <c r="A2981" t="s">
        <v>3571</v>
      </c>
      <c r="B2981">
        <v>36.4</v>
      </c>
      <c r="C2981" t="s">
        <v>593</v>
      </c>
      <c r="E2981" t="s">
        <v>38703</v>
      </c>
      <c r="F2981">
        <v>40.56</v>
      </c>
      <c r="G2981" t="s">
        <v>593</v>
      </c>
    </row>
    <row r="2982" spans="1:7" x14ac:dyDescent="0.35">
      <c r="A2982" t="s">
        <v>3572</v>
      </c>
      <c r="B2982">
        <v>45.76</v>
      </c>
      <c r="C2982" t="s">
        <v>593</v>
      </c>
      <c r="E2982" t="s">
        <v>38704</v>
      </c>
      <c r="F2982">
        <v>30.16</v>
      </c>
      <c r="G2982" t="s">
        <v>593</v>
      </c>
    </row>
    <row r="2983" spans="1:7" x14ac:dyDescent="0.35">
      <c r="A2983" t="s">
        <v>3573</v>
      </c>
      <c r="B2983">
        <v>38.479999999999997</v>
      </c>
      <c r="C2983" t="s">
        <v>593</v>
      </c>
      <c r="E2983" t="s">
        <v>38705</v>
      </c>
      <c r="F2983">
        <v>30.16</v>
      </c>
      <c r="G2983" t="s">
        <v>593</v>
      </c>
    </row>
    <row r="2984" spans="1:7" x14ac:dyDescent="0.35">
      <c r="A2984" t="s">
        <v>3574</v>
      </c>
      <c r="B2984">
        <v>30.16</v>
      </c>
      <c r="C2984" t="s">
        <v>593</v>
      </c>
      <c r="E2984" t="s">
        <v>38706</v>
      </c>
      <c r="F2984">
        <v>31.2</v>
      </c>
      <c r="G2984" t="s">
        <v>593</v>
      </c>
    </row>
    <row r="2985" spans="1:7" x14ac:dyDescent="0.35">
      <c r="A2985" t="s">
        <v>3575</v>
      </c>
      <c r="B2985">
        <v>30.16</v>
      </c>
      <c r="C2985" t="s">
        <v>593</v>
      </c>
      <c r="E2985" t="s">
        <v>38707</v>
      </c>
      <c r="F2985">
        <v>44.72</v>
      </c>
      <c r="G2985" t="s">
        <v>593</v>
      </c>
    </row>
    <row r="2986" spans="1:7" x14ac:dyDescent="0.35">
      <c r="A2986" t="s">
        <v>3576</v>
      </c>
      <c r="B2986">
        <v>44.72</v>
      </c>
      <c r="C2986" t="s">
        <v>593</v>
      </c>
      <c r="E2986" t="s">
        <v>38708</v>
      </c>
      <c r="F2986">
        <v>37.44</v>
      </c>
      <c r="G2986" t="s">
        <v>593</v>
      </c>
    </row>
    <row r="2987" spans="1:7" x14ac:dyDescent="0.35">
      <c r="A2987" t="s">
        <v>3577</v>
      </c>
      <c r="B2987">
        <v>37.44</v>
      </c>
      <c r="C2987" t="s">
        <v>593</v>
      </c>
      <c r="E2987" t="s">
        <v>38709</v>
      </c>
      <c r="F2987">
        <v>31.2</v>
      </c>
      <c r="G2987" t="s">
        <v>593</v>
      </c>
    </row>
    <row r="2988" spans="1:7" x14ac:dyDescent="0.35">
      <c r="A2988" t="s">
        <v>3578</v>
      </c>
      <c r="B2988">
        <v>29.12</v>
      </c>
      <c r="C2988" t="s">
        <v>593</v>
      </c>
      <c r="E2988" t="s">
        <v>38710</v>
      </c>
      <c r="F2988">
        <v>31.2</v>
      </c>
      <c r="G2988" t="s">
        <v>593</v>
      </c>
    </row>
    <row r="2989" spans="1:7" x14ac:dyDescent="0.35">
      <c r="A2989" t="s">
        <v>3579</v>
      </c>
      <c r="B2989">
        <v>29.12</v>
      </c>
      <c r="C2989" t="s">
        <v>593</v>
      </c>
      <c r="E2989" t="s">
        <v>38711</v>
      </c>
      <c r="F2989">
        <v>40.56</v>
      </c>
      <c r="G2989" t="s">
        <v>593</v>
      </c>
    </row>
    <row r="2990" spans="1:7" x14ac:dyDescent="0.35">
      <c r="A2990" t="s">
        <v>3580</v>
      </c>
      <c r="B2990">
        <v>43.68</v>
      </c>
      <c r="C2990" t="s">
        <v>593</v>
      </c>
      <c r="E2990" t="s">
        <v>38712</v>
      </c>
      <c r="F2990">
        <v>46.8</v>
      </c>
      <c r="G2990" t="s">
        <v>593</v>
      </c>
    </row>
    <row r="2991" spans="1:7" x14ac:dyDescent="0.35">
      <c r="A2991" t="s">
        <v>3581</v>
      </c>
      <c r="B2991">
        <v>41.6</v>
      </c>
      <c r="C2991" t="s">
        <v>593</v>
      </c>
      <c r="E2991" t="s">
        <v>38713</v>
      </c>
      <c r="F2991">
        <v>34.32</v>
      </c>
      <c r="G2991" t="s">
        <v>593</v>
      </c>
    </row>
    <row r="2992" spans="1:7" x14ac:dyDescent="0.35">
      <c r="A2992" t="s">
        <v>3582</v>
      </c>
      <c r="B2992">
        <v>28.08</v>
      </c>
      <c r="C2992" t="s">
        <v>593</v>
      </c>
      <c r="E2992" t="s">
        <v>38714</v>
      </c>
      <c r="F2992">
        <v>31.2</v>
      </c>
      <c r="G2992" t="s">
        <v>593</v>
      </c>
    </row>
    <row r="2993" spans="1:7" x14ac:dyDescent="0.35">
      <c r="A2993" t="s">
        <v>3583</v>
      </c>
      <c r="B2993">
        <v>29.12</v>
      </c>
      <c r="C2993" t="s">
        <v>593</v>
      </c>
      <c r="E2993" t="s">
        <v>38715</v>
      </c>
      <c r="F2993">
        <v>33.28</v>
      </c>
      <c r="G2993" t="s">
        <v>593</v>
      </c>
    </row>
    <row r="2994" spans="1:7" x14ac:dyDescent="0.35">
      <c r="A2994" t="s">
        <v>3584</v>
      </c>
      <c r="B2994">
        <v>38.479999999999997</v>
      </c>
      <c r="C2994" t="s">
        <v>593</v>
      </c>
      <c r="E2994" t="s">
        <v>38716</v>
      </c>
      <c r="F2994">
        <v>46.8</v>
      </c>
      <c r="G2994" t="s">
        <v>593</v>
      </c>
    </row>
    <row r="2995" spans="1:7" x14ac:dyDescent="0.35">
      <c r="A2995" t="s">
        <v>3585</v>
      </c>
      <c r="B2995">
        <v>43.68</v>
      </c>
      <c r="C2995" t="s">
        <v>593</v>
      </c>
      <c r="E2995" t="s">
        <v>38717</v>
      </c>
      <c r="F2995">
        <v>41.6</v>
      </c>
      <c r="G2995" t="s">
        <v>593</v>
      </c>
    </row>
    <row r="2996" spans="1:7" x14ac:dyDescent="0.35">
      <c r="A2996" t="s">
        <v>3586</v>
      </c>
      <c r="B2996">
        <v>32.24</v>
      </c>
      <c r="C2996" t="s">
        <v>593</v>
      </c>
      <c r="E2996" t="s">
        <v>38718</v>
      </c>
      <c r="F2996">
        <v>31.2</v>
      </c>
      <c r="G2996" t="s">
        <v>593</v>
      </c>
    </row>
    <row r="2997" spans="1:7" x14ac:dyDescent="0.35">
      <c r="A2997" t="s">
        <v>3587</v>
      </c>
      <c r="B2997">
        <v>28.08</v>
      </c>
      <c r="C2997" t="s">
        <v>593</v>
      </c>
      <c r="E2997" t="s">
        <v>38719</v>
      </c>
      <c r="F2997">
        <v>32.24</v>
      </c>
      <c r="G2997" t="s">
        <v>593</v>
      </c>
    </row>
    <row r="2998" spans="1:7" x14ac:dyDescent="0.35">
      <c r="A2998" t="s">
        <v>3588</v>
      </c>
      <c r="B2998">
        <v>35.36</v>
      </c>
      <c r="C2998" t="s">
        <v>593</v>
      </c>
      <c r="E2998" t="s">
        <v>38720</v>
      </c>
      <c r="F2998">
        <v>42.64</v>
      </c>
      <c r="G2998" t="s">
        <v>593</v>
      </c>
    </row>
    <row r="2999" spans="1:7" x14ac:dyDescent="0.35">
      <c r="A2999" t="s">
        <v>3589</v>
      </c>
      <c r="B2999">
        <v>46.8</v>
      </c>
      <c r="C2999" t="s">
        <v>593</v>
      </c>
      <c r="E2999" t="s">
        <v>38721</v>
      </c>
      <c r="F2999">
        <v>46.8</v>
      </c>
      <c r="G2999" t="s">
        <v>593</v>
      </c>
    </row>
    <row r="3000" spans="1:7" x14ac:dyDescent="0.35">
      <c r="A3000" t="s">
        <v>3590</v>
      </c>
      <c r="B3000">
        <v>43.68</v>
      </c>
      <c r="C3000" t="s">
        <v>593</v>
      </c>
      <c r="E3000" t="s">
        <v>38722</v>
      </c>
      <c r="F3000">
        <v>32.24</v>
      </c>
      <c r="G3000" t="s">
        <v>593</v>
      </c>
    </row>
    <row r="3001" spans="1:7" x14ac:dyDescent="0.35">
      <c r="A3001" t="s">
        <v>3591</v>
      </c>
      <c r="B3001">
        <v>33.28</v>
      </c>
      <c r="C3001" t="s">
        <v>593</v>
      </c>
      <c r="E3001" t="s">
        <v>38723</v>
      </c>
      <c r="F3001">
        <v>32.24</v>
      </c>
      <c r="G3001" t="s">
        <v>593</v>
      </c>
    </row>
    <row r="3002" spans="1:7" x14ac:dyDescent="0.35">
      <c r="A3002" t="s">
        <v>3592</v>
      </c>
      <c r="B3002">
        <v>56.16</v>
      </c>
      <c r="C3002" t="s">
        <v>593</v>
      </c>
      <c r="E3002" t="s">
        <v>38724</v>
      </c>
      <c r="F3002">
        <v>39.520000000000003</v>
      </c>
      <c r="G3002" t="s">
        <v>593</v>
      </c>
    </row>
    <row r="3003" spans="1:7" x14ac:dyDescent="0.35">
      <c r="A3003" t="s">
        <v>3593</v>
      </c>
      <c r="B3003">
        <v>66.56</v>
      </c>
      <c r="C3003" t="s">
        <v>593</v>
      </c>
      <c r="E3003" t="s">
        <v>38725</v>
      </c>
      <c r="F3003">
        <v>46.8</v>
      </c>
      <c r="G3003" t="s">
        <v>593</v>
      </c>
    </row>
    <row r="3004" spans="1:7" x14ac:dyDescent="0.35">
      <c r="A3004" t="s">
        <v>3594</v>
      </c>
      <c r="B3004">
        <v>65.52</v>
      </c>
      <c r="C3004" t="s">
        <v>593</v>
      </c>
      <c r="E3004" t="s">
        <v>38726</v>
      </c>
      <c r="F3004">
        <v>42.64</v>
      </c>
      <c r="G3004" t="s">
        <v>593</v>
      </c>
    </row>
    <row r="3005" spans="1:7" x14ac:dyDescent="0.35">
      <c r="A3005" t="s">
        <v>3595</v>
      </c>
      <c r="B3005">
        <v>66.56</v>
      </c>
      <c r="C3005" t="s">
        <v>593</v>
      </c>
      <c r="E3005" t="s">
        <v>38727</v>
      </c>
      <c r="F3005">
        <v>31.2</v>
      </c>
      <c r="G3005" t="s">
        <v>593</v>
      </c>
    </row>
    <row r="3006" spans="1:7" x14ac:dyDescent="0.35">
      <c r="A3006" t="s">
        <v>3596</v>
      </c>
      <c r="B3006">
        <v>52</v>
      </c>
      <c r="C3006" t="s">
        <v>593</v>
      </c>
      <c r="E3006" t="s">
        <v>38728</v>
      </c>
      <c r="F3006">
        <v>31.2</v>
      </c>
      <c r="G3006" t="s">
        <v>593</v>
      </c>
    </row>
    <row r="3007" spans="1:7" x14ac:dyDescent="0.35">
      <c r="A3007" t="s">
        <v>3597</v>
      </c>
      <c r="B3007">
        <v>52</v>
      </c>
      <c r="C3007" t="s">
        <v>593</v>
      </c>
      <c r="E3007" t="s">
        <v>38729</v>
      </c>
      <c r="F3007">
        <v>47.84</v>
      </c>
      <c r="G3007" t="s">
        <v>593</v>
      </c>
    </row>
    <row r="3008" spans="1:7" x14ac:dyDescent="0.35">
      <c r="A3008" t="s">
        <v>3598</v>
      </c>
      <c r="B3008">
        <v>59.28</v>
      </c>
      <c r="C3008" t="s">
        <v>593</v>
      </c>
      <c r="E3008" t="s">
        <v>38730</v>
      </c>
      <c r="F3008">
        <v>40.56</v>
      </c>
      <c r="G3008" t="s">
        <v>593</v>
      </c>
    </row>
    <row r="3009" spans="1:7" x14ac:dyDescent="0.35">
      <c r="A3009" t="s">
        <v>3599</v>
      </c>
      <c r="B3009">
        <v>53.04</v>
      </c>
      <c r="C3009" t="s">
        <v>593</v>
      </c>
      <c r="E3009" t="s">
        <v>38731</v>
      </c>
      <c r="F3009">
        <v>36.4</v>
      </c>
      <c r="G3009" t="s">
        <v>593</v>
      </c>
    </row>
    <row r="3010" spans="1:7" x14ac:dyDescent="0.35">
      <c r="A3010" t="s">
        <v>3600</v>
      </c>
      <c r="B3010">
        <v>53.04</v>
      </c>
      <c r="C3010" t="s">
        <v>593</v>
      </c>
      <c r="E3010" t="s">
        <v>38732</v>
      </c>
      <c r="F3010">
        <v>45.76</v>
      </c>
      <c r="G3010" t="s">
        <v>593</v>
      </c>
    </row>
    <row r="3011" spans="1:7" x14ac:dyDescent="0.35">
      <c r="A3011" t="s">
        <v>3601</v>
      </c>
      <c r="B3011">
        <v>52</v>
      </c>
      <c r="C3011" t="s">
        <v>593</v>
      </c>
      <c r="E3011" t="s">
        <v>38733</v>
      </c>
      <c r="F3011">
        <v>67.599999999999994</v>
      </c>
      <c r="G3011" t="s">
        <v>593</v>
      </c>
    </row>
    <row r="3012" spans="1:7" x14ac:dyDescent="0.35">
      <c r="A3012" t="s">
        <v>3602</v>
      </c>
      <c r="B3012">
        <v>52</v>
      </c>
      <c r="C3012" t="s">
        <v>593</v>
      </c>
      <c r="E3012" t="s">
        <v>38734</v>
      </c>
      <c r="F3012">
        <v>68.64</v>
      </c>
      <c r="G3012" t="s">
        <v>593</v>
      </c>
    </row>
    <row r="3013" spans="1:7" x14ac:dyDescent="0.35">
      <c r="A3013" t="s">
        <v>3603</v>
      </c>
      <c r="B3013">
        <v>55.12</v>
      </c>
      <c r="C3013" t="s">
        <v>593</v>
      </c>
      <c r="E3013" t="s">
        <v>38735</v>
      </c>
      <c r="F3013">
        <v>67.599999999999994</v>
      </c>
      <c r="G3013" t="s">
        <v>593</v>
      </c>
    </row>
    <row r="3014" spans="1:7" x14ac:dyDescent="0.35">
      <c r="A3014" t="s">
        <v>3604</v>
      </c>
      <c r="B3014">
        <v>54.08</v>
      </c>
      <c r="C3014" t="s">
        <v>593</v>
      </c>
      <c r="E3014" t="s">
        <v>38736</v>
      </c>
      <c r="F3014">
        <v>66.56</v>
      </c>
      <c r="G3014" t="s">
        <v>593</v>
      </c>
    </row>
    <row r="3015" spans="1:7" x14ac:dyDescent="0.35">
      <c r="A3015" t="s">
        <v>3605</v>
      </c>
      <c r="B3015">
        <v>53.04</v>
      </c>
      <c r="C3015" t="s">
        <v>593</v>
      </c>
      <c r="E3015" t="s">
        <v>38737</v>
      </c>
      <c r="F3015">
        <v>58.24</v>
      </c>
      <c r="G3015" t="s">
        <v>593</v>
      </c>
    </row>
    <row r="3016" spans="1:7" x14ac:dyDescent="0.35">
      <c r="A3016" t="s">
        <v>3606</v>
      </c>
      <c r="B3016">
        <v>52</v>
      </c>
      <c r="C3016" t="s">
        <v>593</v>
      </c>
      <c r="E3016" t="s">
        <v>38738</v>
      </c>
      <c r="F3016">
        <v>67.599999999999994</v>
      </c>
      <c r="G3016" t="s">
        <v>593</v>
      </c>
    </row>
    <row r="3017" spans="1:7" x14ac:dyDescent="0.35">
      <c r="A3017" t="s">
        <v>3607</v>
      </c>
      <c r="B3017">
        <v>62.4</v>
      </c>
      <c r="C3017" t="s">
        <v>593</v>
      </c>
      <c r="E3017" t="s">
        <v>38739</v>
      </c>
      <c r="F3017">
        <v>72.8</v>
      </c>
      <c r="G3017" t="s">
        <v>593</v>
      </c>
    </row>
    <row r="3018" spans="1:7" x14ac:dyDescent="0.35">
      <c r="A3018" t="s">
        <v>3608</v>
      </c>
      <c r="B3018">
        <v>73.84</v>
      </c>
      <c r="C3018" t="s">
        <v>593</v>
      </c>
      <c r="E3018" t="s">
        <v>38740</v>
      </c>
      <c r="F3018">
        <v>75.92</v>
      </c>
      <c r="G3018" t="s">
        <v>593</v>
      </c>
    </row>
    <row r="3019" spans="1:7" x14ac:dyDescent="0.35">
      <c r="A3019" t="s">
        <v>3609</v>
      </c>
      <c r="B3019">
        <v>63.44</v>
      </c>
      <c r="C3019" t="s">
        <v>593</v>
      </c>
      <c r="E3019" t="s">
        <v>38741</v>
      </c>
      <c r="F3019">
        <v>70.72</v>
      </c>
      <c r="G3019" t="s">
        <v>593</v>
      </c>
    </row>
    <row r="3020" spans="1:7" x14ac:dyDescent="0.35">
      <c r="A3020" t="s">
        <v>3610</v>
      </c>
      <c r="B3020">
        <v>57.2</v>
      </c>
      <c r="C3020" t="s">
        <v>593</v>
      </c>
      <c r="E3020" t="s">
        <v>38742</v>
      </c>
      <c r="F3020">
        <v>69.680000000000007</v>
      </c>
      <c r="G3020" t="s">
        <v>593</v>
      </c>
    </row>
    <row r="3021" spans="1:7" x14ac:dyDescent="0.35">
      <c r="A3021" t="s">
        <v>3611</v>
      </c>
      <c r="B3021">
        <v>66.56</v>
      </c>
      <c r="C3021" t="s">
        <v>593</v>
      </c>
      <c r="E3021" t="s">
        <v>38743</v>
      </c>
      <c r="F3021">
        <v>67.599999999999994</v>
      </c>
      <c r="G3021" t="s">
        <v>593</v>
      </c>
    </row>
    <row r="3022" spans="1:7" x14ac:dyDescent="0.35">
      <c r="A3022" t="s">
        <v>3612</v>
      </c>
      <c r="B3022">
        <v>74.88</v>
      </c>
      <c r="C3022" t="s">
        <v>593</v>
      </c>
      <c r="E3022" t="s">
        <v>38744</v>
      </c>
      <c r="F3022">
        <v>68.64</v>
      </c>
      <c r="G3022" t="s">
        <v>593</v>
      </c>
    </row>
    <row r="3023" spans="1:7" x14ac:dyDescent="0.35">
      <c r="A3023" t="s">
        <v>3613</v>
      </c>
      <c r="B3023">
        <v>79.040000000000006</v>
      </c>
      <c r="C3023" t="s">
        <v>593</v>
      </c>
      <c r="E3023" t="s">
        <v>38745</v>
      </c>
      <c r="F3023">
        <v>68.64</v>
      </c>
      <c r="G3023" t="s">
        <v>593</v>
      </c>
    </row>
    <row r="3024" spans="1:7" x14ac:dyDescent="0.35">
      <c r="A3024" t="s">
        <v>3614</v>
      </c>
      <c r="B3024">
        <v>81.12</v>
      </c>
      <c r="C3024" t="s">
        <v>593</v>
      </c>
      <c r="E3024" t="s">
        <v>38746</v>
      </c>
      <c r="F3024">
        <v>67.599999999999994</v>
      </c>
      <c r="G3024" t="s">
        <v>593</v>
      </c>
    </row>
    <row r="3025" spans="1:7" x14ac:dyDescent="0.35">
      <c r="A3025" t="s">
        <v>3615</v>
      </c>
      <c r="B3025">
        <v>76.959999999999994</v>
      </c>
      <c r="C3025" t="s">
        <v>593</v>
      </c>
      <c r="E3025" t="s">
        <v>38747</v>
      </c>
      <c r="F3025">
        <v>70.72</v>
      </c>
      <c r="G3025" t="s">
        <v>593</v>
      </c>
    </row>
    <row r="3026" spans="1:7" x14ac:dyDescent="0.35">
      <c r="A3026" t="s">
        <v>3616</v>
      </c>
      <c r="B3026">
        <v>56.16</v>
      </c>
      <c r="C3026" t="s">
        <v>593</v>
      </c>
      <c r="E3026" t="s">
        <v>38748</v>
      </c>
      <c r="F3026">
        <v>71.760000000000005</v>
      </c>
      <c r="G3026" t="s">
        <v>593</v>
      </c>
    </row>
    <row r="3027" spans="1:7" x14ac:dyDescent="0.35">
      <c r="A3027" t="s">
        <v>3617</v>
      </c>
      <c r="B3027">
        <v>56.16</v>
      </c>
      <c r="C3027" t="s">
        <v>593</v>
      </c>
      <c r="E3027" t="s">
        <v>38749</v>
      </c>
      <c r="F3027">
        <v>67.599999999999994</v>
      </c>
      <c r="G3027" t="s">
        <v>593</v>
      </c>
    </row>
    <row r="3028" spans="1:7" x14ac:dyDescent="0.35">
      <c r="A3028" t="s">
        <v>3618</v>
      </c>
      <c r="B3028">
        <v>53.04</v>
      </c>
      <c r="C3028" t="s">
        <v>593</v>
      </c>
      <c r="E3028" t="s">
        <v>38750</v>
      </c>
      <c r="F3028">
        <v>69.680000000000007</v>
      </c>
      <c r="G3028" t="s">
        <v>593</v>
      </c>
    </row>
    <row r="3029" spans="1:7" x14ac:dyDescent="0.35">
      <c r="A3029" t="s">
        <v>3619</v>
      </c>
      <c r="B3029">
        <v>62.4</v>
      </c>
      <c r="C3029" t="s">
        <v>593</v>
      </c>
      <c r="E3029" t="s">
        <v>38751</v>
      </c>
      <c r="F3029">
        <v>67.599999999999994</v>
      </c>
      <c r="G3029" t="s">
        <v>593</v>
      </c>
    </row>
    <row r="3030" spans="1:7" x14ac:dyDescent="0.35">
      <c r="A3030" t="s">
        <v>3620</v>
      </c>
      <c r="B3030">
        <v>69.680000000000007</v>
      </c>
      <c r="C3030" t="s">
        <v>593</v>
      </c>
      <c r="E3030" t="s">
        <v>38752</v>
      </c>
      <c r="F3030">
        <v>67.599999999999994</v>
      </c>
      <c r="G3030" t="s">
        <v>593</v>
      </c>
    </row>
    <row r="3031" spans="1:7" x14ac:dyDescent="0.35">
      <c r="A3031" t="s">
        <v>3621</v>
      </c>
      <c r="B3031">
        <v>66.56</v>
      </c>
      <c r="C3031" t="s">
        <v>593</v>
      </c>
      <c r="E3031" t="s">
        <v>38753</v>
      </c>
      <c r="F3031">
        <v>66.56</v>
      </c>
      <c r="G3031" t="s">
        <v>593</v>
      </c>
    </row>
    <row r="3032" spans="1:7" x14ac:dyDescent="0.35">
      <c r="A3032" t="s">
        <v>3622</v>
      </c>
      <c r="B3032">
        <v>63.44</v>
      </c>
      <c r="C3032" t="s">
        <v>593</v>
      </c>
      <c r="E3032" t="s">
        <v>38754</v>
      </c>
      <c r="F3032">
        <v>86.32</v>
      </c>
      <c r="G3032" t="s">
        <v>593</v>
      </c>
    </row>
    <row r="3033" spans="1:7" x14ac:dyDescent="0.35">
      <c r="A3033" t="s">
        <v>3623</v>
      </c>
      <c r="B3033">
        <v>68.64</v>
      </c>
      <c r="C3033" t="s">
        <v>593</v>
      </c>
      <c r="E3033" t="s">
        <v>38755</v>
      </c>
      <c r="F3033">
        <v>89.44</v>
      </c>
      <c r="G3033" t="s">
        <v>593</v>
      </c>
    </row>
    <row r="3034" spans="1:7" x14ac:dyDescent="0.35">
      <c r="A3034" t="s">
        <v>3624</v>
      </c>
      <c r="B3034">
        <v>67.599999999999994</v>
      </c>
      <c r="C3034" t="s">
        <v>593</v>
      </c>
      <c r="E3034" t="s">
        <v>38756</v>
      </c>
      <c r="F3034">
        <v>91.52</v>
      </c>
      <c r="G3034" t="s">
        <v>593</v>
      </c>
    </row>
    <row r="3035" spans="1:7" x14ac:dyDescent="0.35">
      <c r="A3035" t="s">
        <v>3625</v>
      </c>
      <c r="B3035">
        <v>87.36</v>
      </c>
      <c r="C3035" t="s">
        <v>593</v>
      </c>
      <c r="E3035" t="s">
        <v>38757</v>
      </c>
      <c r="F3035">
        <v>81.12</v>
      </c>
      <c r="G3035" t="s">
        <v>593</v>
      </c>
    </row>
    <row r="3036" spans="1:7" x14ac:dyDescent="0.35">
      <c r="A3036" t="s">
        <v>3626</v>
      </c>
      <c r="B3036">
        <v>82.16</v>
      </c>
      <c r="C3036" t="s">
        <v>593</v>
      </c>
      <c r="E3036" t="s">
        <v>38758</v>
      </c>
      <c r="F3036">
        <v>83.2</v>
      </c>
      <c r="G3036" t="s">
        <v>593</v>
      </c>
    </row>
    <row r="3037" spans="1:7" x14ac:dyDescent="0.35">
      <c r="A3037" t="s">
        <v>3627</v>
      </c>
      <c r="B3037">
        <v>71.760000000000005</v>
      </c>
      <c r="C3037" t="s">
        <v>593</v>
      </c>
      <c r="E3037" t="s">
        <v>38759</v>
      </c>
      <c r="F3037">
        <v>80.08</v>
      </c>
      <c r="G3037" t="s">
        <v>593</v>
      </c>
    </row>
    <row r="3038" spans="1:7" x14ac:dyDescent="0.35">
      <c r="A3038" t="s">
        <v>3628</v>
      </c>
      <c r="B3038">
        <v>72.8</v>
      </c>
      <c r="C3038" t="s">
        <v>593</v>
      </c>
      <c r="E3038" t="s">
        <v>38760</v>
      </c>
      <c r="F3038">
        <v>84.24</v>
      </c>
      <c r="G3038" t="s">
        <v>593</v>
      </c>
    </row>
    <row r="3039" spans="1:7" x14ac:dyDescent="0.35">
      <c r="A3039" t="s">
        <v>3629</v>
      </c>
      <c r="B3039">
        <v>71.760000000000005</v>
      </c>
      <c r="C3039" t="s">
        <v>593</v>
      </c>
      <c r="E3039" t="s">
        <v>38761</v>
      </c>
      <c r="F3039">
        <v>78</v>
      </c>
      <c r="G3039" t="s">
        <v>593</v>
      </c>
    </row>
    <row r="3040" spans="1:7" x14ac:dyDescent="0.35">
      <c r="A3040" t="s">
        <v>3630</v>
      </c>
      <c r="B3040">
        <v>70.72</v>
      </c>
      <c r="C3040" t="s">
        <v>593</v>
      </c>
      <c r="E3040" t="s">
        <v>38762</v>
      </c>
      <c r="F3040">
        <v>75.92</v>
      </c>
      <c r="G3040" t="s">
        <v>593</v>
      </c>
    </row>
    <row r="3041" spans="1:7" x14ac:dyDescent="0.35">
      <c r="A3041" t="s">
        <v>3631</v>
      </c>
      <c r="B3041">
        <v>79.040000000000006</v>
      </c>
      <c r="C3041" t="s">
        <v>593</v>
      </c>
      <c r="E3041" t="s">
        <v>38763</v>
      </c>
      <c r="F3041">
        <v>93.6</v>
      </c>
      <c r="G3041" t="s">
        <v>593</v>
      </c>
    </row>
    <row r="3042" spans="1:7" x14ac:dyDescent="0.35">
      <c r="A3042" t="s">
        <v>3632</v>
      </c>
      <c r="B3042">
        <v>88.4</v>
      </c>
      <c r="C3042" t="s">
        <v>593</v>
      </c>
      <c r="E3042" t="s">
        <v>38764</v>
      </c>
      <c r="F3042">
        <v>86.32</v>
      </c>
      <c r="G3042" t="s">
        <v>593</v>
      </c>
    </row>
    <row r="3043" spans="1:7" x14ac:dyDescent="0.35">
      <c r="A3043" t="s">
        <v>3633</v>
      </c>
      <c r="B3043">
        <v>89.44</v>
      </c>
      <c r="C3043" t="s">
        <v>593</v>
      </c>
      <c r="E3043" t="s">
        <v>38765</v>
      </c>
      <c r="F3043">
        <v>78</v>
      </c>
      <c r="G3043" t="s">
        <v>593</v>
      </c>
    </row>
    <row r="3044" spans="1:7" x14ac:dyDescent="0.35">
      <c r="A3044" t="s">
        <v>3634</v>
      </c>
      <c r="B3044">
        <v>88.4</v>
      </c>
      <c r="C3044" t="s">
        <v>593</v>
      </c>
      <c r="E3044" t="s">
        <v>38766</v>
      </c>
      <c r="F3044">
        <v>81.12</v>
      </c>
      <c r="G3044" t="s">
        <v>593</v>
      </c>
    </row>
    <row r="3045" spans="1:7" x14ac:dyDescent="0.35">
      <c r="A3045" t="s">
        <v>3635</v>
      </c>
      <c r="B3045">
        <v>83.2</v>
      </c>
      <c r="C3045" t="s">
        <v>593</v>
      </c>
      <c r="E3045" t="s">
        <v>38767</v>
      </c>
      <c r="F3045">
        <v>80.08</v>
      </c>
      <c r="G3045" t="s">
        <v>593</v>
      </c>
    </row>
    <row r="3046" spans="1:7" x14ac:dyDescent="0.35">
      <c r="A3046" t="s">
        <v>3636</v>
      </c>
      <c r="B3046">
        <v>79.040000000000006</v>
      </c>
      <c r="C3046" t="s">
        <v>593</v>
      </c>
      <c r="E3046" t="s">
        <v>38768</v>
      </c>
      <c r="F3046">
        <v>82.16</v>
      </c>
      <c r="G3046" t="s">
        <v>593</v>
      </c>
    </row>
    <row r="3047" spans="1:7" x14ac:dyDescent="0.35">
      <c r="A3047" t="s">
        <v>3637</v>
      </c>
      <c r="B3047">
        <v>72.8</v>
      </c>
      <c r="C3047" t="s">
        <v>593</v>
      </c>
      <c r="E3047" t="s">
        <v>38769</v>
      </c>
      <c r="F3047">
        <v>81.12</v>
      </c>
      <c r="G3047" t="s">
        <v>593</v>
      </c>
    </row>
    <row r="3048" spans="1:7" x14ac:dyDescent="0.35">
      <c r="A3048" t="s">
        <v>3638</v>
      </c>
      <c r="B3048">
        <v>69.680000000000007</v>
      </c>
      <c r="C3048" t="s">
        <v>593</v>
      </c>
      <c r="E3048" t="s">
        <v>38770</v>
      </c>
      <c r="F3048">
        <v>85.28</v>
      </c>
      <c r="G3048" t="s">
        <v>593</v>
      </c>
    </row>
    <row r="3049" spans="1:7" x14ac:dyDescent="0.35">
      <c r="A3049" t="s">
        <v>3639</v>
      </c>
      <c r="B3049">
        <v>80.08</v>
      </c>
      <c r="C3049" t="s">
        <v>593</v>
      </c>
      <c r="E3049" t="s">
        <v>38771</v>
      </c>
      <c r="F3049">
        <v>85.28</v>
      </c>
      <c r="G3049" t="s">
        <v>593</v>
      </c>
    </row>
    <row r="3050" spans="1:7" x14ac:dyDescent="0.35">
      <c r="A3050" t="s">
        <v>3640</v>
      </c>
      <c r="B3050">
        <v>81.12</v>
      </c>
      <c r="C3050" t="s">
        <v>593</v>
      </c>
      <c r="E3050" t="s">
        <v>38772</v>
      </c>
      <c r="F3050">
        <v>81.12</v>
      </c>
      <c r="G3050" t="s">
        <v>593</v>
      </c>
    </row>
    <row r="3051" spans="1:7" x14ac:dyDescent="0.35">
      <c r="A3051" t="s">
        <v>3641</v>
      </c>
      <c r="B3051">
        <v>83.2</v>
      </c>
      <c r="C3051" t="s">
        <v>593</v>
      </c>
      <c r="E3051" t="s">
        <v>38773</v>
      </c>
      <c r="F3051">
        <v>85.28</v>
      </c>
      <c r="G3051" t="s">
        <v>593</v>
      </c>
    </row>
    <row r="3052" spans="1:7" x14ac:dyDescent="0.35">
      <c r="A3052" t="s">
        <v>3642</v>
      </c>
      <c r="B3052">
        <v>82.16</v>
      </c>
      <c r="C3052" t="s">
        <v>593</v>
      </c>
      <c r="E3052" t="s">
        <v>38774</v>
      </c>
      <c r="F3052">
        <v>82.16</v>
      </c>
      <c r="G3052" t="s">
        <v>593</v>
      </c>
    </row>
    <row r="3053" spans="1:7" x14ac:dyDescent="0.35">
      <c r="A3053" t="s">
        <v>3643</v>
      </c>
      <c r="B3053">
        <v>85.28</v>
      </c>
      <c r="C3053" t="s">
        <v>593</v>
      </c>
      <c r="E3053" t="s">
        <v>38775</v>
      </c>
      <c r="F3053">
        <v>83.2</v>
      </c>
      <c r="G3053" t="s">
        <v>593</v>
      </c>
    </row>
    <row r="3054" spans="1:7" x14ac:dyDescent="0.35">
      <c r="A3054" t="s">
        <v>3644</v>
      </c>
      <c r="B3054">
        <v>84.24</v>
      </c>
      <c r="C3054" t="s">
        <v>593</v>
      </c>
      <c r="E3054" t="s">
        <v>38776</v>
      </c>
      <c r="F3054">
        <v>86.32</v>
      </c>
      <c r="G3054" t="s">
        <v>593</v>
      </c>
    </row>
    <row r="3055" spans="1:7" x14ac:dyDescent="0.35">
      <c r="A3055" t="s">
        <v>3645</v>
      </c>
      <c r="B3055">
        <v>84.24</v>
      </c>
      <c r="C3055" t="s">
        <v>593</v>
      </c>
      <c r="E3055" t="s">
        <v>38777</v>
      </c>
      <c r="F3055">
        <v>79.040000000000006</v>
      </c>
      <c r="G3055" t="s">
        <v>593</v>
      </c>
    </row>
    <row r="3056" spans="1:7" x14ac:dyDescent="0.35">
      <c r="A3056" t="s">
        <v>3646</v>
      </c>
      <c r="B3056">
        <v>83.2</v>
      </c>
      <c r="C3056" t="s">
        <v>593</v>
      </c>
      <c r="E3056" t="s">
        <v>38778</v>
      </c>
      <c r="F3056">
        <v>89.44</v>
      </c>
      <c r="G3056" t="s">
        <v>593</v>
      </c>
    </row>
    <row r="3057" spans="1:7" x14ac:dyDescent="0.35">
      <c r="A3057" t="s">
        <v>3647</v>
      </c>
      <c r="B3057">
        <v>90.48</v>
      </c>
      <c r="C3057" t="s">
        <v>593</v>
      </c>
      <c r="E3057" t="s">
        <v>38779</v>
      </c>
      <c r="F3057">
        <v>92.56</v>
      </c>
      <c r="G3057" t="s">
        <v>593</v>
      </c>
    </row>
    <row r="3058" spans="1:7" x14ac:dyDescent="0.35">
      <c r="A3058" t="s">
        <v>3648</v>
      </c>
      <c r="B3058">
        <v>94.64</v>
      </c>
      <c r="C3058" t="s">
        <v>593</v>
      </c>
      <c r="E3058" t="s">
        <v>38780</v>
      </c>
      <c r="F3058">
        <v>93.6</v>
      </c>
      <c r="G3058" t="s">
        <v>593</v>
      </c>
    </row>
    <row r="3059" spans="1:7" x14ac:dyDescent="0.35">
      <c r="A3059" t="s">
        <v>3649</v>
      </c>
      <c r="B3059">
        <v>85.28</v>
      </c>
      <c r="C3059" t="s">
        <v>593</v>
      </c>
      <c r="E3059" t="s">
        <v>38781</v>
      </c>
      <c r="F3059">
        <v>89.44</v>
      </c>
      <c r="G3059" t="s">
        <v>593</v>
      </c>
    </row>
    <row r="3060" spans="1:7" x14ac:dyDescent="0.35">
      <c r="A3060" t="s">
        <v>3650</v>
      </c>
      <c r="B3060">
        <v>83.2</v>
      </c>
      <c r="C3060" t="s">
        <v>593</v>
      </c>
      <c r="E3060" t="s">
        <v>38782</v>
      </c>
      <c r="F3060">
        <v>68.64</v>
      </c>
      <c r="G3060" t="s">
        <v>593</v>
      </c>
    </row>
    <row r="3061" spans="1:7" x14ac:dyDescent="0.35">
      <c r="A3061" t="s">
        <v>3651</v>
      </c>
      <c r="B3061">
        <v>75.92</v>
      </c>
      <c r="C3061" t="s">
        <v>593</v>
      </c>
      <c r="E3061" t="s">
        <v>38783</v>
      </c>
      <c r="F3061">
        <v>71.760000000000005</v>
      </c>
      <c r="G3061" t="s">
        <v>593</v>
      </c>
    </row>
    <row r="3062" spans="1:7" x14ac:dyDescent="0.35">
      <c r="A3062" t="s">
        <v>3652</v>
      </c>
      <c r="B3062">
        <v>58.24</v>
      </c>
      <c r="C3062" t="s">
        <v>593</v>
      </c>
      <c r="E3062" t="s">
        <v>38784</v>
      </c>
      <c r="F3062">
        <v>69.680000000000007</v>
      </c>
      <c r="G3062" t="s">
        <v>593</v>
      </c>
    </row>
    <row r="3063" spans="1:7" x14ac:dyDescent="0.35">
      <c r="A3063" t="s">
        <v>3653</v>
      </c>
      <c r="B3063">
        <v>49.92</v>
      </c>
      <c r="C3063" t="s">
        <v>593</v>
      </c>
      <c r="E3063" t="s">
        <v>38785</v>
      </c>
      <c r="F3063">
        <v>57.2</v>
      </c>
      <c r="G3063" t="s">
        <v>593</v>
      </c>
    </row>
    <row r="3064" spans="1:7" x14ac:dyDescent="0.35">
      <c r="A3064" t="s">
        <v>3654</v>
      </c>
      <c r="B3064">
        <v>46.8</v>
      </c>
      <c r="C3064" t="s">
        <v>593</v>
      </c>
      <c r="E3064" t="s">
        <v>38786</v>
      </c>
      <c r="F3064">
        <v>47.84</v>
      </c>
      <c r="G3064" t="s">
        <v>593</v>
      </c>
    </row>
    <row r="3065" spans="1:7" x14ac:dyDescent="0.35">
      <c r="A3065" t="s">
        <v>3655</v>
      </c>
      <c r="B3065">
        <v>44.72</v>
      </c>
      <c r="C3065" t="s">
        <v>593</v>
      </c>
      <c r="E3065" t="s">
        <v>38787</v>
      </c>
      <c r="F3065">
        <v>53.04</v>
      </c>
      <c r="G3065" t="s">
        <v>593</v>
      </c>
    </row>
    <row r="3066" spans="1:7" x14ac:dyDescent="0.35">
      <c r="A3066" t="s">
        <v>3656</v>
      </c>
      <c r="B3066">
        <v>36.4</v>
      </c>
      <c r="C3066" t="s">
        <v>593</v>
      </c>
      <c r="E3066" t="s">
        <v>38788</v>
      </c>
      <c r="F3066">
        <v>60.32</v>
      </c>
      <c r="G3066" t="s">
        <v>593</v>
      </c>
    </row>
    <row r="3067" spans="1:7" x14ac:dyDescent="0.35">
      <c r="A3067" t="s">
        <v>3657</v>
      </c>
      <c r="B3067">
        <v>35.36</v>
      </c>
      <c r="C3067" t="s">
        <v>593</v>
      </c>
      <c r="E3067" t="s">
        <v>38789</v>
      </c>
      <c r="F3067">
        <v>49.92</v>
      </c>
      <c r="G3067" t="s">
        <v>593</v>
      </c>
    </row>
    <row r="3068" spans="1:7" x14ac:dyDescent="0.35">
      <c r="A3068" t="s">
        <v>3658</v>
      </c>
      <c r="B3068">
        <v>36.4</v>
      </c>
      <c r="C3068" t="s">
        <v>593</v>
      </c>
      <c r="E3068" t="s">
        <v>38790</v>
      </c>
      <c r="F3068">
        <v>42.64</v>
      </c>
      <c r="G3068" t="s">
        <v>593</v>
      </c>
    </row>
    <row r="3069" spans="1:7" x14ac:dyDescent="0.35">
      <c r="A3069" t="s">
        <v>3659</v>
      </c>
      <c r="B3069">
        <v>34.32</v>
      </c>
      <c r="C3069" t="s">
        <v>593</v>
      </c>
      <c r="E3069" t="s">
        <v>38791</v>
      </c>
      <c r="F3069">
        <v>40.56</v>
      </c>
      <c r="G3069" t="s">
        <v>593</v>
      </c>
    </row>
    <row r="3070" spans="1:7" x14ac:dyDescent="0.35">
      <c r="A3070" t="s">
        <v>3660</v>
      </c>
      <c r="B3070">
        <v>34.32</v>
      </c>
      <c r="C3070" t="s">
        <v>593</v>
      </c>
      <c r="E3070" t="s">
        <v>38792</v>
      </c>
      <c r="F3070">
        <v>44.72</v>
      </c>
      <c r="G3070" t="s">
        <v>593</v>
      </c>
    </row>
    <row r="3071" spans="1:7" x14ac:dyDescent="0.35">
      <c r="A3071" t="s">
        <v>3661</v>
      </c>
      <c r="B3071">
        <v>34.32</v>
      </c>
      <c r="C3071" t="s">
        <v>593</v>
      </c>
      <c r="E3071" t="s">
        <v>38793</v>
      </c>
      <c r="F3071">
        <v>45.76</v>
      </c>
      <c r="G3071" t="s">
        <v>593</v>
      </c>
    </row>
    <row r="3072" spans="1:7" x14ac:dyDescent="0.35">
      <c r="A3072" t="s">
        <v>3662</v>
      </c>
      <c r="B3072">
        <v>30.16</v>
      </c>
      <c r="C3072" t="s">
        <v>593</v>
      </c>
      <c r="E3072" t="s">
        <v>38794</v>
      </c>
      <c r="F3072">
        <v>34.32</v>
      </c>
      <c r="G3072" t="s">
        <v>593</v>
      </c>
    </row>
    <row r="3073" spans="1:7" x14ac:dyDescent="0.35">
      <c r="A3073" t="s">
        <v>3663</v>
      </c>
      <c r="B3073">
        <v>31.2</v>
      </c>
      <c r="C3073" t="s">
        <v>593</v>
      </c>
      <c r="E3073" t="s">
        <v>38795</v>
      </c>
      <c r="F3073">
        <v>29.12</v>
      </c>
      <c r="G3073" t="s">
        <v>593</v>
      </c>
    </row>
    <row r="3074" spans="1:7" x14ac:dyDescent="0.35">
      <c r="A3074" t="s">
        <v>3664</v>
      </c>
      <c r="B3074">
        <v>30.16</v>
      </c>
      <c r="C3074" t="s">
        <v>593</v>
      </c>
      <c r="E3074" t="s">
        <v>38796</v>
      </c>
      <c r="F3074">
        <v>30.16</v>
      </c>
      <c r="G3074" t="s">
        <v>593</v>
      </c>
    </row>
    <row r="3075" spans="1:7" x14ac:dyDescent="0.35">
      <c r="A3075" t="s">
        <v>3665</v>
      </c>
      <c r="B3075">
        <v>34.32</v>
      </c>
      <c r="C3075" t="s">
        <v>593</v>
      </c>
      <c r="E3075" t="s">
        <v>38797</v>
      </c>
      <c r="F3075">
        <v>41.6</v>
      </c>
      <c r="G3075" t="s">
        <v>593</v>
      </c>
    </row>
    <row r="3076" spans="1:7" x14ac:dyDescent="0.35">
      <c r="A3076" t="s">
        <v>3666</v>
      </c>
      <c r="B3076">
        <v>33.28</v>
      </c>
      <c r="C3076" t="s">
        <v>593</v>
      </c>
      <c r="E3076" t="s">
        <v>38798</v>
      </c>
      <c r="F3076">
        <v>45.76</v>
      </c>
      <c r="G3076" t="s">
        <v>593</v>
      </c>
    </row>
    <row r="3077" spans="1:7" x14ac:dyDescent="0.35">
      <c r="A3077" t="s">
        <v>3667</v>
      </c>
      <c r="B3077">
        <v>34.32</v>
      </c>
      <c r="C3077" t="s">
        <v>593</v>
      </c>
      <c r="E3077" t="s">
        <v>38799</v>
      </c>
      <c r="F3077">
        <v>30.16</v>
      </c>
      <c r="G3077" t="s">
        <v>593</v>
      </c>
    </row>
    <row r="3078" spans="1:7" x14ac:dyDescent="0.35">
      <c r="A3078" t="s">
        <v>3668</v>
      </c>
      <c r="B3078">
        <v>33.28</v>
      </c>
      <c r="C3078" t="s">
        <v>593</v>
      </c>
      <c r="E3078" t="s">
        <v>38800</v>
      </c>
      <c r="F3078">
        <v>30.16</v>
      </c>
      <c r="G3078" t="s">
        <v>593</v>
      </c>
    </row>
    <row r="3079" spans="1:7" x14ac:dyDescent="0.35">
      <c r="A3079" t="s">
        <v>3669</v>
      </c>
      <c r="B3079">
        <v>31.2</v>
      </c>
      <c r="C3079" t="s">
        <v>593</v>
      </c>
      <c r="E3079" t="s">
        <v>38801</v>
      </c>
      <c r="F3079">
        <v>31.2</v>
      </c>
      <c r="G3079" t="s">
        <v>593</v>
      </c>
    </row>
    <row r="3080" spans="1:7" x14ac:dyDescent="0.35">
      <c r="A3080" t="s">
        <v>3670</v>
      </c>
      <c r="B3080">
        <v>30.16</v>
      </c>
      <c r="C3080" t="s">
        <v>593</v>
      </c>
      <c r="E3080" t="s">
        <v>38802</v>
      </c>
      <c r="F3080">
        <v>44.72</v>
      </c>
      <c r="G3080" t="s">
        <v>593</v>
      </c>
    </row>
    <row r="3081" spans="1:7" x14ac:dyDescent="0.35">
      <c r="A3081" t="s">
        <v>3671</v>
      </c>
      <c r="B3081">
        <v>30.16</v>
      </c>
      <c r="C3081" t="s">
        <v>593</v>
      </c>
      <c r="E3081" t="s">
        <v>38803</v>
      </c>
      <c r="F3081">
        <v>42.64</v>
      </c>
      <c r="G3081" t="s">
        <v>593</v>
      </c>
    </row>
    <row r="3082" spans="1:7" x14ac:dyDescent="0.35">
      <c r="A3082" t="s">
        <v>3672</v>
      </c>
      <c r="B3082">
        <v>34.32</v>
      </c>
      <c r="C3082" t="s">
        <v>593</v>
      </c>
      <c r="E3082" t="s">
        <v>38804</v>
      </c>
      <c r="F3082">
        <v>30.16</v>
      </c>
      <c r="G3082" t="s">
        <v>593</v>
      </c>
    </row>
    <row r="3083" spans="1:7" x14ac:dyDescent="0.35">
      <c r="A3083" t="s">
        <v>3673</v>
      </c>
      <c r="B3083">
        <v>33.28</v>
      </c>
      <c r="C3083" t="s">
        <v>593</v>
      </c>
      <c r="E3083" t="s">
        <v>38805</v>
      </c>
      <c r="F3083">
        <v>29.12</v>
      </c>
      <c r="G3083" t="s">
        <v>593</v>
      </c>
    </row>
    <row r="3084" spans="1:7" x14ac:dyDescent="0.35">
      <c r="A3084" t="s">
        <v>3674</v>
      </c>
      <c r="B3084">
        <v>33.28</v>
      </c>
      <c r="C3084" t="s">
        <v>593</v>
      </c>
      <c r="E3084" t="s">
        <v>38806</v>
      </c>
      <c r="F3084">
        <v>34.32</v>
      </c>
      <c r="G3084" t="s">
        <v>593</v>
      </c>
    </row>
    <row r="3085" spans="1:7" x14ac:dyDescent="0.35">
      <c r="A3085" t="s">
        <v>3675</v>
      </c>
      <c r="B3085">
        <v>34.32</v>
      </c>
      <c r="C3085" t="s">
        <v>593</v>
      </c>
      <c r="E3085" t="s">
        <v>38807</v>
      </c>
      <c r="F3085">
        <v>45.76</v>
      </c>
      <c r="G3085" t="s">
        <v>593</v>
      </c>
    </row>
    <row r="3086" spans="1:7" x14ac:dyDescent="0.35">
      <c r="A3086" t="s">
        <v>3676</v>
      </c>
      <c r="B3086">
        <v>33.28</v>
      </c>
      <c r="C3086" t="s">
        <v>593</v>
      </c>
      <c r="E3086" t="s">
        <v>38808</v>
      </c>
      <c r="F3086">
        <v>38.479999999999997</v>
      </c>
      <c r="G3086" t="s">
        <v>593</v>
      </c>
    </row>
    <row r="3087" spans="1:7" x14ac:dyDescent="0.35">
      <c r="A3087" t="s">
        <v>3677</v>
      </c>
      <c r="B3087">
        <v>34.32</v>
      </c>
      <c r="C3087" t="s">
        <v>593</v>
      </c>
      <c r="E3087" t="s">
        <v>38809</v>
      </c>
      <c r="F3087">
        <v>30.16</v>
      </c>
      <c r="G3087" t="s">
        <v>593</v>
      </c>
    </row>
    <row r="3088" spans="1:7" x14ac:dyDescent="0.35">
      <c r="A3088" t="s">
        <v>3678</v>
      </c>
      <c r="B3088">
        <v>33.28</v>
      </c>
      <c r="C3088" t="s">
        <v>593</v>
      </c>
      <c r="E3088" t="s">
        <v>38810</v>
      </c>
      <c r="F3088">
        <v>30.16</v>
      </c>
      <c r="G3088" t="s">
        <v>593</v>
      </c>
    </row>
    <row r="3089" spans="1:7" x14ac:dyDescent="0.35">
      <c r="A3089" t="s">
        <v>3679</v>
      </c>
      <c r="B3089">
        <v>33.28</v>
      </c>
      <c r="C3089" t="s">
        <v>593</v>
      </c>
      <c r="E3089" t="s">
        <v>38811</v>
      </c>
      <c r="F3089">
        <v>39.520000000000003</v>
      </c>
      <c r="G3089" t="s">
        <v>593</v>
      </c>
    </row>
    <row r="3090" spans="1:7" x14ac:dyDescent="0.35">
      <c r="A3090" t="s">
        <v>3680</v>
      </c>
      <c r="B3090">
        <v>33.28</v>
      </c>
      <c r="C3090" t="s">
        <v>593</v>
      </c>
      <c r="E3090" t="s">
        <v>38812</v>
      </c>
      <c r="F3090">
        <v>45.76</v>
      </c>
      <c r="G3090" t="s">
        <v>593</v>
      </c>
    </row>
    <row r="3091" spans="1:7" x14ac:dyDescent="0.35">
      <c r="A3091" t="s">
        <v>3681</v>
      </c>
      <c r="B3091">
        <v>30.16</v>
      </c>
      <c r="C3091" t="s">
        <v>593</v>
      </c>
      <c r="E3091" t="s">
        <v>38813</v>
      </c>
      <c r="F3091">
        <v>34.32</v>
      </c>
      <c r="G3091" t="s">
        <v>593</v>
      </c>
    </row>
    <row r="3092" spans="1:7" x14ac:dyDescent="0.35">
      <c r="A3092" t="s">
        <v>3682</v>
      </c>
      <c r="B3092">
        <v>30.16</v>
      </c>
      <c r="C3092" t="s">
        <v>593</v>
      </c>
      <c r="E3092" t="s">
        <v>38814</v>
      </c>
      <c r="F3092">
        <v>30.16</v>
      </c>
      <c r="G3092" t="s">
        <v>593</v>
      </c>
    </row>
    <row r="3093" spans="1:7" x14ac:dyDescent="0.35">
      <c r="A3093" t="s">
        <v>3683</v>
      </c>
      <c r="B3093">
        <v>30.16</v>
      </c>
      <c r="C3093" t="s">
        <v>593</v>
      </c>
      <c r="E3093" t="s">
        <v>38815</v>
      </c>
      <c r="F3093">
        <v>30.16</v>
      </c>
      <c r="G3093" t="s">
        <v>593</v>
      </c>
    </row>
    <row r="3094" spans="1:7" x14ac:dyDescent="0.35">
      <c r="A3094" t="s">
        <v>3684</v>
      </c>
      <c r="B3094">
        <v>33.28</v>
      </c>
      <c r="C3094" t="s">
        <v>593</v>
      </c>
      <c r="E3094" t="s">
        <v>38816</v>
      </c>
      <c r="F3094">
        <v>44.72</v>
      </c>
      <c r="G3094" t="s">
        <v>593</v>
      </c>
    </row>
    <row r="3095" spans="1:7" x14ac:dyDescent="0.35">
      <c r="A3095" t="s">
        <v>3685</v>
      </c>
      <c r="B3095">
        <v>34.32</v>
      </c>
      <c r="C3095" t="s">
        <v>593</v>
      </c>
      <c r="E3095" t="s">
        <v>38817</v>
      </c>
      <c r="F3095">
        <v>44.72</v>
      </c>
      <c r="G3095" t="s">
        <v>593</v>
      </c>
    </row>
    <row r="3096" spans="1:7" x14ac:dyDescent="0.35">
      <c r="A3096" t="s">
        <v>3686</v>
      </c>
      <c r="B3096">
        <v>32.24</v>
      </c>
      <c r="C3096" t="s">
        <v>593</v>
      </c>
      <c r="E3096" t="s">
        <v>38818</v>
      </c>
      <c r="F3096">
        <v>32.24</v>
      </c>
      <c r="G3096" t="s">
        <v>593</v>
      </c>
    </row>
    <row r="3097" spans="1:7" x14ac:dyDescent="0.35">
      <c r="A3097" t="s">
        <v>3687</v>
      </c>
      <c r="B3097">
        <v>31.2</v>
      </c>
      <c r="C3097" t="s">
        <v>593</v>
      </c>
      <c r="E3097" t="s">
        <v>38819</v>
      </c>
      <c r="F3097">
        <v>31.2</v>
      </c>
      <c r="G3097" t="s">
        <v>593</v>
      </c>
    </row>
    <row r="3098" spans="1:7" x14ac:dyDescent="0.35">
      <c r="A3098" t="s">
        <v>3688</v>
      </c>
      <c r="B3098">
        <v>31.2</v>
      </c>
      <c r="C3098" t="s">
        <v>593</v>
      </c>
      <c r="E3098" t="s">
        <v>38820</v>
      </c>
      <c r="F3098">
        <v>36.4</v>
      </c>
      <c r="G3098" t="s">
        <v>593</v>
      </c>
    </row>
    <row r="3099" spans="1:7" x14ac:dyDescent="0.35">
      <c r="A3099" t="s">
        <v>3689</v>
      </c>
      <c r="B3099">
        <v>32.24</v>
      </c>
      <c r="C3099" t="s">
        <v>593</v>
      </c>
      <c r="E3099" t="s">
        <v>38821</v>
      </c>
      <c r="F3099">
        <v>46.8</v>
      </c>
      <c r="G3099" t="s">
        <v>593</v>
      </c>
    </row>
    <row r="3100" spans="1:7" x14ac:dyDescent="0.35">
      <c r="A3100" t="s">
        <v>3690</v>
      </c>
      <c r="B3100">
        <v>31.2</v>
      </c>
      <c r="C3100" t="s">
        <v>593</v>
      </c>
      <c r="E3100" t="s">
        <v>38822</v>
      </c>
      <c r="F3100">
        <v>42.64</v>
      </c>
      <c r="G3100" t="s">
        <v>593</v>
      </c>
    </row>
    <row r="3101" spans="1:7" x14ac:dyDescent="0.35">
      <c r="A3101" t="s">
        <v>3691</v>
      </c>
      <c r="B3101">
        <v>31.2</v>
      </c>
      <c r="C3101" t="s">
        <v>593</v>
      </c>
      <c r="E3101" t="s">
        <v>38823</v>
      </c>
      <c r="F3101">
        <v>32.24</v>
      </c>
      <c r="G3101" t="s">
        <v>593</v>
      </c>
    </row>
    <row r="3102" spans="1:7" x14ac:dyDescent="0.35">
      <c r="A3102" t="s">
        <v>3692</v>
      </c>
      <c r="B3102">
        <v>33.28</v>
      </c>
      <c r="C3102" t="s">
        <v>593</v>
      </c>
      <c r="E3102" t="s">
        <v>38824</v>
      </c>
      <c r="F3102">
        <v>32.24</v>
      </c>
      <c r="G3102" t="s">
        <v>593</v>
      </c>
    </row>
    <row r="3103" spans="1:7" x14ac:dyDescent="0.35">
      <c r="A3103" t="s">
        <v>3693</v>
      </c>
      <c r="B3103">
        <v>35.36</v>
      </c>
      <c r="C3103" t="s">
        <v>593</v>
      </c>
      <c r="E3103" t="s">
        <v>38825</v>
      </c>
      <c r="F3103">
        <v>43.68</v>
      </c>
      <c r="G3103" t="s">
        <v>593</v>
      </c>
    </row>
    <row r="3104" spans="1:7" x14ac:dyDescent="0.35">
      <c r="A3104" t="s">
        <v>3694</v>
      </c>
      <c r="B3104">
        <v>45.76</v>
      </c>
      <c r="C3104" t="s">
        <v>593</v>
      </c>
      <c r="E3104" t="s">
        <v>38826</v>
      </c>
      <c r="F3104">
        <v>52</v>
      </c>
      <c r="G3104" t="s">
        <v>593</v>
      </c>
    </row>
    <row r="3105" spans="1:7" x14ac:dyDescent="0.35">
      <c r="A3105" t="s">
        <v>3695</v>
      </c>
      <c r="B3105">
        <v>58.24</v>
      </c>
      <c r="C3105" t="s">
        <v>593</v>
      </c>
      <c r="E3105" t="s">
        <v>38827</v>
      </c>
      <c r="F3105">
        <v>36.4</v>
      </c>
      <c r="G3105" t="s">
        <v>593</v>
      </c>
    </row>
    <row r="3106" spans="1:7" x14ac:dyDescent="0.35">
      <c r="A3106" t="s">
        <v>3696</v>
      </c>
      <c r="B3106">
        <v>47.84</v>
      </c>
      <c r="C3106" t="s">
        <v>593</v>
      </c>
      <c r="E3106" t="s">
        <v>38828</v>
      </c>
      <c r="F3106">
        <v>43.68</v>
      </c>
      <c r="G3106" t="s">
        <v>593</v>
      </c>
    </row>
    <row r="3107" spans="1:7" x14ac:dyDescent="0.35">
      <c r="A3107" t="s">
        <v>3697</v>
      </c>
      <c r="B3107">
        <v>46.8</v>
      </c>
      <c r="C3107" t="s">
        <v>593</v>
      </c>
      <c r="E3107" t="s">
        <v>38829</v>
      </c>
      <c r="F3107">
        <v>74.88</v>
      </c>
      <c r="G3107" t="s">
        <v>593</v>
      </c>
    </row>
    <row r="3108" spans="1:7" x14ac:dyDescent="0.35">
      <c r="A3108" t="s">
        <v>3698</v>
      </c>
      <c r="B3108">
        <v>43.68</v>
      </c>
      <c r="C3108" t="s">
        <v>593</v>
      </c>
      <c r="E3108" t="s">
        <v>38830</v>
      </c>
      <c r="F3108">
        <v>72.8</v>
      </c>
      <c r="G3108" t="s">
        <v>593</v>
      </c>
    </row>
    <row r="3109" spans="1:7" x14ac:dyDescent="0.35">
      <c r="A3109" t="s">
        <v>3699</v>
      </c>
      <c r="B3109">
        <v>43.68</v>
      </c>
      <c r="C3109" t="s">
        <v>593</v>
      </c>
      <c r="E3109" t="s">
        <v>38831</v>
      </c>
      <c r="F3109">
        <v>62.4</v>
      </c>
      <c r="G3109" t="s">
        <v>593</v>
      </c>
    </row>
    <row r="3110" spans="1:7" x14ac:dyDescent="0.35">
      <c r="A3110" t="s">
        <v>3700</v>
      </c>
      <c r="B3110">
        <v>42.64</v>
      </c>
      <c r="C3110" t="s">
        <v>593</v>
      </c>
      <c r="E3110" t="s">
        <v>38832</v>
      </c>
      <c r="F3110">
        <v>63.44</v>
      </c>
      <c r="G3110" t="s">
        <v>593</v>
      </c>
    </row>
    <row r="3111" spans="1:7" x14ac:dyDescent="0.35">
      <c r="A3111" t="s">
        <v>3701</v>
      </c>
      <c r="B3111">
        <v>43.68</v>
      </c>
      <c r="C3111" t="s">
        <v>593</v>
      </c>
      <c r="E3111" t="s">
        <v>38833</v>
      </c>
      <c r="F3111">
        <v>85.28</v>
      </c>
      <c r="G3111" t="s">
        <v>593</v>
      </c>
    </row>
    <row r="3112" spans="1:7" x14ac:dyDescent="0.35">
      <c r="A3112" t="s">
        <v>3702</v>
      </c>
      <c r="B3112">
        <v>43.68</v>
      </c>
      <c r="C3112" t="s">
        <v>593</v>
      </c>
      <c r="E3112" t="s">
        <v>38834</v>
      </c>
      <c r="F3112">
        <v>73.84</v>
      </c>
      <c r="G3112" t="s">
        <v>593</v>
      </c>
    </row>
    <row r="3113" spans="1:7" x14ac:dyDescent="0.35">
      <c r="A3113" t="s">
        <v>3703</v>
      </c>
      <c r="B3113">
        <v>53.04</v>
      </c>
      <c r="C3113" t="s">
        <v>593</v>
      </c>
      <c r="E3113" t="s">
        <v>38835</v>
      </c>
      <c r="F3113">
        <v>74.88</v>
      </c>
      <c r="G3113" t="s">
        <v>593</v>
      </c>
    </row>
    <row r="3114" spans="1:7" x14ac:dyDescent="0.35">
      <c r="A3114" t="s">
        <v>3704</v>
      </c>
      <c r="B3114">
        <v>66.56</v>
      </c>
      <c r="C3114" t="s">
        <v>593</v>
      </c>
      <c r="E3114" t="s">
        <v>38836</v>
      </c>
      <c r="F3114">
        <v>74.88</v>
      </c>
      <c r="G3114" t="s">
        <v>593</v>
      </c>
    </row>
    <row r="3115" spans="1:7" x14ac:dyDescent="0.35">
      <c r="A3115" t="s">
        <v>3705</v>
      </c>
      <c r="B3115">
        <v>85.28</v>
      </c>
      <c r="C3115" t="s">
        <v>593</v>
      </c>
      <c r="E3115" t="s">
        <v>38837</v>
      </c>
      <c r="F3115">
        <v>69.680000000000007</v>
      </c>
      <c r="G3115" t="s">
        <v>593</v>
      </c>
    </row>
    <row r="3116" spans="1:7" x14ac:dyDescent="0.35">
      <c r="A3116" t="s">
        <v>3706</v>
      </c>
      <c r="B3116">
        <v>72.8</v>
      </c>
      <c r="C3116" t="s">
        <v>593</v>
      </c>
      <c r="E3116" t="s">
        <v>38838</v>
      </c>
      <c r="F3116">
        <v>69.680000000000007</v>
      </c>
      <c r="G3116" t="s">
        <v>593</v>
      </c>
    </row>
    <row r="3117" spans="1:7" x14ac:dyDescent="0.35">
      <c r="A3117" t="s">
        <v>3707</v>
      </c>
      <c r="B3117">
        <v>72.8</v>
      </c>
      <c r="C3117" t="s">
        <v>593</v>
      </c>
      <c r="E3117" t="s">
        <v>38839</v>
      </c>
      <c r="F3117">
        <v>70.72</v>
      </c>
      <c r="G3117" t="s">
        <v>593</v>
      </c>
    </row>
    <row r="3118" spans="1:7" x14ac:dyDescent="0.35">
      <c r="A3118" t="s">
        <v>3708</v>
      </c>
      <c r="B3118">
        <v>81.12</v>
      </c>
      <c r="C3118" t="s">
        <v>593</v>
      </c>
      <c r="E3118" t="s">
        <v>38840</v>
      </c>
      <c r="F3118">
        <v>70.72</v>
      </c>
      <c r="G3118" t="s">
        <v>593</v>
      </c>
    </row>
    <row r="3119" spans="1:7" x14ac:dyDescent="0.35">
      <c r="A3119" t="s">
        <v>3709</v>
      </c>
      <c r="B3119">
        <v>61.36</v>
      </c>
      <c r="C3119" t="s">
        <v>593</v>
      </c>
      <c r="E3119" t="s">
        <v>38841</v>
      </c>
      <c r="F3119">
        <v>78</v>
      </c>
      <c r="G3119" t="s">
        <v>593</v>
      </c>
    </row>
    <row r="3120" spans="1:7" x14ac:dyDescent="0.35">
      <c r="A3120" t="s">
        <v>3710</v>
      </c>
      <c r="B3120">
        <v>60.32</v>
      </c>
      <c r="C3120" t="s">
        <v>593</v>
      </c>
      <c r="E3120" t="s">
        <v>38842</v>
      </c>
      <c r="F3120">
        <v>67.599999999999994</v>
      </c>
      <c r="G3120" t="s">
        <v>593</v>
      </c>
    </row>
    <row r="3121" spans="1:7" x14ac:dyDescent="0.35">
      <c r="A3121" t="s">
        <v>3711</v>
      </c>
      <c r="B3121">
        <v>76.959999999999994</v>
      </c>
      <c r="C3121" t="s">
        <v>593</v>
      </c>
      <c r="E3121" t="s">
        <v>38843</v>
      </c>
      <c r="F3121">
        <v>69.680000000000007</v>
      </c>
      <c r="G3121" t="s">
        <v>593</v>
      </c>
    </row>
    <row r="3122" spans="1:7" x14ac:dyDescent="0.35">
      <c r="A3122" t="s">
        <v>3712</v>
      </c>
      <c r="B3122">
        <v>79.040000000000006</v>
      </c>
      <c r="C3122" t="s">
        <v>593</v>
      </c>
      <c r="E3122" t="s">
        <v>38844</v>
      </c>
      <c r="F3122">
        <v>79.040000000000006</v>
      </c>
      <c r="G3122" t="s">
        <v>593</v>
      </c>
    </row>
    <row r="3123" spans="1:7" x14ac:dyDescent="0.35">
      <c r="A3123" t="s">
        <v>3713</v>
      </c>
      <c r="B3123">
        <v>58.24</v>
      </c>
      <c r="C3123" t="s">
        <v>593</v>
      </c>
      <c r="E3123" t="s">
        <v>38845</v>
      </c>
      <c r="F3123">
        <v>89.44</v>
      </c>
      <c r="G3123" t="s">
        <v>593</v>
      </c>
    </row>
    <row r="3124" spans="1:7" x14ac:dyDescent="0.35">
      <c r="A3124" t="s">
        <v>3714</v>
      </c>
      <c r="B3124">
        <v>59.28</v>
      </c>
      <c r="C3124" t="s">
        <v>593</v>
      </c>
      <c r="E3124" t="s">
        <v>38846</v>
      </c>
      <c r="F3124">
        <v>88.4</v>
      </c>
      <c r="G3124" t="s">
        <v>593</v>
      </c>
    </row>
    <row r="3125" spans="1:7" x14ac:dyDescent="0.35">
      <c r="A3125" t="s">
        <v>3715</v>
      </c>
      <c r="B3125">
        <v>58.24</v>
      </c>
      <c r="C3125" t="s">
        <v>593</v>
      </c>
      <c r="E3125" t="s">
        <v>38847</v>
      </c>
      <c r="F3125">
        <v>84.24</v>
      </c>
      <c r="G3125" t="s">
        <v>593</v>
      </c>
    </row>
    <row r="3126" spans="1:7" x14ac:dyDescent="0.35">
      <c r="A3126" t="s">
        <v>3716</v>
      </c>
      <c r="B3126">
        <v>69.680000000000007</v>
      </c>
      <c r="C3126" t="s">
        <v>593</v>
      </c>
      <c r="E3126" t="s">
        <v>38848</v>
      </c>
      <c r="F3126">
        <v>76.959999999999994</v>
      </c>
      <c r="G3126" t="s">
        <v>593</v>
      </c>
    </row>
    <row r="3127" spans="1:7" x14ac:dyDescent="0.35">
      <c r="A3127" t="s">
        <v>3717</v>
      </c>
      <c r="B3127">
        <v>59.28</v>
      </c>
      <c r="C3127" t="s">
        <v>593</v>
      </c>
      <c r="E3127" t="s">
        <v>38849</v>
      </c>
      <c r="F3127">
        <v>74.88</v>
      </c>
      <c r="G3127" t="s">
        <v>593</v>
      </c>
    </row>
    <row r="3128" spans="1:7" x14ac:dyDescent="0.35">
      <c r="A3128" t="s">
        <v>3718</v>
      </c>
      <c r="B3128">
        <v>57.2</v>
      </c>
      <c r="C3128" t="s">
        <v>593</v>
      </c>
      <c r="E3128" t="s">
        <v>38850</v>
      </c>
      <c r="F3128">
        <v>78</v>
      </c>
      <c r="G3128" t="s">
        <v>593</v>
      </c>
    </row>
    <row r="3129" spans="1:7" x14ac:dyDescent="0.35">
      <c r="A3129" t="s">
        <v>3719</v>
      </c>
      <c r="B3129">
        <v>63.44</v>
      </c>
      <c r="C3129" t="s">
        <v>593</v>
      </c>
      <c r="E3129" t="s">
        <v>38851</v>
      </c>
      <c r="F3129">
        <v>78</v>
      </c>
      <c r="G3129" t="s">
        <v>593</v>
      </c>
    </row>
    <row r="3130" spans="1:7" x14ac:dyDescent="0.35">
      <c r="A3130" t="s">
        <v>3720</v>
      </c>
      <c r="B3130">
        <v>66.56</v>
      </c>
      <c r="C3130" t="s">
        <v>593</v>
      </c>
      <c r="E3130" t="s">
        <v>38852</v>
      </c>
      <c r="F3130">
        <v>82.16</v>
      </c>
      <c r="G3130" t="s">
        <v>593</v>
      </c>
    </row>
    <row r="3131" spans="1:7" x14ac:dyDescent="0.35">
      <c r="A3131" t="s">
        <v>3721</v>
      </c>
      <c r="B3131">
        <v>82.16</v>
      </c>
      <c r="C3131" t="s">
        <v>593</v>
      </c>
      <c r="E3131" t="s">
        <v>38853</v>
      </c>
      <c r="F3131">
        <v>83.2</v>
      </c>
      <c r="G3131" t="s">
        <v>593</v>
      </c>
    </row>
    <row r="3132" spans="1:7" x14ac:dyDescent="0.35">
      <c r="A3132" t="s">
        <v>3722</v>
      </c>
      <c r="B3132">
        <v>85.28</v>
      </c>
      <c r="C3132" t="s">
        <v>593</v>
      </c>
      <c r="E3132" t="s">
        <v>38854</v>
      </c>
      <c r="F3132">
        <v>80.08</v>
      </c>
      <c r="G3132" t="s">
        <v>593</v>
      </c>
    </row>
    <row r="3133" spans="1:7" x14ac:dyDescent="0.35">
      <c r="A3133" t="s">
        <v>3723</v>
      </c>
      <c r="B3133">
        <v>87.36</v>
      </c>
      <c r="C3133" t="s">
        <v>593</v>
      </c>
      <c r="E3133" t="s">
        <v>38855</v>
      </c>
      <c r="F3133">
        <v>85.28</v>
      </c>
      <c r="G3133" t="s">
        <v>593</v>
      </c>
    </row>
    <row r="3134" spans="1:7" x14ac:dyDescent="0.35">
      <c r="A3134" t="s">
        <v>3724</v>
      </c>
      <c r="B3134">
        <v>90.48</v>
      </c>
      <c r="C3134" t="s">
        <v>593</v>
      </c>
      <c r="E3134" t="s">
        <v>38856</v>
      </c>
      <c r="F3134">
        <v>83.2</v>
      </c>
      <c r="G3134" t="s">
        <v>593</v>
      </c>
    </row>
    <row r="3135" spans="1:7" x14ac:dyDescent="0.35">
      <c r="A3135" t="s">
        <v>3725</v>
      </c>
      <c r="B3135">
        <v>76.959999999999994</v>
      </c>
      <c r="C3135" t="s">
        <v>593</v>
      </c>
      <c r="E3135" t="s">
        <v>38857</v>
      </c>
      <c r="F3135">
        <v>82.16</v>
      </c>
      <c r="G3135" t="s">
        <v>593</v>
      </c>
    </row>
    <row r="3136" spans="1:7" x14ac:dyDescent="0.35">
      <c r="A3136" t="s">
        <v>3726</v>
      </c>
      <c r="B3136">
        <v>72.8</v>
      </c>
      <c r="C3136" t="s">
        <v>593</v>
      </c>
      <c r="E3136" t="s">
        <v>38858</v>
      </c>
      <c r="F3136">
        <v>85.28</v>
      </c>
      <c r="G3136" t="s">
        <v>593</v>
      </c>
    </row>
    <row r="3137" spans="1:7" x14ac:dyDescent="0.35">
      <c r="A3137" t="s">
        <v>3727</v>
      </c>
      <c r="B3137">
        <v>80.08</v>
      </c>
      <c r="C3137" t="s">
        <v>593</v>
      </c>
      <c r="E3137" t="s">
        <v>38859</v>
      </c>
      <c r="F3137">
        <v>84.24</v>
      </c>
      <c r="G3137" t="s">
        <v>593</v>
      </c>
    </row>
    <row r="3138" spans="1:7" x14ac:dyDescent="0.35">
      <c r="A3138" t="s">
        <v>3728</v>
      </c>
      <c r="B3138">
        <v>72.8</v>
      </c>
      <c r="C3138" t="s">
        <v>593</v>
      </c>
      <c r="E3138" t="s">
        <v>38860</v>
      </c>
      <c r="F3138">
        <v>80.08</v>
      </c>
      <c r="G3138" t="s">
        <v>593</v>
      </c>
    </row>
    <row r="3139" spans="1:7" x14ac:dyDescent="0.35">
      <c r="A3139" t="s">
        <v>3729</v>
      </c>
      <c r="B3139">
        <v>83.2</v>
      </c>
      <c r="C3139" t="s">
        <v>593</v>
      </c>
      <c r="E3139" t="s">
        <v>38861</v>
      </c>
      <c r="F3139">
        <v>80.08</v>
      </c>
      <c r="G3139" t="s">
        <v>593</v>
      </c>
    </row>
    <row r="3140" spans="1:7" x14ac:dyDescent="0.35">
      <c r="A3140" t="s">
        <v>3730</v>
      </c>
      <c r="B3140">
        <v>75.92</v>
      </c>
      <c r="C3140" t="s">
        <v>593</v>
      </c>
      <c r="E3140" t="s">
        <v>38862</v>
      </c>
      <c r="F3140">
        <v>82.16</v>
      </c>
      <c r="G3140" t="s">
        <v>593</v>
      </c>
    </row>
    <row r="3141" spans="1:7" x14ac:dyDescent="0.35">
      <c r="A3141" t="s">
        <v>3731</v>
      </c>
      <c r="B3141">
        <v>86.32</v>
      </c>
      <c r="C3141" t="s">
        <v>593</v>
      </c>
      <c r="E3141" t="s">
        <v>38863</v>
      </c>
      <c r="F3141">
        <v>81.12</v>
      </c>
      <c r="G3141" t="s">
        <v>593</v>
      </c>
    </row>
    <row r="3142" spans="1:7" x14ac:dyDescent="0.35">
      <c r="A3142" t="s">
        <v>3732</v>
      </c>
      <c r="B3142">
        <v>82.16</v>
      </c>
      <c r="C3142" t="s">
        <v>593</v>
      </c>
      <c r="E3142" t="s">
        <v>38864</v>
      </c>
      <c r="F3142">
        <v>80.08</v>
      </c>
      <c r="G3142" t="s">
        <v>593</v>
      </c>
    </row>
    <row r="3143" spans="1:7" x14ac:dyDescent="0.35">
      <c r="A3143" t="s">
        <v>3733</v>
      </c>
      <c r="B3143">
        <v>75.92</v>
      </c>
      <c r="C3143" t="s">
        <v>593</v>
      </c>
      <c r="E3143" t="s">
        <v>38865</v>
      </c>
      <c r="F3143">
        <v>87.36</v>
      </c>
      <c r="G3143" t="s">
        <v>593</v>
      </c>
    </row>
    <row r="3144" spans="1:7" x14ac:dyDescent="0.35">
      <c r="A3144" t="s">
        <v>3734</v>
      </c>
      <c r="B3144">
        <v>71.760000000000005</v>
      </c>
      <c r="C3144" t="s">
        <v>593</v>
      </c>
      <c r="E3144" t="s">
        <v>38866</v>
      </c>
      <c r="F3144">
        <v>88.4</v>
      </c>
      <c r="G3144" t="s">
        <v>593</v>
      </c>
    </row>
    <row r="3145" spans="1:7" x14ac:dyDescent="0.35">
      <c r="A3145" t="s">
        <v>3735</v>
      </c>
      <c r="B3145">
        <v>80.08</v>
      </c>
      <c r="C3145" t="s">
        <v>593</v>
      </c>
      <c r="E3145" t="s">
        <v>38867</v>
      </c>
      <c r="F3145">
        <v>82.16</v>
      </c>
      <c r="G3145" t="s">
        <v>593</v>
      </c>
    </row>
    <row r="3146" spans="1:7" x14ac:dyDescent="0.35">
      <c r="A3146" t="s">
        <v>3736</v>
      </c>
      <c r="B3146">
        <v>81.12</v>
      </c>
      <c r="C3146" t="s">
        <v>593</v>
      </c>
      <c r="E3146" t="s">
        <v>38868</v>
      </c>
      <c r="F3146">
        <v>81.12</v>
      </c>
      <c r="G3146" t="s">
        <v>593</v>
      </c>
    </row>
    <row r="3147" spans="1:7" x14ac:dyDescent="0.35">
      <c r="A3147" t="s">
        <v>3737</v>
      </c>
      <c r="B3147">
        <v>79.040000000000006</v>
      </c>
      <c r="C3147" t="s">
        <v>593</v>
      </c>
      <c r="E3147" t="s">
        <v>38869</v>
      </c>
      <c r="F3147">
        <v>85.28</v>
      </c>
      <c r="G3147" t="s">
        <v>593</v>
      </c>
    </row>
    <row r="3148" spans="1:7" x14ac:dyDescent="0.35">
      <c r="A3148" t="s">
        <v>3738</v>
      </c>
      <c r="B3148">
        <v>84.24</v>
      </c>
      <c r="C3148" t="s">
        <v>593</v>
      </c>
      <c r="E3148" t="s">
        <v>38870</v>
      </c>
      <c r="F3148">
        <v>81.12</v>
      </c>
      <c r="G3148" t="s">
        <v>593</v>
      </c>
    </row>
    <row r="3149" spans="1:7" x14ac:dyDescent="0.35">
      <c r="A3149" t="s">
        <v>3739</v>
      </c>
      <c r="B3149">
        <v>96.72</v>
      </c>
      <c r="C3149" t="s">
        <v>593</v>
      </c>
      <c r="E3149" t="s">
        <v>38871</v>
      </c>
      <c r="F3149">
        <v>84.24</v>
      </c>
      <c r="G3149" t="s">
        <v>593</v>
      </c>
    </row>
    <row r="3150" spans="1:7" x14ac:dyDescent="0.35">
      <c r="A3150" t="s">
        <v>3740</v>
      </c>
      <c r="B3150">
        <v>84.24</v>
      </c>
      <c r="C3150" t="s">
        <v>593</v>
      </c>
      <c r="E3150" t="s">
        <v>38872</v>
      </c>
      <c r="F3150">
        <v>79.040000000000006</v>
      </c>
      <c r="G3150" t="s">
        <v>593</v>
      </c>
    </row>
    <row r="3151" spans="1:7" x14ac:dyDescent="0.35">
      <c r="A3151" t="s">
        <v>3741</v>
      </c>
      <c r="B3151">
        <v>85.28</v>
      </c>
      <c r="C3151" t="s">
        <v>593</v>
      </c>
      <c r="E3151" t="s">
        <v>38873</v>
      </c>
      <c r="F3151">
        <v>81.12</v>
      </c>
      <c r="G3151" t="s">
        <v>593</v>
      </c>
    </row>
    <row r="3152" spans="1:7" x14ac:dyDescent="0.35">
      <c r="A3152" t="s">
        <v>3742</v>
      </c>
      <c r="B3152">
        <v>97.76</v>
      </c>
      <c r="C3152" t="s">
        <v>593</v>
      </c>
      <c r="E3152" t="s">
        <v>38874</v>
      </c>
      <c r="F3152">
        <v>86.32</v>
      </c>
      <c r="G3152" t="s">
        <v>593</v>
      </c>
    </row>
    <row r="3153" spans="1:7" x14ac:dyDescent="0.35">
      <c r="A3153" t="s">
        <v>3743</v>
      </c>
      <c r="B3153">
        <v>96.72</v>
      </c>
      <c r="C3153" t="s">
        <v>593</v>
      </c>
      <c r="E3153" t="s">
        <v>38875</v>
      </c>
      <c r="F3153">
        <v>84.24</v>
      </c>
      <c r="G3153" t="s">
        <v>593</v>
      </c>
    </row>
    <row r="3154" spans="1:7" x14ac:dyDescent="0.35">
      <c r="A3154" t="s">
        <v>3744</v>
      </c>
      <c r="B3154">
        <v>80.08</v>
      </c>
      <c r="C3154" t="s">
        <v>593</v>
      </c>
      <c r="E3154" t="s">
        <v>38876</v>
      </c>
      <c r="F3154">
        <v>89.44</v>
      </c>
      <c r="G3154" t="s">
        <v>593</v>
      </c>
    </row>
    <row r="3155" spans="1:7" x14ac:dyDescent="0.35">
      <c r="A3155" t="s">
        <v>3745</v>
      </c>
      <c r="B3155">
        <v>81.12</v>
      </c>
      <c r="C3155" t="s">
        <v>593</v>
      </c>
      <c r="E3155" t="s">
        <v>38877</v>
      </c>
      <c r="F3155">
        <v>78</v>
      </c>
      <c r="G3155" t="s">
        <v>593</v>
      </c>
    </row>
    <row r="3156" spans="1:7" x14ac:dyDescent="0.35">
      <c r="A3156" t="s">
        <v>3746</v>
      </c>
      <c r="B3156">
        <v>67.599999999999994</v>
      </c>
      <c r="C3156" t="s">
        <v>593</v>
      </c>
      <c r="E3156" t="s">
        <v>38878</v>
      </c>
      <c r="F3156">
        <v>73.84</v>
      </c>
      <c r="G3156" t="s">
        <v>593</v>
      </c>
    </row>
    <row r="3157" spans="1:7" x14ac:dyDescent="0.35">
      <c r="A3157" t="s">
        <v>3747</v>
      </c>
      <c r="B3157">
        <v>60.32</v>
      </c>
      <c r="C3157" t="s">
        <v>593</v>
      </c>
      <c r="E3157" t="s">
        <v>38879</v>
      </c>
      <c r="F3157">
        <v>60.32</v>
      </c>
      <c r="G3157" t="s">
        <v>593</v>
      </c>
    </row>
    <row r="3158" spans="1:7" x14ac:dyDescent="0.35">
      <c r="A3158" t="s">
        <v>3748</v>
      </c>
      <c r="B3158">
        <v>54.08</v>
      </c>
      <c r="C3158" t="s">
        <v>593</v>
      </c>
      <c r="E3158" t="s">
        <v>38880</v>
      </c>
      <c r="F3158">
        <v>57.2</v>
      </c>
      <c r="G3158" t="s">
        <v>593</v>
      </c>
    </row>
    <row r="3159" spans="1:7" x14ac:dyDescent="0.35">
      <c r="A3159" t="s">
        <v>3749</v>
      </c>
      <c r="B3159">
        <v>53.04</v>
      </c>
      <c r="C3159" t="s">
        <v>593</v>
      </c>
      <c r="E3159" t="s">
        <v>38881</v>
      </c>
      <c r="F3159">
        <v>52</v>
      </c>
      <c r="G3159" t="s">
        <v>593</v>
      </c>
    </row>
    <row r="3160" spans="1:7" x14ac:dyDescent="0.35">
      <c r="A3160" t="s">
        <v>3750</v>
      </c>
      <c r="B3160">
        <v>58.24</v>
      </c>
      <c r="C3160" t="s">
        <v>593</v>
      </c>
      <c r="E3160" t="s">
        <v>38882</v>
      </c>
      <c r="F3160">
        <v>53.04</v>
      </c>
      <c r="G3160" t="s">
        <v>593</v>
      </c>
    </row>
    <row r="3161" spans="1:7" x14ac:dyDescent="0.35">
      <c r="A3161" t="s">
        <v>3751</v>
      </c>
      <c r="B3161">
        <v>42.64</v>
      </c>
      <c r="C3161" t="s">
        <v>593</v>
      </c>
      <c r="E3161" t="s">
        <v>38883</v>
      </c>
      <c r="F3161">
        <v>54.08</v>
      </c>
      <c r="G3161" t="s">
        <v>593</v>
      </c>
    </row>
    <row r="3162" spans="1:7" x14ac:dyDescent="0.35">
      <c r="A3162" t="s">
        <v>3752</v>
      </c>
      <c r="B3162">
        <v>37.44</v>
      </c>
      <c r="C3162" t="s">
        <v>593</v>
      </c>
      <c r="E3162" t="s">
        <v>38884</v>
      </c>
      <c r="F3162">
        <v>56.16</v>
      </c>
      <c r="G3162" t="s">
        <v>593</v>
      </c>
    </row>
    <row r="3163" spans="1:7" x14ac:dyDescent="0.35">
      <c r="A3163" t="s">
        <v>3753</v>
      </c>
      <c r="B3163">
        <v>31.2</v>
      </c>
      <c r="C3163" t="s">
        <v>593</v>
      </c>
      <c r="E3163" t="s">
        <v>38885</v>
      </c>
      <c r="F3163">
        <v>49.92</v>
      </c>
      <c r="G3163" t="s">
        <v>593</v>
      </c>
    </row>
    <row r="3164" spans="1:7" x14ac:dyDescent="0.35">
      <c r="A3164" t="s">
        <v>3754</v>
      </c>
      <c r="B3164">
        <v>31.2</v>
      </c>
      <c r="C3164" t="s">
        <v>593</v>
      </c>
      <c r="E3164" t="s">
        <v>38886</v>
      </c>
      <c r="F3164">
        <v>44.72</v>
      </c>
      <c r="G3164" t="s">
        <v>593</v>
      </c>
    </row>
    <row r="3165" spans="1:7" x14ac:dyDescent="0.35">
      <c r="A3165" t="s">
        <v>3755</v>
      </c>
      <c r="B3165">
        <v>29.12</v>
      </c>
      <c r="C3165" t="s">
        <v>593</v>
      </c>
      <c r="E3165" t="s">
        <v>38887</v>
      </c>
      <c r="F3165">
        <v>43.68</v>
      </c>
      <c r="G3165" t="s">
        <v>593</v>
      </c>
    </row>
    <row r="3166" spans="1:7" x14ac:dyDescent="0.35">
      <c r="A3166" t="s">
        <v>3756</v>
      </c>
      <c r="B3166">
        <v>28.08</v>
      </c>
      <c r="C3166" t="s">
        <v>593</v>
      </c>
      <c r="E3166" t="s">
        <v>38888</v>
      </c>
      <c r="F3166">
        <v>39.520000000000003</v>
      </c>
      <c r="G3166" t="s">
        <v>593</v>
      </c>
    </row>
    <row r="3167" spans="1:7" x14ac:dyDescent="0.35">
      <c r="A3167" t="s">
        <v>3757</v>
      </c>
      <c r="B3167">
        <v>29.12</v>
      </c>
      <c r="C3167" t="s">
        <v>593</v>
      </c>
      <c r="E3167" t="s">
        <v>38889</v>
      </c>
      <c r="F3167">
        <v>32.24</v>
      </c>
      <c r="G3167" t="s">
        <v>593</v>
      </c>
    </row>
    <row r="3168" spans="1:7" x14ac:dyDescent="0.35">
      <c r="A3168" t="s">
        <v>3758</v>
      </c>
      <c r="B3168">
        <v>28.08</v>
      </c>
      <c r="C3168" t="s">
        <v>593</v>
      </c>
      <c r="E3168" t="s">
        <v>38890</v>
      </c>
      <c r="F3168">
        <v>32.24</v>
      </c>
      <c r="G3168" t="s">
        <v>593</v>
      </c>
    </row>
    <row r="3169" spans="1:7" x14ac:dyDescent="0.35">
      <c r="A3169" t="s">
        <v>3759</v>
      </c>
      <c r="B3169">
        <v>41.6</v>
      </c>
      <c r="C3169" t="s">
        <v>593</v>
      </c>
      <c r="E3169" t="s">
        <v>38891</v>
      </c>
      <c r="F3169">
        <v>31.2</v>
      </c>
      <c r="G3169" t="s">
        <v>593</v>
      </c>
    </row>
    <row r="3170" spans="1:7" x14ac:dyDescent="0.35">
      <c r="A3170" t="s">
        <v>3760</v>
      </c>
      <c r="B3170">
        <v>43.68</v>
      </c>
      <c r="C3170" t="s">
        <v>593</v>
      </c>
      <c r="E3170" t="s">
        <v>38892</v>
      </c>
      <c r="F3170">
        <v>36.4</v>
      </c>
      <c r="G3170" t="s">
        <v>593</v>
      </c>
    </row>
    <row r="3171" spans="1:7" x14ac:dyDescent="0.35">
      <c r="A3171" t="s">
        <v>3761</v>
      </c>
      <c r="B3171">
        <v>29.12</v>
      </c>
      <c r="C3171" t="s">
        <v>593</v>
      </c>
      <c r="E3171" t="s">
        <v>38893</v>
      </c>
      <c r="F3171">
        <v>46.8</v>
      </c>
      <c r="G3171" t="s">
        <v>593</v>
      </c>
    </row>
    <row r="3172" spans="1:7" x14ac:dyDescent="0.35">
      <c r="A3172" t="s">
        <v>3762</v>
      </c>
      <c r="B3172">
        <v>28.08</v>
      </c>
      <c r="C3172" t="s">
        <v>593</v>
      </c>
      <c r="E3172" t="s">
        <v>38894</v>
      </c>
      <c r="F3172">
        <v>41.6</v>
      </c>
      <c r="G3172" t="s">
        <v>593</v>
      </c>
    </row>
    <row r="3173" spans="1:7" x14ac:dyDescent="0.35">
      <c r="A3173" t="s">
        <v>3763</v>
      </c>
      <c r="B3173">
        <v>29.12</v>
      </c>
      <c r="C3173" t="s">
        <v>593</v>
      </c>
      <c r="E3173" t="s">
        <v>38895</v>
      </c>
      <c r="F3173">
        <v>31.2</v>
      </c>
      <c r="G3173" t="s">
        <v>593</v>
      </c>
    </row>
    <row r="3174" spans="1:7" x14ac:dyDescent="0.35">
      <c r="A3174" t="s">
        <v>3764</v>
      </c>
      <c r="B3174">
        <v>32.24</v>
      </c>
      <c r="C3174" t="s">
        <v>593</v>
      </c>
      <c r="E3174" t="s">
        <v>38896</v>
      </c>
      <c r="F3174">
        <v>32.24</v>
      </c>
      <c r="G3174" t="s">
        <v>593</v>
      </c>
    </row>
    <row r="3175" spans="1:7" x14ac:dyDescent="0.35">
      <c r="A3175" t="s">
        <v>3765</v>
      </c>
      <c r="B3175">
        <v>45.76</v>
      </c>
      <c r="C3175" t="s">
        <v>593</v>
      </c>
      <c r="E3175" t="s">
        <v>38897</v>
      </c>
      <c r="F3175">
        <v>32.24</v>
      </c>
      <c r="G3175" t="s">
        <v>593</v>
      </c>
    </row>
    <row r="3176" spans="1:7" x14ac:dyDescent="0.35">
      <c r="A3176" t="s">
        <v>3766</v>
      </c>
      <c r="B3176">
        <v>39.520000000000003</v>
      </c>
      <c r="C3176" t="s">
        <v>593</v>
      </c>
      <c r="E3176" t="s">
        <v>38898</v>
      </c>
      <c r="F3176">
        <v>41.6</v>
      </c>
      <c r="G3176" t="s">
        <v>593</v>
      </c>
    </row>
    <row r="3177" spans="1:7" x14ac:dyDescent="0.35">
      <c r="A3177" t="s">
        <v>3767</v>
      </c>
      <c r="B3177">
        <v>30.16</v>
      </c>
      <c r="C3177" t="s">
        <v>593</v>
      </c>
      <c r="E3177" t="s">
        <v>38899</v>
      </c>
      <c r="F3177">
        <v>46.8</v>
      </c>
      <c r="G3177" t="s">
        <v>593</v>
      </c>
    </row>
    <row r="3178" spans="1:7" x14ac:dyDescent="0.35">
      <c r="A3178" t="s">
        <v>3768</v>
      </c>
      <c r="B3178">
        <v>32.24</v>
      </c>
      <c r="C3178" t="s">
        <v>593</v>
      </c>
      <c r="E3178" t="s">
        <v>38900</v>
      </c>
      <c r="F3178">
        <v>35.36</v>
      </c>
      <c r="G3178" t="s">
        <v>593</v>
      </c>
    </row>
    <row r="3179" spans="1:7" x14ac:dyDescent="0.35">
      <c r="A3179" t="s">
        <v>3769</v>
      </c>
      <c r="B3179">
        <v>45.76</v>
      </c>
      <c r="C3179" t="s">
        <v>593</v>
      </c>
      <c r="E3179" t="s">
        <v>38901</v>
      </c>
      <c r="F3179">
        <v>30.16</v>
      </c>
      <c r="G3179" t="s">
        <v>593</v>
      </c>
    </row>
    <row r="3180" spans="1:7" x14ac:dyDescent="0.35">
      <c r="A3180" t="s">
        <v>3770</v>
      </c>
      <c r="B3180">
        <v>43.68</v>
      </c>
      <c r="C3180" t="s">
        <v>593</v>
      </c>
      <c r="E3180" t="s">
        <v>38902</v>
      </c>
      <c r="F3180">
        <v>29.12</v>
      </c>
      <c r="G3180" t="s">
        <v>593</v>
      </c>
    </row>
    <row r="3181" spans="1:7" x14ac:dyDescent="0.35">
      <c r="A3181" t="s">
        <v>3771</v>
      </c>
      <c r="B3181">
        <v>30.16</v>
      </c>
      <c r="C3181" t="s">
        <v>593</v>
      </c>
      <c r="E3181" t="s">
        <v>38903</v>
      </c>
      <c r="F3181">
        <v>30.16</v>
      </c>
      <c r="G3181" t="s">
        <v>593</v>
      </c>
    </row>
    <row r="3182" spans="1:7" x14ac:dyDescent="0.35">
      <c r="A3182" t="s">
        <v>3772</v>
      </c>
      <c r="B3182">
        <v>31.2</v>
      </c>
      <c r="C3182" t="s">
        <v>593</v>
      </c>
      <c r="E3182" t="s">
        <v>38904</v>
      </c>
      <c r="F3182">
        <v>35.36</v>
      </c>
      <c r="G3182" t="s">
        <v>593</v>
      </c>
    </row>
    <row r="3183" spans="1:7" x14ac:dyDescent="0.35">
      <c r="A3183" t="s">
        <v>3773</v>
      </c>
      <c r="B3183">
        <v>44.72</v>
      </c>
      <c r="C3183" t="s">
        <v>593</v>
      </c>
      <c r="E3183" t="s">
        <v>38905</v>
      </c>
      <c r="F3183">
        <v>45.76</v>
      </c>
      <c r="G3183" t="s">
        <v>593</v>
      </c>
    </row>
    <row r="3184" spans="1:7" x14ac:dyDescent="0.35">
      <c r="A3184" t="s">
        <v>3774</v>
      </c>
      <c r="B3184">
        <v>45.76</v>
      </c>
      <c r="C3184" t="s">
        <v>593</v>
      </c>
      <c r="E3184" t="s">
        <v>38906</v>
      </c>
      <c r="F3184">
        <v>38.479999999999997</v>
      </c>
      <c r="G3184" t="s">
        <v>593</v>
      </c>
    </row>
    <row r="3185" spans="1:7" x14ac:dyDescent="0.35">
      <c r="A3185" t="s">
        <v>3775</v>
      </c>
      <c r="B3185">
        <v>32.24</v>
      </c>
      <c r="C3185" t="s">
        <v>593</v>
      </c>
      <c r="E3185" t="s">
        <v>38907</v>
      </c>
      <c r="F3185">
        <v>30.16</v>
      </c>
      <c r="G3185" t="s">
        <v>593</v>
      </c>
    </row>
    <row r="3186" spans="1:7" x14ac:dyDescent="0.35">
      <c r="A3186" t="s">
        <v>3776</v>
      </c>
      <c r="B3186">
        <v>30.16</v>
      </c>
      <c r="C3186" t="s">
        <v>593</v>
      </c>
      <c r="E3186" t="s">
        <v>38908</v>
      </c>
      <c r="F3186">
        <v>29.12</v>
      </c>
      <c r="G3186" t="s">
        <v>593</v>
      </c>
    </row>
    <row r="3187" spans="1:7" x14ac:dyDescent="0.35">
      <c r="A3187" t="s">
        <v>3777</v>
      </c>
      <c r="B3187">
        <v>41.6</v>
      </c>
      <c r="C3187" t="s">
        <v>593</v>
      </c>
      <c r="E3187" t="s">
        <v>38909</v>
      </c>
      <c r="F3187">
        <v>30.16</v>
      </c>
      <c r="G3187" t="s">
        <v>593</v>
      </c>
    </row>
    <row r="3188" spans="1:7" x14ac:dyDescent="0.35">
      <c r="A3188" t="s">
        <v>3778</v>
      </c>
      <c r="B3188">
        <v>45.76</v>
      </c>
      <c r="C3188" t="s">
        <v>593</v>
      </c>
      <c r="E3188" t="s">
        <v>38910</v>
      </c>
      <c r="F3188">
        <v>39.520000000000003</v>
      </c>
      <c r="G3188" t="s">
        <v>593</v>
      </c>
    </row>
    <row r="3189" spans="1:7" x14ac:dyDescent="0.35">
      <c r="A3189" t="s">
        <v>3779</v>
      </c>
      <c r="B3189">
        <v>35.36</v>
      </c>
      <c r="C3189" t="s">
        <v>593</v>
      </c>
      <c r="E3189" t="s">
        <v>38911</v>
      </c>
      <c r="F3189">
        <v>44.72</v>
      </c>
      <c r="G3189" t="s">
        <v>593</v>
      </c>
    </row>
    <row r="3190" spans="1:7" x14ac:dyDescent="0.35">
      <c r="A3190" t="s">
        <v>3780</v>
      </c>
      <c r="B3190">
        <v>30.16</v>
      </c>
      <c r="C3190" t="s">
        <v>593</v>
      </c>
      <c r="E3190" t="s">
        <v>38912</v>
      </c>
      <c r="F3190">
        <v>35.36</v>
      </c>
      <c r="G3190" t="s">
        <v>593</v>
      </c>
    </row>
    <row r="3191" spans="1:7" x14ac:dyDescent="0.35">
      <c r="A3191" t="s">
        <v>3781</v>
      </c>
      <c r="B3191">
        <v>38.479999999999997</v>
      </c>
      <c r="C3191" t="s">
        <v>593</v>
      </c>
      <c r="E3191" t="s">
        <v>38913</v>
      </c>
      <c r="F3191">
        <v>30.16</v>
      </c>
      <c r="G3191" t="s">
        <v>593</v>
      </c>
    </row>
    <row r="3192" spans="1:7" x14ac:dyDescent="0.35">
      <c r="A3192" t="s">
        <v>3782</v>
      </c>
      <c r="B3192">
        <v>45.76</v>
      </c>
      <c r="C3192" t="s">
        <v>593</v>
      </c>
      <c r="E3192" t="s">
        <v>38914</v>
      </c>
      <c r="F3192">
        <v>30.16</v>
      </c>
      <c r="G3192" t="s">
        <v>593</v>
      </c>
    </row>
    <row r="3193" spans="1:7" x14ac:dyDescent="0.35">
      <c r="A3193" t="s">
        <v>3783</v>
      </c>
      <c r="B3193">
        <v>39.520000000000003</v>
      </c>
      <c r="C3193" t="s">
        <v>593</v>
      </c>
      <c r="E3193" t="s">
        <v>38915</v>
      </c>
      <c r="F3193">
        <v>30.16</v>
      </c>
      <c r="G3193" t="s">
        <v>593</v>
      </c>
    </row>
    <row r="3194" spans="1:7" x14ac:dyDescent="0.35">
      <c r="A3194" t="s">
        <v>3784</v>
      </c>
      <c r="B3194">
        <v>30.16</v>
      </c>
      <c r="C3194" t="s">
        <v>593</v>
      </c>
      <c r="E3194" t="s">
        <v>38916</v>
      </c>
      <c r="F3194">
        <v>42.64</v>
      </c>
      <c r="G3194" t="s">
        <v>593</v>
      </c>
    </row>
    <row r="3195" spans="1:7" x14ac:dyDescent="0.35">
      <c r="A3195" t="s">
        <v>3785</v>
      </c>
      <c r="B3195">
        <v>35.36</v>
      </c>
      <c r="C3195" t="s">
        <v>593</v>
      </c>
      <c r="E3195" t="s">
        <v>38917</v>
      </c>
      <c r="F3195">
        <v>44.72</v>
      </c>
      <c r="G3195" t="s">
        <v>593</v>
      </c>
    </row>
    <row r="3196" spans="1:7" x14ac:dyDescent="0.35">
      <c r="A3196" t="s">
        <v>3786</v>
      </c>
      <c r="B3196">
        <v>43.68</v>
      </c>
      <c r="C3196" t="s">
        <v>593</v>
      </c>
      <c r="E3196" t="s">
        <v>38918</v>
      </c>
      <c r="F3196">
        <v>33.28</v>
      </c>
      <c r="G3196" t="s">
        <v>593</v>
      </c>
    </row>
    <row r="3197" spans="1:7" x14ac:dyDescent="0.35">
      <c r="A3197" t="s">
        <v>3787</v>
      </c>
      <c r="B3197">
        <v>43.68</v>
      </c>
      <c r="C3197" t="s">
        <v>593</v>
      </c>
      <c r="E3197" t="s">
        <v>38919</v>
      </c>
      <c r="F3197">
        <v>33.28</v>
      </c>
      <c r="G3197" t="s">
        <v>593</v>
      </c>
    </row>
    <row r="3198" spans="1:7" x14ac:dyDescent="0.35">
      <c r="A3198" t="s">
        <v>3788</v>
      </c>
      <c r="B3198">
        <v>30.16</v>
      </c>
      <c r="C3198" t="s">
        <v>593</v>
      </c>
      <c r="E3198" t="s">
        <v>38920</v>
      </c>
      <c r="F3198">
        <v>40.56</v>
      </c>
      <c r="G3198" t="s">
        <v>593</v>
      </c>
    </row>
    <row r="3199" spans="1:7" x14ac:dyDescent="0.35">
      <c r="A3199" t="s">
        <v>3789</v>
      </c>
      <c r="B3199">
        <v>35.36</v>
      </c>
      <c r="C3199" t="s">
        <v>593</v>
      </c>
      <c r="E3199" t="s">
        <v>38921</v>
      </c>
      <c r="F3199">
        <v>52</v>
      </c>
      <c r="G3199" t="s">
        <v>593</v>
      </c>
    </row>
    <row r="3200" spans="1:7" x14ac:dyDescent="0.35">
      <c r="A3200" t="s">
        <v>3790</v>
      </c>
      <c r="B3200">
        <v>35.36</v>
      </c>
      <c r="C3200" t="s">
        <v>593</v>
      </c>
      <c r="E3200" t="s">
        <v>38922</v>
      </c>
      <c r="F3200">
        <v>57.2</v>
      </c>
      <c r="G3200" t="s">
        <v>593</v>
      </c>
    </row>
    <row r="3201" spans="1:7" x14ac:dyDescent="0.35">
      <c r="A3201" t="s">
        <v>3791</v>
      </c>
      <c r="B3201">
        <v>35.36</v>
      </c>
      <c r="C3201" t="s">
        <v>593</v>
      </c>
      <c r="E3201" t="s">
        <v>38923</v>
      </c>
      <c r="F3201">
        <v>48.88</v>
      </c>
      <c r="G3201" t="s">
        <v>593</v>
      </c>
    </row>
    <row r="3202" spans="1:7" x14ac:dyDescent="0.35">
      <c r="A3202" t="s">
        <v>3792</v>
      </c>
      <c r="B3202">
        <v>39.520000000000003</v>
      </c>
      <c r="C3202" t="s">
        <v>593</v>
      </c>
      <c r="E3202" t="s">
        <v>38924</v>
      </c>
      <c r="F3202">
        <v>41.6</v>
      </c>
      <c r="G3202" t="s">
        <v>593</v>
      </c>
    </row>
    <row r="3203" spans="1:7" x14ac:dyDescent="0.35">
      <c r="A3203" t="s">
        <v>3793</v>
      </c>
      <c r="B3203">
        <v>57.2</v>
      </c>
      <c r="C3203" t="s">
        <v>593</v>
      </c>
      <c r="E3203" t="s">
        <v>38925</v>
      </c>
      <c r="F3203">
        <v>41.6</v>
      </c>
      <c r="G3203" t="s">
        <v>593</v>
      </c>
    </row>
    <row r="3204" spans="1:7" x14ac:dyDescent="0.35">
      <c r="A3204" t="s">
        <v>3794</v>
      </c>
      <c r="B3204">
        <v>57.2</v>
      </c>
      <c r="C3204" t="s">
        <v>593</v>
      </c>
      <c r="E3204" t="s">
        <v>38926</v>
      </c>
      <c r="F3204">
        <v>41.6</v>
      </c>
      <c r="G3204" t="s">
        <v>593</v>
      </c>
    </row>
    <row r="3205" spans="1:7" x14ac:dyDescent="0.35">
      <c r="A3205" t="s">
        <v>3795</v>
      </c>
      <c r="B3205">
        <v>59.28</v>
      </c>
      <c r="C3205" t="s">
        <v>593</v>
      </c>
      <c r="E3205" t="s">
        <v>38927</v>
      </c>
      <c r="F3205">
        <v>60.32</v>
      </c>
      <c r="G3205" t="s">
        <v>593</v>
      </c>
    </row>
    <row r="3206" spans="1:7" x14ac:dyDescent="0.35">
      <c r="A3206" t="s">
        <v>3796</v>
      </c>
      <c r="B3206">
        <v>61.36</v>
      </c>
      <c r="C3206" t="s">
        <v>593</v>
      </c>
      <c r="E3206" t="s">
        <v>38928</v>
      </c>
      <c r="F3206">
        <v>65.52</v>
      </c>
      <c r="G3206" t="s">
        <v>593</v>
      </c>
    </row>
    <row r="3207" spans="1:7" x14ac:dyDescent="0.35">
      <c r="A3207" t="s">
        <v>3797</v>
      </c>
      <c r="B3207">
        <v>55.12</v>
      </c>
      <c r="C3207" t="s">
        <v>593</v>
      </c>
      <c r="E3207" t="s">
        <v>38929</v>
      </c>
      <c r="F3207">
        <v>53.04</v>
      </c>
      <c r="G3207" t="s">
        <v>593</v>
      </c>
    </row>
    <row r="3208" spans="1:7" x14ac:dyDescent="0.35">
      <c r="A3208" t="s">
        <v>3798</v>
      </c>
      <c r="B3208">
        <v>71.760000000000005</v>
      </c>
      <c r="C3208" t="s">
        <v>593</v>
      </c>
      <c r="E3208" t="s">
        <v>38930</v>
      </c>
      <c r="F3208">
        <v>61.36</v>
      </c>
      <c r="G3208" t="s">
        <v>593</v>
      </c>
    </row>
    <row r="3209" spans="1:7" x14ac:dyDescent="0.35">
      <c r="A3209" t="s">
        <v>3799</v>
      </c>
      <c r="B3209">
        <v>74.88</v>
      </c>
      <c r="C3209" t="s">
        <v>593</v>
      </c>
      <c r="E3209" t="s">
        <v>38931</v>
      </c>
      <c r="F3209">
        <v>64.48</v>
      </c>
      <c r="G3209" t="s">
        <v>593</v>
      </c>
    </row>
    <row r="3210" spans="1:7" x14ac:dyDescent="0.35">
      <c r="A3210" t="s">
        <v>3800</v>
      </c>
      <c r="B3210">
        <v>57.2</v>
      </c>
      <c r="C3210" t="s">
        <v>593</v>
      </c>
      <c r="E3210" t="s">
        <v>38932</v>
      </c>
      <c r="F3210">
        <v>68.64</v>
      </c>
      <c r="G3210" t="s">
        <v>593</v>
      </c>
    </row>
    <row r="3211" spans="1:7" x14ac:dyDescent="0.35">
      <c r="A3211" t="s">
        <v>3801</v>
      </c>
      <c r="B3211">
        <v>55.12</v>
      </c>
      <c r="C3211" t="s">
        <v>593</v>
      </c>
      <c r="E3211" t="s">
        <v>38933</v>
      </c>
      <c r="F3211">
        <v>70.72</v>
      </c>
      <c r="G3211" t="s">
        <v>593</v>
      </c>
    </row>
    <row r="3212" spans="1:7" x14ac:dyDescent="0.35">
      <c r="A3212" t="s">
        <v>3802</v>
      </c>
      <c r="B3212">
        <v>66.56</v>
      </c>
      <c r="C3212" t="s">
        <v>593</v>
      </c>
      <c r="E3212" t="s">
        <v>38934</v>
      </c>
      <c r="F3212">
        <v>72.8</v>
      </c>
      <c r="G3212" t="s">
        <v>593</v>
      </c>
    </row>
    <row r="3213" spans="1:7" x14ac:dyDescent="0.35">
      <c r="A3213" t="s">
        <v>3803</v>
      </c>
      <c r="B3213">
        <v>73.84</v>
      </c>
      <c r="C3213" t="s">
        <v>593</v>
      </c>
      <c r="E3213" t="s">
        <v>38935</v>
      </c>
      <c r="F3213">
        <v>69.680000000000007</v>
      </c>
      <c r="G3213" t="s">
        <v>593</v>
      </c>
    </row>
    <row r="3214" spans="1:7" x14ac:dyDescent="0.35">
      <c r="A3214" t="s">
        <v>3804</v>
      </c>
      <c r="B3214">
        <v>64.48</v>
      </c>
      <c r="C3214" t="s">
        <v>593</v>
      </c>
      <c r="E3214" t="s">
        <v>38936</v>
      </c>
      <c r="F3214">
        <v>68.64</v>
      </c>
      <c r="G3214" t="s">
        <v>593</v>
      </c>
    </row>
    <row r="3215" spans="1:7" x14ac:dyDescent="0.35">
      <c r="A3215" t="s">
        <v>3805</v>
      </c>
      <c r="B3215">
        <v>64.48</v>
      </c>
      <c r="C3215" t="s">
        <v>593</v>
      </c>
      <c r="E3215" t="s">
        <v>38937</v>
      </c>
      <c r="F3215">
        <v>67.599999999999994</v>
      </c>
      <c r="G3215" t="s">
        <v>593</v>
      </c>
    </row>
    <row r="3216" spans="1:7" x14ac:dyDescent="0.35">
      <c r="A3216" t="s">
        <v>3806</v>
      </c>
      <c r="B3216">
        <v>69.680000000000007</v>
      </c>
      <c r="C3216" t="s">
        <v>593</v>
      </c>
      <c r="E3216" t="s">
        <v>38938</v>
      </c>
      <c r="F3216">
        <v>69.680000000000007</v>
      </c>
      <c r="G3216" t="s">
        <v>593</v>
      </c>
    </row>
    <row r="3217" spans="1:7" x14ac:dyDescent="0.35">
      <c r="A3217" t="s">
        <v>3807</v>
      </c>
      <c r="B3217">
        <v>78</v>
      </c>
      <c r="C3217" t="s">
        <v>593</v>
      </c>
      <c r="E3217" t="s">
        <v>38939</v>
      </c>
      <c r="F3217">
        <v>63.44</v>
      </c>
      <c r="G3217" t="s">
        <v>593</v>
      </c>
    </row>
    <row r="3218" spans="1:7" x14ac:dyDescent="0.35">
      <c r="A3218" t="s">
        <v>3808</v>
      </c>
      <c r="B3218">
        <v>61.36</v>
      </c>
      <c r="C3218" t="s">
        <v>593</v>
      </c>
      <c r="E3218" t="s">
        <v>38940</v>
      </c>
      <c r="F3218">
        <v>49.92</v>
      </c>
      <c r="G3218" t="s">
        <v>593</v>
      </c>
    </row>
    <row r="3219" spans="1:7" x14ac:dyDescent="0.35">
      <c r="A3219" t="s">
        <v>3809</v>
      </c>
      <c r="B3219">
        <v>65.52</v>
      </c>
      <c r="C3219" t="s">
        <v>593</v>
      </c>
      <c r="E3219" t="s">
        <v>38941</v>
      </c>
      <c r="F3219">
        <v>54.08</v>
      </c>
      <c r="G3219" t="s">
        <v>593</v>
      </c>
    </row>
    <row r="3220" spans="1:7" x14ac:dyDescent="0.35">
      <c r="A3220" t="s">
        <v>3810</v>
      </c>
      <c r="B3220">
        <v>82.16</v>
      </c>
      <c r="C3220" t="s">
        <v>593</v>
      </c>
      <c r="E3220" t="s">
        <v>38942</v>
      </c>
      <c r="F3220">
        <v>57.2</v>
      </c>
      <c r="G3220" t="s">
        <v>593</v>
      </c>
    </row>
    <row r="3221" spans="1:7" x14ac:dyDescent="0.35">
      <c r="A3221" t="s">
        <v>3811</v>
      </c>
      <c r="B3221">
        <v>98.8</v>
      </c>
      <c r="C3221" t="s">
        <v>593</v>
      </c>
      <c r="E3221" t="s">
        <v>38943</v>
      </c>
      <c r="F3221">
        <v>55.12</v>
      </c>
      <c r="G3221" t="s">
        <v>593</v>
      </c>
    </row>
    <row r="3222" spans="1:7" x14ac:dyDescent="0.35">
      <c r="A3222" t="s">
        <v>3812</v>
      </c>
      <c r="B3222">
        <v>91.52</v>
      </c>
      <c r="C3222" t="s">
        <v>593</v>
      </c>
      <c r="E3222" t="s">
        <v>38944</v>
      </c>
      <c r="F3222">
        <v>54.08</v>
      </c>
      <c r="G3222" t="s">
        <v>593</v>
      </c>
    </row>
    <row r="3223" spans="1:7" x14ac:dyDescent="0.35">
      <c r="A3223" t="s">
        <v>3813</v>
      </c>
      <c r="B3223">
        <v>88.4</v>
      </c>
      <c r="C3223" t="s">
        <v>593</v>
      </c>
      <c r="E3223" t="s">
        <v>38945</v>
      </c>
      <c r="F3223">
        <v>52</v>
      </c>
      <c r="G3223" t="s">
        <v>593</v>
      </c>
    </row>
    <row r="3224" spans="1:7" x14ac:dyDescent="0.35">
      <c r="A3224" t="s">
        <v>3814</v>
      </c>
      <c r="B3224">
        <v>94.64</v>
      </c>
      <c r="C3224" t="s">
        <v>593</v>
      </c>
      <c r="E3224" t="s">
        <v>38946</v>
      </c>
      <c r="F3224">
        <v>49.92</v>
      </c>
      <c r="G3224" t="s">
        <v>593</v>
      </c>
    </row>
    <row r="3225" spans="1:7" x14ac:dyDescent="0.35">
      <c r="A3225" t="s">
        <v>3815</v>
      </c>
      <c r="B3225">
        <v>85.28</v>
      </c>
      <c r="C3225" t="s">
        <v>593</v>
      </c>
      <c r="E3225" t="s">
        <v>38947</v>
      </c>
      <c r="F3225">
        <v>49.92</v>
      </c>
      <c r="G3225" t="s">
        <v>593</v>
      </c>
    </row>
    <row r="3226" spans="1:7" x14ac:dyDescent="0.35">
      <c r="A3226" t="s">
        <v>3816</v>
      </c>
      <c r="B3226">
        <v>75.92</v>
      </c>
      <c r="C3226" t="s">
        <v>593</v>
      </c>
      <c r="E3226" t="s">
        <v>38948</v>
      </c>
      <c r="F3226">
        <v>50.96</v>
      </c>
      <c r="G3226" t="s">
        <v>593</v>
      </c>
    </row>
    <row r="3227" spans="1:7" x14ac:dyDescent="0.35">
      <c r="A3227" t="s">
        <v>3817</v>
      </c>
      <c r="B3227">
        <v>88.4</v>
      </c>
      <c r="C3227" t="s">
        <v>593</v>
      </c>
      <c r="E3227" t="s">
        <v>38949</v>
      </c>
      <c r="F3227">
        <v>60.32</v>
      </c>
      <c r="G3227" t="s">
        <v>593</v>
      </c>
    </row>
    <row r="3228" spans="1:7" x14ac:dyDescent="0.35">
      <c r="A3228" t="s">
        <v>3818</v>
      </c>
      <c r="B3228">
        <v>90.48</v>
      </c>
      <c r="C3228" t="s">
        <v>593</v>
      </c>
      <c r="E3228" t="s">
        <v>38950</v>
      </c>
      <c r="F3228">
        <v>73.84</v>
      </c>
      <c r="G3228" t="s">
        <v>593</v>
      </c>
    </row>
    <row r="3229" spans="1:7" x14ac:dyDescent="0.35">
      <c r="A3229" t="s">
        <v>3819</v>
      </c>
      <c r="B3229">
        <v>92.56</v>
      </c>
      <c r="C3229" t="s">
        <v>593</v>
      </c>
      <c r="E3229" t="s">
        <v>38951</v>
      </c>
      <c r="F3229">
        <v>91.52</v>
      </c>
      <c r="G3229" t="s">
        <v>593</v>
      </c>
    </row>
    <row r="3230" spans="1:7" x14ac:dyDescent="0.35">
      <c r="A3230" t="s">
        <v>3820</v>
      </c>
      <c r="B3230">
        <v>78</v>
      </c>
      <c r="C3230" t="s">
        <v>593</v>
      </c>
      <c r="E3230" t="s">
        <v>38952</v>
      </c>
      <c r="F3230">
        <v>83.2</v>
      </c>
      <c r="G3230" t="s">
        <v>593</v>
      </c>
    </row>
    <row r="3231" spans="1:7" x14ac:dyDescent="0.35">
      <c r="A3231" t="s">
        <v>3821</v>
      </c>
      <c r="B3231">
        <v>73.84</v>
      </c>
      <c r="C3231" t="s">
        <v>593</v>
      </c>
      <c r="E3231" t="s">
        <v>38953</v>
      </c>
      <c r="F3231">
        <v>73.84</v>
      </c>
      <c r="G3231" t="s">
        <v>593</v>
      </c>
    </row>
    <row r="3232" spans="1:7" x14ac:dyDescent="0.35">
      <c r="A3232" t="s">
        <v>3822</v>
      </c>
      <c r="B3232">
        <v>78</v>
      </c>
      <c r="C3232" t="s">
        <v>593</v>
      </c>
      <c r="E3232" t="s">
        <v>38954</v>
      </c>
      <c r="F3232">
        <v>81.12</v>
      </c>
      <c r="G3232" t="s">
        <v>593</v>
      </c>
    </row>
    <row r="3233" spans="1:7" x14ac:dyDescent="0.35">
      <c r="A3233" t="s">
        <v>3823</v>
      </c>
      <c r="B3233">
        <v>94.64</v>
      </c>
      <c r="C3233" t="s">
        <v>593</v>
      </c>
      <c r="E3233" t="s">
        <v>38955</v>
      </c>
      <c r="F3233">
        <v>80.08</v>
      </c>
      <c r="G3233" t="s">
        <v>593</v>
      </c>
    </row>
    <row r="3234" spans="1:7" x14ac:dyDescent="0.35">
      <c r="A3234" t="s">
        <v>3824</v>
      </c>
      <c r="B3234">
        <v>94.64</v>
      </c>
      <c r="C3234" t="s">
        <v>593</v>
      </c>
      <c r="E3234" t="s">
        <v>38956</v>
      </c>
      <c r="F3234">
        <v>75.92</v>
      </c>
      <c r="G3234" t="s">
        <v>593</v>
      </c>
    </row>
    <row r="3235" spans="1:7" x14ac:dyDescent="0.35">
      <c r="A3235" t="s">
        <v>3825</v>
      </c>
      <c r="B3235">
        <v>95.68</v>
      </c>
      <c r="C3235" t="s">
        <v>593</v>
      </c>
      <c r="E3235" t="s">
        <v>38957</v>
      </c>
      <c r="F3235">
        <v>81.12</v>
      </c>
      <c r="G3235" t="s">
        <v>593</v>
      </c>
    </row>
    <row r="3236" spans="1:7" x14ac:dyDescent="0.35">
      <c r="A3236" t="s">
        <v>3826</v>
      </c>
      <c r="B3236">
        <v>94.64</v>
      </c>
      <c r="C3236" t="s">
        <v>593</v>
      </c>
      <c r="E3236" t="s">
        <v>38958</v>
      </c>
      <c r="F3236">
        <v>78</v>
      </c>
      <c r="G3236" t="s">
        <v>593</v>
      </c>
    </row>
    <row r="3237" spans="1:7" x14ac:dyDescent="0.35">
      <c r="A3237" t="s">
        <v>3827</v>
      </c>
      <c r="B3237">
        <v>81.12</v>
      </c>
      <c r="C3237" t="s">
        <v>593</v>
      </c>
      <c r="E3237" t="s">
        <v>38959</v>
      </c>
      <c r="F3237">
        <v>82.16</v>
      </c>
      <c r="G3237" t="s">
        <v>593</v>
      </c>
    </row>
    <row r="3238" spans="1:7" x14ac:dyDescent="0.35">
      <c r="A3238" t="s">
        <v>3828</v>
      </c>
      <c r="B3238">
        <v>89.44</v>
      </c>
      <c r="C3238" t="s">
        <v>593</v>
      </c>
      <c r="E3238" t="s">
        <v>38960</v>
      </c>
      <c r="F3238">
        <v>83.2</v>
      </c>
      <c r="G3238" t="s">
        <v>593</v>
      </c>
    </row>
    <row r="3239" spans="1:7" x14ac:dyDescent="0.35">
      <c r="A3239" t="s">
        <v>3829</v>
      </c>
      <c r="B3239">
        <v>95.68</v>
      </c>
      <c r="C3239" t="s">
        <v>593</v>
      </c>
      <c r="E3239" t="s">
        <v>38961</v>
      </c>
      <c r="F3239">
        <v>80.08</v>
      </c>
      <c r="G3239" t="s">
        <v>593</v>
      </c>
    </row>
    <row r="3240" spans="1:7" x14ac:dyDescent="0.35">
      <c r="A3240" t="s">
        <v>3830</v>
      </c>
      <c r="B3240">
        <v>96.72</v>
      </c>
      <c r="C3240" t="s">
        <v>593</v>
      </c>
      <c r="E3240" t="s">
        <v>38962</v>
      </c>
      <c r="F3240">
        <v>93.6</v>
      </c>
      <c r="G3240" t="s">
        <v>593</v>
      </c>
    </row>
    <row r="3241" spans="1:7" x14ac:dyDescent="0.35">
      <c r="A3241" t="s">
        <v>3831</v>
      </c>
      <c r="B3241">
        <v>95.68</v>
      </c>
      <c r="C3241" t="s">
        <v>593</v>
      </c>
      <c r="E3241" t="s">
        <v>38963</v>
      </c>
      <c r="F3241">
        <v>90.48</v>
      </c>
      <c r="G3241" t="s">
        <v>593</v>
      </c>
    </row>
    <row r="3242" spans="1:7" x14ac:dyDescent="0.35">
      <c r="A3242" t="s">
        <v>3832</v>
      </c>
      <c r="B3242">
        <v>92.56</v>
      </c>
      <c r="C3242" t="s">
        <v>593</v>
      </c>
      <c r="E3242" t="s">
        <v>38964</v>
      </c>
      <c r="F3242">
        <v>84.24</v>
      </c>
      <c r="G3242" t="s">
        <v>593</v>
      </c>
    </row>
    <row r="3243" spans="1:7" x14ac:dyDescent="0.35">
      <c r="A3243" t="s">
        <v>3833</v>
      </c>
      <c r="B3243">
        <v>91.52</v>
      </c>
      <c r="C3243" t="s">
        <v>593</v>
      </c>
      <c r="E3243" t="s">
        <v>38965</v>
      </c>
      <c r="F3243">
        <v>81.12</v>
      </c>
      <c r="G3243" t="s">
        <v>593</v>
      </c>
    </row>
    <row r="3244" spans="1:7" x14ac:dyDescent="0.35">
      <c r="A3244" t="s">
        <v>3834</v>
      </c>
      <c r="B3244">
        <v>80.08</v>
      </c>
      <c r="C3244" t="s">
        <v>593</v>
      </c>
      <c r="E3244" t="s">
        <v>38966</v>
      </c>
      <c r="F3244">
        <v>73.84</v>
      </c>
      <c r="G3244" t="s">
        <v>593</v>
      </c>
    </row>
    <row r="3245" spans="1:7" x14ac:dyDescent="0.35">
      <c r="A3245" t="s">
        <v>3835</v>
      </c>
      <c r="B3245">
        <v>95.68</v>
      </c>
      <c r="C3245" t="s">
        <v>593</v>
      </c>
      <c r="E3245" t="s">
        <v>38967</v>
      </c>
      <c r="F3245">
        <v>81.12</v>
      </c>
      <c r="G3245" t="s">
        <v>593</v>
      </c>
    </row>
    <row r="3246" spans="1:7" x14ac:dyDescent="0.35">
      <c r="A3246" t="s">
        <v>3836</v>
      </c>
      <c r="B3246">
        <v>98.8</v>
      </c>
      <c r="C3246" t="s">
        <v>593</v>
      </c>
      <c r="E3246" t="s">
        <v>38968</v>
      </c>
      <c r="F3246">
        <v>81.12</v>
      </c>
      <c r="G3246" t="s">
        <v>593</v>
      </c>
    </row>
    <row r="3247" spans="1:7" x14ac:dyDescent="0.35">
      <c r="A3247" t="s">
        <v>3837</v>
      </c>
      <c r="B3247">
        <v>92.56</v>
      </c>
      <c r="C3247" t="s">
        <v>593</v>
      </c>
      <c r="E3247" t="s">
        <v>38969</v>
      </c>
      <c r="F3247">
        <v>81.12</v>
      </c>
      <c r="G3247" t="s">
        <v>593</v>
      </c>
    </row>
    <row r="3248" spans="1:7" x14ac:dyDescent="0.35">
      <c r="A3248" t="s">
        <v>3838</v>
      </c>
      <c r="B3248">
        <v>95.68</v>
      </c>
      <c r="C3248" t="s">
        <v>593</v>
      </c>
      <c r="E3248" t="s">
        <v>38970</v>
      </c>
      <c r="F3248">
        <v>79.040000000000006</v>
      </c>
      <c r="G3248" t="s">
        <v>593</v>
      </c>
    </row>
    <row r="3249" spans="1:7" x14ac:dyDescent="0.35">
      <c r="A3249" t="s">
        <v>3839</v>
      </c>
      <c r="B3249">
        <v>94.64</v>
      </c>
      <c r="C3249" t="s">
        <v>593</v>
      </c>
      <c r="E3249" t="s">
        <v>38971</v>
      </c>
      <c r="F3249">
        <v>80.08</v>
      </c>
      <c r="G3249" t="s">
        <v>593</v>
      </c>
    </row>
    <row r="3250" spans="1:7" x14ac:dyDescent="0.35">
      <c r="A3250" t="s">
        <v>3840</v>
      </c>
      <c r="B3250">
        <v>95.68</v>
      </c>
      <c r="C3250" t="s">
        <v>593</v>
      </c>
      <c r="E3250" t="s">
        <v>38972</v>
      </c>
      <c r="F3250">
        <v>79.040000000000006</v>
      </c>
      <c r="G3250" t="s">
        <v>593</v>
      </c>
    </row>
    <row r="3251" spans="1:7" x14ac:dyDescent="0.35">
      <c r="A3251" t="s">
        <v>3841</v>
      </c>
      <c r="B3251">
        <v>91.52</v>
      </c>
      <c r="C3251" t="s">
        <v>593</v>
      </c>
      <c r="E3251" t="s">
        <v>38973</v>
      </c>
      <c r="F3251">
        <v>78</v>
      </c>
      <c r="G3251" t="s">
        <v>593</v>
      </c>
    </row>
    <row r="3252" spans="1:7" x14ac:dyDescent="0.35">
      <c r="A3252" t="s">
        <v>3842</v>
      </c>
      <c r="B3252">
        <v>78</v>
      </c>
      <c r="C3252" t="s">
        <v>593</v>
      </c>
      <c r="E3252" t="s">
        <v>38974</v>
      </c>
      <c r="F3252">
        <v>84.24</v>
      </c>
      <c r="G3252" t="s">
        <v>593</v>
      </c>
    </row>
    <row r="3253" spans="1:7" x14ac:dyDescent="0.35">
      <c r="A3253" t="s">
        <v>3843</v>
      </c>
      <c r="B3253">
        <v>63.44</v>
      </c>
      <c r="C3253" t="s">
        <v>593</v>
      </c>
      <c r="E3253" t="s">
        <v>38975</v>
      </c>
      <c r="F3253">
        <v>61.36</v>
      </c>
      <c r="G3253" t="s">
        <v>593</v>
      </c>
    </row>
    <row r="3254" spans="1:7" x14ac:dyDescent="0.35">
      <c r="A3254" t="s">
        <v>3844</v>
      </c>
      <c r="B3254">
        <v>62.4</v>
      </c>
      <c r="C3254" t="s">
        <v>593</v>
      </c>
      <c r="E3254" t="s">
        <v>38976</v>
      </c>
      <c r="F3254">
        <v>59.28</v>
      </c>
      <c r="G3254" t="s">
        <v>593</v>
      </c>
    </row>
    <row r="3255" spans="1:7" x14ac:dyDescent="0.35">
      <c r="A3255" t="s">
        <v>3845</v>
      </c>
      <c r="B3255">
        <v>57.2</v>
      </c>
      <c r="C3255" t="s">
        <v>593</v>
      </c>
      <c r="E3255" t="s">
        <v>38977</v>
      </c>
      <c r="F3255">
        <v>46.8</v>
      </c>
      <c r="G3255" t="s">
        <v>593</v>
      </c>
    </row>
    <row r="3256" spans="1:7" x14ac:dyDescent="0.35">
      <c r="A3256" t="s">
        <v>3846</v>
      </c>
      <c r="B3256">
        <v>58.24</v>
      </c>
      <c r="C3256" t="s">
        <v>593</v>
      </c>
      <c r="E3256" t="s">
        <v>38978</v>
      </c>
      <c r="F3256">
        <v>49.92</v>
      </c>
      <c r="G3256" t="s">
        <v>593</v>
      </c>
    </row>
    <row r="3257" spans="1:7" x14ac:dyDescent="0.35">
      <c r="A3257" t="s">
        <v>3847</v>
      </c>
      <c r="B3257">
        <v>40.56</v>
      </c>
      <c r="C3257" t="s">
        <v>593</v>
      </c>
      <c r="E3257" t="s">
        <v>38979</v>
      </c>
      <c r="F3257">
        <v>46.8</v>
      </c>
      <c r="G3257" t="s">
        <v>593</v>
      </c>
    </row>
    <row r="3258" spans="1:7" x14ac:dyDescent="0.35">
      <c r="A3258" t="s">
        <v>3848</v>
      </c>
      <c r="B3258">
        <v>40.56</v>
      </c>
      <c r="C3258" t="s">
        <v>593</v>
      </c>
      <c r="E3258" t="s">
        <v>38980</v>
      </c>
      <c r="F3258">
        <v>44.72</v>
      </c>
      <c r="G3258" t="s">
        <v>593</v>
      </c>
    </row>
    <row r="3259" spans="1:7" x14ac:dyDescent="0.35">
      <c r="A3259" t="s">
        <v>3849</v>
      </c>
      <c r="B3259">
        <v>49.92</v>
      </c>
      <c r="C3259" t="s">
        <v>593</v>
      </c>
      <c r="E3259" t="s">
        <v>38981</v>
      </c>
      <c r="F3259">
        <v>42.64</v>
      </c>
      <c r="G3259" t="s">
        <v>593</v>
      </c>
    </row>
    <row r="3260" spans="1:7" x14ac:dyDescent="0.35">
      <c r="A3260" t="s">
        <v>3850</v>
      </c>
      <c r="B3260">
        <v>42.64</v>
      </c>
      <c r="C3260" t="s">
        <v>593</v>
      </c>
      <c r="E3260" t="s">
        <v>38982</v>
      </c>
      <c r="F3260">
        <v>49.92</v>
      </c>
      <c r="G3260" t="s">
        <v>593</v>
      </c>
    </row>
    <row r="3261" spans="1:7" x14ac:dyDescent="0.35">
      <c r="A3261" t="s">
        <v>3851</v>
      </c>
      <c r="B3261">
        <v>28.08</v>
      </c>
      <c r="C3261" t="s">
        <v>593</v>
      </c>
      <c r="E3261" t="s">
        <v>38983</v>
      </c>
      <c r="F3261">
        <v>54.08</v>
      </c>
      <c r="G3261" t="s">
        <v>593</v>
      </c>
    </row>
    <row r="3262" spans="1:7" x14ac:dyDescent="0.35">
      <c r="A3262" t="s">
        <v>3852</v>
      </c>
      <c r="B3262">
        <v>34.32</v>
      </c>
      <c r="C3262" t="s">
        <v>593</v>
      </c>
      <c r="E3262" t="s">
        <v>38984</v>
      </c>
      <c r="F3262">
        <v>38.479999999999997</v>
      </c>
      <c r="G3262" t="s">
        <v>593</v>
      </c>
    </row>
    <row r="3263" spans="1:7" x14ac:dyDescent="0.35">
      <c r="A3263" t="s">
        <v>3853</v>
      </c>
      <c r="B3263">
        <v>43.68</v>
      </c>
      <c r="C3263" t="s">
        <v>593</v>
      </c>
      <c r="E3263" t="s">
        <v>38985</v>
      </c>
      <c r="F3263">
        <v>30.16</v>
      </c>
      <c r="G3263" t="s">
        <v>593</v>
      </c>
    </row>
    <row r="3264" spans="1:7" x14ac:dyDescent="0.35">
      <c r="A3264" t="s">
        <v>3854</v>
      </c>
      <c r="B3264">
        <v>40.56</v>
      </c>
      <c r="C3264" t="s">
        <v>593</v>
      </c>
      <c r="E3264" t="s">
        <v>38986</v>
      </c>
      <c r="F3264">
        <v>31.2</v>
      </c>
      <c r="G3264" t="s">
        <v>593</v>
      </c>
    </row>
    <row r="3265" spans="1:7" x14ac:dyDescent="0.35">
      <c r="A3265" t="s">
        <v>3855</v>
      </c>
      <c r="B3265">
        <v>28.08</v>
      </c>
      <c r="C3265" t="s">
        <v>593</v>
      </c>
      <c r="E3265" t="s">
        <v>38987</v>
      </c>
      <c r="F3265">
        <v>32.24</v>
      </c>
      <c r="G3265" t="s">
        <v>593</v>
      </c>
    </row>
    <row r="3266" spans="1:7" x14ac:dyDescent="0.35">
      <c r="A3266" t="s">
        <v>3856</v>
      </c>
      <c r="B3266">
        <v>31.2</v>
      </c>
      <c r="C3266" t="s">
        <v>593</v>
      </c>
      <c r="E3266" t="s">
        <v>38988</v>
      </c>
      <c r="F3266">
        <v>31.2</v>
      </c>
      <c r="G3266" t="s">
        <v>593</v>
      </c>
    </row>
    <row r="3267" spans="1:7" x14ac:dyDescent="0.35">
      <c r="A3267" t="s">
        <v>3857</v>
      </c>
      <c r="B3267">
        <v>43.68</v>
      </c>
      <c r="C3267" t="s">
        <v>593</v>
      </c>
      <c r="E3267" t="s">
        <v>38989</v>
      </c>
      <c r="F3267">
        <v>42.64</v>
      </c>
      <c r="G3267" t="s">
        <v>593</v>
      </c>
    </row>
    <row r="3268" spans="1:7" x14ac:dyDescent="0.35">
      <c r="A3268" t="s">
        <v>3858</v>
      </c>
      <c r="B3268">
        <v>41.6</v>
      </c>
      <c r="C3268" t="s">
        <v>593</v>
      </c>
      <c r="E3268" t="s">
        <v>38990</v>
      </c>
      <c r="F3268">
        <v>46.8</v>
      </c>
      <c r="G3268" t="s">
        <v>593</v>
      </c>
    </row>
    <row r="3269" spans="1:7" x14ac:dyDescent="0.35">
      <c r="A3269" t="s">
        <v>3859</v>
      </c>
      <c r="B3269">
        <v>28.08</v>
      </c>
      <c r="C3269" t="s">
        <v>593</v>
      </c>
      <c r="E3269" t="s">
        <v>38991</v>
      </c>
      <c r="F3269">
        <v>34.32</v>
      </c>
      <c r="G3269" t="s">
        <v>593</v>
      </c>
    </row>
    <row r="3270" spans="1:7" x14ac:dyDescent="0.35">
      <c r="A3270" t="s">
        <v>3860</v>
      </c>
      <c r="B3270">
        <v>29.12</v>
      </c>
      <c r="C3270" t="s">
        <v>593</v>
      </c>
      <c r="E3270" t="s">
        <v>38992</v>
      </c>
      <c r="F3270">
        <v>32.24</v>
      </c>
      <c r="G3270" t="s">
        <v>593</v>
      </c>
    </row>
    <row r="3271" spans="1:7" x14ac:dyDescent="0.35">
      <c r="A3271" t="s">
        <v>3861</v>
      </c>
      <c r="B3271">
        <v>43.68</v>
      </c>
      <c r="C3271" t="s">
        <v>593</v>
      </c>
      <c r="E3271" t="s">
        <v>38993</v>
      </c>
      <c r="F3271">
        <v>31.2</v>
      </c>
      <c r="G3271" t="s">
        <v>593</v>
      </c>
    </row>
    <row r="3272" spans="1:7" x14ac:dyDescent="0.35">
      <c r="A3272" t="s">
        <v>3862</v>
      </c>
      <c r="B3272">
        <v>43.68</v>
      </c>
      <c r="C3272" t="s">
        <v>593</v>
      </c>
      <c r="E3272" t="s">
        <v>38994</v>
      </c>
      <c r="F3272">
        <v>32.24</v>
      </c>
      <c r="G3272" t="s">
        <v>593</v>
      </c>
    </row>
    <row r="3273" spans="1:7" x14ac:dyDescent="0.35">
      <c r="A3273" t="s">
        <v>3863</v>
      </c>
      <c r="B3273">
        <v>28.08</v>
      </c>
      <c r="C3273" t="s">
        <v>593</v>
      </c>
      <c r="E3273" t="s">
        <v>38995</v>
      </c>
      <c r="F3273">
        <v>32.24</v>
      </c>
      <c r="G3273" t="s">
        <v>593</v>
      </c>
    </row>
    <row r="3274" spans="1:7" x14ac:dyDescent="0.35">
      <c r="A3274" t="s">
        <v>3864</v>
      </c>
      <c r="B3274">
        <v>28.08</v>
      </c>
      <c r="C3274" t="s">
        <v>593</v>
      </c>
      <c r="E3274" t="s">
        <v>38996</v>
      </c>
      <c r="F3274">
        <v>45.76</v>
      </c>
      <c r="G3274" t="s">
        <v>593</v>
      </c>
    </row>
    <row r="3275" spans="1:7" x14ac:dyDescent="0.35">
      <c r="A3275" t="s">
        <v>3865</v>
      </c>
      <c r="B3275">
        <v>41.6</v>
      </c>
      <c r="C3275" t="s">
        <v>593</v>
      </c>
      <c r="E3275" t="s">
        <v>38997</v>
      </c>
      <c r="F3275">
        <v>45.76</v>
      </c>
      <c r="G3275" t="s">
        <v>593</v>
      </c>
    </row>
    <row r="3276" spans="1:7" x14ac:dyDescent="0.35">
      <c r="A3276" t="s">
        <v>3866</v>
      </c>
      <c r="B3276">
        <v>43.68</v>
      </c>
      <c r="C3276" t="s">
        <v>593</v>
      </c>
      <c r="E3276" t="s">
        <v>38998</v>
      </c>
      <c r="F3276">
        <v>31.2</v>
      </c>
      <c r="G3276" t="s">
        <v>593</v>
      </c>
    </row>
    <row r="3277" spans="1:7" x14ac:dyDescent="0.35">
      <c r="A3277" t="s">
        <v>3867</v>
      </c>
      <c r="B3277">
        <v>31.2</v>
      </c>
      <c r="C3277" t="s">
        <v>593</v>
      </c>
      <c r="E3277" t="s">
        <v>38999</v>
      </c>
      <c r="F3277">
        <v>32.24</v>
      </c>
      <c r="G3277" t="s">
        <v>593</v>
      </c>
    </row>
    <row r="3278" spans="1:7" x14ac:dyDescent="0.35">
      <c r="A3278" t="s">
        <v>3868</v>
      </c>
      <c r="B3278">
        <v>28.08</v>
      </c>
      <c r="C3278" t="s">
        <v>593</v>
      </c>
      <c r="E3278" t="s">
        <v>39000</v>
      </c>
      <c r="F3278">
        <v>32.24</v>
      </c>
      <c r="G3278" t="s">
        <v>593</v>
      </c>
    </row>
    <row r="3279" spans="1:7" x14ac:dyDescent="0.35">
      <c r="A3279" t="s">
        <v>3869</v>
      </c>
      <c r="B3279">
        <v>40.56</v>
      </c>
      <c r="C3279" t="s">
        <v>593</v>
      </c>
      <c r="E3279" t="s">
        <v>39001</v>
      </c>
      <c r="F3279">
        <v>40.56</v>
      </c>
      <c r="G3279" t="s">
        <v>593</v>
      </c>
    </row>
    <row r="3280" spans="1:7" x14ac:dyDescent="0.35">
      <c r="A3280" t="s">
        <v>3870</v>
      </c>
      <c r="B3280">
        <v>42.64</v>
      </c>
      <c r="C3280" t="s">
        <v>593</v>
      </c>
      <c r="E3280" t="s">
        <v>39002</v>
      </c>
      <c r="F3280">
        <v>46.8</v>
      </c>
      <c r="G3280" t="s">
        <v>593</v>
      </c>
    </row>
    <row r="3281" spans="1:7" x14ac:dyDescent="0.35">
      <c r="A3281" t="s">
        <v>3871</v>
      </c>
      <c r="B3281">
        <v>32.24</v>
      </c>
      <c r="C3281" t="s">
        <v>593</v>
      </c>
      <c r="E3281" t="s">
        <v>39003</v>
      </c>
      <c r="F3281">
        <v>35.36</v>
      </c>
      <c r="G3281" t="s">
        <v>593</v>
      </c>
    </row>
    <row r="3282" spans="1:7" x14ac:dyDescent="0.35">
      <c r="A3282" t="s">
        <v>3872</v>
      </c>
      <c r="B3282">
        <v>28.08</v>
      </c>
      <c r="C3282" t="s">
        <v>593</v>
      </c>
      <c r="E3282" t="s">
        <v>39004</v>
      </c>
      <c r="F3282">
        <v>32.24</v>
      </c>
      <c r="G3282" t="s">
        <v>593</v>
      </c>
    </row>
    <row r="3283" spans="1:7" x14ac:dyDescent="0.35">
      <c r="A3283" t="s">
        <v>3873</v>
      </c>
      <c r="B3283">
        <v>36.4</v>
      </c>
      <c r="C3283" t="s">
        <v>593</v>
      </c>
      <c r="E3283" t="s">
        <v>39005</v>
      </c>
      <c r="F3283">
        <v>31.2</v>
      </c>
      <c r="G3283" t="s">
        <v>593</v>
      </c>
    </row>
    <row r="3284" spans="1:7" x14ac:dyDescent="0.35">
      <c r="A3284" t="s">
        <v>3874</v>
      </c>
      <c r="B3284">
        <v>42.64</v>
      </c>
      <c r="C3284" t="s">
        <v>593</v>
      </c>
      <c r="E3284" t="s">
        <v>39006</v>
      </c>
      <c r="F3284">
        <v>35.36</v>
      </c>
      <c r="G3284" t="s">
        <v>593</v>
      </c>
    </row>
    <row r="3285" spans="1:7" x14ac:dyDescent="0.35">
      <c r="A3285" t="s">
        <v>3875</v>
      </c>
      <c r="B3285">
        <v>35.36</v>
      </c>
      <c r="C3285" t="s">
        <v>593</v>
      </c>
      <c r="E3285" t="s">
        <v>39007</v>
      </c>
      <c r="F3285">
        <v>46.8</v>
      </c>
      <c r="G3285" t="s">
        <v>593</v>
      </c>
    </row>
    <row r="3286" spans="1:7" x14ac:dyDescent="0.35">
      <c r="A3286" t="s">
        <v>3876</v>
      </c>
      <c r="B3286">
        <v>28.08</v>
      </c>
      <c r="C3286" t="s">
        <v>593</v>
      </c>
      <c r="E3286" t="s">
        <v>39008</v>
      </c>
      <c r="F3286">
        <v>42.64</v>
      </c>
      <c r="G3286" t="s">
        <v>593</v>
      </c>
    </row>
    <row r="3287" spans="1:7" x14ac:dyDescent="0.35">
      <c r="A3287" t="s">
        <v>3877</v>
      </c>
      <c r="B3287">
        <v>33.28</v>
      </c>
      <c r="C3287" t="s">
        <v>593</v>
      </c>
      <c r="E3287" t="s">
        <v>39009</v>
      </c>
      <c r="F3287">
        <v>35.36</v>
      </c>
      <c r="G3287" t="s">
        <v>593</v>
      </c>
    </row>
    <row r="3288" spans="1:7" x14ac:dyDescent="0.35">
      <c r="A3288" t="s">
        <v>3878</v>
      </c>
      <c r="B3288">
        <v>43.68</v>
      </c>
      <c r="C3288" t="s">
        <v>593</v>
      </c>
      <c r="E3288" t="s">
        <v>39010</v>
      </c>
      <c r="F3288">
        <v>36.4</v>
      </c>
      <c r="G3288" t="s">
        <v>593</v>
      </c>
    </row>
    <row r="3289" spans="1:7" x14ac:dyDescent="0.35">
      <c r="A3289" t="s">
        <v>3879</v>
      </c>
      <c r="B3289">
        <v>37.44</v>
      </c>
      <c r="C3289" t="s">
        <v>593</v>
      </c>
      <c r="E3289" t="s">
        <v>39011</v>
      </c>
      <c r="F3289">
        <v>60.32</v>
      </c>
      <c r="G3289" t="s">
        <v>593</v>
      </c>
    </row>
    <row r="3290" spans="1:7" x14ac:dyDescent="0.35">
      <c r="A3290" t="s">
        <v>3880</v>
      </c>
      <c r="B3290">
        <v>28.08</v>
      </c>
      <c r="C3290" t="s">
        <v>593</v>
      </c>
      <c r="E3290" t="s">
        <v>39012</v>
      </c>
      <c r="F3290">
        <v>67.599999999999994</v>
      </c>
      <c r="G3290" t="s">
        <v>593</v>
      </c>
    </row>
    <row r="3291" spans="1:7" x14ac:dyDescent="0.35">
      <c r="A3291" t="s">
        <v>3881</v>
      </c>
      <c r="B3291">
        <v>31.2</v>
      </c>
      <c r="C3291" t="s">
        <v>593</v>
      </c>
      <c r="E3291" t="s">
        <v>39013</v>
      </c>
      <c r="F3291">
        <v>57.2</v>
      </c>
      <c r="G3291" t="s">
        <v>593</v>
      </c>
    </row>
    <row r="3292" spans="1:7" x14ac:dyDescent="0.35">
      <c r="A3292" t="s">
        <v>3882</v>
      </c>
      <c r="B3292">
        <v>42.64</v>
      </c>
      <c r="C3292" t="s">
        <v>593</v>
      </c>
      <c r="E3292" t="s">
        <v>39014</v>
      </c>
      <c r="F3292">
        <v>50.96</v>
      </c>
      <c r="G3292" t="s">
        <v>593</v>
      </c>
    </row>
    <row r="3293" spans="1:7" x14ac:dyDescent="0.35">
      <c r="A3293" t="s">
        <v>3883</v>
      </c>
      <c r="B3293">
        <v>40.56</v>
      </c>
      <c r="C3293" t="s">
        <v>593</v>
      </c>
      <c r="E3293" t="s">
        <v>39015</v>
      </c>
      <c r="F3293">
        <v>61.36</v>
      </c>
      <c r="G3293" t="s">
        <v>593</v>
      </c>
    </row>
    <row r="3294" spans="1:7" x14ac:dyDescent="0.35">
      <c r="A3294" t="s">
        <v>3884</v>
      </c>
      <c r="B3294">
        <v>28.08</v>
      </c>
      <c r="C3294" t="s">
        <v>593</v>
      </c>
      <c r="E3294" t="s">
        <v>39016</v>
      </c>
      <c r="F3294">
        <v>67.599999999999994</v>
      </c>
      <c r="G3294" t="s">
        <v>593</v>
      </c>
    </row>
    <row r="3295" spans="1:7" x14ac:dyDescent="0.35">
      <c r="A3295" t="s">
        <v>3885</v>
      </c>
      <c r="B3295">
        <v>33.28</v>
      </c>
      <c r="C3295" t="s">
        <v>593</v>
      </c>
      <c r="E3295" t="s">
        <v>39017</v>
      </c>
      <c r="F3295">
        <v>58.24</v>
      </c>
      <c r="G3295" t="s">
        <v>593</v>
      </c>
    </row>
    <row r="3296" spans="1:7" x14ac:dyDescent="0.35">
      <c r="A3296" t="s">
        <v>3886</v>
      </c>
      <c r="B3296">
        <v>33.28</v>
      </c>
      <c r="C3296" t="s">
        <v>593</v>
      </c>
      <c r="E3296" t="s">
        <v>39018</v>
      </c>
      <c r="F3296">
        <v>52</v>
      </c>
      <c r="G3296" t="s">
        <v>593</v>
      </c>
    </row>
    <row r="3297" spans="1:7" x14ac:dyDescent="0.35">
      <c r="A3297" t="s">
        <v>3887</v>
      </c>
      <c r="B3297">
        <v>33.28</v>
      </c>
      <c r="C3297" t="s">
        <v>593</v>
      </c>
      <c r="E3297" t="s">
        <v>39019</v>
      </c>
      <c r="F3297">
        <v>57.2</v>
      </c>
      <c r="G3297" t="s">
        <v>593</v>
      </c>
    </row>
    <row r="3298" spans="1:7" x14ac:dyDescent="0.35">
      <c r="A3298" t="s">
        <v>3888</v>
      </c>
      <c r="B3298">
        <v>36.4</v>
      </c>
      <c r="C3298" t="s">
        <v>593</v>
      </c>
      <c r="E3298" t="s">
        <v>39020</v>
      </c>
      <c r="F3298">
        <v>67.599999999999994</v>
      </c>
      <c r="G3298" t="s">
        <v>593</v>
      </c>
    </row>
    <row r="3299" spans="1:7" x14ac:dyDescent="0.35">
      <c r="A3299" t="s">
        <v>3889</v>
      </c>
      <c r="B3299">
        <v>41.6</v>
      </c>
      <c r="C3299" t="s">
        <v>593</v>
      </c>
      <c r="E3299" t="s">
        <v>39021</v>
      </c>
      <c r="F3299">
        <v>62.4</v>
      </c>
      <c r="G3299" t="s">
        <v>593</v>
      </c>
    </row>
    <row r="3300" spans="1:7" x14ac:dyDescent="0.35">
      <c r="A3300" t="s">
        <v>3890</v>
      </c>
      <c r="B3300">
        <v>40.56</v>
      </c>
      <c r="C3300" t="s">
        <v>593</v>
      </c>
      <c r="E3300" t="s">
        <v>39022</v>
      </c>
      <c r="F3300">
        <v>63.44</v>
      </c>
      <c r="G3300" t="s">
        <v>593</v>
      </c>
    </row>
    <row r="3301" spans="1:7" x14ac:dyDescent="0.35">
      <c r="A3301" t="s">
        <v>3891</v>
      </c>
      <c r="B3301">
        <v>44.72</v>
      </c>
      <c r="C3301" t="s">
        <v>593</v>
      </c>
      <c r="E3301" t="s">
        <v>39023</v>
      </c>
      <c r="F3301">
        <v>86.32</v>
      </c>
      <c r="G3301" t="s">
        <v>593</v>
      </c>
    </row>
    <row r="3302" spans="1:7" x14ac:dyDescent="0.35">
      <c r="A3302" t="s">
        <v>3892</v>
      </c>
      <c r="B3302">
        <v>44.72</v>
      </c>
      <c r="C3302" t="s">
        <v>593</v>
      </c>
      <c r="E3302" t="s">
        <v>39024</v>
      </c>
      <c r="F3302">
        <v>85.28</v>
      </c>
      <c r="G3302" t="s">
        <v>593</v>
      </c>
    </row>
    <row r="3303" spans="1:7" x14ac:dyDescent="0.35">
      <c r="A3303" t="s">
        <v>3893</v>
      </c>
      <c r="B3303">
        <v>45.76</v>
      </c>
      <c r="C3303" t="s">
        <v>593</v>
      </c>
      <c r="E3303" t="s">
        <v>39025</v>
      </c>
      <c r="F3303">
        <v>85.28</v>
      </c>
      <c r="G3303" t="s">
        <v>593</v>
      </c>
    </row>
    <row r="3304" spans="1:7" x14ac:dyDescent="0.35">
      <c r="A3304" t="s">
        <v>3894</v>
      </c>
      <c r="B3304">
        <v>60.32</v>
      </c>
      <c r="C3304" t="s">
        <v>593</v>
      </c>
      <c r="E3304" t="s">
        <v>39026</v>
      </c>
      <c r="F3304">
        <v>89.44</v>
      </c>
      <c r="G3304" t="s">
        <v>593</v>
      </c>
    </row>
    <row r="3305" spans="1:7" x14ac:dyDescent="0.35">
      <c r="A3305" t="s">
        <v>3895</v>
      </c>
      <c r="B3305">
        <v>72.8</v>
      </c>
      <c r="C3305" t="s">
        <v>593</v>
      </c>
      <c r="E3305" t="s">
        <v>39027</v>
      </c>
      <c r="F3305">
        <v>87.36</v>
      </c>
      <c r="G3305" t="s">
        <v>593</v>
      </c>
    </row>
    <row r="3306" spans="1:7" x14ac:dyDescent="0.35">
      <c r="A3306" t="s">
        <v>3896</v>
      </c>
      <c r="B3306">
        <v>62.4</v>
      </c>
      <c r="C3306" t="s">
        <v>593</v>
      </c>
      <c r="E3306" t="s">
        <v>39028</v>
      </c>
      <c r="F3306">
        <v>94.64</v>
      </c>
      <c r="G3306" t="s">
        <v>593</v>
      </c>
    </row>
    <row r="3307" spans="1:7" x14ac:dyDescent="0.35">
      <c r="A3307" t="s">
        <v>3897</v>
      </c>
      <c r="B3307">
        <v>67.599999999999994</v>
      </c>
      <c r="C3307" t="s">
        <v>593</v>
      </c>
      <c r="E3307" t="s">
        <v>39029</v>
      </c>
      <c r="F3307">
        <v>88.4</v>
      </c>
      <c r="G3307" t="s">
        <v>593</v>
      </c>
    </row>
    <row r="3308" spans="1:7" x14ac:dyDescent="0.35">
      <c r="A3308" t="s">
        <v>3898</v>
      </c>
      <c r="B3308">
        <v>78</v>
      </c>
      <c r="C3308" t="s">
        <v>593</v>
      </c>
      <c r="E3308" t="s">
        <v>39030</v>
      </c>
      <c r="F3308">
        <v>85.28</v>
      </c>
      <c r="G3308" t="s">
        <v>593</v>
      </c>
    </row>
    <row r="3309" spans="1:7" x14ac:dyDescent="0.35">
      <c r="A3309" t="s">
        <v>3899</v>
      </c>
      <c r="B3309">
        <v>72.8</v>
      </c>
      <c r="C3309" t="s">
        <v>593</v>
      </c>
      <c r="E3309" t="s">
        <v>39031</v>
      </c>
      <c r="F3309">
        <v>87.36</v>
      </c>
      <c r="G3309" t="s">
        <v>593</v>
      </c>
    </row>
    <row r="3310" spans="1:7" x14ac:dyDescent="0.35">
      <c r="A3310" t="s">
        <v>3900</v>
      </c>
      <c r="B3310">
        <v>71.760000000000005</v>
      </c>
      <c r="C3310" t="s">
        <v>593</v>
      </c>
      <c r="E3310" t="s">
        <v>39032</v>
      </c>
      <c r="F3310">
        <v>69.680000000000007</v>
      </c>
      <c r="G3310" t="s">
        <v>593</v>
      </c>
    </row>
    <row r="3311" spans="1:7" x14ac:dyDescent="0.35">
      <c r="A3311" t="s">
        <v>3901</v>
      </c>
      <c r="B3311">
        <v>68.64</v>
      </c>
      <c r="C3311" t="s">
        <v>593</v>
      </c>
      <c r="E3311" t="s">
        <v>39033</v>
      </c>
      <c r="F3311">
        <v>79.040000000000006</v>
      </c>
      <c r="G3311" t="s">
        <v>593</v>
      </c>
    </row>
    <row r="3312" spans="1:7" x14ac:dyDescent="0.35">
      <c r="A3312" t="s">
        <v>3902</v>
      </c>
      <c r="B3312">
        <v>61.36</v>
      </c>
      <c r="C3312" t="s">
        <v>593</v>
      </c>
      <c r="E3312" t="s">
        <v>39034</v>
      </c>
      <c r="F3312">
        <v>84.24</v>
      </c>
      <c r="G3312" t="s">
        <v>593</v>
      </c>
    </row>
    <row r="3313" spans="1:7" x14ac:dyDescent="0.35">
      <c r="A3313" t="s">
        <v>3903</v>
      </c>
      <c r="B3313">
        <v>79.040000000000006</v>
      </c>
      <c r="C3313" t="s">
        <v>593</v>
      </c>
      <c r="E3313" t="s">
        <v>39035</v>
      </c>
      <c r="F3313">
        <v>72.8</v>
      </c>
      <c r="G3313" t="s">
        <v>593</v>
      </c>
    </row>
    <row r="3314" spans="1:7" x14ac:dyDescent="0.35">
      <c r="A3314" t="s">
        <v>3904</v>
      </c>
      <c r="B3314">
        <v>84.24</v>
      </c>
      <c r="C3314" t="s">
        <v>593</v>
      </c>
      <c r="E3314" t="s">
        <v>39036</v>
      </c>
      <c r="F3314">
        <v>65.52</v>
      </c>
      <c r="G3314" t="s">
        <v>593</v>
      </c>
    </row>
    <row r="3315" spans="1:7" x14ac:dyDescent="0.35">
      <c r="A3315" t="s">
        <v>3905</v>
      </c>
      <c r="B3315">
        <v>75.92</v>
      </c>
      <c r="C3315" t="s">
        <v>593</v>
      </c>
      <c r="E3315" t="s">
        <v>39037</v>
      </c>
      <c r="F3315">
        <v>58.24</v>
      </c>
      <c r="G3315" t="s">
        <v>593</v>
      </c>
    </row>
    <row r="3316" spans="1:7" x14ac:dyDescent="0.35">
      <c r="A3316" t="s">
        <v>3906</v>
      </c>
      <c r="B3316">
        <v>66.56</v>
      </c>
      <c r="C3316" t="s">
        <v>593</v>
      </c>
      <c r="E3316" t="s">
        <v>39038</v>
      </c>
      <c r="F3316">
        <v>61.36</v>
      </c>
      <c r="G3316" t="s">
        <v>593</v>
      </c>
    </row>
    <row r="3317" spans="1:7" x14ac:dyDescent="0.35">
      <c r="A3317" t="s">
        <v>3907</v>
      </c>
      <c r="B3317">
        <v>75.92</v>
      </c>
      <c r="C3317" t="s">
        <v>593</v>
      </c>
      <c r="E3317" t="s">
        <v>39039</v>
      </c>
      <c r="F3317">
        <v>66.56</v>
      </c>
      <c r="G3317" t="s">
        <v>593</v>
      </c>
    </row>
    <row r="3318" spans="1:7" x14ac:dyDescent="0.35">
      <c r="A3318" t="s">
        <v>3908</v>
      </c>
      <c r="B3318">
        <v>83.2</v>
      </c>
      <c r="C3318" t="s">
        <v>593</v>
      </c>
      <c r="E3318" t="s">
        <v>39040</v>
      </c>
      <c r="F3318">
        <v>67.599999999999994</v>
      </c>
      <c r="G3318" t="s">
        <v>593</v>
      </c>
    </row>
    <row r="3319" spans="1:7" x14ac:dyDescent="0.35">
      <c r="A3319" t="s">
        <v>3909</v>
      </c>
      <c r="B3319">
        <v>94.64</v>
      </c>
      <c r="C3319" t="s">
        <v>593</v>
      </c>
      <c r="E3319" t="s">
        <v>39041</v>
      </c>
      <c r="F3319">
        <v>66.56</v>
      </c>
      <c r="G3319" t="s">
        <v>593</v>
      </c>
    </row>
    <row r="3320" spans="1:7" x14ac:dyDescent="0.35">
      <c r="A3320" t="s">
        <v>3910</v>
      </c>
      <c r="B3320">
        <v>81.12</v>
      </c>
      <c r="C3320" t="s">
        <v>593</v>
      </c>
      <c r="E3320" t="s">
        <v>39042</v>
      </c>
      <c r="F3320">
        <v>62.4</v>
      </c>
      <c r="G3320" t="s">
        <v>593</v>
      </c>
    </row>
    <row r="3321" spans="1:7" x14ac:dyDescent="0.35">
      <c r="A3321" t="s">
        <v>3911</v>
      </c>
      <c r="B3321">
        <v>79.040000000000006</v>
      </c>
      <c r="C3321" t="s">
        <v>593</v>
      </c>
      <c r="E3321" t="s">
        <v>39043</v>
      </c>
      <c r="F3321">
        <v>66.56</v>
      </c>
      <c r="G3321" t="s">
        <v>593</v>
      </c>
    </row>
    <row r="3322" spans="1:7" x14ac:dyDescent="0.35">
      <c r="A3322" t="s">
        <v>3912</v>
      </c>
      <c r="B3322">
        <v>94.64</v>
      </c>
      <c r="C3322" t="s">
        <v>593</v>
      </c>
      <c r="E3322" t="s">
        <v>39044</v>
      </c>
      <c r="F3322">
        <v>88.4</v>
      </c>
      <c r="G3322" t="s">
        <v>593</v>
      </c>
    </row>
    <row r="3323" spans="1:7" x14ac:dyDescent="0.35">
      <c r="A3323" t="s">
        <v>3913</v>
      </c>
      <c r="B3323">
        <v>85.28</v>
      </c>
      <c r="C3323" t="s">
        <v>593</v>
      </c>
      <c r="E3323" t="s">
        <v>39045</v>
      </c>
      <c r="F3323">
        <v>91.52</v>
      </c>
      <c r="G3323" t="s">
        <v>593</v>
      </c>
    </row>
    <row r="3324" spans="1:7" x14ac:dyDescent="0.35">
      <c r="A3324" t="s">
        <v>3914</v>
      </c>
      <c r="B3324">
        <v>73.84</v>
      </c>
      <c r="C3324" t="s">
        <v>593</v>
      </c>
      <c r="E3324" t="s">
        <v>39046</v>
      </c>
      <c r="F3324">
        <v>84.24</v>
      </c>
      <c r="G3324" t="s">
        <v>593</v>
      </c>
    </row>
    <row r="3325" spans="1:7" x14ac:dyDescent="0.35">
      <c r="A3325" t="s">
        <v>3915</v>
      </c>
      <c r="B3325">
        <v>86.32</v>
      </c>
      <c r="C3325" t="s">
        <v>593</v>
      </c>
      <c r="E3325" t="s">
        <v>39047</v>
      </c>
      <c r="F3325">
        <v>78</v>
      </c>
      <c r="G3325" t="s">
        <v>593</v>
      </c>
    </row>
    <row r="3326" spans="1:7" x14ac:dyDescent="0.35">
      <c r="A3326" t="s">
        <v>3916</v>
      </c>
      <c r="B3326">
        <v>93.6</v>
      </c>
      <c r="C3326" t="s">
        <v>593</v>
      </c>
      <c r="E3326" t="s">
        <v>39048</v>
      </c>
      <c r="F3326">
        <v>81.12</v>
      </c>
      <c r="G3326" t="s">
        <v>593</v>
      </c>
    </row>
    <row r="3327" spans="1:7" x14ac:dyDescent="0.35">
      <c r="A3327" t="s">
        <v>3917</v>
      </c>
      <c r="B3327">
        <v>90.48</v>
      </c>
      <c r="C3327" t="s">
        <v>593</v>
      </c>
      <c r="E3327" t="s">
        <v>39049</v>
      </c>
      <c r="F3327">
        <v>75.92</v>
      </c>
      <c r="G3327" t="s">
        <v>593</v>
      </c>
    </row>
    <row r="3328" spans="1:7" x14ac:dyDescent="0.35">
      <c r="A3328" t="s">
        <v>3918</v>
      </c>
      <c r="B3328">
        <v>83.2</v>
      </c>
      <c r="C3328" t="s">
        <v>593</v>
      </c>
      <c r="E3328" t="s">
        <v>39050</v>
      </c>
      <c r="F3328">
        <v>76.959999999999994</v>
      </c>
      <c r="G3328" t="s">
        <v>593</v>
      </c>
    </row>
    <row r="3329" spans="1:7" x14ac:dyDescent="0.35">
      <c r="A3329" t="s">
        <v>3919</v>
      </c>
      <c r="B3329">
        <v>86.32</v>
      </c>
      <c r="C3329" t="s">
        <v>593</v>
      </c>
      <c r="E3329" t="s">
        <v>39051</v>
      </c>
      <c r="F3329">
        <v>80.08</v>
      </c>
      <c r="G3329" t="s">
        <v>593</v>
      </c>
    </row>
    <row r="3330" spans="1:7" x14ac:dyDescent="0.35">
      <c r="A3330" t="s">
        <v>3920</v>
      </c>
      <c r="B3330">
        <v>89.44</v>
      </c>
      <c r="C3330" t="s">
        <v>593</v>
      </c>
      <c r="E3330" t="s">
        <v>39052</v>
      </c>
      <c r="F3330">
        <v>85.28</v>
      </c>
      <c r="G3330" t="s">
        <v>593</v>
      </c>
    </row>
    <row r="3331" spans="1:7" x14ac:dyDescent="0.35">
      <c r="A3331" t="s">
        <v>3921</v>
      </c>
      <c r="B3331">
        <v>95.68</v>
      </c>
      <c r="C3331" t="s">
        <v>593</v>
      </c>
      <c r="E3331" t="s">
        <v>39053</v>
      </c>
      <c r="F3331">
        <v>82.16</v>
      </c>
      <c r="G3331" t="s">
        <v>593</v>
      </c>
    </row>
    <row r="3332" spans="1:7" x14ac:dyDescent="0.35">
      <c r="A3332" t="s">
        <v>3922</v>
      </c>
      <c r="B3332">
        <v>89.44</v>
      </c>
      <c r="C3332" t="s">
        <v>593</v>
      </c>
      <c r="E3332" t="s">
        <v>39054</v>
      </c>
      <c r="F3332">
        <v>73.84</v>
      </c>
      <c r="G3332" t="s">
        <v>593</v>
      </c>
    </row>
    <row r="3333" spans="1:7" x14ac:dyDescent="0.35">
      <c r="A3333" t="s">
        <v>3923</v>
      </c>
      <c r="B3333">
        <v>89.44</v>
      </c>
      <c r="C3333" t="s">
        <v>593</v>
      </c>
      <c r="E3333" t="s">
        <v>39055</v>
      </c>
      <c r="F3333">
        <v>81.12</v>
      </c>
      <c r="G3333" t="s">
        <v>593</v>
      </c>
    </row>
    <row r="3334" spans="1:7" x14ac:dyDescent="0.35">
      <c r="A3334" t="s">
        <v>3924</v>
      </c>
      <c r="B3334">
        <v>99.84</v>
      </c>
      <c r="C3334" t="s">
        <v>593</v>
      </c>
      <c r="E3334" t="s">
        <v>39056</v>
      </c>
      <c r="F3334">
        <v>82.16</v>
      </c>
      <c r="G3334" t="s">
        <v>593</v>
      </c>
    </row>
    <row r="3335" spans="1:7" x14ac:dyDescent="0.35">
      <c r="A3335" t="s">
        <v>3925</v>
      </c>
      <c r="B3335">
        <v>96.72</v>
      </c>
      <c r="C3335" t="s">
        <v>593</v>
      </c>
      <c r="E3335" t="s">
        <v>39057</v>
      </c>
      <c r="F3335">
        <v>80.08</v>
      </c>
      <c r="G3335" t="s">
        <v>593</v>
      </c>
    </row>
    <row r="3336" spans="1:7" x14ac:dyDescent="0.35">
      <c r="A3336" t="s">
        <v>3926</v>
      </c>
      <c r="B3336">
        <v>98.8</v>
      </c>
      <c r="C3336" t="s">
        <v>593</v>
      </c>
      <c r="E3336" t="s">
        <v>39058</v>
      </c>
      <c r="F3336">
        <v>79.040000000000006</v>
      </c>
      <c r="G3336" t="s">
        <v>593</v>
      </c>
    </row>
    <row r="3337" spans="1:7" x14ac:dyDescent="0.35">
      <c r="A3337" t="s">
        <v>3927</v>
      </c>
      <c r="B3337">
        <v>99.84</v>
      </c>
      <c r="C3337" t="s">
        <v>593</v>
      </c>
      <c r="E3337" t="s">
        <v>39059</v>
      </c>
      <c r="F3337">
        <v>85.28</v>
      </c>
      <c r="G3337" t="s">
        <v>593</v>
      </c>
    </row>
    <row r="3338" spans="1:7" x14ac:dyDescent="0.35">
      <c r="A3338" t="s">
        <v>3928</v>
      </c>
      <c r="B3338">
        <v>80.08</v>
      </c>
      <c r="C3338" t="s">
        <v>593</v>
      </c>
      <c r="E3338" t="s">
        <v>39060</v>
      </c>
      <c r="F3338">
        <v>84.24</v>
      </c>
      <c r="G3338" t="s">
        <v>593</v>
      </c>
    </row>
    <row r="3339" spans="1:7" x14ac:dyDescent="0.35">
      <c r="A3339" t="s">
        <v>3929</v>
      </c>
      <c r="B3339">
        <v>87.36</v>
      </c>
      <c r="C3339" t="s">
        <v>593</v>
      </c>
      <c r="E3339" t="s">
        <v>39061</v>
      </c>
      <c r="F3339">
        <v>79.040000000000006</v>
      </c>
      <c r="G3339" t="s">
        <v>593</v>
      </c>
    </row>
    <row r="3340" spans="1:7" x14ac:dyDescent="0.35">
      <c r="A3340" t="s">
        <v>3930</v>
      </c>
      <c r="B3340">
        <v>96.72</v>
      </c>
      <c r="C3340" t="s">
        <v>593</v>
      </c>
      <c r="E3340" t="s">
        <v>39062</v>
      </c>
      <c r="F3340">
        <v>85.28</v>
      </c>
      <c r="G3340" t="s">
        <v>593</v>
      </c>
    </row>
    <row r="3341" spans="1:7" x14ac:dyDescent="0.35">
      <c r="A3341" t="s">
        <v>3931</v>
      </c>
      <c r="B3341">
        <v>104</v>
      </c>
      <c r="C3341" t="s">
        <v>593</v>
      </c>
      <c r="E3341" t="s">
        <v>39063</v>
      </c>
      <c r="F3341">
        <v>83.2</v>
      </c>
      <c r="G3341" t="s">
        <v>593</v>
      </c>
    </row>
    <row r="3342" spans="1:7" x14ac:dyDescent="0.35">
      <c r="A3342" t="s">
        <v>3932</v>
      </c>
      <c r="B3342">
        <v>99.84</v>
      </c>
      <c r="C3342" t="s">
        <v>593</v>
      </c>
      <c r="E3342" t="s">
        <v>39064</v>
      </c>
      <c r="F3342">
        <v>79.040000000000006</v>
      </c>
      <c r="G3342" t="s">
        <v>593</v>
      </c>
    </row>
    <row r="3343" spans="1:7" x14ac:dyDescent="0.35">
      <c r="A3343" t="s">
        <v>3933</v>
      </c>
      <c r="B3343">
        <v>75.92</v>
      </c>
      <c r="C3343" t="s">
        <v>593</v>
      </c>
      <c r="E3343" t="s">
        <v>39065</v>
      </c>
      <c r="F3343">
        <v>75.92</v>
      </c>
      <c r="G3343" t="s">
        <v>593</v>
      </c>
    </row>
    <row r="3344" spans="1:7" x14ac:dyDescent="0.35">
      <c r="A3344" t="s">
        <v>3934</v>
      </c>
      <c r="B3344">
        <v>93.6</v>
      </c>
      <c r="C3344" t="s">
        <v>593</v>
      </c>
      <c r="E3344" t="s">
        <v>39066</v>
      </c>
      <c r="F3344">
        <v>76.959999999999994</v>
      </c>
      <c r="G3344" t="s">
        <v>593</v>
      </c>
    </row>
    <row r="3345" spans="1:7" x14ac:dyDescent="0.35">
      <c r="A3345" t="s">
        <v>3935</v>
      </c>
      <c r="B3345">
        <v>91.52</v>
      </c>
      <c r="C3345" t="s">
        <v>593</v>
      </c>
      <c r="E3345" t="s">
        <v>39067</v>
      </c>
      <c r="F3345">
        <v>82.16</v>
      </c>
      <c r="G3345" t="s">
        <v>593</v>
      </c>
    </row>
    <row r="3346" spans="1:7" x14ac:dyDescent="0.35">
      <c r="A3346" t="s">
        <v>3936</v>
      </c>
      <c r="B3346">
        <v>80.08</v>
      </c>
      <c r="C3346" t="s">
        <v>593</v>
      </c>
      <c r="E3346" t="s">
        <v>39068</v>
      </c>
      <c r="F3346">
        <v>80.08</v>
      </c>
      <c r="G3346" t="s">
        <v>593</v>
      </c>
    </row>
    <row r="3347" spans="1:7" x14ac:dyDescent="0.35">
      <c r="A3347" t="s">
        <v>3937</v>
      </c>
      <c r="B3347">
        <v>75.92</v>
      </c>
      <c r="C3347" t="s">
        <v>593</v>
      </c>
      <c r="E3347" t="s">
        <v>39069</v>
      </c>
      <c r="F3347">
        <v>73.84</v>
      </c>
      <c r="G3347" t="s">
        <v>593</v>
      </c>
    </row>
    <row r="3348" spans="1:7" x14ac:dyDescent="0.35">
      <c r="A3348" t="s">
        <v>3938</v>
      </c>
      <c r="B3348">
        <v>95.68</v>
      </c>
      <c r="C3348" t="s">
        <v>593</v>
      </c>
      <c r="E3348" t="s">
        <v>39070</v>
      </c>
      <c r="F3348">
        <v>72.8</v>
      </c>
      <c r="G3348" t="s">
        <v>593</v>
      </c>
    </row>
    <row r="3349" spans="1:7" x14ac:dyDescent="0.35">
      <c r="A3349" t="s">
        <v>3939</v>
      </c>
      <c r="B3349">
        <v>73.84</v>
      </c>
      <c r="C3349" t="s">
        <v>593</v>
      </c>
      <c r="E3349" t="s">
        <v>39071</v>
      </c>
      <c r="F3349">
        <v>64.48</v>
      </c>
      <c r="G3349" t="s">
        <v>593</v>
      </c>
    </row>
    <row r="3350" spans="1:7" x14ac:dyDescent="0.35">
      <c r="A3350" t="s">
        <v>3940</v>
      </c>
      <c r="B3350">
        <v>53.04</v>
      </c>
      <c r="C3350" t="s">
        <v>593</v>
      </c>
      <c r="E3350" t="s">
        <v>39072</v>
      </c>
      <c r="F3350">
        <v>57.2</v>
      </c>
      <c r="G3350" t="s">
        <v>593</v>
      </c>
    </row>
    <row r="3351" spans="1:7" x14ac:dyDescent="0.35">
      <c r="A3351" t="s">
        <v>3941</v>
      </c>
      <c r="B3351">
        <v>45.76</v>
      </c>
      <c r="C3351" t="s">
        <v>593</v>
      </c>
      <c r="E3351" t="s">
        <v>39073</v>
      </c>
      <c r="F3351">
        <v>48.88</v>
      </c>
      <c r="G3351" t="s">
        <v>593</v>
      </c>
    </row>
    <row r="3352" spans="1:7" x14ac:dyDescent="0.35">
      <c r="A3352" t="s">
        <v>3942</v>
      </c>
      <c r="B3352">
        <v>54.08</v>
      </c>
      <c r="C3352" t="s">
        <v>593</v>
      </c>
      <c r="E3352" t="s">
        <v>39074</v>
      </c>
      <c r="F3352">
        <v>50.96</v>
      </c>
      <c r="G3352" t="s">
        <v>593</v>
      </c>
    </row>
    <row r="3353" spans="1:7" x14ac:dyDescent="0.35">
      <c r="A3353" t="s">
        <v>3943</v>
      </c>
      <c r="B3353">
        <v>58.24</v>
      </c>
      <c r="C3353" t="s">
        <v>593</v>
      </c>
      <c r="E3353" t="s">
        <v>39075</v>
      </c>
      <c r="F3353">
        <v>45.76</v>
      </c>
      <c r="G3353" t="s">
        <v>593</v>
      </c>
    </row>
    <row r="3354" spans="1:7" x14ac:dyDescent="0.35">
      <c r="A3354" t="s">
        <v>3944</v>
      </c>
      <c r="B3354">
        <v>42.64</v>
      </c>
      <c r="C3354" t="s">
        <v>593</v>
      </c>
      <c r="E3354" t="s">
        <v>39076</v>
      </c>
      <c r="F3354">
        <v>44.72</v>
      </c>
      <c r="G3354" t="s">
        <v>593</v>
      </c>
    </row>
    <row r="3355" spans="1:7" x14ac:dyDescent="0.35">
      <c r="A3355" t="s">
        <v>3945</v>
      </c>
      <c r="B3355">
        <v>34.32</v>
      </c>
      <c r="C3355" t="s">
        <v>593</v>
      </c>
      <c r="E3355" t="s">
        <v>39077</v>
      </c>
      <c r="F3355">
        <v>50.96</v>
      </c>
      <c r="G3355" t="s">
        <v>593</v>
      </c>
    </row>
    <row r="3356" spans="1:7" x14ac:dyDescent="0.35">
      <c r="A3356" t="s">
        <v>3946</v>
      </c>
      <c r="B3356">
        <v>33.28</v>
      </c>
      <c r="C3356" t="s">
        <v>593</v>
      </c>
      <c r="E3356" t="s">
        <v>39078</v>
      </c>
      <c r="F3356">
        <v>58.24</v>
      </c>
      <c r="G3356" t="s">
        <v>593</v>
      </c>
    </row>
    <row r="3357" spans="1:7" x14ac:dyDescent="0.35">
      <c r="A3357" t="s">
        <v>3947</v>
      </c>
      <c r="B3357">
        <v>31.2</v>
      </c>
      <c r="C3357" t="s">
        <v>593</v>
      </c>
      <c r="E3357" t="s">
        <v>39079</v>
      </c>
      <c r="F3357">
        <v>41.6</v>
      </c>
      <c r="G3357" t="s">
        <v>593</v>
      </c>
    </row>
    <row r="3358" spans="1:7" x14ac:dyDescent="0.35">
      <c r="A3358" t="s">
        <v>3948</v>
      </c>
      <c r="B3358">
        <v>42.64</v>
      </c>
      <c r="C3358" t="s">
        <v>593</v>
      </c>
      <c r="E3358" t="s">
        <v>39080</v>
      </c>
      <c r="F3358">
        <v>37.44</v>
      </c>
      <c r="G3358" t="s">
        <v>593</v>
      </c>
    </row>
    <row r="3359" spans="1:7" x14ac:dyDescent="0.35">
      <c r="A3359" t="s">
        <v>3949</v>
      </c>
      <c r="B3359">
        <v>41.6</v>
      </c>
      <c r="C3359" t="s">
        <v>593</v>
      </c>
      <c r="E3359" t="s">
        <v>39081</v>
      </c>
      <c r="F3359">
        <v>31.2</v>
      </c>
      <c r="G3359" t="s">
        <v>593</v>
      </c>
    </row>
    <row r="3360" spans="1:7" x14ac:dyDescent="0.35">
      <c r="A3360" t="s">
        <v>3950</v>
      </c>
      <c r="B3360">
        <v>29.12</v>
      </c>
      <c r="C3360" t="s">
        <v>593</v>
      </c>
      <c r="E3360" t="s">
        <v>39082</v>
      </c>
      <c r="F3360">
        <v>32.24</v>
      </c>
      <c r="G3360" t="s">
        <v>593</v>
      </c>
    </row>
    <row r="3361" spans="1:7" x14ac:dyDescent="0.35">
      <c r="A3361" t="s">
        <v>3951</v>
      </c>
      <c r="B3361">
        <v>36.4</v>
      </c>
      <c r="C3361" t="s">
        <v>593</v>
      </c>
      <c r="E3361" t="s">
        <v>39083</v>
      </c>
      <c r="F3361">
        <v>44.72</v>
      </c>
      <c r="G3361" t="s">
        <v>593</v>
      </c>
    </row>
    <row r="3362" spans="1:7" x14ac:dyDescent="0.35">
      <c r="A3362" t="s">
        <v>3952</v>
      </c>
      <c r="B3362">
        <v>43.68</v>
      </c>
      <c r="C3362" t="s">
        <v>593</v>
      </c>
      <c r="E3362" t="s">
        <v>39084</v>
      </c>
      <c r="F3362">
        <v>46.8</v>
      </c>
      <c r="G3362" t="s">
        <v>593</v>
      </c>
    </row>
    <row r="3363" spans="1:7" x14ac:dyDescent="0.35">
      <c r="A3363" t="s">
        <v>3953</v>
      </c>
      <c r="B3363">
        <v>39.520000000000003</v>
      </c>
      <c r="C3363" t="s">
        <v>593</v>
      </c>
      <c r="E3363" t="s">
        <v>39085</v>
      </c>
      <c r="F3363">
        <v>31.2</v>
      </c>
      <c r="G3363" t="s">
        <v>593</v>
      </c>
    </row>
    <row r="3364" spans="1:7" x14ac:dyDescent="0.35">
      <c r="A3364" t="s">
        <v>3954</v>
      </c>
      <c r="B3364">
        <v>28.08</v>
      </c>
      <c r="C3364" t="s">
        <v>593</v>
      </c>
      <c r="E3364" t="s">
        <v>39086</v>
      </c>
      <c r="F3364">
        <v>32.24</v>
      </c>
      <c r="G3364" t="s">
        <v>593</v>
      </c>
    </row>
    <row r="3365" spans="1:7" x14ac:dyDescent="0.35">
      <c r="A3365" t="s">
        <v>3955</v>
      </c>
      <c r="B3365">
        <v>32.24</v>
      </c>
      <c r="C3365" t="s">
        <v>593</v>
      </c>
      <c r="E3365" t="s">
        <v>39087</v>
      </c>
      <c r="F3365">
        <v>32.24</v>
      </c>
      <c r="G3365" t="s">
        <v>593</v>
      </c>
    </row>
    <row r="3366" spans="1:7" x14ac:dyDescent="0.35">
      <c r="A3366" t="s">
        <v>3956</v>
      </c>
      <c r="B3366">
        <v>43.68</v>
      </c>
      <c r="C3366" t="s">
        <v>593</v>
      </c>
      <c r="E3366" t="s">
        <v>39088</v>
      </c>
      <c r="F3366">
        <v>31.2</v>
      </c>
      <c r="G3366" t="s">
        <v>593</v>
      </c>
    </row>
    <row r="3367" spans="1:7" x14ac:dyDescent="0.35">
      <c r="A3367" t="s">
        <v>3957</v>
      </c>
      <c r="B3367">
        <v>36.4</v>
      </c>
      <c r="C3367" t="s">
        <v>593</v>
      </c>
      <c r="E3367" t="s">
        <v>39089</v>
      </c>
      <c r="F3367">
        <v>42.64</v>
      </c>
      <c r="G3367" t="s">
        <v>593</v>
      </c>
    </row>
    <row r="3368" spans="1:7" x14ac:dyDescent="0.35">
      <c r="A3368" t="s">
        <v>3958</v>
      </c>
      <c r="B3368">
        <v>28.08</v>
      </c>
      <c r="C3368" t="s">
        <v>593</v>
      </c>
      <c r="E3368" t="s">
        <v>39090</v>
      </c>
      <c r="F3368">
        <v>46.8</v>
      </c>
      <c r="G3368" t="s">
        <v>593</v>
      </c>
    </row>
    <row r="3369" spans="1:7" x14ac:dyDescent="0.35">
      <c r="A3369" t="s">
        <v>3959</v>
      </c>
      <c r="B3369">
        <v>36.4</v>
      </c>
      <c r="C3369" t="s">
        <v>593</v>
      </c>
      <c r="E3369" t="s">
        <v>39091</v>
      </c>
      <c r="F3369">
        <v>33.28</v>
      </c>
      <c r="G3369" t="s">
        <v>593</v>
      </c>
    </row>
    <row r="3370" spans="1:7" x14ac:dyDescent="0.35">
      <c r="A3370" t="s">
        <v>3960</v>
      </c>
      <c r="B3370">
        <v>43.68</v>
      </c>
      <c r="C3370" t="s">
        <v>593</v>
      </c>
      <c r="E3370" t="s">
        <v>39092</v>
      </c>
      <c r="F3370">
        <v>30.16</v>
      </c>
      <c r="G3370" t="s">
        <v>593</v>
      </c>
    </row>
    <row r="3371" spans="1:7" x14ac:dyDescent="0.35">
      <c r="A3371" t="s">
        <v>3961</v>
      </c>
      <c r="B3371">
        <v>32.24</v>
      </c>
      <c r="C3371" t="s">
        <v>593</v>
      </c>
      <c r="E3371" t="s">
        <v>39093</v>
      </c>
      <c r="F3371">
        <v>31.2</v>
      </c>
      <c r="G3371" t="s">
        <v>593</v>
      </c>
    </row>
    <row r="3372" spans="1:7" x14ac:dyDescent="0.35">
      <c r="A3372" t="s">
        <v>3962</v>
      </c>
      <c r="B3372">
        <v>28.08</v>
      </c>
      <c r="C3372" t="s">
        <v>593</v>
      </c>
      <c r="E3372" t="s">
        <v>39094</v>
      </c>
      <c r="F3372">
        <v>29.12</v>
      </c>
      <c r="G3372" t="s">
        <v>593</v>
      </c>
    </row>
    <row r="3373" spans="1:7" x14ac:dyDescent="0.35">
      <c r="A3373" t="s">
        <v>3963</v>
      </c>
      <c r="B3373">
        <v>36.4</v>
      </c>
      <c r="C3373" t="s">
        <v>593</v>
      </c>
      <c r="E3373" t="s">
        <v>39095</v>
      </c>
      <c r="F3373">
        <v>37.44</v>
      </c>
      <c r="G3373" t="s">
        <v>593</v>
      </c>
    </row>
    <row r="3374" spans="1:7" x14ac:dyDescent="0.35">
      <c r="A3374" t="s">
        <v>3964</v>
      </c>
      <c r="B3374">
        <v>43.68</v>
      </c>
      <c r="C3374" t="s">
        <v>593</v>
      </c>
      <c r="E3374" t="s">
        <v>39096</v>
      </c>
      <c r="F3374">
        <v>44.72</v>
      </c>
      <c r="G3374" t="s">
        <v>593</v>
      </c>
    </row>
    <row r="3375" spans="1:7" x14ac:dyDescent="0.35">
      <c r="A3375" t="s">
        <v>3965</v>
      </c>
      <c r="B3375">
        <v>33.28</v>
      </c>
      <c r="C3375" t="s">
        <v>593</v>
      </c>
      <c r="E3375" t="s">
        <v>39097</v>
      </c>
      <c r="F3375">
        <v>35.36</v>
      </c>
      <c r="G3375" t="s">
        <v>593</v>
      </c>
    </row>
    <row r="3376" spans="1:7" x14ac:dyDescent="0.35">
      <c r="A3376" t="s">
        <v>3966</v>
      </c>
      <c r="B3376">
        <v>29.12</v>
      </c>
      <c r="C3376" t="s">
        <v>593</v>
      </c>
      <c r="E3376" t="s">
        <v>39098</v>
      </c>
      <c r="F3376">
        <v>32.24</v>
      </c>
      <c r="G3376" t="s">
        <v>593</v>
      </c>
    </row>
    <row r="3377" spans="1:7" x14ac:dyDescent="0.35">
      <c r="A3377" t="s">
        <v>3967</v>
      </c>
      <c r="B3377">
        <v>42.64</v>
      </c>
      <c r="C3377" t="s">
        <v>593</v>
      </c>
      <c r="E3377" t="s">
        <v>39099</v>
      </c>
      <c r="F3377">
        <v>31.2</v>
      </c>
      <c r="G3377" t="s">
        <v>593</v>
      </c>
    </row>
    <row r="3378" spans="1:7" x14ac:dyDescent="0.35">
      <c r="A3378" t="s">
        <v>3968</v>
      </c>
      <c r="B3378">
        <v>39.520000000000003</v>
      </c>
      <c r="C3378" t="s">
        <v>593</v>
      </c>
      <c r="E3378" t="s">
        <v>39100</v>
      </c>
      <c r="F3378">
        <v>32.24</v>
      </c>
      <c r="G3378" t="s">
        <v>593</v>
      </c>
    </row>
    <row r="3379" spans="1:7" x14ac:dyDescent="0.35">
      <c r="A3379" t="s">
        <v>3969</v>
      </c>
      <c r="B3379">
        <v>27.04</v>
      </c>
      <c r="C3379" t="s">
        <v>593</v>
      </c>
      <c r="E3379" t="s">
        <v>39101</v>
      </c>
      <c r="F3379">
        <v>34.32</v>
      </c>
      <c r="G3379" t="s">
        <v>593</v>
      </c>
    </row>
    <row r="3380" spans="1:7" x14ac:dyDescent="0.35">
      <c r="A3380" t="s">
        <v>3970</v>
      </c>
      <c r="B3380">
        <v>37.44</v>
      </c>
      <c r="C3380" t="s">
        <v>593</v>
      </c>
      <c r="E3380" t="s">
        <v>39102</v>
      </c>
      <c r="F3380">
        <v>46.8</v>
      </c>
      <c r="G3380" t="s">
        <v>593</v>
      </c>
    </row>
    <row r="3381" spans="1:7" x14ac:dyDescent="0.35">
      <c r="A3381" t="s">
        <v>3971</v>
      </c>
      <c r="B3381">
        <v>42.64</v>
      </c>
      <c r="C3381" t="s">
        <v>593</v>
      </c>
      <c r="E3381" t="s">
        <v>39103</v>
      </c>
      <c r="F3381">
        <v>43.68</v>
      </c>
      <c r="G3381" t="s">
        <v>593</v>
      </c>
    </row>
    <row r="3382" spans="1:7" x14ac:dyDescent="0.35">
      <c r="A3382" t="s">
        <v>3972</v>
      </c>
      <c r="B3382">
        <v>29.12</v>
      </c>
      <c r="C3382" t="s">
        <v>593</v>
      </c>
      <c r="E3382" t="s">
        <v>39104</v>
      </c>
      <c r="F3382">
        <v>32.24</v>
      </c>
      <c r="G3382" t="s">
        <v>593</v>
      </c>
    </row>
    <row r="3383" spans="1:7" x14ac:dyDescent="0.35">
      <c r="A3383" t="s">
        <v>3973</v>
      </c>
      <c r="B3383">
        <v>32.24</v>
      </c>
      <c r="C3383" t="s">
        <v>593</v>
      </c>
      <c r="E3383" t="s">
        <v>39105</v>
      </c>
      <c r="F3383">
        <v>34.32</v>
      </c>
      <c r="G3383" t="s">
        <v>593</v>
      </c>
    </row>
    <row r="3384" spans="1:7" x14ac:dyDescent="0.35">
      <c r="A3384" t="s">
        <v>3974</v>
      </c>
      <c r="B3384">
        <v>41.6</v>
      </c>
      <c r="C3384" t="s">
        <v>593</v>
      </c>
      <c r="E3384" t="s">
        <v>39106</v>
      </c>
      <c r="F3384">
        <v>35.36</v>
      </c>
      <c r="G3384" t="s">
        <v>593</v>
      </c>
    </row>
    <row r="3385" spans="1:7" x14ac:dyDescent="0.35">
      <c r="A3385" t="s">
        <v>3975</v>
      </c>
      <c r="B3385">
        <v>35.36</v>
      </c>
      <c r="C3385" t="s">
        <v>593</v>
      </c>
      <c r="E3385" t="s">
        <v>39107</v>
      </c>
      <c r="F3385">
        <v>38.479999999999997</v>
      </c>
      <c r="G3385" t="s">
        <v>593</v>
      </c>
    </row>
    <row r="3386" spans="1:7" x14ac:dyDescent="0.35">
      <c r="A3386" t="s">
        <v>3976</v>
      </c>
      <c r="B3386">
        <v>27.04</v>
      </c>
      <c r="C3386" t="s">
        <v>593</v>
      </c>
      <c r="E3386" t="s">
        <v>39108</v>
      </c>
      <c r="F3386">
        <v>55.12</v>
      </c>
      <c r="G3386" t="s">
        <v>593</v>
      </c>
    </row>
    <row r="3387" spans="1:7" x14ac:dyDescent="0.35">
      <c r="A3387" t="s">
        <v>3977</v>
      </c>
      <c r="B3387">
        <v>42.64</v>
      </c>
      <c r="C3387" t="s">
        <v>593</v>
      </c>
      <c r="E3387" t="s">
        <v>39109</v>
      </c>
      <c r="F3387">
        <v>55.12</v>
      </c>
      <c r="G3387" t="s">
        <v>593</v>
      </c>
    </row>
    <row r="3388" spans="1:7" x14ac:dyDescent="0.35">
      <c r="A3388" t="s">
        <v>3978</v>
      </c>
      <c r="B3388">
        <v>40.56</v>
      </c>
      <c r="C3388" t="s">
        <v>593</v>
      </c>
      <c r="E3388" t="s">
        <v>39110</v>
      </c>
      <c r="F3388">
        <v>46.8</v>
      </c>
      <c r="G3388" t="s">
        <v>593</v>
      </c>
    </row>
    <row r="3389" spans="1:7" x14ac:dyDescent="0.35">
      <c r="A3389" t="s">
        <v>3979</v>
      </c>
      <c r="B3389">
        <v>27.04</v>
      </c>
      <c r="C3389" t="s">
        <v>593</v>
      </c>
      <c r="E3389" t="s">
        <v>39111</v>
      </c>
      <c r="F3389">
        <v>50.96</v>
      </c>
      <c r="G3389" t="s">
        <v>593</v>
      </c>
    </row>
    <row r="3390" spans="1:7" x14ac:dyDescent="0.35">
      <c r="A3390" t="s">
        <v>3980</v>
      </c>
      <c r="B3390">
        <v>38.479999999999997</v>
      </c>
      <c r="C3390" t="s">
        <v>593</v>
      </c>
      <c r="E3390" t="s">
        <v>39112</v>
      </c>
      <c r="F3390">
        <v>50.96</v>
      </c>
      <c r="G3390" t="s">
        <v>593</v>
      </c>
    </row>
    <row r="3391" spans="1:7" x14ac:dyDescent="0.35">
      <c r="A3391" t="s">
        <v>3981</v>
      </c>
      <c r="B3391">
        <v>46.8</v>
      </c>
      <c r="C3391" t="s">
        <v>593</v>
      </c>
      <c r="E3391" t="s">
        <v>39113</v>
      </c>
      <c r="F3391">
        <v>60.32</v>
      </c>
      <c r="G3391" t="s">
        <v>593</v>
      </c>
    </row>
    <row r="3392" spans="1:7" x14ac:dyDescent="0.35">
      <c r="A3392" t="s">
        <v>3982</v>
      </c>
      <c r="B3392">
        <v>33.28</v>
      </c>
      <c r="C3392" t="s">
        <v>593</v>
      </c>
      <c r="E3392" t="s">
        <v>39114</v>
      </c>
      <c r="F3392">
        <v>67.599999999999994</v>
      </c>
      <c r="G3392" t="s">
        <v>593</v>
      </c>
    </row>
    <row r="3393" spans="1:7" x14ac:dyDescent="0.35">
      <c r="A3393" t="s">
        <v>3983</v>
      </c>
      <c r="B3393">
        <v>44.72</v>
      </c>
      <c r="C3393" t="s">
        <v>593</v>
      </c>
      <c r="E3393" t="s">
        <v>39115</v>
      </c>
      <c r="F3393">
        <v>66.56</v>
      </c>
      <c r="G3393" t="s">
        <v>593</v>
      </c>
    </row>
    <row r="3394" spans="1:7" x14ac:dyDescent="0.35">
      <c r="A3394" t="s">
        <v>3984</v>
      </c>
      <c r="B3394">
        <v>79.040000000000006</v>
      </c>
      <c r="C3394" t="s">
        <v>593</v>
      </c>
      <c r="E3394" t="s">
        <v>39116</v>
      </c>
      <c r="F3394">
        <v>65.52</v>
      </c>
      <c r="G3394" t="s">
        <v>593</v>
      </c>
    </row>
    <row r="3395" spans="1:7" x14ac:dyDescent="0.35">
      <c r="A3395" t="s">
        <v>3985</v>
      </c>
      <c r="B3395">
        <v>64.48</v>
      </c>
      <c r="C3395" t="s">
        <v>593</v>
      </c>
      <c r="E3395" t="s">
        <v>39117</v>
      </c>
      <c r="F3395">
        <v>45.76</v>
      </c>
      <c r="G3395" t="s">
        <v>593</v>
      </c>
    </row>
    <row r="3396" spans="1:7" x14ac:dyDescent="0.35">
      <c r="A3396" t="s">
        <v>3986</v>
      </c>
      <c r="B3396">
        <v>48.88</v>
      </c>
      <c r="C3396" t="s">
        <v>593</v>
      </c>
      <c r="E3396" t="s">
        <v>39118</v>
      </c>
      <c r="F3396">
        <v>62.4</v>
      </c>
      <c r="G3396" t="s">
        <v>593</v>
      </c>
    </row>
    <row r="3397" spans="1:7" x14ac:dyDescent="0.35">
      <c r="A3397" t="s">
        <v>3987</v>
      </c>
      <c r="B3397">
        <v>49.92</v>
      </c>
      <c r="C3397" t="s">
        <v>593</v>
      </c>
      <c r="E3397" t="s">
        <v>39119</v>
      </c>
      <c r="F3397">
        <v>81.12</v>
      </c>
      <c r="G3397" t="s">
        <v>593</v>
      </c>
    </row>
    <row r="3398" spans="1:7" x14ac:dyDescent="0.35">
      <c r="A3398" t="s">
        <v>3988</v>
      </c>
      <c r="B3398">
        <v>43.68</v>
      </c>
      <c r="C3398" t="s">
        <v>593</v>
      </c>
      <c r="E3398" t="s">
        <v>39120</v>
      </c>
      <c r="F3398">
        <v>82.16</v>
      </c>
      <c r="G3398" t="s">
        <v>593</v>
      </c>
    </row>
    <row r="3399" spans="1:7" x14ac:dyDescent="0.35">
      <c r="A3399" t="s">
        <v>3989</v>
      </c>
      <c r="B3399">
        <v>41.6</v>
      </c>
      <c r="C3399" t="s">
        <v>593</v>
      </c>
      <c r="E3399" t="s">
        <v>39121</v>
      </c>
      <c r="F3399">
        <v>74.88</v>
      </c>
      <c r="G3399" t="s">
        <v>593</v>
      </c>
    </row>
    <row r="3400" spans="1:7" x14ac:dyDescent="0.35">
      <c r="A3400" t="s">
        <v>3990</v>
      </c>
      <c r="B3400">
        <v>41.6</v>
      </c>
      <c r="C3400" t="s">
        <v>593</v>
      </c>
      <c r="E3400" t="s">
        <v>39122</v>
      </c>
      <c r="F3400">
        <v>73.84</v>
      </c>
      <c r="G3400" t="s">
        <v>593</v>
      </c>
    </row>
    <row r="3401" spans="1:7" x14ac:dyDescent="0.35">
      <c r="A3401" t="s">
        <v>3991</v>
      </c>
      <c r="B3401">
        <v>58.24</v>
      </c>
      <c r="C3401" t="s">
        <v>593</v>
      </c>
      <c r="E3401" t="s">
        <v>39123</v>
      </c>
      <c r="F3401">
        <v>87.36</v>
      </c>
      <c r="G3401" t="s">
        <v>593</v>
      </c>
    </row>
    <row r="3402" spans="1:7" x14ac:dyDescent="0.35">
      <c r="A3402" t="s">
        <v>3992</v>
      </c>
      <c r="B3402">
        <v>52</v>
      </c>
      <c r="C3402" t="s">
        <v>593</v>
      </c>
      <c r="E3402" t="s">
        <v>39124</v>
      </c>
      <c r="F3402">
        <v>83.2</v>
      </c>
      <c r="G3402" t="s">
        <v>593</v>
      </c>
    </row>
    <row r="3403" spans="1:7" x14ac:dyDescent="0.35">
      <c r="A3403" t="s">
        <v>3993</v>
      </c>
      <c r="B3403">
        <v>47.84</v>
      </c>
      <c r="C3403" t="s">
        <v>593</v>
      </c>
      <c r="E3403" t="s">
        <v>39125</v>
      </c>
      <c r="F3403">
        <v>85.28</v>
      </c>
      <c r="G3403" t="s">
        <v>593</v>
      </c>
    </row>
    <row r="3404" spans="1:7" x14ac:dyDescent="0.35">
      <c r="A3404" t="s">
        <v>3994</v>
      </c>
      <c r="B3404">
        <v>63.44</v>
      </c>
      <c r="C3404" t="s">
        <v>593</v>
      </c>
      <c r="E3404" t="s">
        <v>39126</v>
      </c>
      <c r="F3404">
        <v>81.12</v>
      </c>
      <c r="G3404" t="s">
        <v>593</v>
      </c>
    </row>
    <row r="3405" spans="1:7" x14ac:dyDescent="0.35">
      <c r="A3405" t="s">
        <v>3995</v>
      </c>
      <c r="B3405">
        <v>63.44</v>
      </c>
      <c r="C3405" t="s">
        <v>593</v>
      </c>
      <c r="E3405" t="s">
        <v>39127</v>
      </c>
      <c r="F3405">
        <v>75.92</v>
      </c>
      <c r="G3405" t="s">
        <v>593</v>
      </c>
    </row>
    <row r="3406" spans="1:7" x14ac:dyDescent="0.35">
      <c r="A3406" t="s">
        <v>3996</v>
      </c>
      <c r="B3406">
        <v>50.96</v>
      </c>
      <c r="C3406" t="s">
        <v>593</v>
      </c>
      <c r="E3406" t="s">
        <v>39128</v>
      </c>
      <c r="F3406">
        <v>86.32</v>
      </c>
      <c r="G3406" t="s">
        <v>593</v>
      </c>
    </row>
    <row r="3407" spans="1:7" x14ac:dyDescent="0.35">
      <c r="A3407" t="s">
        <v>3997</v>
      </c>
      <c r="B3407">
        <v>60.32</v>
      </c>
      <c r="C3407" t="s">
        <v>593</v>
      </c>
      <c r="E3407" t="s">
        <v>39129</v>
      </c>
      <c r="F3407">
        <v>84.24</v>
      </c>
      <c r="G3407" t="s">
        <v>593</v>
      </c>
    </row>
    <row r="3408" spans="1:7" x14ac:dyDescent="0.35">
      <c r="A3408" t="s">
        <v>3998</v>
      </c>
      <c r="B3408">
        <v>56.16</v>
      </c>
      <c r="C3408" t="s">
        <v>593</v>
      </c>
      <c r="E3408" t="s">
        <v>39130</v>
      </c>
      <c r="F3408">
        <v>76.959999999999994</v>
      </c>
      <c r="G3408" t="s">
        <v>593</v>
      </c>
    </row>
    <row r="3409" spans="1:7" x14ac:dyDescent="0.35">
      <c r="A3409" t="s">
        <v>3999</v>
      </c>
      <c r="B3409">
        <v>45.76</v>
      </c>
      <c r="C3409" t="s">
        <v>593</v>
      </c>
      <c r="E3409" t="s">
        <v>39131</v>
      </c>
      <c r="F3409">
        <v>74.88</v>
      </c>
      <c r="G3409" t="s">
        <v>593</v>
      </c>
    </row>
    <row r="3410" spans="1:7" x14ac:dyDescent="0.35">
      <c r="A3410" t="s">
        <v>4000</v>
      </c>
      <c r="B3410">
        <v>44.72</v>
      </c>
      <c r="C3410" t="s">
        <v>593</v>
      </c>
      <c r="E3410" t="s">
        <v>39132</v>
      </c>
      <c r="F3410">
        <v>75.92</v>
      </c>
      <c r="G3410" t="s">
        <v>593</v>
      </c>
    </row>
    <row r="3411" spans="1:7" x14ac:dyDescent="0.35">
      <c r="A3411" t="s">
        <v>4001</v>
      </c>
      <c r="B3411">
        <v>58.24</v>
      </c>
      <c r="C3411" t="s">
        <v>593</v>
      </c>
      <c r="E3411" t="s">
        <v>39133</v>
      </c>
      <c r="F3411">
        <v>73.84</v>
      </c>
      <c r="G3411" t="s">
        <v>593</v>
      </c>
    </row>
    <row r="3412" spans="1:7" x14ac:dyDescent="0.35">
      <c r="A3412" t="s">
        <v>4002</v>
      </c>
      <c r="B3412">
        <v>48.88</v>
      </c>
      <c r="C3412" t="s">
        <v>593</v>
      </c>
      <c r="E3412" t="s">
        <v>39134</v>
      </c>
      <c r="F3412">
        <v>74.88</v>
      </c>
      <c r="G3412" t="s">
        <v>593</v>
      </c>
    </row>
    <row r="3413" spans="1:7" x14ac:dyDescent="0.35">
      <c r="A3413" t="s">
        <v>4003</v>
      </c>
      <c r="B3413">
        <v>43.68</v>
      </c>
      <c r="C3413" t="s">
        <v>593</v>
      </c>
      <c r="E3413" t="s">
        <v>39135</v>
      </c>
      <c r="F3413">
        <v>74.88</v>
      </c>
      <c r="G3413" t="s">
        <v>593</v>
      </c>
    </row>
    <row r="3414" spans="1:7" x14ac:dyDescent="0.35">
      <c r="A3414" t="s">
        <v>4004</v>
      </c>
      <c r="B3414">
        <v>43.68</v>
      </c>
      <c r="C3414" t="s">
        <v>593</v>
      </c>
      <c r="E3414" t="s">
        <v>39136</v>
      </c>
      <c r="F3414">
        <v>91.52</v>
      </c>
      <c r="G3414" t="s">
        <v>593</v>
      </c>
    </row>
    <row r="3415" spans="1:7" x14ac:dyDescent="0.35">
      <c r="A3415" t="s">
        <v>4005</v>
      </c>
      <c r="B3415">
        <v>42.64</v>
      </c>
      <c r="C3415" t="s">
        <v>593</v>
      </c>
      <c r="E3415" t="s">
        <v>39137</v>
      </c>
      <c r="F3415">
        <v>94.64</v>
      </c>
      <c r="G3415" t="s">
        <v>593</v>
      </c>
    </row>
    <row r="3416" spans="1:7" x14ac:dyDescent="0.35">
      <c r="A3416" t="s">
        <v>4006</v>
      </c>
      <c r="B3416">
        <v>31.2</v>
      </c>
      <c r="C3416" t="s">
        <v>593</v>
      </c>
      <c r="E3416" t="s">
        <v>39138</v>
      </c>
      <c r="F3416">
        <v>96.72</v>
      </c>
      <c r="G3416" t="s">
        <v>593</v>
      </c>
    </row>
    <row r="3417" spans="1:7" x14ac:dyDescent="0.35">
      <c r="A3417" t="s">
        <v>4007</v>
      </c>
      <c r="B3417">
        <v>58.24</v>
      </c>
      <c r="C3417" t="s">
        <v>593</v>
      </c>
      <c r="E3417" t="s">
        <v>39139</v>
      </c>
      <c r="F3417">
        <v>90.48</v>
      </c>
      <c r="G3417" t="s">
        <v>593</v>
      </c>
    </row>
    <row r="3418" spans="1:7" x14ac:dyDescent="0.35">
      <c r="A3418" t="s">
        <v>4008</v>
      </c>
      <c r="B3418">
        <v>62.4</v>
      </c>
      <c r="C3418" t="s">
        <v>593</v>
      </c>
      <c r="E3418" t="s">
        <v>39140</v>
      </c>
      <c r="F3418">
        <v>86.32</v>
      </c>
      <c r="G3418" t="s">
        <v>593</v>
      </c>
    </row>
    <row r="3419" spans="1:7" x14ac:dyDescent="0.35">
      <c r="A3419" t="s">
        <v>4009</v>
      </c>
      <c r="B3419">
        <v>65.52</v>
      </c>
      <c r="C3419" t="s">
        <v>593</v>
      </c>
      <c r="E3419" t="s">
        <v>39141</v>
      </c>
      <c r="F3419">
        <v>83.2</v>
      </c>
      <c r="G3419" t="s">
        <v>593</v>
      </c>
    </row>
    <row r="3420" spans="1:7" x14ac:dyDescent="0.35">
      <c r="A3420" t="s">
        <v>4010</v>
      </c>
      <c r="B3420">
        <v>90.48</v>
      </c>
      <c r="C3420" t="s">
        <v>593</v>
      </c>
      <c r="E3420" t="s">
        <v>39142</v>
      </c>
      <c r="F3420">
        <v>84.24</v>
      </c>
      <c r="G3420" t="s">
        <v>593</v>
      </c>
    </row>
    <row r="3421" spans="1:7" x14ac:dyDescent="0.35">
      <c r="A3421" t="s">
        <v>4011</v>
      </c>
      <c r="B3421">
        <v>95.68</v>
      </c>
      <c r="C3421" t="s">
        <v>593</v>
      </c>
      <c r="E3421" t="s">
        <v>39143</v>
      </c>
      <c r="F3421">
        <v>87.36</v>
      </c>
      <c r="G3421" t="s">
        <v>593</v>
      </c>
    </row>
    <row r="3422" spans="1:7" x14ac:dyDescent="0.35">
      <c r="A3422" t="s">
        <v>4012</v>
      </c>
      <c r="B3422">
        <v>85.28</v>
      </c>
      <c r="C3422" t="s">
        <v>593</v>
      </c>
      <c r="E3422" t="s">
        <v>39144</v>
      </c>
      <c r="F3422">
        <v>90.48</v>
      </c>
      <c r="G3422" t="s">
        <v>593</v>
      </c>
    </row>
    <row r="3423" spans="1:7" x14ac:dyDescent="0.35">
      <c r="A3423" t="s">
        <v>4013</v>
      </c>
      <c r="B3423">
        <v>76.959999999999994</v>
      </c>
      <c r="C3423" t="s">
        <v>593</v>
      </c>
      <c r="E3423" t="s">
        <v>39145</v>
      </c>
      <c r="F3423">
        <v>88.4</v>
      </c>
      <c r="G3423" t="s">
        <v>593</v>
      </c>
    </row>
    <row r="3424" spans="1:7" x14ac:dyDescent="0.35">
      <c r="A3424" t="s">
        <v>4014</v>
      </c>
      <c r="B3424">
        <v>97.76</v>
      </c>
      <c r="C3424" t="s">
        <v>593</v>
      </c>
      <c r="E3424" t="s">
        <v>39146</v>
      </c>
      <c r="F3424">
        <v>82.16</v>
      </c>
      <c r="G3424" t="s">
        <v>593</v>
      </c>
    </row>
    <row r="3425" spans="1:7" x14ac:dyDescent="0.35">
      <c r="A3425" t="s">
        <v>4015</v>
      </c>
      <c r="B3425">
        <v>96.72</v>
      </c>
      <c r="C3425" t="s">
        <v>593</v>
      </c>
      <c r="E3425" t="s">
        <v>39147</v>
      </c>
      <c r="F3425">
        <v>89.44</v>
      </c>
      <c r="G3425" t="s">
        <v>593</v>
      </c>
    </row>
    <row r="3426" spans="1:7" x14ac:dyDescent="0.35">
      <c r="A3426" t="s">
        <v>4016</v>
      </c>
      <c r="B3426">
        <v>89.44</v>
      </c>
      <c r="C3426" t="s">
        <v>593</v>
      </c>
      <c r="E3426" t="s">
        <v>39148</v>
      </c>
      <c r="F3426">
        <v>89.44</v>
      </c>
      <c r="G3426" t="s">
        <v>593</v>
      </c>
    </row>
    <row r="3427" spans="1:7" x14ac:dyDescent="0.35">
      <c r="A3427" t="s">
        <v>4017</v>
      </c>
      <c r="B3427">
        <v>75.92</v>
      </c>
      <c r="C3427" t="s">
        <v>593</v>
      </c>
      <c r="E3427" t="s">
        <v>39149</v>
      </c>
      <c r="F3427">
        <v>88.4</v>
      </c>
      <c r="G3427" t="s">
        <v>593</v>
      </c>
    </row>
    <row r="3428" spans="1:7" x14ac:dyDescent="0.35">
      <c r="A3428" t="s">
        <v>4018</v>
      </c>
      <c r="B3428">
        <v>93.6</v>
      </c>
      <c r="C3428" t="s">
        <v>593</v>
      </c>
      <c r="E3428" t="s">
        <v>39150</v>
      </c>
      <c r="F3428">
        <v>87.36</v>
      </c>
      <c r="G3428" t="s">
        <v>593</v>
      </c>
    </row>
    <row r="3429" spans="1:7" x14ac:dyDescent="0.35">
      <c r="A3429" t="s">
        <v>4019</v>
      </c>
      <c r="B3429">
        <v>95.68</v>
      </c>
      <c r="C3429" t="s">
        <v>593</v>
      </c>
      <c r="E3429" t="s">
        <v>39151</v>
      </c>
      <c r="F3429">
        <v>96.72</v>
      </c>
      <c r="G3429" t="s">
        <v>593</v>
      </c>
    </row>
    <row r="3430" spans="1:7" x14ac:dyDescent="0.35">
      <c r="A3430" t="s">
        <v>4020</v>
      </c>
      <c r="B3430">
        <v>74.88</v>
      </c>
      <c r="C3430" t="s">
        <v>593</v>
      </c>
      <c r="E3430" t="s">
        <v>39152</v>
      </c>
      <c r="F3430">
        <v>91.52</v>
      </c>
      <c r="G3430" t="s">
        <v>593</v>
      </c>
    </row>
    <row r="3431" spans="1:7" x14ac:dyDescent="0.35">
      <c r="A3431" t="s">
        <v>4021</v>
      </c>
      <c r="B3431">
        <v>87.36</v>
      </c>
      <c r="C3431" t="s">
        <v>593</v>
      </c>
      <c r="E3431" t="s">
        <v>39153</v>
      </c>
      <c r="F3431">
        <v>89.44</v>
      </c>
      <c r="G3431" t="s">
        <v>593</v>
      </c>
    </row>
    <row r="3432" spans="1:7" x14ac:dyDescent="0.35">
      <c r="A3432" t="s">
        <v>4022</v>
      </c>
      <c r="B3432">
        <v>101.92</v>
      </c>
      <c r="C3432" t="s">
        <v>593</v>
      </c>
      <c r="E3432" t="s">
        <v>39154</v>
      </c>
      <c r="F3432">
        <v>91.52</v>
      </c>
      <c r="G3432" t="s">
        <v>593</v>
      </c>
    </row>
    <row r="3433" spans="1:7" x14ac:dyDescent="0.35">
      <c r="A3433" t="s">
        <v>4023</v>
      </c>
      <c r="B3433">
        <v>94.64</v>
      </c>
      <c r="C3433" t="s">
        <v>593</v>
      </c>
      <c r="E3433" t="s">
        <v>39155</v>
      </c>
      <c r="F3433">
        <v>95.68</v>
      </c>
      <c r="G3433" t="s">
        <v>593</v>
      </c>
    </row>
    <row r="3434" spans="1:7" x14ac:dyDescent="0.35">
      <c r="A3434" t="s">
        <v>4024</v>
      </c>
      <c r="B3434">
        <v>84.24</v>
      </c>
      <c r="C3434" t="s">
        <v>593</v>
      </c>
      <c r="E3434" t="s">
        <v>39156</v>
      </c>
      <c r="F3434">
        <v>92.56</v>
      </c>
      <c r="G3434" t="s">
        <v>593</v>
      </c>
    </row>
    <row r="3435" spans="1:7" x14ac:dyDescent="0.35">
      <c r="A3435" t="s">
        <v>4025</v>
      </c>
      <c r="B3435">
        <v>78</v>
      </c>
      <c r="C3435" t="s">
        <v>593</v>
      </c>
      <c r="E3435" t="s">
        <v>39157</v>
      </c>
      <c r="F3435">
        <v>91.52</v>
      </c>
      <c r="G3435" t="s">
        <v>593</v>
      </c>
    </row>
    <row r="3436" spans="1:7" x14ac:dyDescent="0.35">
      <c r="A3436" t="s">
        <v>4026</v>
      </c>
      <c r="B3436">
        <v>92.56</v>
      </c>
      <c r="C3436" t="s">
        <v>593</v>
      </c>
      <c r="E3436" t="s">
        <v>39158</v>
      </c>
      <c r="F3436">
        <v>87.36</v>
      </c>
      <c r="G3436" t="s">
        <v>593</v>
      </c>
    </row>
    <row r="3437" spans="1:7" x14ac:dyDescent="0.35">
      <c r="A3437" t="s">
        <v>4027</v>
      </c>
      <c r="B3437">
        <v>97.76</v>
      </c>
      <c r="C3437" t="s">
        <v>593</v>
      </c>
      <c r="E3437" t="s">
        <v>39159</v>
      </c>
      <c r="F3437">
        <v>92.56</v>
      </c>
      <c r="G3437" t="s">
        <v>593</v>
      </c>
    </row>
    <row r="3438" spans="1:7" x14ac:dyDescent="0.35">
      <c r="A3438" t="s">
        <v>4028</v>
      </c>
      <c r="B3438">
        <v>96.72</v>
      </c>
      <c r="C3438" t="s">
        <v>593</v>
      </c>
      <c r="E3438" t="s">
        <v>39160</v>
      </c>
      <c r="F3438">
        <v>92.56</v>
      </c>
      <c r="G3438" t="s">
        <v>593</v>
      </c>
    </row>
    <row r="3439" spans="1:7" x14ac:dyDescent="0.35">
      <c r="A3439" t="s">
        <v>4029</v>
      </c>
      <c r="B3439">
        <v>78</v>
      </c>
      <c r="C3439" t="s">
        <v>593</v>
      </c>
      <c r="E3439" t="s">
        <v>39161</v>
      </c>
      <c r="F3439">
        <v>84.24</v>
      </c>
      <c r="G3439" t="s">
        <v>593</v>
      </c>
    </row>
    <row r="3440" spans="1:7" x14ac:dyDescent="0.35">
      <c r="A3440" t="s">
        <v>4030</v>
      </c>
      <c r="B3440">
        <v>75.92</v>
      </c>
      <c r="C3440" t="s">
        <v>593</v>
      </c>
      <c r="E3440" t="s">
        <v>39162</v>
      </c>
      <c r="F3440">
        <v>90.48</v>
      </c>
      <c r="G3440" t="s">
        <v>593</v>
      </c>
    </row>
    <row r="3441" spans="1:7" x14ac:dyDescent="0.35">
      <c r="A3441" t="s">
        <v>4031</v>
      </c>
      <c r="B3441">
        <v>90.48</v>
      </c>
      <c r="C3441" t="s">
        <v>593</v>
      </c>
      <c r="E3441" t="s">
        <v>39163</v>
      </c>
      <c r="F3441">
        <v>90.48</v>
      </c>
      <c r="G3441" t="s">
        <v>593</v>
      </c>
    </row>
    <row r="3442" spans="1:7" x14ac:dyDescent="0.35">
      <c r="A3442" t="s">
        <v>4032</v>
      </c>
      <c r="B3442">
        <v>101.92</v>
      </c>
      <c r="C3442" t="s">
        <v>593</v>
      </c>
      <c r="E3442" t="s">
        <v>39164</v>
      </c>
      <c r="F3442">
        <v>89.44</v>
      </c>
      <c r="G3442" t="s">
        <v>593</v>
      </c>
    </row>
    <row r="3443" spans="1:7" x14ac:dyDescent="0.35">
      <c r="A3443" t="s">
        <v>4033</v>
      </c>
      <c r="B3443">
        <v>78</v>
      </c>
      <c r="C3443" t="s">
        <v>593</v>
      </c>
      <c r="E3443" t="s">
        <v>39165</v>
      </c>
      <c r="F3443">
        <v>90.48</v>
      </c>
      <c r="G3443" t="s">
        <v>593</v>
      </c>
    </row>
    <row r="3444" spans="1:7" x14ac:dyDescent="0.35">
      <c r="A3444" t="s">
        <v>4034</v>
      </c>
      <c r="B3444">
        <v>73.84</v>
      </c>
      <c r="C3444" t="s">
        <v>593</v>
      </c>
      <c r="E3444" t="s">
        <v>39166</v>
      </c>
      <c r="F3444">
        <v>94.64</v>
      </c>
      <c r="G3444" t="s">
        <v>593</v>
      </c>
    </row>
    <row r="3445" spans="1:7" x14ac:dyDescent="0.35">
      <c r="A3445" t="s">
        <v>4035</v>
      </c>
      <c r="B3445">
        <v>71.760000000000005</v>
      </c>
      <c r="C3445" t="s">
        <v>593</v>
      </c>
      <c r="E3445" t="s">
        <v>39167</v>
      </c>
      <c r="F3445">
        <v>72.8</v>
      </c>
      <c r="G3445" t="s">
        <v>593</v>
      </c>
    </row>
    <row r="3446" spans="1:7" x14ac:dyDescent="0.35">
      <c r="A3446" t="s">
        <v>4036</v>
      </c>
      <c r="B3446">
        <v>55.12</v>
      </c>
      <c r="C3446" t="s">
        <v>593</v>
      </c>
      <c r="E3446" t="s">
        <v>39168</v>
      </c>
      <c r="F3446">
        <v>57.2</v>
      </c>
      <c r="G3446" t="s">
        <v>593</v>
      </c>
    </row>
    <row r="3447" spans="1:7" x14ac:dyDescent="0.35">
      <c r="A3447" t="s">
        <v>4037</v>
      </c>
      <c r="B3447">
        <v>52</v>
      </c>
      <c r="C3447" t="s">
        <v>593</v>
      </c>
      <c r="E3447" t="s">
        <v>39169</v>
      </c>
      <c r="F3447">
        <v>50.96</v>
      </c>
      <c r="G3447" t="s">
        <v>593</v>
      </c>
    </row>
    <row r="3448" spans="1:7" x14ac:dyDescent="0.35">
      <c r="A3448" t="s">
        <v>4038</v>
      </c>
      <c r="B3448">
        <v>60.32</v>
      </c>
      <c r="C3448" t="s">
        <v>593</v>
      </c>
      <c r="E3448" t="s">
        <v>39170</v>
      </c>
      <c r="F3448">
        <v>53.04</v>
      </c>
      <c r="G3448" t="s">
        <v>593</v>
      </c>
    </row>
    <row r="3449" spans="1:7" x14ac:dyDescent="0.35">
      <c r="A3449" t="s">
        <v>4039</v>
      </c>
      <c r="B3449">
        <v>49.92</v>
      </c>
      <c r="C3449" t="s">
        <v>593</v>
      </c>
      <c r="E3449" t="s">
        <v>39171</v>
      </c>
      <c r="F3449">
        <v>49.92</v>
      </c>
      <c r="G3449" t="s">
        <v>593</v>
      </c>
    </row>
    <row r="3450" spans="1:7" x14ac:dyDescent="0.35">
      <c r="A3450" t="s">
        <v>4040</v>
      </c>
      <c r="B3450">
        <v>35.36</v>
      </c>
      <c r="C3450" t="s">
        <v>593</v>
      </c>
      <c r="E3450" t="s">
        <v>39172</v>
      </c>
      <c r="F3450">
        <v>46.8</v>
      </c>
      <c r="G3450" t="s">
        <v>593</v>
      </c>
    </row>
    <row r="3451" spans="1:7" x14ac:dyDescent="0.35">
      <c r="A3451" t="s">
        <v>4041</v>
      </c>
      <c r="B3451">
        <v>41.6</v>
      </c>
      <c r="C3451" t="s">
        <v>593</v>
      </c>
      <c r="E3451" t="s">
        <v>39173</v>
      </c>
      <c r="F3451">
        <v>45.76</v>
      </c>
      <c r="G3451" t="s">
        <v>593</v>
      </c>
    </row>
    <row r="3452" spans="1:7" x14ac:dyDescent="0.35">
      <c r="A3452" t="s">
        <v>4042</v>
      </c>
      <c r="B3452">
        <v>46.8</v>
      </c>
      <c r="C3452" t="s">
        <v>593</v>
      </c>
      <c r="E3452" t="s">
        <v>39174</v>
      </c>
      <c r="F3452">
        <v>43.68</v>
      </c>
      <c r="G3452" t="s">
        <v>593</v>
      </c>
    </row>
    <row r="3453" spans="1:7" x14ac:dyDescent="0.35">
      <c r="A3453" t="s">
        <v>4043</v>
      </c>
      <c r="B3453">
        <v>37.44</v>
      </c>
      <c r="C3453" t="s">
        <v>593</v>
      </c>
      <c r="E3453" t="s">
        <v>39175</v>
      </c>
      <c r="F3453">
        <v>42.64</v>
      </c>
      <c r="G3453" t="s">
        <v>593</v>
      </c>
    </row>
    <row r="3454" spans="1:7" x14ac:dyDescent="0.35">
      <c r="A3454" t="s">
        <v>4044</v>
      </c>
      <c r="B3454">
        <v>30.16</v>
      </c>
      <c r="C3454" t="s">
        <v>593</v>
      </c>
      <c r="E3454" t="s">
        <v>39176</v>
      </c>
      <c r="F3454">
        <v>37.44</v>
      </c>
      <c r="G3454" t="s">
        <v>593</v>
      </c>
    </row>
    <row r="3455" spans="1:7" x14ac:dyDescent="0.35">
      <c r="A3455" t="s">
        <v>4045</v>
      </c>
      <c r="B3455">
        <v>37.44</v>
      </c>
      <c r="C3455" t="s">
        <v>593</v>
      </c>
      <c r="E3455" t="s">
        <v>39177</v>
      </c>
      <c r="F3455">
        <v>30.16</v>
      </c>
      <c r="G3455" t="s">
        <v>593</v>
      </c>
    </row>
    <row r="3456" spans="1:7" x14ac:dyDescent="0.35">
      <c r="A3456" t="s">
        <v>4046</v>
      </c>
      <c r="B3456">
        <v>46.8</v>
      </c>
      <c r="C3456" t="s">
        <v>593</v>
      </c>
      <c r="E3456" t="s">
        <v>39178</v>
      </c>
      <c r="F3456">
        <v>29.12</v>
      </c>
      <c r="G3456" t="s">
        <v>593</v>
      </c>
    </row>
    <row r="3457" spans="1:7" x14ac:dyDescent="0.35">
      <c r="A3457" t="s">
        <v>4047</v>
      </c>
      <c r="B3457">
        <v>37.44</v>
      </c>
      <c r="C3457" t="s">
        <v>593</v>
      </c>
      <c r="E3457" t="s">
        <v>39179</v>
      </c>
      <c r="F3457">
        <v>30.16</v>
      </c>
      <c r="G3457" t="s">
        <v>593</v>
      </c>
    </row>
    <row r="3458" spans="1:7" x14ac:dyDescent="0.35">
      <c r="A3458" t="s">
        <v>4048</v>
      </c>
      <c r="B3458">
        <v>30.16</v>
      </c>
      <c r="C3458" t="s">
        <v>593</v>
      </c>
      <c r="E3458" t="s">
        <v>39180</v>
      </c>
      <c r="F3458">
        <v>35.36</v>
      </c>
      <c r="G3458" t="s">
        <v>593</v>
      </c>
    </row>
    <row r="3459" spans="1:7" x14ac:dyDescent="0.35">
      <c r="A3459" t="s">
        <v>4049</v>
      </c>
      <c r="B3459">
        <v>36.4</v>
      </c>
      <c r="C3459" t="s">
        <v>593</v>
      </c>
      <c r="E3459" t="s">
        <v>39181</v>
      </c>
      <c r="F3459">
        <v>45.76</v>
      </c>
      <c r="G3459" t="s">
        <v>593</v>
      </c>
    </row>
    <row r="3460" spans="1:7" x14ac:dyDescent="0.35">
      <c r="A3460" t="s">
        <v>4050</v>
      </c>
      <c r="B3460">
        <v>45.76</v>
      </c>
      <c r="C3460" t="s">
        <v>593</v>
      </c>
      <c r="E3460" t="s">
        <v>39182</v>
      </c>
      <c r="F3460">
        <v>40.56</v>
      </c>
      <c r="G3460" t="s">
        <v>593</v>
      </c>
    </row>
    <row r="3461" spans="1:7" x14ac:dyDescent="0.35">
      <c r="A3461" t="s">
        <v>4051</v>
      </c>
      <c r="B3461">
        <v>38.479999999999997</v>
      </c>
      <c r="C3461" t="s">
        <v>593</v>
      </c>
      <c r="E3461" t="s">
        <v>39183</v>
      </c>
      <c r="F3461">
        <v>29.12</v>
      </c>
      <c r="G3461" t="s">
        <v>593</v>
      </c>
    </row>
    <row r="3462" spans="1:7" x14ac:dyDescent="0.35">
      <c r="A3462" t="s">
        <v>4052</v>
      </c>
      <c r="B3462">
        <v>30.16</v>
      </c>
      <c r="C3462" t="s">
        <v>593</v>
      </c>
      <c r="E3462" t="s">
        <v>39184</v>
      </c>
      <c r="F3462">
        <v>30.16</v>
      </c>
      <c r="G3462" t="s">
        <v>593</v>
      </c>
    </row>
    <row r="3463" spans="1:7" x14ac:dyDescent="0.35">
      <c r="A3463" t="s">
        <v>4053</v>
      </c>
      <c r="B3463">
        <v>35.36</v>
      </c>
      <c r="C3463" t="s">
        <v>593</v>
      </c>
      <c r="E3463" t="s">
        <v>39185</v>
      </c>
      <c r="F3463">
        <v>36.4</v>
      </c>
      <c r="G3463" t="s">
        <v>593</v>
      </c>
    </row>
    <row r="3464" spans="1:7" x14ac:dyDescent="0.35">
      <c r="A3464" t="s">
        <v>4054</v>
      </c>
      <c r="B3464">
        <v>45.76</v>
      </c>
      <c r="C3464" t="s">
        <v>593</v>
      </c>
      <c r="E3464" t="s">
        <v>39186</v>
      </c>
      <c r="F3464">
        <v>44.72</v>
      </c>
      <c r="G3464" t="s">
        <v>593</v>
      </c>
    </row>
    <row r="3465" spans="1:7" x14ac:dyDescent="0.35">
      <c r="A3465" t="s">
        <v>4055</v>
      </c>
      <c r="B3465">
        <v>38.479999999999997</v>
      </c>
      <c r="C3465" t="s">
        <v>593</v>
      </c>
      <c r="E3465" t="s">
        <v>39187</v>
      </c>
      <c r="F3465">
        <v>39.520000000000003</v>
      </c>
      <c r="G3465" t="s">
        <v>593</v>
      </c>
    </row>
    <row r="3466" spans="1:7" x14ac:dyDescent="0.35">
      <c r="A3466" t="s">
        <v>4056</v>
      </c>
      <c r="B3466">
        <v>30.16</v>
      </c>
      <c r="C3466" t="s">
        <v>593</v>
      </c>
      <c r="E3466" t="s">
        <v>39188</v>
      </c>
      <c r="F3466">
        <v>30.16</v>
      </c>
      <c r="G3466" t="s">
        <v>593</v>
      </c>
    </row>
    <row r="3467" spans="1:7" x14ac:dyDescent="0.35">
      <c r="A3467" t="s">
        <v>4057</v>
      </c>
      <c r="B3467">
        <v>34.32</v>
      </c>
      <c r="C3467" t="s">
        <v>593</v>
      </c>
      <c r="E3467" t="s">
        <v>39189</v>
      </c>
      <c r="F3467">
        <v>29.12</v>
      </c>
      <c r="G3467" t="s">
        <v>593</v>
      </c>
    </row>
    <row r="3468" spans="1:7" x14ac:dyDescent="0.35">
      <c r="A3468" t="s">
        <v>4058</v>
      </c>
      <c r="B3468">
        <v>45.76</v>
      </c>
      <c r="C3468" t="s">
        <v>593</v>
      </c>
      <c r="E3468" t="s">
        <v>39190</v>
      </c>
      <c r="F3468">
        <v>41.6</v>
      </c>
      <c r="G3468" t="s">
        <v>593</v>
      </c>
    </row>
    <row r="3469" spans="1:7" x14ac:dyDescent="0.35">
      <c r="A3469" t="s">
        <v>4059</v>
      </c>
      <c r="B3469">
        <v>40.56</v>
      </c>
      <c r="C3469" t="s">
        <v>593</v>
      </c>
      <c r="E3469" t="s">
        <v>39191</v>
      </c>
      <c r="F3469">
        <v>45.76</v>
      </c>
      <c r="G3469" t="s">
        <v>593</v>
      </c>
    </row>
    <row r="3470" spans="1:7" x14ac:dyDescent="0.35">
      <c r="A3470" t="s">
        <v>4060</v>
      </c>
      <c r="B3470">
        <v>30.16</v>
      </c>
      <c r="C3470" t="s">
        <v>593</v>
      </c>
      <c r="E3470" t="s">
        <v>39192</v>
      </c>
      <c r="F3470">
        <v>34.32</v>
      </c>
      <c r="G3470" t="s">
        <v>593</v>
      </c>
    </row>
    <row r="3471" spans="1:7" x14ac:dyDescent="0.35">
      <c r="A3471" t="s">
        <v>4061</v>
      </c>
      <c r="B3471">
        <v>30.16</v>
      </c>
      <c r="C3471" t="s">
        <v>593</v>
      </c>
      <c r="E3471" t="s">
        <v>39193</v>
      </c>
      <c r="F3471">
        <v>30.16</v>
      </c>
      <c r="G3471" t="s">
        <v>593</v>
      </c>
    </row>
    <row r="3472" spans="1:7" x14ac:dyDescent="0.35">
      <c r="A3472" t="s">
        <v>4062</v>
      </c>
      <c r="B3472">
        <v>43.68</v>
      </c>
      <c r="C3472" t="s">
        <v>593</v>
      </c>
      <c r="E3472" t="s">
        <v>39194</v>
      </c>
      <c r="F3472">
        <v>32.24</v>
      </c>
      <c r="G3472" t="s">
        <v>593</v>
      </c>
    </row>
    <row r="3473" spans="1:7" x14ac:dyDescent="0.35">
      <c r="A3473" t="s">
        <v>4063</v>
      </c>
      <c r="B3473">
        <v>45.76</v>
      </c>
      <c r="C3473" t="s">
        <v>593</v>
      </c>
      <c r="E3473" t="s">
        <v>39195</v>
      </c>
      <c r="F3473">
        <v>44.72</v>
      </c>
      <c r="G3473" t="s">
        <v>593</v>
      </c>
    </row>
    <row r="3474" spans="1:7" x14ac:dyDescent="0.35">
      <c r="A3474" t="s">
        <v>4064</v>
      </c>
      <c r="B3474">
        <v>33.28</v>
      </c>
      <c r="C3474" t="s">
        <v>593</v>
      </c>
      <c r="E3474" t="s">
        <v>39196</v>
      </c>
      <c r="F3474">
        <v>44.72</v>
      </c>
      <c r="G3474" t="s">
        <v>593</v>
      </c>
    </row>
    <row r="3475" spans="1:7" x14ac:dyDescent="0.35">
      <c r="A3475" t="s">
        <v>4065</v>
      </c>
      <c r="B3475">
        <v>30.16</v>
      </c>
      <c r="C3475" t="s">
        <v>593</v>
      </c>
      <c r="E3475" t="s">
        <v>39197</v>
      </c>
      <c r="F3475">
        <v>30.16</v>
      </c>
      <c r="G3475" t="s">
        <v>593</v>
      </c>
    </row>
    <row r="3476" spans="1:7" x14ac:dyDescent="0.35">
      <c r="A3476" t="s">
        <v>4066</v>
      </c>
      <c r="B3476">
        <v>36.4</v>
      </c>
      <c r="C3476" t="s">
        <v>593</v>
      </c>
      <c r="E3476" t="s">
        <v>39198</v>
      </c>
      <c r="F3476">
        <v>29.12</v>
      </c>
      <c r="G3476" t="s">
        <v>593</v>
      </c>
    </row>
    <row r="3477" spans="1:7" x14ac:dyDescent="0.35">
      <c r="A3477" t="s">
        <v>4067</v>
      </c>
      <c r="B3477">
        <v>43.68</v>
      </c>
      <c r="C3477" t="s">
        <v>593</v>
      </c>
      <c r="E3477" t="s">
        <v>39199</v>
      </c>
      <c r="F3477">
        <v>38.479999999999997</v>
      </c>
      <c r="G3477" t="s">
        <v>593</v>
      </c>
    </row>
    <row r="3478" spans="1:7" x14ac:dyDescent="0.35">
      <c r="A3478" t="s">
        <v>4068</v>
      </c>
      <c r="B3478">
        <v>39.520000000000003</v>
      </c>
      <c r="C3478" t="s">
        <v>593</v>
      </c>
      <c r="E3478" t="s">
        <v>39200</v>
      </c>
      <c r="F3478">
        <v>44.72</v>
      </c>
      <c r="G3478" t="s">
        <v>593</v>
      </c>
    </row>
    <row r="3479" spans="1:7" x14ac:dyDescent="0.35">
      <c r="A3479" t="s">
        <v>4069</v>
      </c>
      <c r="B3479">
        <v>32.24</v>
      </c>
      <c r="C3479" t="s">
        <v>593</v>
      </c>
      <c r="E3479" t="s">
        <v>39201</v>
      </c>
      <c r="F3479">
        <v>42.64</v>
      </c>
      <c r="G3479" t="s">
        <v>593</v>
      </c>
    </row>
    <row r="3480" spans="1:7" x14ac:dyDescent="0.35">
      <c r="A3480" t="s">
        <v>4070</v>
      </c>
      <c r="B3480">
        <v>32.24</v>
      </c>
      <c r="C3480" t="s">
        <v>593</v>
      </c>
      <c r="E3480" t="s">
        <v>39202</v>
      </c>
      <c r="F3480">
        <v>32.24</v>
      </c>
      <c r="G3480" t="s">
        <v>593</v>
      </c>
    </row>
    <row r="3481" spans="1:7" x14ac:dyDescent="0.35">
      <c r="A3481" t="s">
        <v>4071</v>
      </c>
      <c r="B3481">
        <v>45.76</v>
      </c>
      <c r="C3481" t="s">
        <v>593</v>
      </c>
      <c r="E3481" t="s">
        <v>39203</v>
      </c>
      <c r="F3481">
        <v>37.44</v>
      </c>
      <c r="G3481" t="s">
        <v>593</v>
      </c>
    </row>
    <row r="3482" spans="1:7" x14ac:dyDescent="0.35">
      <c r="A3482" t="s">
        <v>4072</v>
      </c>
      <c r="B3482">
        <v>65.52</v>
      </c>
      <c r="C3482" t="s">
        <v>593</v>
      </c>
      <c r="E3482" t="s">
        <v>39204</v>
      </c>
      <c r="F3482">
        <v>65.52</v>
      </c>
      <c r="G3482" t="s">
        <v>593</v>
      </c>
    </row>
    <row r="3483" spans="1:7" x14ac:dyDescent="0.35">
      <c r="A3483" t="s">
        <v>4073</v>
      </c>
      <c r="B3483">
        <v>58.24</v>
      </c>
      <c r="C3483" t="s">
        <v>593</v>
      </c>
      <c r="E3483" t="s">
        <v>39205</v>
      </c>
      <c r="F3483">
        <v>69.680000000000007</v>
      </c>
      <c r="G3483" t="s">
        <v>593</v>
      </c>
    </row>
    <row r="3484" spans="1:7" x14ac:dyDescent="0.35">
      <c r="A3484" t="s">
        <v>4074</v>
      </c>
      <c r="B3484">
        <v>50.96</v>
      </c>
      <c r="C3484" t="s">
        <v>593</v>
      </c>
      <c r="E3484" t="s">
        <v>39206</v>
      </c>
      <c r="F3484">
        <v>62.4</v>
      </c>
      <c r="G3484" t="s">
        <v>593</v>
      </c>
    </row>
    <row r="3485" spans="1:7" x14ac:dyDescent="0.35">
      <c r="A3485" t="s">
        <v>4075</v>
      </c>
      <c r="B3485">
        <v>67.599999999999994</v>
      </c>
      <c r="C3485" t="s">
        <v>593</v>
      </c>
      <c r="E3485" t="s">
        <v>39207</v>
      </c>
      <c r="F3485">
        <v>52</v>
      </c>
      <c r="G3485" t="s">
        <v>593</v>
      </c>
    </row>
    <row r="3486" spans="1:7" x14ac:dyDescent="0.35">
      <c r="A3486" t="s">
        <v>4076</v>
      </c>
      <c r="B3486">
        <v>67.599999999999994</v>
      </c>
      <c r="C3486" t="s">
        <v>593</v>
      </c>
      <c r="E3486" t="s">
        <v>39208</v>
      </c>
      <c r="F3486">
        <v>62.4</v>
      </c>
      <c r="G3486" t="s">
        <v>593</v>
      </c>
    </row>
    <row r="3487" spans="1:7" x14ac:dyDescent="0.35">
      <c r="A3487" t="s">
        <v>4077</v>
      </c>
      <c r="B3487">
        <v>63.44</v>
      </c>
      <c r="C3487" t="s">
        <v>593</v>
      </c>
      <c r="E3487" t="s">
        <v>39209</v>
      </c>
      <c r="F3487">
        <v>65.52</v>
      </c>
      <c r="G3487" t="s">
        <v>593</v>
      </c>
    </row>
    <row r="3488" spans="1:7" x14ac:dyDescent="0.35">
      <c r="A3488" t="s">
        <v>4078</v>
      </c>
      <c r="B3488">
        <v>54.08</v>
      </c>
      <c r="C3488" t="s">
        <v>593</v>
      </c>
      <c r="E3488" t="s">
        <v>39210</v>
      </c>
      <c r="F3488">
        <v>59.28</v>
      </c>
      <c r="G3488" t="s">
        <v>593</v>
      </c>
    </row>
    <row r="3489" spans="1:7" x14ac:dyDescent="0.35">
      <c r="A3489" t="s">
        <v>4079</v>
      </c>
      <c r="B3489">
        <v>63.44</v>
      </c>
      <c r="C3489" t="s">
        <v>593</v>
      </c>
      <c r="E3489" t="s">
        <v>39211</v>
      </c>
      <c r="F3489">
        <v>54.08</v>
      </c>
      <c r="G3489" t="s">
        <v>593</v>
      </c>
    </row>
    <row r="3490" spans="1:7" x14ac:dyDescent="0.35">
      <c r="A3490" t="s">
        <v>4080</v>
      </c>
      <c r="B3490">
        <v>83.2</v>
      </c>
      <c r="C3490" t="s">
        <v>593</v>
      </c>
      <c r="E3490" t="s">
        <v>39212</v>
      </c>
      <c r="F3490">
        <v>55.12</v>
      </c>
      <c r="G3490" t="s">
        <v>593</v>
      </c>
    </row>
    <row r="3491" spans="1:7" x14ac:dyDescent="0.35">
      <c r="A3491" t="s">
        <v>4081</v>
      </c>
      <c r="B3491">
        <v>69.680000000000007</v>
      </c>
      <c r="C3491" t="s">
        <v>593</v>
      </c>
      <c r="E3491" t="s">
        <v>39213</v>
      </c>
      <c r="F3491">
        <v>55.12</v>
      </c>
      <c r="G3491" t="s">
        <v>593</v>
      </c>
    </row>
    <row r="3492" spans="1:7" x14ac:dyDescent="0.35">
      <c r="A3492" t="s">
        <v>4082</v>
      </c>
      <c r="B3492">
        <v>56.16</v>
      </c>
      <c r="C3492" t="s">
        <v>593</v>
      </c>
      <c r="E3492" t="s">
        <v>39214</v>
      </c>
      <c r="F3492">
        <v>55.12</v>
      </c>
      <c r="G3492" t="s">
        <v>593</v>
      </c>
    </row>
    <row r="3493" spans="1:7" x14ac:dyDescent="0.35">
      <c r="A3493" t="s">
        <v>4083</v>
      </c>
      <c r="B3493">
        <v>55.12</v>
      </c>
      <c r="C3493" t="s">
        <v>593</v>
      </c>
      <c r="E3493" t="s">
        <v>39215</v>
      </c>
      <c r="F3493">
        <v>65.52</v>
      </c>
      <c r="G3493" t="s">
        <v>593</v>
      </c>
    </row>
    <row r="3494" spans="1:7" x14ac:dyDescent="0.35">
      <c r="A3494" t="s">
        <v>4084</v>
      </c>
      <c r="B3494">
        <v>63.44</v>
      </c>
      <c r="C3494" t="s">
        <v>593</v>
      </c>
      <c r="E3494" t="s">
        <v>39216</v>
      </c>
      <c r="F3494">
        <v>75.92</v>
      </c>
      <c r="G3494" t="s">
        <v>593</v>
      </c>
    </row>
    <row r="3495" spans="1:7" x14ac:dyDescent="0.35">
      <c r="A3495" t="s">
        <v>4085</v>
      </c>
      <c r="B3495">
        <v>69.680000000000007</v>
      </c>
      <c r="C3495" t="s">
        <v>593</v>
      </c>
      <c r="E3495" t="s">
        <v>39217</v>
      </c>
      <c r="F3495">
        <v>84.24</v>
      </c>
      <c r="G3495" t="s">
        <v>593</v>
      </c>
    </row>
    <row r="3496" spans="1:7" x14ac:dyDescent="0.35">
      <c r="A3496" t="s">
        <v>4086</v>
      </c>
      <c r="B3496">
        <v>71.760000000000005</v>
      </c>
      <c r="C3496" t="s">
        <v>593</v>
      </c>
      <c r="E3496" t="s">
        <v>39218</v>
      </c>
      <c r="F3496">
        <v>84.24</v>
      </c>
      <c r="G3496" t="s">
        <v>593</v>
      </c>
    </row>
    <row r="3497" spans="1:7" x14ac:dyDescent="0.35">
      <c r="A3497" t="s">
        <v>4087</v>
      </c>
      <c r="B3497">
        <v>61.36</v>
      </c>
      <c r="C3497" t="s">
        <v>593</v>
      </c>
      <c r="E3497" t="s">
        <v>39219</v>
      </c>
      <c r="F3497">
        <v>86.32</v>
      </c>
      <c r="G3497" t="s">
        <v>593</v>
      </c>
    </row>
    <row r="3498" spans="1:7" x14ac:dyDescent="0.35">
      <c r="A3498" t="s">
        <v>4088</v>
      </c>
      <c r="B3498">
        <v>60.32</v>
      </c>
      <c r="C3498" t="s">
        <v>593</v>
      </c>
      <c r="E3498" t="s">
        <v>39220</v>
      </c>
      <c r="F3498">
        <v>81.12</v>
      </c>
      <c r="G3498" t="s">
        <v>593</v>
      </c>
    </row>
    <row r="3499" spans="1:7" x14ac:dyDescent="0.35">
      <c r="A3499" t="s">
        <v>4089</v>
      </c>
      <c r="B3499">
        <v>56.16</v>
      </c>
      <c r="C3499" t="s">
        <v>593</v>
      </c>
      <c r="E3499" t="s">
        <v>39221</v>
      </c>
      <c r="F3499">
        <v>68.64</v>
      </c>
      <c r="G3499" t="s">
        <v>593</v>
      </c>
    </row>
    <row r="3500" spans="1:7" x14ac:dyDescent="0.35">
      <c r="A3500" t="s">
        <v>4090</v>
      </c>
      <c r="B3500">
        <v>63.44</v>
      </c>
      <c r="C3500" t="s">
        <v>593</v>
      </c>
      <c r="E3500" t="s">
        <v>39222</v>
      </c>
      <c r="F3500">
        <v>72.8</v>
      </c>
      <c r="G3500" t="s">
        <v>593</v>
      </c>
    </row>
    <row r="3501" spans="1:7" x14ac:dyDescent="0.35">
      <c r="A3501" t="s">
        <v>4091</v>
      </c>
      <c r="B3501">
        <v>71.760000000000005</v>
      </c>
      <c r="C3501" t="s">
        <v>593</v>
      </c>
      <c r="E3501" t="s">
        <v>39223</v>
      </c>
      <c r="F3501">
        <v>80.08</v>
      </c>
      <c r="G3501" t="s">
        <v>593</v>
      </c>
    </row>
    <row r="3502" spans="1:7" x14ac:dyDescent="0.35">
      <c r="A3502" t="s">
        <v>4092</v>
      </c>
      <c r="B3502">
        <v>61.36</v>
      </c>
      <c r="C3502" t="s">
        <v>593</v>
      </c>
      <c r="E3502" t="s">
        <v>39224</v>
      </c>
      <c r="F3502">
        <v>71.760000000000005</v>
      </c>
      <c r="G3502" t="s">
        <v>593</v>
      </c>
    </row>
    <row r="3503" spans="1:7" x14ac:dyDescent="0.35">
      <c r="A3503" t="s">
        <v>4093</v>
      </c>
      <c r="B3503">
        <v>58.24</v>
      </c>
      <c r="C3503" t="s">
        <v>593</v>
      </c>
      <c r="E3503" t="s">
        <v>39225</v>
      </c>
      <c r="F3503">
        <v>69.680000000000007</v>
      </c>
      <c r="G3503" t="s">
        <v>593</v>
      </c>
    </row>
    <row r="3504" spans="1:7" x14ac:dyDescent="0.35">
      <c r="A3504" t="s">
        <v>4094</v>
      </c>
      <c r="B3504">
        <v>68.64</v>
      </c>
      <c r="C3504" t="s">
        <v>593</v>
      </c>
      <c r="E3504" t="s">
        <v>39226</v>
      </c>
      <c r="F3504">
        <v>69.680000000000007</v>
      </c>
      <c r="G3504" t="s">
        <v>593</v>
      </c>
    </row>
    <row r="3505" spans="1:7" x14ac:dyDescent="0.35">
      <c r="A3505" t="s">
        <v>4095</v>
      </c>
      <c r="B3505">
        <v>67.599999999999994</v>
      </c>
      <c r="C3505" t="s">
        <v>593</v>
      </c>
      <c r="E3505" t="s">
        <v>39227</v>
      </c>
      <c r="F3505">
        <v>67.599999999999994</v>
      </c>
      <c r="G3505" t="s">
        <v>593</v>
      </c>
    </row>
    <row r="3506" spans="1:7" x14ac:dyDescent="0.35">
      <c r="A3506" t="s">
        <v>4096</v>
      </c>
      <c r="B3506">
        <v>53.04</v>
      </c>
      <c r="C3506" t="s">
        <v>593</v>
      </c>
      <c r="E3506" t="s">
        <v>39228</v>
      </c>
      <c r="F3506">
        <v>68.64</v>
      </c>
      <c r="G3506" t="s">
        <v>593</v>
      </c>
    </row>
    <row r="3507" spans="1:7" x14ac:dyDescent="0.35">
      <c r="A3507" t="s">
        <v>4097</v>
      </c>
      <c r="B3507">
        <v>47.84</v>
      </c>
      <c r="C3507" t="s">
        <v>593</v>
      </c>
      <c r="E3507" t="s">
        <v>39229</v>
      </c>
      <c r="F3507">
        <v>64.48</v>
      </c>
      <c r="G3507" t="s">
        <v>593</v>
      </c>
    </row>
    <row r="3508" spans="1:7" x14ac:dyDescent="0.35">
      <c r="A3508" t="s">
        <v>4098</v>
      </c>
      <c r="B3508">
        <v>48.88</v>
      </c>
      <c r="C3508" t="s">
        <v>593</v>
      </c>
      <c r="E3508" t="s">
        <v>39230</v>
      </c>
      <c r="F3508">
        <v>67.599999999999994</v>
      </c>
      <c r="G3508" t="s">
        <v>593</v>
      </c>
    </row>
    <row r="3509" spans="1:7" x14ac:dyDescent="0.35">
      <c r="A3509" t="s">
        <v>4099</v>
      </c>
      <c r="B3509">
        <v>58.24</v>
      </c>
      <c r="C3509" t="s">
        <v>593</v>
      </c>
      <c r="E3509" t="s">
        <v>39231</v>
      </c>
      <c r="F3509">
        <v>69.680000000000007</v>
      </c>
      <c r="G3509" t="s">
        <v>593</v>
      </c>
    </row>
    <row r="3510" spans="1:7" x14ac:dyDescent="0.35">
      <c r="A3510" t="s">
        <v>4100</v>
      </c>
      <c r="B3510">
        <v>68.64</v>
      </c>
      <c r="C3510" t="s">
        <v>593</v>
      </c>
      <c r="E3510" t="s">
        <v>39232</v>
      </c>
      <c r="F3510">
        <v>70.72</v>
      </c>
      <c r="G3510" t="s">
        <v>593</v>
      </c>
    </row>
    <row r="3511" spans="1:7" x14ac:dyDescent="0.35">
      <c r="A3511" t="s">
        <v>4101</v>
      </c>
      <c r="B3511">
        <v>66.56</v>
      </c>
      <c r="C3511" t="s">
        <v>593</v>
      </c>
      <c r="E3511" t="s">
        <v>39233</v>
      </c>
      <c r="F3511">
        <v>67.599999999999994</v>
      </c>
      <c r="G3511" t="s">
        <v>593</v>
      </c>
    </row>
    <row r="3512" spans="1:7" x14ac:dyDescent="0.35">
      <c r="A3512" t="s">
        <v>4102</v>
      </c>
      <c r="B3512">
        <v>59.28</v>
      </c>
      <c r="C3512" t="s">
        <v>593</v>
      </c>
      <c r="E3512" t="s">
        <v>39234</v>
      </c>
      <c r="F3512">
        <v>65.52</v>
      </c>
      <c r="G3512" t="s">
        <v>593</v>
      </c>
    </row>
    <row r="3513" spans="1:7" x14ac:dyDescent="0.35">
      <c r="A3513" t="s">
        <v>4103</v>
      </c>
      <c r="B3513">
        <v>68.64</v>
      </c>
      <c r="C3513" t="s">
        <v>593</v>
      </c>
      <c r="E3513" t="s">
        <v>39235</v>
      </c>
      <c r="F3513">
        <v>75.92</v>
      </c>
      <c r="G3513" t="s">
        <v>593</v>
      </c>
    </row>
    <row r="3514" spans="1:7" x14ac:dyDescent="0.35">
      <c r="A3514" t="s">
        <v>4104</v>
      </c>
      <c r="B3514">
        <v>64.48</v>
      </c>
      <c r="C3514" t="s">
        <v>593</v>
      </c>
      <c r="E3514" t="s">
        <v>39236</v>
      </c>
      <c r="F3514">
        <v>93.6</v>
      </c>
      <c r="G3514" t="s">
        <v>593</v>
      </c>
    </row>
    <row r="3515" spans="1:7" x14ac:dyDescent="0.35">
      <c r="A3515" t="s">
        <v>4105</v>
      </c>
      <c r="B3515">
        <v>94.64</v>
      </c>
      <c r="C3515" t="s">
        <v>593</v>
      </c>
      <c r="E3515" t="s">
        <v>39237</v>
      </c>
      <c r="F3515">
        <v>89.44</v>
      </c>
      <c r="G3515" t="s">
        <v>593</v>
      </c>
    </row>
    <row r="3516" spans="1:7" x14ac:dyDescent="0.35">
      <c r="A3516" t="s">
        <v>4106</v>
      </c>
      <c r="B3516">
        <v>93.6</v>
      </c>
      <c r="C3516" t="s">
        <v>593</v>
      </c>
      <c r="E3516" t="s">
        <v>39238</v>
      </c>
      <c r="F3516">
        <v>90.48</v>
      </c>
      <c r="G3516" t="s">
        <v>593</v>
      </c>
    </row>
    <row r="3517" spans="1:7" x14ac:dyDescent="0.35">
      <c r="A3517" t="s">
        <v>4107</v>
      </c>
      <c r="B3517">
        <v>70.72</v>
      </c>
      <c r="C3517" t="s">
        <v>593</v>
      </c>
      <c r="E3517" t="s">
        <v>39239</v>
      </c>
      <c r="F3517">
        <v>89.44</v>
      </c>
      <c r="G3517" t="s">
        <v>593</v>
      </c>
    </row>
    <row r="3518" spans="1:7" x14ac:dyDescent="0.35">
      <c r="A3518" t="s">
        <v>4108</v>
      </c>
      <c r="B3518">
        <v>80.08</v>
      </c>
      <c r="C3518" t="s">
        <v>593</v>
      </c>
      <c r="E3518" t="s">
        <v>39240</v>
      </c>
      <c r="F3518">
        <v>96.72</v>
      </c>
      <c r="G3518" t="s">
        <v>593</v>
      </c>
    </row>
    <row r="3519" spans="1:7" x14ac:dyDescent="0.35">
      <c r="A3519" t="s">
        <v>4109</v>
      </c>
      <c r="B3519">
        <v>83.2</v>
      </c>
      <c r="C3519" t="s">
        <v>593</v>
      </c>
      <c r="E3519" t="s">
        <v>39241</v>
      </c>
      <c r="F3519">
        <v>76.959999999999994</v>
      </c>
      <c r="G3519" t="s">
        <v>593</v>
      </c>
    </row>
    <row r="3520" spans="1:7" x14ac:dyDescent="0.35">
      <c r="A3520" t="s">
        <v>4110</v>
      </c>
      <c r="B3520">
        <v>87.36</v>
      </c>
      <c r="C3520" t="s">
        <v>593</v>
      </c>
      <c r="E3520" t="s">
        <v>39242</v>
      </c>
      <c r="F3520">
        <v>82.16</v>
      </c>
      <c r="G3520" t="s">
        <v>593</v>
      </c>
    </row>
    <row r="3521" spans="1:7" x14ac:dyDescent="0.35">
      <c r="A3521" t="s">
        <v>4111</v>
      </c>
      <c r="B3521">
        <v>72.8</v>
      </c>
      <c r="C3521" t="s">
        <v>593</v>
      </c>
      <c r="E3521" t="s">
        <v>39243</v>
      </c>
      <c r="F3521">
        <v>92.56</v>
      </c>
      <c r="G3521" t="s">
        <v>593</v>
      </c>
    </row>
    <row r="3522" spans="1:7" x14ac:dyDescent="0.35">
      <c r="A3522" t="s">
        <v>4112</v>
      </c>
      <c r="B3522">
        <v>80.08</v>
      </c>
      <c r="C3522" t="s">
        <v>593</v>
      </c>
      <c r="E3522" t="s">
        <v>39244</v>
      </c>
      <c r="F3522">
        <v>98.8</v>
      </c>
      <c r="G3522" t="s">
        <v>593</v>
      </c>
    </row>
    <row r="3523" spans="1:7" x14ac:dyDescent="0.35">
      <c r="A3523" t="s">
        <v>4113</v>
      </c>
      <c r="B3523">
        <v>70.72</v>
      </c>
      <c r="C3523" t="s">
        <v>593</v>
      </c>
      <c r="E3523" t="s">
        <v>39245</v>
      </c>
      <c r="F3523">
        <v>93.6</v>
      </c>
      <c r="G3523" t="s">
        <v>593</v>
      </c>
    </row>
    <row r="3524" spans="1:7" x14ac:dyDescent="0.35">
      <c r="A3524" t="s">
        <v>4114</v>
      </c>
      <c r="B3524">
        <v>67.599999999999994</v>
      </c>
      <c r="C3524" t="s">
        <v>593</v>
      </c>
      <c r="E3524" t="s">
        <v>39246</v>
      </c>
      <c r="F3524">
        <v>91.52</v>
      </c>
      <c r="G3524" t="s">
        <v>593</v>
      </c>
    </row>
    <row r="3525" spans="1:7" x14ac:dyDescent="0.35">
      <c r="A3525" t="s">
        <v>4115</v>
      </c>
      <c r="B3525">
        <v>84.24</v>
      </c>
      <c r="C3525" t="s">
        <v>593</v>
      </c>
      <c r="E3525" t="s">
        <v>39247</v>
      </c>
      <c r="F3525">
        <v>96.72</v>
      </c>
      <c r="G3525" t="s">
        <v>593</v>
      </c>
    </row>
    <row r="3526" spans="1:7" x14ac:dyDescent="0.35">
      <c r="A3526" t="s">
        <v>4116</v>
      </c>
      <c r="B3526">
        <v>91.52</v>
      </c>
      <c r="C3526" t="s">
        <v>593</v>
      </c>
      <c r="E3526" t="s">
        <v>39248</v>
      </c>
      <c r="F3526">
        <v>81.12</v>
      </c>
      <c r="G3526" t="s">
        <v>593</v>
      </c>
    </row>
    <row r="3527" spans="1:7" x14ac:dyDescent="0.35">
      <c r="A3527" t="s">
        <v>4117</v>
      </c>
      <c r="B3527">
        <v>88.4</v>
      </c>
      <c r="C3527" t="s">
        <v>593</v>
      </c>
      <c r="E3527" t="s">
        <v>39249</v>
      </c>
      <c r="F3527">
        <v>85.28</v>
      </c>
      <c r="G3527" t="s">
        <v>593</v>
      </c>
    </row>
    <row r="3528" spans="1:7" x14ac:dyDescent="0.35">
      <c r="A3528" t="s">
        <v>4118</v>
      </c>
      <c r="B3528">
        <v>84.24</v>
      </c>
      <c r="C3528" t="s">
        <v>593</v>
      </c>
      <c r="E3528" t="s">
        <v>39250</v>
      </c>
      <c r="F3528">
        <v>95.68</v>
      </c>
      <c r="G3528" t="s">
        <v>593</v>
      </c>
    </row>
    <row r="3529" spans="1:7" x14ac:dyDescent="0.35">
      <c r="A3529" t="s">
        <v>4119</v>
      </c>
      <c r="B3529">
        <v>80.08</v>
      </c>
      <c r="C3529" t="s">
        <v>593</v>
      </c>
      <c r="E3529" t="s">
        <v>39251</v>
      </c>
      <c r="F3529">
        <v>100.88</v>
      </c>
      <c r="G3529" t="s">
        <v>593</v>
      </c>
    </row>
    <row r="3530" spans="1:7" x14ac:dyDescent="0.35">
      <c r="A3530" t="s">
        <v>4120</v>
      </c>
      <c r="B3530">
        <v>83.2</v>
      </c>
      <c r="C3530" t="s">
        <v>593</v>
      </c>
      <c r="E3530" t="s">
        <v>39252</v>
      </c>
      <c r="F3530">
        <v>82.16</v>
      </c>
      <c r="G3530" t="s">
        <v>593</v>
      </c>
    </row>
    <row r="3531" spans="1:7" x14ac:dyDescent="0.35">
      <c r="A3531" t="s">
        <v>4121</v>
      </c>
      <c r="B3531">
        <v>94.64</v>
      </c>
      <c r="C3531" t="s">
        <v>593</v>
      </c>
      <c r="E3531" t="s">
        <v>39253</v>
      </c>
      <c r="F3531">
        <v>79.040000000000006</v>
      </c>
      <c r="G3531" t="s">
        <v>593</v>
      </c>
    </row>
    <row r="3532" spans="1:7" x14ac:dyDescent="0.35">
      <c r="A3532" t="s">
        <v>4122</v>
      </c>
      <c r="B3532">
        <v>90.48</v>
      </c>
      <c r="C3532" t="s">
        <v>593</v>
      </c>
      <c r="E3532" t="s">
        <v>39254</v>
      </c>
      <c r="F3532">
        <v>93.6</v>
      </c>
      <c r="G3532" t="s">
        <v>593</v>
      </c>
    </row>
    <row r="3533" spans="1:7" x14ac:dyDescent="0.35">
      <c r="A3533" t="s">
        <v>4123</v>
      </c>
      <c r="B3533">
        <v>81.12</v>
      </c>
      <c r="C3533" t="s">
        <v>593</v>
      </c>
      <c r="E3533" t="s">
        <v>39255</v>
      </c>
      <c r="F3533">
        <v>87.36</v>
      </c>
      <c r="G3533" t="s">
        <v>593</v>
      </c>
    </row>
    <row r="3534" spans="1:7" x14ac:dyDescent="0.35">
      <c r="A3534" t="s">
        <v>4124</v>
      </c>
      <c r="B3534">
        <v>79.040000000000006</v>
      </c>
      <c r="C3534" t="s">
        <v>593</v>
      </c>
      <c r="E3534" t="s">
        <v>39256</v>
      </c>
      <c r="F3534">
        <v>83.2</v>
      </c>
      <c r="G3534" t="s">
        <v>593</v>
      </c>
    </row>
    <row r="3535" spans="1:7" x14ac:dyDescent="0.35">
      <c r="A3535" t="s">
        <v>4125</v>
      </c>
      <c r="B3535">
        <v>93.6</v>
      </c>
      <c r="C3535" t="s">
        <v>593</v>
      </c>
      <c r="E3535" t="s">
        <v>39257</v>
      </c>
      <c r="F3535">
        <v>80.08</v>
      </c>
      <c r="G3535" t="s">
        <v>593</v>
      </c>
    </row>
    <row r="3536" spans="1:7" x14ac:dyDescent="0.35">
      <c r="A3536" t="s">
        <v>4126</v>
      </c>
      <c r="B3536">
        <v>90.48</v>
      </c>
      <c r="C3536" t="s">
        <v>593</v>
      </c>
      <c r="E3536" t="s">
        <v>39258</v>
      </c>
      <c r="F3536">
        <v>83.2</v>
      </c>
      <c r="G3536" t="s">
        <v>593</v>
      </c>
    </row>
    <row r="3537" spans="1:7" x14ac:dyDescent="0.35">
      <c r="A3537" t="s">
        <v>4127</v>
      </c>
      <c r="B3537">
        <v>79.040000000000006</v>
      </c>
      <c r="C3537" t="s">
        <v>593</v>
      </c>
      <c r="E3537" t="s">
        <v>39259</v>
      </c>
      <c r="F3537">
        <v>90.48</v>
      </c>
      <c r="G3537" t="s">
        <v>593</v>
      </c>
    </row>
    <row r="3538" spans="1:7" x14ac:dyDescent="0.35">
      <c r="A3538" t="s">
        <v>4128</v>
      </c>
      <c r="B3538">
        <v>75.92</v>
      </c>
      <c r="C3538" t="s">
        <v>593</v>
      </c>
      <c r="E3538" t="s">
        <v>39260</v>
      </c>
      <c r="F3538">
        <v>92.56</v>
      </c>
      <c r="G3538" t="s">
        <v>593</v>
      </c>
    </row>
    <row r="3539" spans="1:7" x14ac:dyDescent="0.35">
      <c r="A3539" t="s">
        <v>4129</v>
      </c>
      <c r="B3539">
        <v>85.28</v>
      </c>
      <c r="C3539" t="s">
        <v>593</v>
      </c>
      <c r="E3539" t="s">
        <v>39261</v>
      </c>
      <c r="F3539">
        <v>82.16</v>
      </c>
      <c r="G3539" t="s">
        <v>593</v>
      </c>
    </row>
    <row r="3540" spans="1:7" x14ac:dyDescent="0.35">
      <c r="A3540" t="s">
        <v>4130</v>
      </c>
      <c r="B3540">
        <v>71.760000000000005</v>
      </c>
      <c r="C3540" t="s">
        <v>593</v>
      </c>
      <c r="E3540" t="s">
        <v>39262</v>
      </c>
      <c r="F3540">
        <v>74.88</v>
      </c>
      <c r="G3540" t="s">
        <v>593</v>
      </c>
    </row>
    <row r="3541" spans="1:7" x14ac:dyDescent="0.35">
      <c r="A3541" t="s">
        <v>4131</v>
      </c>
      <c r="B3541">
        <v>66.56</v>
      </c>
      <c r="C3541" t="s">
        <v>593</v>
      </c>
      <c r="E3541" t="s">
        <v>39263</v>
      </c>
      <c r="F3541">
        <v>70.72</v>
      </c>
      <c r="G3541" t="s">
        <v>593</v>
      </c>
    </row>
    <row r="3542" spans="1:7" x14ac:dyDescent="0.35">
      <c r="A3542" t="s">
        <v>4132</v>
      </c>
      <c r="B3542">
        <v>50.96</v>
      </c>
      <c r="C3542" t="s">
        <v>593</v>
      </c>
      <c r="E3542" t="s">
        <v>39264</v>
      </c>
      <c r="F3542">
        <v>59.28</v>
      </c>
      <c r="G3542" t="s">
        <v>593</v>
      </c>
    </row>
    <row r="3543" spans="1:7" x14ac:dyDescent="0.35">
      <c r="A3543" t="s">
        <v>4133</v>
      </c>
      <c r="B3543">
        <v>52</v>
      </c>
      <c r="C3543" t="s">
        <v>593</v>
      </c>
      <c r="E3543" t="s">
        <v>39265</v>
      </c>
      <c r="F3543">
        <v>50.96</v>
      </c>
      <c r="G3543" t="s">
        <v>593</v>
      </c>
    </row>
    <row r="3544" spans="1:7" x14ac:dyDescent="0.35">
      <c r="A3544" t="s">
        <v>4134</v>
      </c>
      <c r="B3544">
        <v>60.32</v>
      </c>
      <c r="C3544" t="s">
        <v>593</v>
      </c>
      <c r="E3544" t="s">
        <v>39266</v>
      </c>
      <c r="F3544">
        <v>52</v>
      </c>
      <c r="G3544" t="s">
        <v>593</v>
      </c>
    </row>
    <row r="3545" spans="1:7" x14ac:dyDescent="0.35">
      <c r="A3545" t="s">
        <v>4135</v>
      </c>
      <c r="B3545">
        <v>42.64</v>
      </c>
      <c r="C3545" t="s">
        <v>593</v>
      </c>
      <c r="E3545" t="s">
        <v>39267</v>
      </c>
      <c r="F3545">
        <v>52</v>
      </c>
      <c r="G3545" t="s">
        <v>593</v>
      </c>
    </row>
    <row r="3546" spans="1:7" x14ac:dyDescent="0.35">
      <c r="A3546" t="s">
        <v>4136</v>
      </c>
      <c r="B3546">
        <v>36.4</v>
      </c>
      <c r="C3546" t="s">
        <v>593</v>
      </c>
      <c r="E3546" t="s">
        <v>39268</v>
      </c>
      <c r="F3546">
        <v>48.88</v>
      </c>
      <c r="G3546" t="s">
        <v>593</v>
      </c>
    </row>
    <row r="3547" spans="1:7" x14ac:dyDescent="0.35">
      <c r="A3547" t="s">
        <v>4137</v>
      </c>
      <c r="B3547">
        <v>48.88</v>
      </c>
      <c r="C3547" t="s">
        <v>593</v>
      </c>
      <c r="E3547" t="s">
        <v>39269</v>
      </c>
      <c r="F3547">
        <v>45.76</v>
      </c>
      <c r="G3547" t="s">
        <v>593</v>
      </c>
    </row>
    <row r="3548" spans="1:7" x14ac:dyDescent="0.35">
      <c r="A3548" t="s">
        <v>4138</v>
      </c>
      <c r="B3548">
        <v>46.8</v>
      </c>
      <c r="C3548" t="s">
        <v>593</v>
      </c>
      <c r="E3548" t="s">
        <v>39270</v>
      </c>
      <c r="F3548">
        <v>45.76</v>
      </c>
      <c r="G3548" t="s">
        <v>593</v>
      </c>
    </row>
    <row r="3549" spans="1:7" x14ac:dyDescent="0.35">
      <c r="A3549" t="s">
        <v>4139</v>
      </c>
      <c r="B3549">
        <v>31.2</v>
      </c>
      <c r="C3549" t="s">
        <v>593</v>
      </c>
      <c r="E3549" t="s">
        <v>39271</v>
      </c>
      <c r="F3549">
        <v>44.72</v>
      </c>
      <c r="G3549" t="s">
        <v>593</v>
      </c>
    </row>
    <row r="3550" spans="1:7" x14ac:dyDescent="0.35">
      <c r="A3550" t="s">
        <v>4140</v>
      </c>
      <c r="B3550">
        <v>32.24</v>
      </c>
      <c r="C3550" t="s">
        <v>593</v>
      </c>
      <c r="E3550" t="s">
        <v>39272</v>
      </c>
      <c r="F3550">
        <v>38.479999999999997</v>
      </c>
      <c r="G3550" t="s">
        <v>593</v>
      </c>
    </row>
    <row r="3551" spans="1:7" x14ac:dyDescent="0.35">
      <c r="A3551" t="s">
        <v>4141</v>
      </c>
      <c r="B3551">
        <v>44.72</v>
      </c>
      <c r="C3551" t="s">
        <v>593</v>
      </c>
      <c r="E3551" t="s">
        <v>39273</v>
      </c>
      <c r="F3551">
        <v>32.24</v>
      </c>
      <c r="G3551" t="s">
        <v>593</v>
      </c>
    </row>
    <row r="3552" spans="1:7" x14ac:dyDescent="0.35">
      <c r="A3552" t="s">
        <v>4142</v>
      </c>
      <c r="B3552">
        <v>42.64</v>
      </c>
      <c r="C3552" t="s">
        <v>593</v>
      </c>
      <c r="E3552" t="s">
        <v>39274</v>
      </c>
      <c r="F3552">
        <v>31.2</v>
      </c>
      <c r="G3552" t="s">
        <v>593</v>
      </c>
    </row>
    <row r="3553" spans="1:7" x14ac:dyDescent="0.35">
      <c r="A3553" t="s">
        <v>4143</v>
      </c>
      <c r="B3553">
        <v>29.12</v>
      </c>
      <c r="C3553" t="s">
        <v>593</v>
      </c>
      <c r="E3553" t="s">
        <v>39275</v>
      </c>
      <c r="F3553">
        <v>32.24</v>
      </c>
      <c r="G3553" t="s">
        <v>593</v>
      </c>
    </row>
    <row r="3554" spans="1:7" x14ac:dyDescent="0.35">
      <c r="A3554" t="s">
        <v>4144</v>
      </c>
      <c r="B3554">
        <v>31.2</v>
      </c>
      <c r="C3554" t="s">
        <v>593</v>
      </c>
      <c r="E3554" t="s">
        <v>39276</v>
      </c>
      <c r="F3554">
        <v>32.24</v>
      </c>
      <c r="G3554" t="s">
        <v>593</v>
      </c>
    </row>
    <row r="3555" spans="1:7" x14ac:dyDescent="0.35">
      <c r="A3555" t="s">
        <v>4145</v>
      </c>
      <c r="B3555">
        <v>45.76</v>
      </c>
      <c r="C3555" t="s">
        <v>593</v>
      </c>
      <c r="E3555" t="s">
        <v>39277</v>
      </c>
      <c r="F3555">
        <v>39.520000000000003</v>
      </c>
      <c r="G3555" t="s">
        <v>593</v>
      </c>
    </row>
    <row r="3556" spans="1:7" x14ac:dyDescent="0.35">
      <c r="A3556" t="s">
        <v>4146</v>
      </c>
      <c r="B3556">
        <v>43.68</v>
      </c>
      <c r="C3556" t="s">
        <v>593</v>
      </c>
      <c r="E3556" t="s">
        <v>39278</v>
      </c>
      <c r="F3556">
        <v>46.8</v>
      </c>
      <c r="G3556" t="s">
        <v>593</v>
      </c>
    </row>
    <row r="3557" spans="1:7" x14ac:dyDescent="0.35">
      <c r="A3557" t="s">
        <v>4147</v>
      </c>
      <c r="B3557">
        <v>29.12</v>
      </c>
      <c r="C3557" t="s">
        <v>593</v>
      </c>
      <c r="E3557" t="s">
        <v>39279</v>
      </c>
      <c r="F3557">
        <v>33.28</v>
      </c>
      <c r="G3557" t="s">
        <v>593</v>
      </c>
    </row>
    <row r="3558" spans="1:7" x14ac:dyDescent="0.35">
      <c r="A3558" t="s">
        <v>4148</v>
      </c>
      <c r="B3558">
        <v>31.2</v>
      </c>
      <c r="C3558" t="s">
        <v>593</v>
      </c>
      <c r="E3558" t="s">
        <v>39280</v>
      </c>
      <c r="F3558">
        <v>32.24</v>
      </c>
      <c r="G3558" t="s">
        <v>593</v>
      </c>
    </row>
    <row r="3559" spans="1:7" x14ac:dyDescent="0.35">
      <c r="A3559" t="s">
        <v>4149</v>
      </c>
      <c r="B3559">
        <v>44.72</v>
      </c>
      <c r="C3559" t="s">
        <v>593</v>
      </c>
      <c r="E3559" t="s">
        <v>39281</v>
      </c>
      <c r="F3559">
        <v>34.32</v>
      </c>
      <c r="G3559" t="s">
        <v>593</v>
      </c>
    </row>
    <row r="3560" spans="1:7" x14ac:dyDescent="0.35">
      <c r="A3560" t="s">
        <v>4150</v>
      </c>
      <c r="B3560">
        <v>42.64</v>
      </c>
      <c r="C3560" t="s">
        <v>593</v>
      </c>
      <c r="E3560" t="s">
        <v>39282</v>
      </c>
      <c r="F3560">
        <v>47.84</v>
      </c>
      <c r="G3560" t="s">
        <v>593</v>
      </c>
    </row>
    <row r="3561" spans="1:7" x14ac:dyDescent="0.35">
      <c r="A3561" t="s">
        <v>4151</v>
      </c>
      <c r="B3561">
        <v>30.16</v>
      </c>
      <c r="C3561" t="s">
        <v>593</v>
      </c>
      <c r="E3561" t="s">
        <v>39283</v>
      </c>
      <c r="F3561">
        <v>37.44</v>
      </c>
      <c r="G3561" t="s">
        <v>593</v>
      </c>
    </row>
    <row r="3562" spans="1:7" x14ac:dyDescent="0.35">
      <c r="A3562" t="s">
        <v>4152</v>
      </c>
      <c r="B3562">
        <v>32.24</v>
      </c>
      <c r="C3562" t="s">
        <v>593</v>
      </c>
      <c r="E3562" t="s">
        <v>39284</v>
      </c>
      <c r="F3562">
        <v>32.24</v>
      </c>
      <c r="G3562" t="s">
        <v>593</v>
      </c>
    </row>
    <row r="3563" spans="1:7" x14ac:dyDescent="0.35">
      <c r="A3563" t="s">
        <v>4153</v>
      </c>
      <c r="B3563">
        <v>45.76</v>
      </c>
      <c r="C3563" t="s">
        <v>593</v>
      </c>
      <c r="E3563" t="s">
        <v>39285</v>
      </c>
      <c r="F3563">
        <v>34.32</v>
      </c>
      <c r="G3563" t="s">
        <v>593</v>
      </c>
    </row>
    <row r="3564" spans="1:7" x14ac:dyDescent="0.35">
      <c r="A3564" t="s">
        <v>4154</v>
      </c>
      <c r="B3564">
        <v>40.56</v>
      </c>
      <c r="C3564" t="s">
        <v>593</v>
      </c>
      <c r="E3564" t="s">
        <v>39286</v>
      </c>
      <c r="F3564">
        <v>47.84</v>
      </c>
      <c r="G3564" t="s">
        <v>593</v>
      </c>
    </row>
    <row r="3565" spans="1:7" x14ac:dyDescent="0.35">
      <c r="A3565" t="s">
        <v>4155</v>
      </c>
      <c r="B3565">
        <v>29.12</v>
      </c>
      <c r="C3565" t="s">
        <v>593</v>
      </c>
      <c r="E3565" t="s">
        <v>39287</v>
      </c>
      <c r="F3565">
        <v>43.68</v>
      </c>
      <c r="G3565" t="s">
        <v>593</v>
      </c>
    </row>
    <row r="3566" spans="1:7" x14ac:dyDescent="0.35">
      <c r="A3566" t="s">
        <v>4156</v>
      </c>
      <c r="B3566">
        <v>34.32</v>
      </c>
      <c r="C3566" t="s">
        <v>593</v>
      </c>
      <c r="E3566" t="s">
        <v>39288</v>
      </c>
      <c r="F3566">
        <v>32.24</v>
      </c>
      <c r="G3566" t="s">
        <v>593</v>
      </c>
    </row>
    <row r="3567" spans="1:7" x14ac:dyDescent="0.35">
      <c r="A3567" t="s">
        <v>4157</v>
      </c>
      <c r="B3567">
        <v>45.76</v>
      </c>
      <c r="C3567" t="s">
        <v>593</v>
      </c>
      <c r="E3567" t="s">
        <v>39289</v>
      </c>
      <c r="F3567">
        <v>31.2</v>
      </c>
      <c r="G3567" t="s">
        <v>593</v>
      </c>
    </row>
    <row r="3568" spans="1:7" x14ac:dyDescent="0.35">
      <c r="A3568" t="s">
        <v>4158</v>
      </c>
      <c r="B3568">
        <v>39.520000000000003</v>
      </c>
      <c r="C3568" t="s">
        <v>593</v>
      </c>
      <c r="E3568" t="s">
        <v>39290</v>
      </c>
      <c r="F3568">
        <v>41.6</v>
      </c>
      <c r="G3568" t="s">
        <v>593</v>
      </c>
    </row>
    <row r="3569" spans="1:7" x14ac:dyDescent="0.35">
      <c r="A3569" t="s">
        <v>4159</v>
      </c>
      <c r="B3569">
        <v>30.16</v>
      </c>
      <c r="C3569" t="s">
        <v>593</v>
      </c>
      <c r="E3569" t="s">
        <v>39291</v>
      </c>
      <c r="F3569">
        <v>46.8</v>
      </c>
      <c r="G3569" t="s">
        <v>593</v>
      </c>
    </row>
    <row r="3570" spans="1:7" x14ac:dyDescent="0.35">
      <c r="A3570" t="s">
        <v>4160</v>
      </c>
      <c r="B3570">
        <v>34.32</v>
      </c>
      <c r="C3570" t="s">
        <v>593</v>
      </c>
      <c r="E3570" t="s">
        <v>39292</v>
      </c>
      <c r="F3570">
        <v>39.520000000000003</v>
      </c>
      <c r="G3570" t="s">
        <v>593</v>
      </c>
    </row>
    <row r="3571" spans="1:7" x14ac:dyDescent="0.35">
      <c r="A3571" t="s">
        <v>4161</v>
      </c>
      <c r="B3571">
        <v>44.72</v>
      </c>
      <c r="C3571" t="s">
        <v>593</v>
      </c>
      <c r="E3571" t="s">
        <v>39293</v>
      </c>
      <c r="F3571">
        <v>32.24</v>
      </c>
      <c r="G3571" t="s">
        <v>593</v>
      </c>
    </row>
    <row r="3572" spans="1:7" x14ac:dyDescent="0.35">
      <c r="A3572" t="s">
        <v>4162</v>
      </c>
      <c r="B3572">
        <v>41.6</v>
      </c>
      <c r="C3572" t="s">
        <v>593</v>
      </c>
      <c r="E3572" t="s">
        <v>39294</v>
      </c>
      <c r="F3572">
        <v>32.24</v>
      </c>
      <c r="G3572" t="s">
        <v>593</v>
      </c>
    </row>
    <row r="3573" spans="1:7" x14ac:dyDescent="0.35">
      <c r="A3573" t="s">
        <v>4163</v>
      </c>
      <c r="B3573">
        <v>29.12</v>
      </c>
      <c r="C3573" t="s">
        <v>593</v>
      </c>
      <c r="E3573" t="s">
        <v>39295</v>
      </c>
      <c r="F3573">
        <v>46.8</v>
      </c>
      <c r="G3573" t="s">
        <v>593</v>
      </c>
    </row>
    <row r="3574" spans="1:7" x14ac:dyDescent="0.35">
      <c r="A3574" t="s">
        <v>4164</v>
      </c>
      <c r="B3574">
        <v>34.32</v>
      </c>
      <c r="C3574" t="s">
        <v>593</v>
      </c>
      <c r="E3574" t="s">
        <v>39296</v>
      </c>
      <c r="F3574">
        <v>46.8</v>
      </c>
      <c r="G3574" t="s">
        <v>593</v>
      </c>
    </row>
    <row r="3575" spans="1:7" x14ac:dyDescent="0.35">
      <c r="A3575" t="s">
        <v>4165</v>
      </c>
      <c r="B3575">
        <v>48.88</v>
      </c>
      <c r="C3575" t="s">
        <v>593</v>
      </c>
      <c r="E3575" t="s">
        <v>39297</v>
      </c>
      <c r="F3575">
        <v>32.24</v>
      </c>
      <c r="G3575" t="s">
        <v>593</v>
      </c>
    </row>
    <row r="3576" spans="1:7" x14ac:dyDescent="0.35">
      <c r="A3576" t="s">
        <v>4166</v>
      </c>
      <c r="B3576">
        <v>45.76</v>
      </c>
      <c r="C3576" t="s">
        <v>593</v>
      </c>
      <c r="E3576" t="s">
        <v>39298</v>
      </c>
      <c r="F3576">
        <v>31.2</v>
      </c>
      <c r="G3576" t="s">
        <v>593</v>
      </c>
    </row>
    <row r="3577" spans="1:7" x14ac:dyDescent="0.35">
      <c r="A3577" t="s">
        <v>4167</v>
      </c>
      <c r="B3577">
        <v>43.68</v>
      </c>
      <c r="C3577" t="s">
        <v>593</v>
      </c>
      <c r="E3577" t="s">
        <v>39299</v>
      </c>
      <c r="F3577">
        <v>39.520000000000003</v>
      </c>
      <c r="G3577" t="s">
        <v>593</v>
      </c>
    </row>
    <row r="3578" spans="1:7" x14ac:dyDescent="0.35">
      <c r="A3578" t="s">
        <v>4168</v>
      </c>
      <c r="B3578">
        <v>53.04</v>
      </c>
      <c r="C3578" t="s">
        <v>593</v>
      </c>
      <c r="E3578" t="s">
        <v>39300</v>
      </c>
      <c r="F3578">
        <v>46.8</v>
      </c>
      <c r="G3578" t="s">
        <v>593</v>
      </c>
    </row>
    <row r="3579" spans="1:7" x14ac:dyDescent="0.35">
      <c r="A3579" t="s">
        <v>4169</v>
      </c>
      <c r="B3579">
        <v>58.24</v>
      </c>
      <c r="C3579" t="s">
        <v>593</v>
      </c>
      <c r="E3579" t="s">
        <v>39301</v>
      </c>
      <c r="F3579">
        <v>41.6</v>
      </c>
      <c r="G3579" t="s">
        <v>593</v>
      </c>
    </row>
    <row r="3580" spans="1:7" x14ac:dyDescent="0.35">
      <c r="A3580" t="s">
        <v>4170</v>
      </c>
      <c r="B3580">
        <v>56.16</v>
      </c>
      <c r="C3580" t="s">
        <v>593</v>
      </c>
      <c r="E3580" t="s">
        <v>39302</v>
      </c>
      <c r="F3580">
        <v>32.24</v>
      </c>
      <c r="G3580" t="s">
        <v>593</v>
      </c>
    </row>
    <row r="3581" spans="1:7" x14ac:dyDescent="0.35">
      <c r="A3581" t="s">
        <v>4171</v>
      </c>
      <c r="B3581">
        <v>57.2</v>
      </c>
      <c r="C3581" t="s">
        <v>593</v>
      </c>
      <c r="E3581" t="s">
        <v>39303</v>
      </c>
      <c r="F3581">
        <v>32.24</v>
      </c>
      <c r="G3581" t="s">
        <v>593</v>
      </c>
    </row>
    <row r="3582" spans="1:7" x14ac:dyDescent="0.35">
      <c r="A3582" t="s">
        <v>4172</v>
      </c>
      <c r="B3582">
        <v>43.68</v>
      </c>
      <c r="C3582" t="s">
        <v>593</v>
      </c>
      <c r="E3582" t="s">
        <v>39304</v>
      </c>
      <c r="F3582">
        <v>46.8</v>
      </c>
      <c r="G3582" t="s">
        <v>593</v>
      </c>
    </row>
    <row r="3583" spans="1:7" x14ac:dyDescent="0.35">
      <c r="A3583" t="s">
        <v>4173</v>
      </c>
      <c r="B3583">
        <v>59.28</v>
      </c>
      <c r="C3583" t="s">
        <v>593</v>
      </c>
      <c r="E3583" t="s">
        <v>39305</v>
      </c>
      <c r="F3583">
        <v>54.08</v>
      </c>
      <c r="G3583" t="s">
        <v>593</v>
      </c>
    </row>
    <row r="3584" spans="1:7" x14ac:dyDescent="0.35">
      <c r="A3584" t="s">
        <v>4174</v>
      </c>
      <c r="B3584">
        <v>57.2</v>
      </c>
      <c r="C3584" t="s">
        <v>593</v>
      </c>
      <c r="E3584" t="s">
        <v>39306</v>
      </c>
      <c r="F3584">
        <v>46.8</v>
      </c>
      <c r="G3584" t="s">
        <v>593</v>
      </c>
    </row>
    <row r="3585" spans="1:7" x14ac:dyDescent="0.35">
      <c r="A3585" t="s">
        <v>4175</v>
      </c>
      <c r="B3585">
        <v>61.36</v>
      </c>
      <c r="C3585" t="s">
        <v>593</v>
      </c>
      <c r="E3585" t="s">
        <v>39307</v>
      </c>
      <c r="F3585">
        <v>43.68</v>
      </c>
      <c r="G3585" t="s">
        <v>593</v>
      </c>
    </row>
    <row r="3586" spans="1:7" x14ac:dyDescent="0.35">
      <c r="A3586" t="s">
        <v>4176</v>
      </c>
      <c r="B3586">
        <v>55.12</v>
      </c>
      <c r="C3586" t="s">
        <v>593</v>
      </c>
      <c r="E3586" t="s">
        <v>39308</v>
      </c>
      <c r="F3586">
        <v>44.72</v>
      </c>
      <c r="G3586" t="s">
        <v>593</v>
      </c>
    </row>
    <row r="3587" spans="1:7" x14ac:dyDescent="0.35">
      <c r="A3587" t="s">
        <v>4177</v>
      </c>
      <c r="B3587">
        <v>49.92</v>
      </c>
      <c r="C3587" t="s">
        <v>593</v>
      </c>
      <c r="E3587" t="s">
        <v>39309</v>
      </c>
      <c r="F3587">
        <v>53.04</v>
      </c>
      <c r="G3587" t="s">
        <v>593</v>
      </c>
    </row>
    <row r="3588" spans="1:7" x14ac:dyDescent="0.35">
      <c r="A3588" t="s">
        <v>4178</v>
      </c>
      <c r="B3588">
        <v>68.64</v>
      </c>
      <c r="C3588" t="s">
        <v>593</v>
      </c>
      <c r="E3588" t="s">
        <v>39310</v>
      </c>
      <c r="F3588">
        <v>64.48</v>
      </c>
      <c r="G3588" t="s">
        <v>593</v>
      </c>
    </row>
    <row r="3589" spans="1:7" x14ac:dyDescent="0.35">
      <c r="A3589" t="s">
        <v>4179</v>
      </c>
      <c r="B3589">
        <v>58.24</v>
      </c>
      <c r="C3589" t="s">
        <v>593</v>
      </c>
      <c r="E3589" t="s">
        <v>39311</v>
      </c>
      <c r="F3589">
        <v>66.56</v>
      </c>
      <c r="G3589" t="s">
        <v>593</v>
      </c>
    </row>
    <row r="3590" spans="1:7" x14ac:dyDescent="0.35">
      <c r="A3590" t="s">
        <v>4180</v>
      </c>
      <c r="B3590">
        <v>62.4</v>
      </c>
      <c r="C3590" t="s">
        <v>593</v>
      </c>
      <c r="E3590" t="s">
        <v>39312</v>
      </c>
      <c r="F3590">
        <v>66.56</v>
      </c>
      <c r="G3590" t="s">
        <v>593</v>
      </c>
    </row>
    <row r="3591" spans="1:7" x14ac:dyDescent="0.35">
      <c r="A3591" t="s">
        <v>4181</v>
      </c>
      <c r="B3591">
        <v>70.72</v>
      </c>
      <c r="C3591" t="s">
        <v>593</v>
      </c>
      <c r="E3591" t="s">
        <v>39313</v>
      </c>
      <c r="F3591">
        <v>66.56</v>
      </c>
      <c r="G3591" t="s">
        <v>593</v>
      </c>
    </row>
    <row r="3592" spans="1:7" x14ac:dyDescent="0.35">
      <c r="A3592" t="s">
        <v>4182</v>
      </c>
      <c r="B3592">
        <v>72.8</v>
      </c>
      <c r="C3592" t="s">
        <v>593</v>
      </c>
      <c r="E3592" t="s">
        <v>39314</v>
      </c>
      <c r="F3592">
        <v>82.16</v>
      </c>
      <c r="G3592" t="s">
        <v>593</v>
      </c>
    </row>
    <row r="3593" spans="1:7" x14ac:dyDescent="0.35">
      <c r="A3593" t="s">
        <v>4183</v>
      </c>
      <c r="B3593">
        <v>78</v>
      </c>
      <c r="C3593" t="s">
        <v>593</v>
      </c>
      <c r="E3593" t="s">
        <v>39315</v>
      </c>
      <c r="F3593">
        <v>86.32</v>
      </c>
      <c r="G3593" t="s">
        <v>593</v>
      </c>
    </row>
    <row r="3594" spans="1:7" x14ac:dyDescent="0.35">
      <c r="A3594" t="s">
        <v>4184</v>
      </c>
      <c r="B3594">
        <v>66.56</v>
      </c>
      <c r="C3594" t="s">
        <v>593</v>
      </c>
      <c r="E3594" t="s">
        <v>39316</v>
      </c>
      <c r="F3594">
        <v>73.84</v>
      </c>
      <c r="G3594" t="s">
        <v>593</v>
      </c>
    </row>
    <row r="3595" spans="1:7" x14ac:dyDescent="0.35">
      <c r="A3595" t="s">
        <v>4185</v>
      </c>
      <c r="B3595">
        <v>57.2</v>
      </c>
      <c r="C3595" t="s">
        <v>593</v>
      </c>
      <c r="E3595" t="s">
        <v>39317</v>
      </c>
      <c r="F3595">
        <v>69.680000000000007</v>
      </c>
      <c r="G3595" t="s">
        <v>593</v>
      </c>
    </row>
    <row r="3596" spans="1:7" x14ac:dyDescent="0.35">
      <c r="A3596" t="s">
        <v>4186</v>
      </c>
      <c r="B3596">
        <v>69.680000000000007</v>
      </c>
      <c r="C3596" t="s">
        <v>593</v>
      </c>
      <c r="E3596" t="s">
        <v>39318</v>
      </c>
      <c r="F3596">
        <v>67.599999999999994</v>
      </c>
      <c r="G3596" t="s">
        <v>593</v>
      </c>
    </row>
    <row r="3597" spans="1:7" x14ac:dyDescent="0.35">
      <c r="A3597" t="s">
        <v>4187</v>
      </c>
      <c r="B3597">
        <v>72.8</v>
      </c>
      <c r="C3597" t="s">
        <v>593</v>
      </c>
      <c r="E3597" t="s">
        <v>39319</v>
      </c>
      <c r="F3597">
        <v>67.599999999999994</v>
      </c>
      <c r="G3597" t="s">
        <v>593</v>
      </c>
    </row>
    <row r="3598" spans="1:7" x14ac:dyDescent="0.35">
      <c r="A3598" t="s">
        <v>4188</v>
      </c>
      <c r="B3598">
        <v>66.56</v>
      </c>
      <c r="C3598" t="s">
        <v>593</v>
      </c>
      <c r="E3598" t="s">
        <v>39320</v>
      </c>
      <c r="F3598">
        <v>67.599999999999994</v>
      </c>
      <c r="G3598" t="s">
        <v>593</v>
      </c>
    </row>
    <row r="3599" spans="1:7" x14ac:dyDescent="0.35">
      <c r="A3599" t="s">
        <v>4189</v>
      </c>
      <c r="B3599">
        <v>66.56</v>
      </c>
      <c r="C3599" t="s">
        <v>593</v>
      </c>
      <c r="E3599" t="s">
        <v>39321</v>
      </c>
      <c r="F3599">
        <v>65.52</v>
      </c>
      <c r="G3599" t="s">
        <v>593</v>
      </c>
    </row>
    <row r="3600" spans="1:7" x14ac:dyDescent="0.35">
      <c r="A3600" t="s">
        <v>4190</v>
      </c>
      <c r="B3600">
        <v>84.24</v>
      </c>
      <c r="C3600" t="s">
        <v>593</v>
      </c>
      <c r="E3600" t="s">
        <v>39322</v>
      </c>
      <c r="F3600">
        <v>62.4</v>
      </c>
      <c r="G3600" t="s">
        <v>593</v>
      </c>
    </row>
    <row r="3601" spans="1:7" x14ac:dyDescent="0.35">
      <c r="A3601" t="s">
        <v>4191</v>
      </c>
      <c r="B3601">
        <v>85.28</v>
      </c>
      <c r="C3601" t="s">
        <v>593</v>
      </c>
      <c r="E3601" t="s">
        <v>39323</v>
      </c>
      <c r="F3601">
        <v>67.599999999999994</v>
      </c>
      <c r="G3601" t="s">
        <v>593</v>
      </c>
    </row>
    <row r="3602" spans="1:7" x14ac:dyDescent="0.35">
      <c r="A3602" t="s">
        <v>4192</v>
      </c>
      <c r="B3602">
        <v>57.2</v>
      </c>
      <c r="C3602" t="s">
        <v>593</v>
      </c>
      <c r="E3602" t="s">
        <v>39324</v>
      </c>
      <c r="F3602">
        <v>66.56</v>
      </c>
      <c r="G3602" t="s">
        <v>593</v>
      </c>
    </row>
    <row r="3603" spans="1:7" x14ac:dyDescent="0.35">
      <c r="A3603" t="s">
        <v>4193</v>
      </c>
      <c r="B3603">
        <v>57.2</v>
      </c>
      <c r="C3603" t="s">
        <v>593</v>
      </c>
      <c r="E3603" t="s">
        <v>39325</v>
      </c>
      <c r="F3603">
        <v>66.56</v>
      </c>
      <c r="G3603" t="s">
        <v>593</v>
      </c>
    </row>
    <row r="3604" spans="1:7" x14ac:dyDescent="0.35">
      <c r="A3604" t="s">
        <v>4194</v>
      </c>
      <c r="B3604">
        <v>68.64</v>
      </c>
      <c r="C3604" t="s">
        <v>593</v>
      </c>
      <c r="E3604" t="s">
        <v>39326</v>
      </c>
      <c r="F3604">
        <v>66.56</v>
      </c>
      <c r="G3604" t="s">
        <v>593</v>
      </c>
    </row>
    <row r="3605" spans="1:7" x14ac:dyDescent="0.35">
      <c r="A3605" t="s">
        <v>4195</v>
      </c>
      <c r="B3605">
        <v>67.599999999999994</v>
      </c>
      <c r="C3605" t="s">
        <v>593</v>
      </c>
      <c r="E3605" t="s">
        <v>39327</v>
      </c>
      <c r="F3605">
        <v>69.680000000000007</v>
      </c>
      <c r="G3605" t="s">
        <v>593</v>
      </c>
    </row>
    <row r="3606" spans="1:7" x14ac:dyDescent="0.35">
      <c r="A3606" t="s">
        <v>4196</v>
      </c>
      <c r="B3606">
        <v>58.24</v>
      </c>
      <c r="C3606" t="s">
        <v>593</v>
      </c>
      <c r="E3606" t="s">
        <v>39328</v>
      </c>
      <c r="F3606">
        <v>68.64</v>
      </c>
      <c r="G3606" t="s">
        <v>593</v>
      </c>
    </row>
    <row r="3607" spans="1:7" x14ac:dyDescent="0.35">
      <c r="A3607" t="s">
        <v>4197</v>
      </c>
      <c r="B3607">
        <v>89.44</v>
      </c>
      <c r="C3607" t="s">
        <v>593</v>
      </c>
      <c r="E3607" t="s">
        <v>39329</v>
      </c>
      <c r="F3607">
        <v>65.52</v>
      </c>
      <c r="G3607" t="s">
        <v>593</v>
      </c>
    </row>
    <row r="3608" spans="1:7" x14ac:dyDescent="0.35">
      <c r="A3608" t="s">
        <v>4198</v>
      </c>
      <c r="B3608">
        <v>84.24</v>
      </c>
      <c r="C3608" t="s">
        <v>593</v>
      </c>
      <c r="E3608" t="s">
        <v>39330</v>
      </c>
      <c r="F3608">
        <v>64.48</v>
      </c>
      <c r="G3608" t="s">
        <v>593</v>
      </c>
    </row>
    <row r="3609" spans="1:7" x14ac:dyDescent="0.35">
      <c r="A3609" t="s">
        <v>4199</v>
      </c>
      <c r="B3609">
        <v>87.36</v>
      </c>
      <c r="C3609" t="s">
        <v>593</v>
      </c>
      <c r="E3609" t="s">
        <v>39331</v>
      </c>
      <c r="F3609">
        <v>68.64</v>
      </c>
      <c r="G3609" t="s">
        <v>593</v>
      </c>
    </row>
    <row r="3610" spans="1:7" x14ac:dyDescent="0.35">
      <c r="A3610" t="s">
        <v>4200</v>
      </c>
      <c r="B3610">
        <v>94.64</v>
      </c>
      <c r="C3610" t="s">
        <v>593</v>
      </c>
      <c r="E3610" t="s">
        <v>39332</v>
      </c>
      <c r="F3610">
        <v>69.680000000000007</v>
      </c>
      <c r="G3610" t="s">
        <v>593</v>
      </c>
    </row>
    <row r="3611" spans="1:7" x14ac:dyDescent="0.35">
      <c r="A3611" t="s">
        <v>4201</v>
      </c>
      <c r="B3611">
        <v>83.2</v>
      </c>
      <c r="C3611" t="s">
        <v>593</v>
      </c>
      <c r="E3611" t="s">
        <v>39333</v>
      </c>
      <c r="F3611">
        <v>89.44</v>
      </c>
      <c r="G3611" t="s">
        <v>593</v>
      </c>
    </row>
    <row r="3612" spans="1:7" x14ac:dyDescent="0.35">
      <c r="A3612" t="s">
        <v>4202</v>
      </c>
      <c r="B3612">
        <v>78</v>
      </c>
      <c r="C3612" t="s">
        <v>593</v>
      </c>
      <c r="E3612" t="s">
        <v>39334</v>
      </c>
      <c r="F3612">
        <v>90.48</v>
      </c>
      <c r="G3612" t="s">
        <v>593</v>
      </c>
    </row>
    <row r="3613" spans="1:7" x14ac:dyDescent="0.35">
      <c r="A3613" t="s">
        <v>4203</v>
      </c>
      <c r="B3613">
        <v>94.64</v>
      </c>
      <c r="C3613" t="s">
        <v>593</v>
      </c>
      <c r="E3613" t="s">
        <v>39335</v>
      </c>
      <c r="F3613">
        <v>88.4</v>
      </c>
      <c r="G3613" t="s">
        <v>593</v>
      </c>
    </row>
    <row r="3614" spans="1:7" x14ac:dyDescent="0.35">
      <c r="A3614" t="s">
        <v>4204</v>
      </c>
      <c r="B3614">
        <v>97.76</v>
      </c>
      <c r="C3614" t="s">
        <v>593</v>
      </c>
      <c r="E3614" t="s">
        <v>39336</v>
      </c>
      <c r="F3614">
        <v>82.16</v>
      </c>
      <c r="G3614" t="s">
        <v>593</v>
      </c>
    </row>
    <row r="3615" spans="1:7" x14ac:dyDescent="0.35">
      <c r="A3615" t="s">
        <v>4205</v>
      </c>
      <c r="B3615">
        <v>82.16</v>
      </c>
      <c r="C3615" t="s">
        <v>593</v>
      </c>
      <c r="E3615" t="s">
        <v>39337</v>
      </c>
      <c r="F3615">
        <v>84.24</v>
      </c>
      <c r="G3615" t="s">
        <v>593</v>
      </c>
    </row>
    <row r="3616" spans="1:7" x14ac:dyDescent="0.35">
      <c r="A3616" t="s">
        <v>4206</v>
      </c>
      <c r="B3616">
        <v>98.8</v>
      </c>
      <c r="C3616" t="s">
        <v>593</v>
      </c>
      <c r="E3616" t="s">
        <v>39338</v>
      </c>
      <c r="F3616">
        <v>85.28</v>
      </c>
      <c r="G3616" t="s">
        <v>593</v>
      </c>
    </row>
    <row r="3617" spans="1:7" x14ac:dyDescent="0.35">
      <c r="A3617" t="s">
        <v>4207</v>
      </c>
      <c r="B3617">
        <v>105.04</v>
      </c>
      <c r="C3617" t="s">
        <v>593</v>
      </c>
      <c r="E3617" t="s">
        <v>39339</v>
      </c>
      <c r="F3617">
        <v>87.36</v>
      </c>
      <c r="G3617" t="s">
        <v>593</v>
      </c>
    </row>
    <row r="3618" spans="1:7" x14ac:dyDescent="0.35">
      <c r="A3618" t="s">
        <v>4208</v>
      </c>
      <c r="B3618">
        <v>97.76</v>
      </c>
      <c r="C3618" t="s">
        <v>593</v>
      </c>
      <c r="E3618" t="s">
        <v>39340</v>
      </c>
      <c r="F3618">
        <v>85.28</v>
      </c>
      <c r="G3618" t="s">
        <v>593</v>
      </c>
    </row>
    <row r="3619" spans="1:7" x14ac:dyDescent="0.35">
      <c r="A3619" t="s">
        <v>4209</v>
      </c>
      <c r="B3619">
        <v>99.84</v>
      </c>
      <c r="C3619" t="s">
        <v>593</v>
      </c>
      <c r="E3619" t="s">
        <v>39341</v>
      </c>
      <c r="F3619">
        <v>83.2</v>
      </c>
      <c r="G3619" t="s">
        <v>593</v>
      </c>
    </row>
    <row r="3620" spans="1:7" x14ac:dyDescent="0.35">
      <c r="A3620" t="s">
        <v>4210</v>
      </c>
      <c r="B3620">
        <v>89.44</v>
      </c>
      <c r="C3620" t="s">
        <v>593</v>
      </c>
      <c r="E3620" t="s">
        <v>39342</v>
      </c>
      <c r="F3620">
        <v>80.08</v>
      </c>
      <c r="G3620" t="s">
        <v>593</v>
      </c>
    </row>
    <row r="3621" spans="1:7" x14ac:dyDescent="0.35">
      <c r="A3621" t="s">
        <v>4211</v>
      </c>
      <c r="B3621">
        <v>86.32</v>
      </c>
      <c r="C3621" t="s">
        <v>593</v>
      </c>
      <c r="E3621" t="s">
        <v>39343</v>
      </c>
      <c r="F3621">
        <v>79.040000000000006</v>
      </c>
      <c r="G3621" t="s">
        <v>593</v>
      </c>
    </row>
    <row r="3622" spans="1:7" x14ac:dyDescent="0.35">
      <c r="A3622" t="s">
        <v>4212</v>
      </c>
      <c r="B3622">
        <v>100.88</v>
      </c>
      <c r="C3622" t="s">
        <v>593</v>
      </c>
      <c r="E3622" t="s">
        <v>39344</v>
      </c>
      <c r="F3622">
        <v>80.08</v>
      </c>
      <c r="G3622" t="s">
        <v>593</v>
      </c>
    </row>
    <row r="3623" spans="1:7" x14ac:dyDescent="0.35">
      <c r="A3623" t="s">
        <v>4213</v>
      </c>
      <c r="B3623">
        <v>94.64</v>
      </c>
      <c r="C3623" t="s">
        <v>593</v>
      </c>
      <c r="E3623" t="s">
        <v>39345</v>
      </c>
      <c r="F3623">
        <v>82.16</v>
      </c>
      <c r="G3623" t="s">
        <v>593</v>
      </c>
    </row>
    <row r="3624" spans="1:7" x14ac:dyDescent="0.35">
      <c r="A3624" t="s">
        <v>4214</v>
      </c>
      <c r="B3624">
        <v>96.72</v>
      </c>
      <c r="C3624" t="s">
        <v>593</v>
      </c>
      <c r="E3624" t="s">
        <v>39346</v>
      </c>
      <c r="F3624">
        <v>92.56</v>
      </c>
      <c r="G3624" t="s">
        <v>593</v>
      </c>
    </row>
    <row r="3625" spans="1:7" x14ac:dyDescent="0.35">
      <c r="A3625" t="s">
        <v>4215</v>
      </c>
      <c r="B3625">
        <v>83.2</v>
      </c>
      <c r="C3625" t="s">
        <v>593</v>
      </c>
      <c r="E3625" t="s">
        <v>39347</v>
      </c>
      <c r="F3625">
        <v>98.8</v>
      </c>
      <c r="G3625" t="s">
        <v>593</v>
      </c>
    </row>
    <row r="3626" spans="1:7" x14ac:dyDescent="0.35">
      <c r="A3626" t="s">
        <v>4216</v>
      </c>
      <c r="B3626">
        <v>101.92</v>
      </c>
      <c r="C3626" t="s">
        <v>593</v>
      </c>
      <c r="E3626" t="s">
        <v>39348</v>
      </c>
      <c r="F3626">
        <v>80.08</v>
      </c>
      <c r="G3626" t="s">
        <v>593</v>
      </c>
    </row>
    <row r="3627" spans="1:7" x14ac:dyDescent="0.35">
      <c r="A3627" t="s">
        <v>4217</v>
      </c>
      <c r="B3627">
        <v>98.8</v>
      </c>
      <c r="C3627" t="s">
        <v>593</v>
      </c>
      <c r="E3627" t="s">
        <v>39349</v>
      </c>
      <c r="F3627">
        <v>83.2</v>
      </c>
      <c r="G3627" t="s">
        <v>593</v>
      </c>
    </row>
    <row r="3628" spans="1:7" x14ac:dyDescent="0.35">
      <c r="A3628" t="s">
        <v>4218</v>
      </c>
      <c r="B3628">
        <v>100.88</v>
      </c>
      <c r="C3628" t="s">
        <v>593</v>
      </c>
      <c r="E3628" t="s">
        <v>39350</v>
      </c>
      <c r="F3628">
        <v>93.6</v>
      </c>
      <c r="G3628" t="s">
        <v>593</v>
      </c>
    </row>
    <row r="3629" spans="1:7" x14ac:dyDescent="0.35">
      <c r="A3629" t="s">
        <v>4219</v>
      </c>
      <c r="B3629">
        <v>85.28</v>
      </c>
      <c r="C3629" t="s">
        <v>593</v>
      </c>
      <c r="E3629" t="s">
        <v>39351</v>
      </c>
      <c r="F3629">
        <v>102.96</v>
      </c>
      <c r="G3629" t="s">
        <v>593</v>
      </c>
    </row>
    <row r="3630" spans="1:7" x14ac:dyDescent="0.35">
      <c r="A3630" t="s">
        <v>4220</v>
      </c>
      <c r="B3630">
        <v>94.64</v>
      </c>
      <c r="C3630" t="s">
        <v>593</v>
      </c>
      <c r="E3630" t="s">
        <v>39352</v>
      </c>
      <c r="F3630">
        <v>95.68</v>
      </c>
      <c r="G3630" t="s">
        <v>593</v>
      </c>
    </row>
    <row r="3631" spans="1:7" x14ac:dyDescent="0.35">
      <c r="A3631" t="s">
        <v>4221</v>
      </c>
      <c r="B3631">
        <v>102.96</v>
      </c>
      <c r="C3631" t="s">
        <v>593</v>
      </c>
      <c r="E3631" t="s">
        <v>39353</v>
      </c>
      <c r="F3631">
        <v>84.24</v>
      </c>
      <c r="G3631" t="s">
        <v>593</v>
      </c>
    </row>
    <row r="3632" spans="1:7" x14ac:dyDescent="0.35">
      <c r="A3632" t="s">
        <v>4222</v>
      </c>
      <c r="B3632">
        <v>88.4</v>
      </c>
      <c r="C3632" t="s">
        <v>593</v>
      </c>
      <c r="E3632" t="s">
        <v>39354</v>
      </c>
      <c r="F3632">
        <v>94.64</v>
      </c>
      <c r="G3632" t="s">
        <v>593</v>
      </c>
    </row>
    <row r="3633" spans="1:7" x14ac:dyDescent="0.35">
      <c r="A3633" t="s">
        <v>4223</v>
      </c>
      <c r="B3633">
        <v>79.040000000000006</v>
      </c>
      <c r="C3633" t="s">
        <v>593</v>
      </c>
      <c r="E3633" t="s">
        <v>39355</v>
      </c>
      <c r="F3633">
        <v>97.76</v>
      </c>
      <c r="G3633" t="s">
        <v>593</v>
      </c>
    </row>
    <row r="3634" spans="1:7" x14ac:dyDescent="0.35">
      <c r="A3634" t="s">
        <v>4224</v>
      </c>
      <c r="B3634">
        <v>86.32</v>
      </c>
      <c r="C3634" t="s">
        <v>593</v>
      </c>
      <c r="E3634" t="s">
        <v>39356</v>
      </c>
      <c r="F3634">
        <v>83.2</v>
      </c>
      <c r="G3634" t="s">
        <v>593</v>
      </c>
    </row>
    <row r="3635" spans="1:7" x14ac:dyDescent="0.35">
      <c r="A3635" t="s">
        <v>4225</v>
      </c>
      <c r="B3635">
        <v>86.32</v>
      </c>
      <c r="C3635" t="s">
        <v>593</v>
      </c>
      <c r="E3635" t="s">
        <v>39357</v>
      </c>
      <c r="F3635">
        <v>83.2</v>
      </c>
      <c r="G3635" t="s">
        <v>593</v>
      </c>
    </row>
    <row r="3636" spans="1:7" x14ac:dyDescent="0.35">
      <c r="A3636" t="s">
        <v>4226</v>
      </c>
      <c r="B3636">
        <v>73.84</v>
      </c>
      <c r="C3636" t="s">
        <v>593</v>
      </c>
      <c r="E3636" t="s">
        <v>39358</v>
      </c>
      <c r="F3636">
        <v>93.6</v>
      </c>
      <c r="G3636" t="s">
        <v>593</v>
      </c>
    </row>
    <row r="3637" spans="1:7" x14ac:dyDescent="0.35">
      <c r="A3637" t="s">
        <v>4227</v>
      </c>
      <c r="B3637">
        <v>61.36</v>
      </c>
      <c r="C3637" t="s">
        <v>593</v>
      </c>
      <c r="E3637" t="s">
        <v>39359</v>
      </c>
      <c r="F3637">
        <v>76.959999999999994</v>
      </c>
      <c r="G3637" t="s">
        <v>593</v>
      </c>
    </row>
    <row r="3638" spans="1:7" x14ac:dyDescent="0.35">
      <c r="A3638" t="s">
        <v>4228</v>
      </c>
      <c r="B3638">
        <v>55.12</v>
      </c>
      <c r="C3638" t="s">
        <v>593</v>
      </c>
      <c r="E3638" t="s">
        <v>39360</v>
      </c>
      <c r="F3638">
        <v>55.12</v>
      </c>
      <c r="G3638" t="s">
        <v>593</v>
      </c>
    </row>
    <row r="3639" spans="1:7" x14ac:dyDescent="0.35">
      <c r="A3639" t="s">
        <v>4229</v>
      </c>
      <c r="B3639">
        <v>44.72</v>
      </c>
      <c r="C3639" t="s">
        <v>593</v>
      </c>
      <c r="E3639" t="s">
        <v>39361</v>
      </c>
      <c r="F3639">
        <v>47.84</v>
      </c>
      <c r="G3639" t="s">
        <v>593</v>
      </c>
    </row>
    <row r="3640" spans="1:7" x14ac:dyDescent="0.35">
      <c r="A3640" t="s">
        <v>4230</v>
      </c>
      <c r="B3640">
        <v>47.84</v>
      </c>
      <c r="C3640" t="s">
        <v>593</v>
      </c>
      <c r="E3640" t="s">
        <v>39362</v>
      </c>
      <c r="F3640">
        <v>54.08</v>
      </c>
      <c r="G3640" t="s">
        <v>593</v>
      </c>
    </row>
    <row r="3641" spans="1:7" x14ac:dyDescent="0.35">
      <c r="A3641" t="s">
        <v>4231</v>
      </c>
      <c r="B3641">
        <v>42.64</v>
      </c>
      <c r="C3641" t="s">
        <v>593</v>
      </c>
      <c r="E3641" t="s">
        <v>39363</v>
      </c>
      <c r="F3641">
        <v>50.96</v>
      </c>
      <c r="G3641" t="s">
        <v>593</v>
      </c>
    </row>
    <row r="3642" spans="1:7" x14ac:dyDescent="0.35">
      <c r="A3642" t="s">
        <v>4232</v>
      </c>
      <c r="B3642">
        <v>39.520000000000003</v>
      </c>
      <c r="C3642" t="s">
        <v>593</v>
      </c>
      <c r="E3642" t="s">
        <v>39364</v>
      </c>
      <c r="F3642">
        <v>47.84</v>
      </c>
      <c r="G3642" t="s">
        <v>593</v>
      </c>
    </row>
    <row r="3643" spans="1:7" x14ac:dyDescent="0.35">
      <c r="A3643" t="s">
        <v>4233</v>
      </c>
      <c r="B3643">
        <v>35.36</v>
      </c>
      <c r="C3643" t="s">
        <v>593</v>
      </c>
      <c r="E3643" t="s">
        <v>39365</v>
      </c>
      <c r="F3643">
        <v>45.76</v>
      </c>
      <c r="G3643" t="s">
        <v>593</v>
      </c>
    </row>
    <row r="3644" spans="1:7" x14ac:dyDescent="0.35">
      <c r="A3644" t="s">
        <v>4234</v>
      </c>
      <c r="B3644">
        <v>33.28</v>
      </c>
      <c r="C3644" t="s">
        <v>593</v>
      </c>
      <c r="E3644" t="s">
        <v>39366</v>
      </c>
      <c r="F3644">
        <v>45.76</v>
      </c>
      <c r="G3644" t="s">
        <v>593</v>
      </c>
    </row>
    <row r="3645" spans="1:7" x14ac:dyDescent="0.35">
      <c r="A3645" t="s">
        <v>4235</v>
      </c>
      <c r="B3645">
        <v>31.2</v>
      </c>
      <c r="C3645" t="s">
        <v>593</v>
      </c>
      <c r="E3645" t="s">
        <v>39367</v>
      </c>
      <c r="F3645">
        <v>44.72</v>
      </c>
      <c r="G3645" t="s">
        <v>593</v>
      </c>
    </row>
    <row r="3646" spans="1:7" x14ac:dyDescent="0.35">
      <c r="A3646" t="s">
        <v>4236</v>
      </c>
      <c r="B3646">
        <v>30.16</v>
      </c>
      <c r="C3646" t="s">
        <v>593</v>
      </c>
      <c r="E3646" t="s">
        <v>39368</v>
      </c>
      <c r="F3646">
        <v>37.44</v>
      </c>
      <c r="G3646" t="s">
        <v>593</v>
      </c>
    </row>
    <row r="3647" spans="1:7" x14ac:dyDescent="0.35">
      <c r="A3647" t="s">
        <v>4237</v>
      </c>
      <c r="B3647">
        <v>31.2</v>
      </c>
      <c r="C3647" t="s">
        <v>593</v>
      </c>
      <c r="E3647" t="s">
        <v>39369</v>
      </c>
      <c r="F3647">
        <v>32.24</v>
      </c>
      <c r="G3647" t="s">
        <v>593</v>
      </c>
    </row>
    <row r="3648" spans="1:7" x14ac:dyDescent="0.35">
      <c r="A3648" t="s">
        <v>4238</v>
      </c>
      <c r="B3648">
        <v>33.28</v>
      </c>
      <c r="C3648" t="s">
        <v>593</v>
      </c>
      <c r="E3648" t="s">
        <v>39370</v>
      </c>
      <c r="F3648">
        <v>32.24</v>
      </c>
      <c r="G3648" t="s">
        <v>593</v>
      </c>
    </row>
    <row r="3649" spans="1:7" x14ac:dyDescent="0.35">
      <c r="A3649" t="s">
        <v>4239</v>
      </c>
      <c r="B3649">
        <v>45.76</v>
      </c>
      <c r="C3649" t="s">
        <v>593</v>
      </c>
      <c r="E3649" t="s">
        <v>39371</v>
      </c>
      <c r="F3649">
        <v>32.24</v>
      </c>
      <c r="G3649" t="s">
        <v>593</v>
      </c>
    </row>
    <row r="3650" spans="1:7" x14ac:dyDescent="0.35">
      <c r="A3650" t="s">
        <v>4240</v>
      </c>
      <c r="B3650">
        <v>38.479999999999997</v>
      </c>
      <c r="C3650" t="s">
        <v>593</v>
      </c>
      <c r="E3650" t="s">
        <v>39372</v>
      </c>
      <c r="F3650">
        <v>32.24</v>
      </c>
      <c r="G3650" t="s">
        <v>593</v>
      </c>
    </row>
    <row r="3651" spans="1:7" x14ac:dyDescent="0.35">
      <c r="A3651" t="s">
        <v>4241</v>
      </c>
      <c r="B3651">
        <v>29.12</v>
      </c>
      <c r="C3651" t="s">
        <v>593</v>
      </c>
      <c r="E3651" t="s">
        <v>39373</v>
      </c>
      <c r="F3651">
        <v>32.24</v>
      </c>
      <c r="G3651" t="s">
        <v>593</v>
      </c>
    </row>
    <row r="3652" spans="1:7" x14ac:dyDescent="0.35">
      <c r="A3652" t="s">
        <v>4242</v>
      </c>
      <c r="B3652">
        <v>28.08</v>
      </c>
      <c r="C3652" t="s">
        <v>593</v>
      </c>
      <c r="E3652" t="s">
        <v>39374</v>
      </c>
      <c r="F3652">
        <v>41.6</v>
      </c>
      <c r="G3652" t="s">
        <v>593</v>
      </c>
    </row>
    <row r="3653" spans="1:7" x14ac:dyDescent="0.35">
      <c r="A3653" t="s">
        <v>4243</v>
      </c>
      <c r="B3653">
        <v>39.520000000000003</v>
      </c>
      <c r="C3653" t="s">
        <v>593</v>
      </c>
      <c r="E3653" t="s">
        <v>39375</v>
      </c>
      <c r="F3653">
        <v>47.84</v>
      </c>
      <c r="G3653" t="s">
        <v>593</v>
      </c>
    </row>
    <row r="3654" spans="1:7" x14ac:dyDescent="0.35">
      <c r="A3654" t="s">
        <v>4244</v>
      </c>
      <c r="B3654">
        <v>44.72</v>
      </c>
      <c r="C3654" t="s">
        <v>593</v>
      </c>
      <c r="E3654" t="s">
        <v>39376</v>
      </c>
      <c r="F3654">
        <v>35.36</v>
      </c>
      <c r="G3654" t="s">
        <v>593</v>
      </c>
    </row>
    <row r="3655" spans="1:7" x14ac:dyDescent="0.35">
      <c r="A3655" t="s">
        <v>4245</v>
      </c>
      <c r="B3655">
        <v>30.16</v>
      </c>
      <c r="C3655" t="s">
        <v>593</v>
      </c>
      <c r="E3655" t="s">
        <v>39377</v>
      </c>
      <c r="F3655">
        <v>32.24</v>
      </c>
      <c r="G3655" t="s">
        <v>593</v>
      </c>
    </row>
    <row r="3656" spans="1:7" x14ac:dyDescent="0.35">
      <c r="A3656" t="s">
        <v>4246</v>
      </c>
      <c r="B3656">
        <v>28.08</v>
      </c>
      <c r="C3656" t="s">
        <v>593</v>
      </c>
      <c r="E3656" t="s">
        <v>39378</v>
      </c>
      <c r="F3656">
        <v>32.24</v>
      </c>
      <c r="G3656" t="s">
        <v>593</v>
      </c>
    </row>
    <row r="3657" spans="1:7" x14ac:dyDescent="0.35">
      <c r="A3657" t="s">
        <v>4247</v>
      </c>
      <c r="B3657">
        <v>29.12</v>
      </c>
      <c r="C3657" t="s">
        <v>593</v>
      </c>
      <c r="E3657" t="s">
        <v>39379</v>
      </c>
      <c r="F3657">
        <v>40.56</v>
      </c>
      <c r="G3657" t="s">
        <v>593</v>
      </c>
    </row>
    <row r="3658" spans="1:7" x14ac:dyDescent="0.35">
      <c r="A3658" t="s">
        <v>4248</v>
      </c>
      <c r="B3658">
        <v>30.16</v>
      </c>
      <c r="C3658" t="s">
        <v>593</v>
      </c>
      <c r="E3658" t="s">
        <v>39380</v>
      </c>
      <c r="F3658">
        <v>46.8</v>
      </c>
      <c r="G3658" t="s">
        <v>593</v>
      </c>
    </row>
    <row r="3659" spans="1:7" x14ac:dyDescent="0.35">
      <c r="A3659" t="s">
        <v>4249</v>
      </c>
      <c r="B3659">
        <v>43.68</v>
      </c>
      <c r="C3659" t="s">
        <v>593</v>
      </c>
      <c r="E3659" t="s">
        <v>39381</v>
      </c>
      <c r="F3659">
        <v>39.520000000000003</v>
      </c>
      <c r="G3659" t="s">
        <v>593</v>
      </c>
    </row>
    <row r="3660" spans="1:7" x14ac:dyDescent="0.35">
      <c r="A3660" t="s">
        <v>4250</v>
      </c>
      <c r="B3660">
        <v>39.520000000000003</v>
      </c>
      <c r="C3660" t="s">
        <v>593</v>
      </c>
      <c r="E3660" t="s">
        <v>39382</v>
      </c>
      <c r="F3660">
        <v>32.24</v>
      </c>
      <c r="G3660" t="s">
        <v>593</v>
      </c>
    </row>
    <row r="3661" spans="1:7" x14ac:dyDescent="0.35">
      <c r="A3661" t="s">
        <v>4251</v>
      </c>
      <c r="B3661">
        <v>31.2</v>
      </c>
      <c r="C3661" t="s">
        <v>593</v>
      </c>
      <c r="E3661" t="s">
        <v>39383</v>
      </c>
      <c r="F3661">
        <v>32.24</v>
      </c>
      <c r="G3661" t="s">
        <v>593</v>
      </c>
    </row>
    <row r="3662" spans="1:7" x14ac:dyDescent="0.35">
      <c r="A3662" t="s">
        <v>4252</v>
      </c>
      <c r="B3662">
        <v>30.16</v>
      </c>
      <c r="C3662" t="s">
        <v>593</v>
      </c>
      <c r="E3662" t="s">
        <v>39384</v>
      </c>
      <c r="F3662">
        <v>41.6</v>
      </c>
      <c r="G3662" t="s">
        <v>593</v>
      </c>
    </row>
    <row r="3663" spans="1:7" x14ac:dyDescent="0.35">
      <c r="A3663" t="s">
        <v>4253</v>
      </c>
      <c r="B3663">
        <v>40.56</v>
      </c>
      <c r="C3663" t="s">
        <v>593</v>
      </c>
      <c r="E3663" t="s">
        <v>39385</v>
      </c>
      <c r="F3663">
        <v>47.84</v>
      </c>
      <c r="G3663" t="s">
        <v>593</v>
      </c>
    </row>
    <row r="3664" spans="1:7" x14ac:dyDescent="0.35">
      <c r="A3664" t="s">
        <v>4254</v>
      </c>
      <c r="B3664">
        <v>45.76</v>
      </c>
      <c r="C3664" t="s">
        <v>593</v>
      </c>
      <c r="E3664" t="s">
        <v>39386</v>
      </c>
      <c r="F3664">
        <v>38.479999999999997</v>
      </c>
      <c r="G3664" t="s">
        <v>593</v>
      </c>
    </row>
    <row r="3665" spans="1:7" x14ac:dyDescent="0.35">
      <c r="A3665" t="s">
        <v>4255</v>
      </c>
      <c r="B3665">
        <v>34.32</v>
      </c>
      <c r="C3665" t="s">
        <v>593</v>
      </c>
      <c r="E3665" t="s">
        <v>39387</v>
      </c>
      <c r="F3665">
        <v>31.2</v>
      </c>
      <c r="G3665" t="s">
        <v>593</v>
      </c>
    </row>
    <row r="3666" spans="1:7" x14ac:dyDescent="0.35">
      <c r="A3666" t="s">
        <v>4256</v>
      </c>
      <c r="B3666">
        <v>30.16</v>
      </c>
      <c r="C3666" t="s">
        <v>593</v>
      </c>
      <c r="E3666" t="s">
        <v>39388</v>
      </c>
      <c r="F3666">
        <v>39.520000000000003</v>
      </c>
      <c r="G3666" t="s">
        <v>593</v>
      </c>
    </row>
    <row r="3667" spans="1:7" x14ac:dyDescent="0.35">
      <c r="A3667" t="s">
        <v>4257</v>
      </c>
      <c r="B3667">
        <v>31.2</v>
      </c>
      <c r="C3667" t="s">
        <v>593</v>
      </c>
      <c r="E3667" t="s">
        <v>39389</v>
      </c>
      <c r="F3667">
        <v>46.8</v>
      </c>
      <c r="G3667" t="s">
        <v>593</v>
      </c>
    </row>
    <row r="3668" spans="1:7" x14ac:dyDescent="0.35">
      <c r="A3668" t="s">
        <v>4258</v>
      </c>
      <c r="B3668">
        <v>39.520000000000003</v>
      </c>
      <c r="C3668" t="s">
        <v>593</v>
      </c>
      <c r="E3668" t="s">
        <v>39390</v>
      </c>
      <c r="F3668">
        <v>38.479999999999997</v>
      </c>
      <c r="G3668" t="s">
        <v>593</v>
      </c>
    </row>
    <row r="3669" spans="1:7" x14ac:dyDescent="0.35">
      <c r="A3669" t="s">
        <v>4259</v>
      </c>
      <c r="B3669">
        <v>45.76</v>
      </c>
      <c r="C3669" t="s">
        <v>593</v>
      </c>
      <c r="E3669" t="s">
        <v>39391</v>
      </c>
      <c r="F3669">
        <v>32.24</v>
      </c>
      <c r="G3669" t="s">
        <v>593</v>
      </c>
    </row>
    <row r="3670" spans="1:7" x14ac:dyDescent="0.35">
      <c r="A3670" t="s">
        <v>4260</v>
      </c>
      <c r="B3670">
        <v>36.4</v>
      </c>
      <c r="C3670" t="s">
        <v>593</v>
      </c>
      <c r="E3670" t="s">
        <v>39392</v>
      </c>
      <c r="F3670">
        <v>38.479999999999997</v>
      </c>
      <c r="G3670" t="s">
        <v>593</v>
      </c>
    </row>
    <row r="3671" spans="1:7" x14ac:dyDescent="0.35">
      <c r="A3671" t="s">
        <v>4261</v>
      </c>
      <c r="B3671">
        <v>33.28</v>
      </c>
      <c r="C3671" t="s">
        <v>593</v>
      </c>
      <c r="E3671" t="s">
        <v>39393</v>
      </c>
      <c r="F3671">
        <v>46.8</v>
      </c>
      <c r="G3671" t="s">
        <v>593</v>
      </c>
    </row>
    <row r="3672" spans="1:7" x14ac:dyDescent="0.35">
      <c r="A3672" t="s">
        <v>4262</v>
      </c>
      <c r="B3672">
        <v>36.4</v>
      </c>
      <c r="C3672" t="s">
        <v>593</v>
      </c>
      <c r="E3672" t="s">
        <v>39394</v>
      </c>
      <c r="F3672">
        <v>39.520000000000003</v>
      </c>
      <c r="G3672" t="s">
        <v>593</v>
      </c>
    </row>
    <row r="3673" spans="1:7" x14ac:dyDescent="0.35">
      <c r="A3673" t="s">
        <v>4263</v>
      </c>
      <c r="B3673">
        <v>57.2</v>
      </c>
      <c r="C3673" t="s">
        <v>593</v>
      </c>
      <c r="E3673" t="s">
        <v>39395</v>
      </c>
      <c r="F3673">
        <v>32.24</v>
      </c>
      <c r="G3673" t="s">
        <v>593</v>
      </c>
    </row>
    <row r="3674" spans="1:7" x14ac:dyDescent="0.35">
      <c r="A3674" t="s">
        <v>4264</v>
      </c>
      <c r="B3674">
        <v>61.36</v>
      </c>
      <c r="C3674" t="s">
        <v>593</v>
      </c>
      <c r="E3674" t="s">
        <v>39396</v>
      </c>
      <c r="F3674">
        <v>38.479999999999997</v>
      </c>
      <c r="G3674" t="s">
        <v>593</v>
      </c>
    </row>
    <row r="3675" spans="1:7" x14ac:dyDescent="0.35">
      <c r="A3675" t="s">
        <v>4265</v>
      </c>
      <c r="B3675">
        <v>48.88</v>
      </c>
      <c r="C3675" t="s">
        <v>593</v>
      </c>
      <c r="E3675" t="s">
        <v>39397</v>
      </c>
      <c r="F3675">
        <v>47.84</v>
      </c>
      <c r="G3675" t="s">
        <v>593</v>
      </c>
    </row>
    <row r="3676" spans="1:7" x14ac:dyDescent="0.35">
      <c r="A3676" t="s">
        <v>4266</v>
      </c>
      <c r="B3676">
        <v>46.8</v>
      </c>
      <c r="C3676" t="s">
        <v>593</v>
      </c>
      <c r="E3676" t="s">
        <v>39398</v>
      </c>
      <c r="F3676">
        <v>45.76</v>
      </c>
      <c r="G3676" t="s">
        <v>593</v>
      </c>
    </row>
    <row r="3677" spans="1:7" x14ac:dyDescent="0.35">
      <c r="A3677" t="s">
        <v>4267</v>
      </c>
      <c r="B3677">
        <v>59.28</v>
      </c>
      <c r="C3677" t="s">
        <v>593</v>
      </c>
      <c r="E3677" t="s">
        <v>39399</v>
      </c>
      <c r="F3677">
        <v>31.2</v>
      </c>
      <c r="G3677" t="s">
        <v>593</v>
      </c>
    </row>
    <row r="3678" spans="1:7" x14ac:dyDescent="0.35">
      <c r="A3678" t="s">
        <v>4268</v>
      </c>
      <c r="B3678">
        <v>63.44</v>
      </c>
      <c r="C3678" t="s">
        <v>593</v>
      </c>
      <c r="E3678" t="s">
        <v>39400</v>
      </c>
      <c r="F3678">
        <v>31.2</v>
      </c>
      <c r="G3678" t="s">
        <v>593</v>
      </c>
    </row>
    <row r="3679" spans="1:7" x14ac:dyDescent="0.35">
      <c r="A3679" t="s">
        <v>4269</v>
      </c>
      <c r="B3679">
        <v>60.32</v>
      </c>
      <c r="C3679" t="s">
        <v>593</v>
      </c>
      <c r="E3679" t="s">
        <v>39401</v>
      </c>
      <c r="F3679">
        <v>46.8</v>
      </c>
      <c r="G3679" t="s">
        <v>593</v>
      </c>
    </row>
    <row r="3680" spans="1:7" x14ac:dyDescent="0.35">
      <c r="A3680" t="s">
        <v>4270</v>
      </c>
      <c r="B3680">
        <v>47.84</v>
      </c>
      <c r="C3680" t="s">
        <v>593</v>
      </c>
      <c r="E3680" t="s">
        <v>39402</v>
      </c>
      <c r="F3680">
        <v>48.88</v>
      </c>
      <c r="G3680" t="s">
        <v>593</v>
      </c>
    </row>
    <row r="3681" spans="1:7" x14ac:dyDescent="0.35">
      <c r="A3681" t="s">
        <v>4271</v>
      </c>
      <c r="B3681">
        <v>50.96</v>
      </c>
      <c r="C3681" t="s">
        <v>593</v>
      </c>
      <c r="E3681" t="s">
        <v>39403</v>
      </c>
      <c r="F3681">
        <v>39.520000000000003</v>
      </c>
      <c r="G3681" t="s">
        <v>593</v>
      </c>
    </row>
    <row r="3682" spans="1:7" x14ac:dyDescent="0.35">
      <c r="A3682" t="s">
        <v>4272</v>
      </c>
      <c r="B3682">
        <v>65.52</v>
      </c>
      <c r="C3682" t="s">
        <v>593</v>
      </c>
      <c r="E3682" t="s">
        <v>39404</v>
      </c>
      <c r="F3682">
        <v>47.84</v>
      </c>
      <c r="G3682" t="s">
        <v>593</v>
      </c>
    </row>
    <row r="3683" spans="1:7" x14ac:dyDescent="0.35">
      <c r="A3683" t="s">
        <v>4273</v>
      </c>
      <c r="B3683">
        <v>72.8</v>
      </c>
      <c r="C3683" t="s">
        <v>593</v>
      </c>
      <c r="E3683" t="s">
        <v>39405</v>
      </c>
      <c r="F3683">
        <v>61.36</v>
      </c>
      <c r="G3683" t="s">
        <v>593</v>
      </c>
    </row>
    <row r="3684" spans="1:7" x14ac:dyDescent="0.35">
      <c r="A3684" t="s">
        <v>4274</v>
      </c>
      <c r="B3684">
        <v>58.24</v>
      </c>
      <c r="C3684" t="s">
        <v>593</v>
      </c>
      <c r="E3684" t="s">
        <v>39406</v>
      </c>
      <c r="F3684">
        <v>64.48</v>
      </c>
      <c r="G3684" t="s">
        <v>593</v>
      </c>
    </row>
    <row r="3685" spans="1:7" x14ac:dyDescent="0.35">
      <c r="A3685" t="s">
        <v>4275</v>
      </c>
      <c r="B3685">
        <v>57.2</v>
      </c>
      <c r="C3685" t="s">
        <v>593</v>
      </c>
      <c r="E3685" t="s">
        <v>39407</v>
      </c>
      <c r="F3685">
        <v>65.52</v>
      </c>
      <c r="G3685" t="s">
        <v>593</v>
      </c>
    </row>
    <row r="3686" spans="1:7" x14ac:dyDescent="0.35">
      <c r="A3686" t="s">
        <v>4276</v>
      </c>
      <c r="B3686">
        <v>56.16</v>
      </c>
      <c r="C3686" t="s">
        <v>593</v>
      </c>
      <c r="E3686" t="s">
        <v>39408</v>
      </c>
      <c r="F3686">
        <v>66.56</v>
      </c>
      <c r="G3686" t="s">
        <v>593</v>
      </c>
    </row>
    <row r="3687" spans="1:7" x14ac:dyDescent="0.35">
      <c r="A3687" t="s">
        <v>4277</v>
      </c>
      <c r="B3687">
        <v>54.08</v>
      </c>
      <c r="C3687" t="s">
        <v>593</v>
      </c>
      <c r="E3687" t="s">
        <v>39409</v>
      </c>
      <c r="F3687">
        <v>67.599999999999994</v>
      </c>
      <c r="G3687" t="s">
        <v>593</v>
      </c>
    </row>
    <row r="3688" spans="1:7" x14ac:dyDescent="0.35">
      <c r="A3688" t="s">
        <v>4278</v>
      </c>
      <c r="B3688">
        <v>56.16</v>
      </c>
      <c r="C3688" t="s">
        <v>593</v>
      </c>
      <c r="E3688" t="s">
        <v>39410</v>
      </c>
      <c r="F3688">
        <v>68.64</v>
      </c>
      <c r="G3688" t="s">
        <v>593</v>
      </c>
    </row>
    <row r="3689" spans="1:7" x14ac:dyDescent="0.35">
      <c r="A3689" t="s">
        <v>4279</v>
      </c>
      <c r="B3689">
        <v>59.28</v>
      </c>
      <c r="C3689" t="s">
        <v>593</v>
      </c>
      <c r="E3689" t="s">
        <v>39411</v>
      </c>
      <c r="F3689">
        <v>70.72</v>
      </c>
      <c r="G3689" t="s">
        <v>593</v>
      </c>
    </row>
    <row r="3690" spans="1:7" x14ac:dyDescent="0.35">
      <c r="A3690" t="s">
        <v>4280</v>
      </c>
      <c r="B3690">
        <v>58.24</v>
      </c>
      <c r="C3690" t="s">
        <v>593</v>
      </c>
      <c r="E3690" t="s">
        <v>39412</v>
      </c>
      <c r="F3690">
        <v>69.680000000000007</v>
      </c>
      <c r="G3690" t="s">
        <v>593</v>
      </c>
    </row>
    <row r="3691" spans="1:7" x14ac:dyDescent="0.35">
      <c r="A3691" t="s">
        <v>4281</v>
      </c>
      <c r="B3691">
        <v>61.36</v>
      </c>
      <c r="C3691" t="s">
        <v>593</v>
      </c>
      <c r="E3691" t="s">
        <v>39413</v>
      </c>
      <c r="F3691">
        <v>63.44</v>
      </c>
      <c r="G3691" t="s">
        <v>593</v>
      </c>
    </row>
    <row r="3692" spans="1:7" x14ac:dyDescent="0.35">
      <c r="A3692" t="s">
        <v>4282</v>
      </c>
      <c r="B3692">
        <v>56.16</v>
      </c>
      <c r="C3692" t="s">
        <v>593</v>
      </c>
      <c r="E3692" t="s">
        <v>39414</v>
      </c>
      <c r="F3692">
        <v>63.44</v>
      </c>
      <c r="G3692" t="s">
        <v>593</v>
      </c>
    </row>
    <row r="3693" spans="1:7" x14ac:dyDescent="0.35">
      <c r="A3693" t="s">
        <v>4283</v>
      </c>
      <c r="B3693">
        <v>58.24</v>
      </c>
      <c r="C3693" t="s">
        <v>593</v>
      </c>
      <c r="E3693" t="s">
        <v>39415</v>
      </c>
      <c r="F3693">
        <v>72.8</v>
      </c>
      <c r="G3693" t="s">
        <v>593</v>
      </c>
    </row>
    <row r="3694" spans="1:7" x14ac:dyDescent="0.35">
      <c r="A3694" t="s">
        <v>4284</v>
      </c>
      <c r="B3694">
        <v>58.24</v>
      </c>
      <c r="C3694" t="s">
        <v>593</v>
      </c>
      <c r="E3694" t="s">
        <v>39416</v>
      </c>
      <c r="F3694">
        <v>75.92</v>
      </c>
      <c r="G3694" t="s">
        <v>593</v>
      </c>
    </row>
    <row r="3695" spans="1:7" x14ac:dyDescent="0.35">
      <c r="A3695" t="s">
        <v>4285</v>
      </c>
      <c r="B3695">
        <v>65.52</v>
      </c>
      <c r="C3695" t="s">
        <v>593</v>
      </c>
      <c r="E3695" t="s">
        <v>39417</v>
      </c>
      <c r="F3695">
        <v>83.2</v>
      </c>
      <c r="G3695" t="s">
        <v>593</v>
      </c>
    </row>
    <row r="3696" spans="1:7" x14ac:dyDescent="0.35">
      <c r="A3696" t="s">
        <v>4286</v>
      </c>
      <c r="B3696">
        <v>71.760000000000005</v>
      </c>
      <c r="C3696" t="s">
        <v>593</v>
      </c>
      <c r="E3696" t="s">
        <v>39418</v>
      </c>
      <c r="F3696">
        <v>66.56</v>
      </c>
      <c r="G3696" t="s">
        <v>593</v>
      </c>
    </row>
    <row r="3697" spans="1:7" x14ac:dyDescent="0.35">
      <c r="A3697" t="s">
        <v>4287</v>
      </c>
      <c r="B3697">
        <v>65.52</v>
      </c>
      <c r="C3697" t="s">
        <v>593</v>
      </c>
      <c r="E3697" t="s">
        <v>39419</v>
      </c>
      <c r="F3697">
        <v>70.72</v>
      </c>
      <c r="G3697" t="s">
        <v>593</v>
      </c>
    </row>
    <row r="3698" spans="1:7" x14ac:dyDescent="0.35">
      <c r="A3698" t="s">
        <v>4288</v>
      </c>
      <c r="B3698">
        <v>66.56</v>
      </c>
      <c r="C3698" t="s">
        <v>593</v>
      </c>
      <c r="E3698" t="s">
        <v>39420</v>
      </c>
      <c r="F3698">
        <v>68.64</v>
      </c>
      <c r="G3698" t="s">
        <v>593</v>
      </c>
    </row>
    <row r="3699" spans="1:7" x14ac:dyDescent="0.35">
      <c r="A3699" t="s">
        <v>4289</v>
      </c>
      <c r="B3699">
        <v>67.599999999999994</v>
      </c>
      <c r="C3699" t="s">
        <v>593</v>
      </c>
      <c r="E3699" t="s">
        <v>39421</v>
      </c>
      <c r="F3699">
        <v>68.64</v>
      </c>
      <c r="G3699" t="s">
        <v>593</v>
      </c>
    </row>
    <row r="3700" spans="1:7" x14ac:dyDescent="0.35">
      <c r="A3700" t="s">
        <v>4290</v>
      </c>
      <c r="B3700">
        <v>68.64</v>
      </c>
      <c r="C3700" t="s">
        <v>593</v>
      </c>
      <c r="E3700" t="s">
        <v>39422</v>
      </c>
      <c r="F3700">
        <v>67.599999999999994</v>
      </c>
      <c r="G3700" t="s">
        <v>593</v>
      </c>
    </row>
    <row r="3701" spans="1:7" x14ac:dyDescent="0.35">
      <c r="A3701" t="s">
        <v>4291</v>
      </c>
      <c r="B3701">
        <v>67.599999999999994</v>
      </c>
      <c r="C3701" t="s">
        <v>593</v>
      </c>
      <c r="E3701" t="s">
        <v>39423</v>
      </c>
      <c r="F3701">
        <v>68.64</v>
      </c>
      <c r="G3701" t="s">
        <v>593</v>
      </c>
    </row>
    <row r="3702" spans="1:7" x14ac:dyDescent="0.35">
      <c r="A3702" t="s">
        <v>4292</v>
      </c>
      <c r="B3702">
        <v>67.599999999999994</v>
      </c>
      <c r="C3702" t="s">
        <v>593</v>
      </c>
      <c r="E3702" t="s">
        <v>39424</v>
      </c>
      <c r="F3702">
        <v>69.680000000000007</v>
      </c>
      <c r="G3702" t="s">
        <v>593</v>
      </c>
    </row>
    <row r="3703" spans="1:7" x14ac:dyDescent="0.35">
      <c r="A3703" t="s">
        <v>4293</v>
      </c>
      <c r="B3703">
        <v>64.48</v>
      </c>
      <c r="C3703" t="s">
        <v>593</v>
      </c>
      <c r="E3703" t="s">
        <v>39425</v>
      </c>
      <c r="F3703">
        <v>87.36</v>
      </c>
      <c r="G3703" t="s">
        <v>593</v>
      </c>
    </row>
    <row r="3704" spans="1:7" x14ac:dyDescent="0.35">
      <c r="A3704" t="s">
        <v>4294</v>
      </c>
      <c r="B3704">
        <v>69.680000000000007</v>
      </c>
      <c r="C3704" t="s">
        <v>593</v>
      </c>
      <c r="E3704" t="s">
        <v>39426</v>
      </c>
      <c r="F3704">
        <v>88.4</v>
      </c>
      <c r="G3704" t="s">
        <v>593</v>
      </c>
    </row>
    <row r="3705" spans="1:7" x14ac:dyDescent="0.35">
      <c r="A3705" t="s">
        <v>4295</v>
      </c>
      <c r="B3705">
        <v>69.680000000000007</v>
      </c>
      <c r="C3705" t="s">
        <v>593</v>
      </c>
      <c r="E3705" t="s">
        <v>39427</v>
      </c>
      <c r="F3705">
        <v>93.6</v>
      </c>
      <c r="G3705" t="s">
        <v>593</v>
      </c>
    </row>
    <row r="3706" spans="1:7" x14ac:dyDescent="0.35">
      <c r="A3706" t="s">
        <v>4296</v>
      </c>
      <c r="B3706">
        <v>87.36</v>
      </c>
      <c r="C3706" t="s">
        <v>593</v>
      </c>
      <c r="E3706" t="s">
        <v>39428</v>
      </c>
      <c r="F3706">
        <v>85.28</v>
      </c>
      <c r="G3706" t="s">
        <v>593</v>
      </c>
    </row>
    <row r="3707" spans="1:7" x14ac:dyDescent="0.35">
      <c r="A3707" t="s">
        <v>4297</v>
      </c>
      <c r="B3707">
        <v>105.04</v>
      </c>
      <c r="C3707" t="s">
        <v>593</v>
      </c>
      <c r="E3707" t="s">
        <v>39429</v>
      </c>
      <c r="F3707">
        <v>81.12</v>
      </c>
      <c r="G3707" t="s">
        <v>593</v>
      </c>
    </row>
    <row r="3708" spans="1:7" x14ac:dyDescent="0.35">
      <c r="A3708" t="s">
        <v>4298</v>
      </c>
      <c r="B3708">
        <v>85.28</v>
      </c>
      <c r="C3708" t="s">
        <v>593</v>
      </c>
      <c r="E3708" t="s">
        <v>39430</v>
      </c>
      <c r="F3708">
        <v>83.2</v>
      </c>
      <c r="G3708" t="s">
        <v>593</v>
      </c>
    </row>
    <row r="3709" spans="1:7" x14ac:dyDescent="0.35">
      <c r="A3709" t="s">
        <v>4299</v>
      </c>
      <c r="B3709">
        <v>84.24</v>
      </c>
      <c r="C3709" t="s">
        <v>593</v>
      </c>
      <c r="E3709" t="s">
        <v>39431</v>
      </c>
      <c r="F3709">
        <v>80.08</v>
      </c>
      <c r="G3709" t="s">
        <v>593</v>
      </c>
    </row>
    <row r="3710" spans="1:7" x14ac:dyDescent="0.35">
      <c r="A3710" t="s">
        <v>4300</v>
      </c>
      <c r="B3710">
        <v>72.8</v>
      </c>
      <c r="C3710" t="s">
        <v>593</v>
      </c>
      <c r="E3710" t="s">
        <v>39432</v>
      </c>
      <c r="F3710">
        <v>80.08</v>
      </c>
      <c r="G3710" t="s">
        <v>593</v>
      </c>
    </row>
    <row r="3711" spans="1:7" x14ac:dyDescent="0.35">
      <c r="A3711" t="s">
        <v>4301</v>
      </c>
      <c r="B3711">
        <v>73.84</v>
      </c>
      <c r="C3711" t="s">
        <v>593</v>
      </c>
      <c r="E3711" t="s">
        <v>39433</v>
      </c>
      <c r="F3711">
        <v>80.08</v>
      </c>
      <c r="G3711" t="s">
        <v>593</v>
      </c>
    </row>
    <row r="3712" spans="1:7" x14ac:dyDescent="0.35">
      <c r="A3712" t="s">
        <v>4302</v>
      </c>
      <c r="B3712">
        <v>75.92</v>
      </c>
      <c r="C3712" t="s">
        <v>593</v>
      </c>
      <c r="E3712" t="s">
        <v>39434</v>
      </c>
      <c r="F3712">
        <v>76.959999999999994</v>
      </c>
      <c r="G3712" t="s">
        <v>593</v>
      </c>
    </row>
    <row r="3713" spans="1:7" x14ac:dyDescent="0.35">
      <c r="A3713" t="s">
        <v>4303</v>
      </c>
      <c r="B3713">
        <v>86.32</v>
      </c>
      <c r="C3713" t="s">
        <v>593</v>
      </c>
      <c r="E3713" t="s">
        <v>39435</v>
      </c>
      <c r="F3713">
        <v>85.28</v>
      </c>
      <c r="G3713" t="s">
        <v>593</v>
      </c>
    </row>
    <row r="3714" spans="1:7" x14ac:dyDescent="0.35">
      <c r="A3714" t="s">
        <v>4304</v>
      </c>
      <c r="B3714">
        <v>96.72</v>
      </c>
      <c r="C3714" t="s">
        <v>593</v>
      </c>
      <c r="E3714" t="s">
        <v>39436</v>
      </c>
      <c r="F3714">
        <v>86.32</v>
      </c>
      <c r="G3714" t="s">
        <v>593</v>
      </c>
    </row>
    <row r="3715" spans="1:7" x14ac:dyDescent="0.35">
      <c r="A3715" t="s">
        <v>4305</v>
      </c>
      <c r="B3715">
        <v>96.72</v>
      </c>
      <c r="C3715" t="s">
        <v>593</v>
      </c>
      <c r="E3715" t="s">
        <v>39437</v>
      </c>
      <c r="F3715">
        <v>95.68</v>
      </c>
      <c r="G3715" t="s">
        <v>593</v>
      </c>
    </row>
    <row r="3716" spans="1:7" x14ac:dyDescent="0.35">
      <c r="A3716" t="s">
        <v>4306</v>
      </c>
      <c r="B3716">
        <v>90.48</v>
      </c>
      <c r="C3716" t="s">
        <v>593</v>
      </c>
      <c r="E3716" t="s">
        <v>39438</v>
      </c>
      <c r="F3716">
        <v>80.08</v>
      </c>
      <c r="G3716" t="s">
        <v>593</v>
      </c>
    </row>
    <row r="3717" spans="1:7" x14ac:dyDescent="0.35">
      <c r="A3717" t="s">
        <v>4307</v>
      </c>
      <c r="B3717">
        <v>91.52</v>
      </c>
      <c r="C3717" t="s">
        <v>593</v>
      </c>
      <c r="E3717" t="s">
        <v>39439</v>
      </c>
      <c r="F3717">
        <v>81.12</v>
      </c>
      <c r="G3717" t="s">
        <v>593</v>
      </c>
    </row>
    <row r="3718" spans="1:7" x14ac:dyDescent="0.35">
      <c r="A3718" t="s">
        <v>4308</v>
      </c>
      <c r="B3718">
        <v>100.88</v>
      </c>
      <c r="C3718" t="s">
        <v>593</v>
      </c>
      <c r="E3718" t="s">
        <v>39440</v>
      </c>
      <c r="F3718">
        <v>93.6</v>
      </c>
      <c r="G3718" t="s">
        <v>593</v>
      </c>
    </row>
    <row r="3719" spans="1:7" x14ac:dyDescent="0.35">
      <c r="A3719" t="s">
        <v>4309</v>
      </c>
      <c r="B3719">
        <v>100.88</v>
      </c>
      <c r="C3719" t="s">
        <v>593</v>
      </c>
      <c r="E3719" t="s">
        <v>39441</v>
      </c>
      <c r="F3719">
        <v>83.2</v>
      </c>
      <c r="G3719" t="s">
        <v>593</v>
      </c>
    </row>
    <row r="3720" spans="1:7" x14ac:dyDescent="0.35">
      <c r="A3720" t="s">
        <v>4310</v>
      </c>
      <c r="B3720">
        <v>93.6</v>
      </c>
      <c r="C3720" t="s">
        <v>593</v>
      </c>
      <c r="E3720" t="s">
        <v>39442</v>
      </c>
      <c r="F3720">
        <v>83.2</v>
      </c>
      <c r="G3720" t="s">
        <v>593</v>
      </c>
    </row>
    <row r="3721" spans="1:7" x14ac:dyDescent="0.35">
      <c r="A3721" t="s">
        <v>4311</v>
      </c>
      <c r="B3721">
        <v>98.8</v>
      </c>
      <c r="C3721" t="s">
        <v>593</v>
      </c>
      <c r="E3721" t="s">
        <v>39443</v>
      </c>
      <c r="F3721">
        <v>86.32</v>
      </c>
      <c r="G3721" t="s">
        <v>593</v>
      </c>
    </row>
    <row r="3722" spans="1:7" x14ac:dyDescent="0.35">
      <c r="A3722" t="s">
        <v>4312</v>
      </c>
      <c r="B3722">
        <v>102.96</v>
      </c>
      <c r="C3722" t="s">
        <v>593</v>
      </c>
      <c r="E3722" t="s">
        <v>39444</v>
      </c>
      <c r="F3722">
        <v>88.4</v>
      </c>
      <c r="G3722" t="s">
        <v>593</v>
      </c>
    </row>
    <row r="3723" spans="1:7" x14ac:dyDescent="0.35">
      <c r="A3723" t="s">
        <v>4313</v>
      </c>
      <c r="B3723">
        <v>95.68</v>
      </c>
      <c r="C3723" t="s">
        <v>593</v>
      </c>
      <c r="E3723" t="s">
        <v>39445</v>
      </c>
      <c r="F3723">
        <v>85.28</v>
      </c>
      <c r="G3723" t="s">
        <v>593</v>
      </c>
    </row>
    <row r="3724" spans="1:7" x14ac:dyDescent="0.35">
      <c r="A3724" t="s">
        <v>4314</v>
      </c>
      <c r="B3724">
        <v>98.8</v>
      </c>
      <c r="C3724" t="s">
        <v>593</v>
      </c>
      <c r="E3724" t="s">
        <v>39446</v>
      </c>
      <c r="F3724">
        <v>78</v>
      </c>
      <c r="G3724" t="s">
        <v>593</v>
      </c>
    </row>
    <row r="3725" spans="1:7" x14ac:dyDescent="0.35">
      <c r="A3725" t="s">
        <v>4315</v>
      </c>
      <c r="B3725">
        <v>94.64</v>
      </c>
      <c r="C3725" t="s">
        <v>593</v>
      </c>
      <c r="E3725" t="s">
        <v>39447</v>
      </c>
      <c r="F3725">
        <v>85.28</v>
      </c>
      <c r="G3725" t="s">
        <v>593</v>
      </c>
    </row>
    <row r="3726" spans="1:7" x14ac:dyDescent="0.35">
      <c r="A3726" t="s">
        <v>4316</v>
      </c>
      <c r="B3726">
        <v>94.64</v>
      </c>
      <c r="C3726" t="s">
        <v>593</v>
      </c>
      <c r="E3726" t="s">
        <v>39448</v>
      </c>
      <c r="F3726">
        <v>86.32</v>
      </c>
      <c r="G3726" t="s">
        <v>593</v>
      </c>
    </row>
    <row r="3727" spans="1:7" x14ac:dyDescent="0.35">
      <c r="A3727" t="s">
        <v>4317</v>
      </c>
      <c r="B3727">
        <v>100.88</v>
      </c>
      <c r="C3727" t="s">
        <v>593</v>
      </c>
      <c r="E3727" t="s">
        <v>39449</v>
      </c>
      <c r="F3727">
        <v>85.28</v>
      </c>
      <c r="G3727" t="s">
        <v>593</v>
      </c>
    </row>
    <row r="3728" spans="1:7" x14ac:dyDescent="0.35">
      <c r="A3728" t="s">
        <v>4318</v>
      </c>
      <c r="B3728">
        <v>93.6</v>
      </c>
      <c r="C3728" t="s">
        <v>593</v>
      </c>
      <c r="E3728" t="s">
        <v>39450</v>
      </c>
      <c r="F3728">
        <v>84.24</v>
      </c>
      <c r="G3728" t="s">
        <v>593</v>
      </c>
    </row>
    <row r="3729" spans="1:7" x14ac:dyDescent="0.35">
      <c r="A3729" t="s">
        <v>4319</v>
      </c>
      <c r="B3729">
        <v>94.64</v>
      </c>
      <c r="C3729" t="s">
        <v>593</v>
      </c>
      <c r="E3729" t="s">
        <v>39451</v>
      </c>
      <c r="F3729">
        <v>96.72</v>
      </c>
      <c r="G3729" t="s">
        <v>593</v>
      </c>
    </row>
    <row r="3730" spans="1:7" x14ac:dyDescent="0.35">
      <c r="A3730" t="s">
        <v>4320</v>
      </c>
      <c r="B3730">
        <v>89.44</v>
      </c>
      <c r="C3730" t="s">
        <v>593</v>
      </c>
      <c r="E3730" t="s">
        <v>39452</v>
      </c>
      <c r="F3730">
        <v>92.56</v>
      </c>
      <c r="G3730" t="s">
        <v>593</v>
      </c>
    </row>
    <row r="3731" spans="1:7" x14ac:dyDescent="0.35">
      <c r="A3731" t="s">
        <v>4321</v>
      </c>
      <c r="B3731">
        <v>93.6</v>
      </c>
      <c r="C3731" t="s">
        <v>593</v>
      </c>
      <c r="E3731" t="s">
        <v>39453</v>
      </c>
      <c r="F3731">
        <v>96.72</v>
      </c>
      <c r="G3731" t="s">
        <v>593</v>
      </c>
    </row>
    <row r="3732" spans="1:7" x14ac:dyDescent="0.35">
      <c r="A3732" t="s">
        <v>4322</v>
      </c>
      <c r="B3732">
        <v>88.4</v>
      </c>
      <c r="C3732" t="s">
        <v>593</v>
      </c>
      <c r="E3732" t="s">
        <v>39454</v>
      </c>
      <c r="F3732">
        <v>91.52</v>
      </c>
      <c r="G3732" t="s">
        <v>593</v>
      </c>
    </row>
    <row r="3733" spans="1:7" x14ac:dyDescent="0.35">
      <c r="A3733" t="s">
        <v>4323</v>
      </c>
      <c r="B3733">
        <v>61.36</v>
      </c>
      <c r="C3733" t="s">
        <v>593</v>
      </c>
      <c r="E3733" t="s">
        <v>39455</v>
      </c>
      <c r="F3733">
        <v>69.680000000000007</v>
      </c>
      <c r="G3733" t="s">
        <v>593</v>
      </c>
    </row>
    <row r="3734" spans="1:7" x14ac:dyDescent="0.35">
      <c r="A3734" t="s">
        <v>4324</v>
      </c>
      <c r="B3734">
        <v>52</v>
      </c>
      <c r="C3734" t="s">
        <v>593</v>
      </c>
      <c r="E3734" t="s">
        <v>39456</v>
      </c>
      <c r="F3734">
        <v>52</v>
      </c>
      <c r="G3734" t="s">
        <v>593</v>
      </c>
    </row>
    <row r="3735" spans="1:7" x14ac:dyDescent="0.35">
      <c r="A3735" t="s">
        <v>4325</v>
      </c>
      <c r="B3735">
        <v>56.16</v>
      </c>
      <c r="C3735" t="s">
        <v>593</v>
      </c>
      <c r="E3735" t="s">
        <v>39457</v>
      </c>
      <c r="F3735">
        <v>52</v>
      </c>
      <c r="G3735" t="s">
        <v>593</v>
      </c>
    </row>
    <row r="3736" spans="1:7" x14ac:dyDescent="0.35">
      <c r="A3736" t="s">
        <v>4326</v>
      </c>
      <c r="B3736">
        <v>44.72</v>
      </c>
      <c r="C3736" t="s">
        <v>593</v>
      </c>
      <c r="E3736" t="s">
        <v>39458</v>
      </c>
      <c r="F3736">
        <v>66.56</v>
      </c>
      <c r="G3736" t="s">
        <v>593</v>
      </c>
    </row>
    <row r="3737" spans="1:7" x14ac:dyDescent="0.35">
      <c r="A3737" t="s">
        <v>4327</v>
      </c>
      <c r="B3737">
        <v>42.64</v>
      </c>
      <c r="C3737" t="s">
        <v>593</v>
      </c>
      <c r="E3737" t="s">
        <v>39459</v>
      </c>
      <c r="F3737">
        <v>53.04</v>
      </c>
      <c r="G3737" t="s">
        <v>593</v>
      </c>
    </row>
    <row r="3738" spans="1:7" x14ac:dyDescent="0.35">
      <c r="A3738" t="s">
        <v>4328</v>
      </c>
      <c r="B3738">
        <v>38.479999999999997</v>
      </c>
      <c r="C3738" t="s">
        <v>593</v>
      </c>
      <c r="E3738" t="s">
        <v>39460</v>
      </c>
      <c r="F3738">
        <v>43.68</v>
      </c>
      <c r="G3738" t="s">
        <v>593</v>
      </c>
    </row>
    <row r="3739" spans="1:7" x14ac:dyDescent="0.35">
      <c r="A3739" t="s">
        <v>4329</v>
      </c>
      <c r="B3739">
        <v>34.32</v>
      </c>
      <c r="C3739" t="s">
        <v>593</v>
      </c>
      <c r="E3739" t="s">
        <v>39461</v>
      </c>
      <c r="F3739">
        <v>43.68</v>
      </c>
      <c r="G3739" t="s">
        <v>593</v>
      </c>
    </row>
    <row r="3740" spans="1:7" x14ac:dyDescent="0.35">
      <c r="A3740" t="s">
        <v>4330</v>
      </c>
      <c r="B3740">
        <v>33.28</v>
      </c>
      <c r="C3740" t="s">
        <v>593</v>
      </c>
      <c r="E3740" t="s">
        <v>39462</v>
      </c>
      <c r="F3740">
        <v>57.2</v>
      </c>
      <c r="G3740" t="s">
        <v>593</v>
      </c>
    </row>
    <row r="3741" spans="1:7" x14ac:dyDescent="0.35">
      <c r="A3741" t="s">
        <v>4331</v>
      </c>
      <c r="B3741">
        <v>31.2</v>
      </c>
      <c r="C3741" t="s">
        <v>593</v>
      </c>
      <c r="E3741" t="s">
        <v>39463</v>
      </c>
      <c r="F3741">
        <v>54.08</v>
      </c>
      <c r="G3741" t="s">
        <v>593</v>
      </c>
    </row>
    <row r="3742" spans="1:7" x14ac:dyDescent="0.35">
      <c r="A3742" t="s">
        <v>4332</v>
      </c>
      <c r="B3742">
        <v>42.64</v>
      </c>
      <c r="C3742" t="s">
        <v>593</v>
      </c>
      <c r="E3742" t="s">
        <v>39464</v>
      </c>
      <c r="F3742">
        <v>37.44</v>
      </c>
      <c r="G3742" t="s">
        <v>593</v>
      </c>
    </row>
    <row r="3743" spans="1:7" x14ac:dyDescent="0.35">
      <c r="A3743" t="s">
        <v>4333</v>
      </c>
      <c r="B3743">
        <v>45.76</v>
      </c>
      <c r="C3743" t="s">
        <v>593</v>
      </c>
      <c r="E3743" t="s">
        <v>39465</v>
      </c>
      <c r="F3743">
        <v>32.24</v>
      </c>
      <c r="G3743" t="s">
        <v>593</v>
      </c>
    </row>
    <row r="3744" spans="1:7" x14ac:dyDescent="0.35">
      <c r="A3744" t="s">
        <v>4334</v>
      </c>
      <c r="B3744">
        <v>38.479999999999997</v>
      </c>
      <c r="C3744" t="s">
        <v>593</v>
      </c>
      <c r="E3744" t="s">
        <v>39466</v>
      </c>
      <c r="F3744">
        <v>39.520000000000003</v>
      </c>
      <c r="G3744" t="s">
        <v>593</v>
      </c>
    </row>
    <row r="3745" spans="1:7" x14ac:dyDescent="0.35">
      <c r="A3745" t="s">
        <v>4335</v>
      </c>
      <c r="B3745">
        <v>31.2</v>
      </c>
      <c r="C3745" t="s">
        <v>593</v>
      </c>
      <c r="E3745" t="s">
        <v>39467</v>
      </c>
      <c r="F3745">
        <v>45.76</v>
      </c>
      <c r="G3745" t="s">
        <v>593</v>
      </c>
    </row>
    <row r="3746" spans="1:7" x14ac:dyDescent="0.35">
      <c r="A3746" t="s">
        <v>4336</v>
      </c>
      <c r="B3746">
        <v>36.4</v>
      </c>
      <c r="C3746" t="s">
        <v>593</v>
      </c>
      <c r="E3746" t="s">
        <v>39468</v>
      </c>
      <c r="F3746">
        <v>35.36</v>
      </c>
      <c r="G3746" t="s">
        <v>593</v>
      </c>
    </row>
    <row r="3747" spans="1:7" x14ac:dyDescent="0.35">
      <c r="A3747" t="s">
        <v>4337</v>
      </c>
      <c r="B3747">
        <v>45.76</v>
      </c>
      <c r="C3747" t="s">
        <v>593</v>
      </c>
      <c r="E3747" t="s">
        <v>39469</v>
      </c>
      <c r="F3747">
        <v>30.16</v>
      </c>
      <c r="G3747" t="s">
        <v>593</v>
      </c>
    </row>
    <row r="3748" spans="1:7" x14ac:dyDescent="0.35">
      <c r="A3748" t="s">
        <v>4338</v>
      </c>
      <c r="B3748">
        <v>46.8</v>
      </c>
      <c r="C3748" t="s">
        <v>593</v>
      </c>
      <c r="E3748" t="s">
        <v>39470</v>
      </c>
      <c r="F3748">
        <v>30.16</v>
      </c>
      <c r="G3748" t="s">
        <v>593</v>
      </c>
    </row>
    <row r="3749" spans="1:7" x14ac:dyDescent="0.35">
      <c r="A3749" t="s">
        <v>4339</v>
      </c>
      <c r="B3749">
        <v>30.16</v>
      </c>
      <c r="C3749" t="s">
        <v>593</v>
      </c>
      <c r="E3749" t="s">
        <v>39471</v>
      </c>
      <c r="F3749">
        <v>41.6</v>
      </c>
      <c r="G3749" t="s">
        <v>593</v>
      </c>
    </row>
    <row r="3750" spans="1:7" x14ac:dyDescent="0.35">
      <c r="A3750" t="s">
        <v>4340</v>
      </c>
      <c r="B3750">
        <v>31.2</v>
      </c>
      <c r="C3750" t="s">
        <v>593</v>
      </c>
      <c r="E3750" t="s">
        <v>39472</v>
      </c>
      <c r="F3750">
        <v>45.76</v>
      </c>
      <c r="G3750" t="s">
        <v>593</v>
      </c>
    </row>
    <row r="3751" spans="1:7" x14ac:dyDescent="0.35">
      <c r="A3751" t="s">
        <v>4341</v>
      </c>
      <c r="B3751">
        <v>45.76</v>
      </c>
      <c r="C3751" t="s">
        <v>593</v>
      </c>
      <c r="E3751" t="s">
        <v>39473</v>
      </c>
      <c r="F3751">
        <v>31.2</v>
      </c>
      <c r="G3751" t="s">
        <v>593</v>
      </c>
    </row>
    <row r="3752" spans="1:7" x14ac:dyDescent="0.35">
      <c r="A3752" t="s">
        <v>4342</v>
      </c>
      <c r="B3752">
        <v>45.76</v>
      </c>
      <c r="C3752" t="s">
        <v>593</v>
      </c>
      <c r="E3752" t="s">
        <v>39474</v>
      </c>
      <c r="F3752">
        <v>30.16</v>
      </c>
      <c r="G3752" t="s">
        <v>593</v>
      </c>
    </row>
    <row r="3753" spans="1:7" x14ac:dyDescent="0.35">
      <c r="A3753" t="s">
        <v>4343</v>
      </c>
      <c r="B3753">
        <v>38.479999999999997</v>
      </c>
      <c r="C3753" t="s">
        <v>593</v>
      </c>
      <c r="E3753" t="s">
        <v>39475</v>
      </c>
      <c r="F3753">
        <v>31.2</v>
      </c>
      <c r="G3753" t="s">
        <v>593</v>
      </c>
    </row>
    <row r="3754" spans="1:7" x14ac:dyDescent="0.35">
      <c r="A3754" t="s">
        <v>4344</v>
      </c>
      <c r="B3754">
        <v>31.2</v>
      </c>
      <c r="C3754" t="s">
        <v>593</v>
      </c>
      <c r="E3754" t="s">
        <v>39476</v>
      </c>
      <c r="F3754">
        <v>45.76</v>
      </c>
      <c r="G3754" t="s">
        <v>593</v>
      </c>
    </row>
    <row r="3755" spans="1:7" x14ac:dyDescent="0.35">
      <c r="A3755" t="s">
        <v>4345</v>
      </c>
      <c r="B3755">
        <v>39.520000000000003</v>
      </c>
      <c r="C3755" t="s">
        <v>593</v>
      </c>
      <c r="E3755" t="s">
        <v>39477</v>
      </c>
      <c r="F3755">
        <v>40.56</v>
      </c>
      <c r="G3755" t="s">
        <v>593</v>
      </c>
    </row>
    <row r="3756" spans="1:7" x14ac:dyDescent="0.35">
      <c r="A3756" t="s">
        <v>4346</v>
      </c>
      <c r="B3756">
        <v>45.76</v>
      </c>
      <c r="C3756" t="s">
        <v>593</v>
      </c>
      <c r="E3756" t="s">
        <v>39478</v>
      </c>
      <c r="F3756">
        <v>30.16</v>
      </c>
      <c r="G3756" t="s">
        <v>593</v>
      </c>
    </row>
    <row r="3757" spans="1:7" x14ac:dyDescent="0.35">
      <c r="A3757" t="s">
        <v>4347</v>
      </c>
      <c r="B3757">
        <v>41.6</v>
      </c>
      <c r="C3757" t="s">
        <v>593</v>
      </c>
      <c r="E3757" t="s">
        <v>39479</v>
      </c>
      <c r="F3757">
        <v>30.16</v>
      </c>
      <c r="G3757" t="s">
        <v>593</v>
      </c>
    </row>
    <row r="3758" spans="1:7" x14ac:dyDescent="0.35">
      <c r="A3758" t="s">
        <v>4348</v>
      </c>
      <c r="B3758">
        <v>31.2</v>
      </c>
      <c r="C3758" t="s">
        <v>593</v>
      </c>
      <c r="E3758" t="s">
        <v>39480</v>
      </c>
      <c r="F3758">
        <v>36.4</v>
      </c>
      <c r="G3758" t="s">
        <v>593</v>
      </c>
    </row>
    <row r="3759" spans="1:7" x14ac:dyDescent="0.35">
      <c r="A3759" t="s">
        <v>4349</v>
      </c>
      <c r="B3759">
        <v>37.44</v>
      </c>
      <c r="C3759" t="s">
        <v>593</v>
      </c>
      <c r="E3759" t="s">
        <v>39481</v>
      </c>
      <c r="F3759">
        <v>45.76</v>
      </c>
      <c r="G3759" t="s">
        <v>593</v>
      </c>
    </row>
    <row r="3760" spans="1:7" x14ac:dyDescent="0.35">
      <c r="A3760" t="s">
        <v>4350</v>
      </c>
      <c r="B3760">
        <v>46.8</v>
      </c>
      <c r="C3760" t="s">
        <v>593</v>
      </c>
      <c r="E3760" t="s">
        <v>39482</v>
      </c>
      <c r="F3760">
        <v>36.4</v>
      </c>
      <c r="G3760" t="s">
        <v>593</v>
      </c>
    </row>
    <row r="3761" spans="1:7" x14ac:dyDescent="0.35">
      <c r="A3761" t="s">
        <v>4351</v>
      </c>
      <c r="B3761">
        <v>44.72</v>
      </c>
      <c r="C3761" t="s">
        <v>593</v>
      </c>
      <c r="E3761" t="s">
        <v>39483</v>
      </c>
      <c r="F3761">
        <v>30.16</v>
      </c>
      <c r="G3761" t="s">
        <v>593</v>
      </c>
    </row>
    <row r="3762" spans="1:7" x14ac:dyDescent="0.35">
      <c r="A3762" t="s">
        <v>4352</v>
      </c>
      <c r="B3762">
        <v>30.16</v>
      </c>
      <c r="C3762" t="s">
        <v>593</v>
      </c>
      <c r="E3762" t="s">
        <v>39484</v>
      </c>
      <c r="F3762">
        <v>31.2</v>
      </c>
      <c r="G3762" t="s">
        <v>593</v>
      </c>
    </row>
    <row r="3763" spans="1:7" x14ac:dyDescent="0.35">
      <c r="A3763" t="s">
        <v>4353</v>
      </c>
      <c r="B3763">
        <v>32.24</v>
      </c>
      <c r="C3763" t="s">
        <v>593</v>
      </c>
      <c r="E3763" t="s">
        <v>39485</v>
      </c>
      <c r="F3763">
        <v>40.56</v>
      </c>
      <c r="G3763" t="s">
        <v>593</v>
      </c>
    </row>
    <row r="3764" spans="1:7" x14ac:dyDescent="0.35">
      <c r="A3764" t="s">
        <v>4354</v>
      </c>
      <c r="B3764">
        <v>45.76</v>
      </c>
      <c r="C3764" t="s">
        <v>593</v>
      </c>
      <c r="E3764" t="s">
        <v>39486</v>
      </c>
      <c r="F3764">
        <v>46.8</v>
      </c>
      <c r="G3764" t="s">
        <v>593</v>
      </c>
    </row>
    <row r="3765" spans="1:7" x14ac:dyDescent="0.35">
      <c r="A3765" t="s">
        <v>4355</v>
      </c>
      <c r="B3765">
        <v>46.8</v>
      </c>
      <c r="C3765" t="s">
        <v>593</v>
      </c>
      <c r="E3765" t="s">
        <v>39487</v>
      </c>
      <c r="F3765">
        <v>34.32</v>
      </c>
      <c r="G3765" t="s">
        <v>593</v>
      </c>
    </row>
    <row r="3766" spans="1:7" x14ac:dyDescent="0.35">
      <c r="A3766" t="s">
        <v>4356</v>
      </c>
      <c r="B3766">
        <v>36.4</v>
      </c>
      <c r="C3766" t="s">
        <v>593</v>
      </c>
      <c r="E3766" t="s">
        <v>39488</v>
      </c>
      <c r="F3766">
        <v>31.2</v>
      </c>
      <c r="G3766" t="s">
        <v>593</v>
      </c>
    </row>
    <row r="3767" spans="1:7" x14ac:dyDescent="0.35">
      <c r="A3767" t="s">
        <v>4357</v>
      </c>
      <c r="B3767">
        <v>30.16</v>
      </c>
      <c r="C3767" t="s">
        <v>593</v>
      </c>
      <c r="E3767" t="s">
        <v>39489</v>
      </c>
      <c r="F3767">
        <v>38.479999999999997</v>
      </c>
      <c r="G3767" t="s">
        <v>593</v>
      </c>
    </row>
    <row r="3768" spans="1:7" x14ac:dyDescent="0.35">
      <c r="A3768" t="s">
        <v>4358</v>
      </c>
      <c r="B3768">
        <v>42.64</v>
      </c>
      <c r="C3768" t="s">
        <v>593</v>
      </c>
      <c r="E3768" t="s">
        <v>39490</v>
      </c>
      <c r="F3768">
        <v>46.8</v>
      </c>
      <c r="G3768" t="s">
        <v>593</v>
      </c>
    </row>
    <row r="3769" spans="1:7" x14ac:dyDescent="0.35">
      <c r="A3769" t="s">
        <v>4359</v>
      </c>
      <c r="B3769">
        <v>45.76</v>
      </c>
      <c r="C3769" t="s">
        <v>593</v>
      </c>
      <c r="E3769" t="s">
        <v>39491</v>
      </c>
      <c r="F3769">
        <v>35.36</v>
      </c>
      <c r="G3769" t="s">
        <v>593</v>
      </c>
    </row>
    <row r="3770" spans="1:7" x14ac:dyDescent="0.35">
      <c r="A3770" t="s">
        <v>4360</v>
      </c>
      <c r="B3770">
        <v>41.6</v>
      </c>
      <c r="C3770" t="s">
        <v>593</v>
      </c>
      <c r="E3770" t="s">
        <v>39492</v>
      </c>
      <c r="F3770">
        <v>31.2</v>
      </c>
      <c r="G3770" t="s">
        <v>593</v>
      </c>
    </row>
    <row r="3771" spans="1:7" x14ac:dyDescent="0.35">
      <c r="A3771" t="s">
        <v>4361</v>
      </c>
      <c r="B3771">
        <v>32.24</v>
      </c>
      <c r="C3771" t="s">
        <v>593</v>
      </c>
      <c r="E3771" t="s">
        <v>39493</v>
      </c>
      <c r="F3771">
        <v>31.2</v>
      </c>
      <c r="G3771" t="s">
        <v>593</v>
      </c>
    </row>
    <row r="3772" spans="1:7" x14ac:dyDescent="0.35">
      <c r="A3772" t="s">
        <v>4362</v>
      </c>
      <c r="B3772">
        <v>42.64</v>
      </c>
      <c r="C3772" t="s">
        <v>593</v>
      </c>
      <c r="E3772" t="s">
        <v>39494</v>
      </c>
      <c r="F3772">
        <v>45.76</v>
      </c>
      <c r="G3772" t="s">
        <v>593</v>
      </c>
    </row>
    <row r="3773" spans="1:7" x14ac:dyDescent="0.35">
      <c r="A3773" t="s">
        <v>4363</v>
      </c>
      <c r="B3773">
        <v>46.8</v>
      </c>
      <c r="C3773" t="s">
        <v>593</v>
      </c>
      <c r="E3773" t="s">
        <v>39495</v>
      </c>
      <c r="F3773">
        <v>46.8</v>
      </c>
      <c r="G3773" t="s">
        <v>593</v>
      </c>
    </row>
    <row r="3774" spans="1:7" x14ac:dyDescent="0.35">
      <c r="A3774" t="s">
        <v>4364</v>
      </c>
      <c r="B3774">
        <v>41.6</v>
      </c>
      <c r="C3774" t="s">
        <v>593</v>
      </c>
      <c r="E3774" t="s">
        <v>39496</v>
      </c>
      <c r="F3774">
        <v>32.24</v>
      </c>
      <c r="G3774" t="s">
        <v>593</v>
      </c>
    </row>
    <row r="3775" spans="1:7" x14ac:dyDescent="0.35">
      <c r="A3775" t="s">
        <v>4365</v>
      </c>
      <c r="B3775">
        <v>36.4</v>
      </c>
      <c r="C3775" t="s">
        <v>593</v>
      </c>
      <c r="E3775" t="s">
        <v>39497</v>
      </c>
      <c r="F3775">
        <v>35.36</v>
      </c>
      <c r="G3775" t="s">
        <v>593</v>
      </c>
    </row>
    <row r="3776" spans="1:7" x14ac:dyDescent="0.35">
      <c r="A3776" t="s">
        <v>4366</v>
      </c>
      <c r="B3776">
        <v>37.44</v>
      </c>
      <c r="C3776" t="s">
        <v>593</v>
      </c>
      <c r="E3776" t="s">
        <v>39498</v>
      </c>
      <c r="F3776">
        <v>36.4</v>
      </c>
      <c r="G3776" t="s">
        <v>593</v>
      </c>
    </row>
    <row r="3777" spans="1:7" x14ac:dyDescent="0.35">
      <c r="A3777" t="s">
        <v>4367</v>
      </c>
      <c r="B3777">
        <v>37.44</v>
      </c>
      <c r="C3777" t="s">
        <v>593</v>
      </c>
      <c r="E3777" t="s">
        <v>39499</v>
      </c>
      <c r="F3777">
        <v>45.76</v>
      </c>
      <c r="G3777" t="s">
        <v>593</v>
      </c>
    </row>
    <row r="3778" spans="1:7" x14ac:dyDescent="0.35">
      <c r="A3778" t="s">
        <v>4368</v>
      </c>
      <c r="B3778">
        <v>57.2</v>
      </c>
      <c r="C3778" t="s">
        <v>593</v>
      </c>
      <c r="E3778" t="s">
        <v>39500</v>
      </c>
      <c r="F3778">
        <v>46.8</v>
      </c>
      <c r="G3778" t="s">
        <v>593</v>
      </c>
    </row>
    <row r="3779" spans="1:7" x14ac:dyDescent="0.35">
      <c r="A3779" t="s">
        <v>4369</v>
      </c>
      <c r="B3779">
        <v>70.72</v>
      </c>
      <c r="C3779" t="s">
        <v>593</v>
      </c>
      <c r="E3779" t="s">
        <v>39501</v>
      </c>
      <c r="F3779">
        <v>59.28</v>
      </c>
      <c r="G3779" t="s">
        <v>593</v>
      </c>
    </row>
    <row r="3780" spans="1:7" x14ac:dyDescent="0.35">
      <c r="A3780" t="s">
        <v>4370</v>
      </c>
      <c r="B3780">
        <v>54.08</v>
      </c>
      <c r="C3780" t="s">
        <v>593</v>
      </c>
      <c r="E3780" t="s">
        <v>39502</v>
      </c>
      <c r="F3780">
        <v>53.04</v>
      </c>
      <c r="G3780" t="s">
        <v>593</v>
      </c>
    </row>
    <row r="3781" spans="1:7" x14ac:dyDescent="0.35">
      <c r="A3781" t="s">
        <v>4371</v>
      </c>
      <c r="B3781">
        <v>54.08</v>
      </c>
      <c r="C3781" t="s">
        <v>593</v>
      </c>
      <c r="E3781" t="s">
        <v>39503</v>
      </c>
      <c r="F3781">
        <v>63.44</v>
      </c>
      <c r="G3781" t="s">
        <v>593</v>
      </c>
    </row>
    <row r="3782" spans="1:7" x14ac:dyDescent="0.35">
      <c r="A3782" t="s">
        <v>4372</v>
      </c>
      <c r="B3782">
        <v>52</v>
      </c>
      <c r="C3782" t="s">
        <v>593</v>
      </c>
      <c r="E3782" t="s">
        <v>39504</v>
      </c>
      <c r="F3782">
        <v>65.52</v>
      </c>
      <c r="G3782" t="s">
        <v>593</v>
      </c>
    </row>
    <row r="3783" spans="1:7" x14ac:dyDescent="0.35">
      <c r="A3783" t="s">
        <v>4373</v>
      </c>
      <c r="B3783">
        <v>49.92</v>
      </c>
      <c r="C3783" t="s">
        <v>593</v>
      </c>
      <c r="E3783" t="s">
        <v>39505</v>
      </c>
      <c r="F3783">
        <v>67.599999999999994</v>
      </c>
      <c r="G3783" t="s">
        <v>593</v>
      </c>
    </row>
    <row r="3784" spans="1:7" x14ac:dyDescent="0.35">
      <c r="A3784" t="s">
        <v>4374</v>
      </c>
      <c r="B3784">
        <v>47.84</v>
      </c>
      <c r="C3784" t="s">
        <v>593</v>
      </c>
      <c r="E3784" t="s">
        <v>39506</v>
      </c>
      <c r="F3784">
        <v>66.56</v>
      </c>
      <c r="G3784" t="s">
        <v>593</v>
      </c>
    </row>
    <row r="3785" spans="1:7" x14ac:dyDescent="0.35">
      <c r="A3785" t="s">
        <v>4375</v>
      </c>
      <c r="B3785">
        <v>52</v>
      </c>
      <c r="C3785" t="s">
        <v>593</v>
      </c>
      <c r="E3785" t="s">
        <v>39507</v>
      </c>
      <c r="F3785">
        <v>71.760000000000005</v>
      </c>
      <c r="G3785" t="s">
        <v>593</v>
      </c>
    </row>
    <row r="3786" spans="1:7" x14ac:dyDescent="0.35">
      <c r="A3786" t="s">
        <v>4376</v>
      </c>
      <c r="B3786">
        <v>66.56</v>
      </c>
      <c r="C3786" t="s">
        <v>593</v>
      </c>
      <c r="E3786" t="s">
        <v>39508</v>
      </c>
      <c r="F3786">
        <v>72.8</v>
      </c>
      <c r="G3786" t="s">
        <v>593</v>
      </c>
    </row>
    <row r="3787" spans="1:7" x14ac:dyDescent="0.35">
      <c r="A3787" t="s">
        <v>4377</v>
      </c>
      <c r="B3787">
        <v>75.92</v>
      </c>
      <c r="C3787" t="s">
        <v>593</v>
      </c>
      <c r="E3787" t="s">
        <v>39509</v>
      </c>
      <c r="F3787">
        <v>72.8</v>
      </c>
      <c r="G3787" t="s">
        <v>593</v>
      </c>
    </row>
    <row r="3788" spans="1:7" x14ac:dyDescent="0.35">
      <c r="A3788" t="s">
        <v>4378</v>
      </c>
      <c r="B3788">
        <v>59.28</v>
      </c>
      <c r="C3788" t="s">
        <v>593</v>
      </c>
      <c r="E3788" t="s">
        <v>39510</v>
      </c>
      <c r="F3788">
        <v>71.760000000000005</v>
      </c>
      <c r="G3788" t="s">
        <v>593</v>
      </c>
    </row>
    <row r="3789" spans="1:7" x14ac:dyDescent="0.35">
      <c r="A3789" t="s">
        <v>4379</v>
      </c>
      <c r="B3789">
        <v>64.48</v>
      </c>
      <c r="C3789" t="s">
        <v>593</v>
      </c>
      <c r="E3789" t="s">
        <v>39511</v>
      </c>
      <c r="F3789">
        <v>73.84</v>
      </c>
      <c r="G3789" t="s">
        <v>593</v>
      </c>
    </row>
    <row r="3790" spans="1:7" x14ac:dyDescent="0.35">
      <c r="A3790" t="s">
        <v>4380</v>
      </c>
      <c r="B3790">
        <v>79.040000000000006</v>
      </c>
      <c r="C3790" t="s">
        <v>593</v>
      </c>
      <c r="E3790" t="s">
        <v>39512</v>
      </c>
      <c r="F3790">
        <v>73.84</v>
      </c>
      <c r="G3790" t="s">
        <v>593</v>
      </c>
    </row>
    <row r="3791" spans="1:7" x14ac:dyDescent="0.35">
      <c r="A3791" t="s">
        <v>4381</v>
      </c>
      <c r="B3791">
        <v>71.760000000000005</v>
      </c>
      <c r="C3791" t="s">
        <v>593</v>
      </c>
      <c r="E3791" t="s">
        <v>39513</v>
      </c>
      <c r="F3791">
        <v>69.680000000000007</v>
      </c>
      <c r="G3791" t="s">
        <v>593</v>
      </c>
    </row>
    <row r="3792" spans="1:7" x14ac:dyDescent="0.35">
      <c r="A3792" t="s">
        <v>4382</v>
      </c>
      <c r="B3792">
        <v>85.28</v>
      </c>
      <c r="C3792" t="s">
        <v>593</v>
      </c>
      <c r="E3792" t="s">
        <v>39514</v>
      </c>
      <c r="F3792">
        <v>69.680000000000007</v>
      </c>
      <c r="G3792" t="s">
        <v>593</v>
      </c>
    </row>
    <row r="3793" spans="1:7" x14ac:dyDescent="0.35">
      <c r="A3793" t="s">
        <v>4383</v>
      </c>
      <c r="B3793">
        <v>87.36</v>
      </c>
      <c r="C3793" t="s">
        <v>593</v>
      </c>
      <c r="E3793" t="s">
        <v>39515</v>
      </c>
      <c r="F3793">
        <v>74.88</v>
      </c>
      <c r="G3793" t="s">
        <v>593</v>
      </c>
    </row>
    <row r="3794" spans="1:7" x14ac:dyDescent="0.35">
      <c r="A3794" t="s">
        <v>4384</v>
      </c>
      <c r="B3794">
        <v>54.08</v>
      </c>
      <c r="C3794" t="s">
        <v>593</v>
      </c>
      <c r="E3794" t="s">
        <v>39516</v>
      </c>
      <c r="F3794">
        <v>80.08</v>
      </c>
      <c r="G3794" t="s">
        <v>593</v>
      </c>
    </row>
    <row r="3795" spans="1:7" x14ac:dyDescent="0.35">
      <c r="A3795" t="s">
        <v>4385</v>
      </c>
      <c r="B3795">
        <v>56.16</v>
      </c>
      <c r="C3795" t="s">
        <v>593</v>
      </c>
      <c r="E3795" t="s">
        <v>39517</v>
      </c>
      <c r="F3795">
        <v>68.64</v>
      </c>
      <c r="G3795" t="s">
        <v>593</v>
      </c>
    </row>
    <row r="3796" spans="1:7" x14ac:dyDescent="0.35">
      <c r="A3796" t="s">
        <v>4386</v>
      </c>
      <c r="B3796">
        <v>70.72</v>
      </c>
      <c r="C3796" t="s">
        <v>593</v>
      </c>
      <c r="E3796" t="s">
        <v>39518</v>
      </c>
      <c r="F3796">
        <v>66.56</v>
      </c>
      <c r="G3796" t="s">
        <v>593</v>
      </c>
    </row>
    <row r="3797" spans="1:7" x14ac:dyDescent="0.35">
      <c r="A3797" t="s">
        <v>4387</v>
      </c>
      <c r="B3797">
        <v>78</v>
      </c>
      <c r="C3797" t="s">
        <v>593</v>
      </c>
      <c r="E3797" t="s">
        <v>39519</v>
      </c>
      <c r="F3797">
        <v>69.680000000000007</v>
      </c>
      <c r="G3797" t="s">
        <v>593</v>
      </c>
    </row>
    <row r="3798" spans="1:7" x14ac:dyDescent="0.35">
      <c r="A3798" t="s">
        <v>4388</v>
      </c>
      <c r="B3798">
        <v>66.56</v>
      </c>
      <c r="C3798" t="s">
        <v>593</v>
      </c>
      <c r="E3798" t="s">
        <v>39520</v>
      </c>
      <c r="F3798">
        <v>72.8</v>
      </c>
      <c r="G3798" t="s">
        <v>593</v>
      </c>
    </row>
    <row r="3799" spans="1:7" x14ac:dyDescent="0.35">
      <c r="A3799" t="s">
        <v>4389</v>
      </c>
      <c r="B3799">
        <v>58.24</v>
      </c>
      <c r="C3799" t="s">
        <v>593</v>
      </c>
      <c r="E3799" t="s">
        <v>39521</v>
      </c>
      <c r="F3799">
        <v>89.44</v>
      </c>
      <c r="G3799" t="s">
        <v>593</v>
      </c>
    </row>
    <row r="3800" spans="1:7" x14ac:dyDescent="0.35">
      <c r="A3800" t="s">
        <v>4390</v>
      </c>
      <c r="B3800">
        <v>71.760000000000005</v>
      </c>
      <c r="C3800" t="s">
        <v>593</v>
      </c>
      <c r="E3800" t="s">
        <v>39522</v>
      </c>
      <c r="F3800">
        <v>88.4</v>
      </c>
      <c r="G3800" t="s">
        <v>593</v>
      </c>
    </row>
    <row r="3801" spans="1:7" x14ac:dyDescent="0.35">
      <c r="A3801" t="s">
        <v>4391</v>
      </c>
      <c r="B3801">
        <v>82.16</v>
      </c>
      <c r="C3801" t="s">
        <v>593</v>
      </c>
      <c r="E3801" t="s">
        <v>39523</v>
      </c>
      <c r="F3801">
        <v>85.28</v>
      </c>
      <c r="G3801" t="s">
        <v>593</v>
      </c>
    </row>
    <row r="3802" spans="1:7" x14ac:dyDescent="0.35">
      <c r="A3802" t="s">
        <v>4392</v>
      </c>
      <c r="B3802">
        <v>82.16</v>
      </c>
      <c r="C3802" t="s">
        <v>593</v>
      </c>
      <c r="E3802" t="s">
        <v>39524</v>
      </c>
      <c r="F3802">
        <v>81.12</v>
      </c>
      <c r="G3802" t="s">
        <v>593</v>
      </c>
    </row>
    <row r="3803" spans="1:7" x14ac:dyDescent="0.35">
      <c r="A3803" t="s">
        <v>4393</v>
      </c>
      <c r="B3803">
        <v>99.84</v>
      </c>
      <c r="C3803" t="s">
        <v>593</v>
      </c>
      <c r="E3803" t="s">
        <v>39525</v>
      </c>
      <c r="F3803">
        <v>81.12</v>
      </c>
      <c r="G3803" t="s">
        <v>593</v>
      </c>
    </row>
    <row r="3804" spans="1:7" x14ac:dyDescent="0.35">
      <c r="A3804" t="s">
        <v>4394</v>
      </c>
      <c r="B3804">
        <v>104</v>
      </c>
      <c r="C3804" t="s">
        <v>593</v>
      </c>
      <c r="E3804" t="s">
        <v>39526</v>
      </c>
      <c r="F3804">
        <v>79.040000000000006</v>
      </c>
      <c r="G3804" t="s">
        <v>593</v>
      </c>
    </row>
    <row r="3805" spans="1:7" x14ac:dyDescent="0.35">
      <c r="A3805" t="s">
        <v>4395</v>
      </c>
      <c r="B3805">
        <v>96.72</v>
      </c>
      <c r="C3805" t="s">
        <v>593</v>
      </c>
      <c r="E3805" t="s">
        <v>39527</v>
      </c>
      <c r="F3805">
        <v>86.32</v>
      </c>
      <c r="G3805" t="s">
        <v>593</v>
      </c>
    </row>
    <row r="3806" spans="1:7" x14ac:dyDescent="0.35">
      <c r="A3806" t="s">
        <v>4396</v>
      </c>
      <c r="B3806">
        <v>100.88</v>
      </c>
      <c r="C3806" t="s">
        <v>593</v>
      </c>
      <c r="E3806" t="s">
        <v>39528</v>
      </c>
      <c r="F3806">
        <v>84.24</v>
      </c>
      <c r="G3806" t="s">
        <v>593</v>
      </c>
    </row>
    <row r="3807" spans="1:7" x14ac:dyDescent="0.35">
      <c r="A3807" t="s">
        <v>4397</v>
      </c>
      <c r="B3807">
        <v>94.64</v>
      </c>
      <c r="C3807" t="s">
        <v>593</v>
      </c>
      <c r="E3807" t="s">
        <v>39529</v>
      </c>
      <c r="F3807">
        <v>80.08</v>
      </c>
      <c r="G3807" t="s">
        <v>593</v>
      </c>
    </row>
    <row r="3808" spans="1:7" x14ac:dyDescent="0.35">
      <c r="A3808" t="s">
        <v>4398</v>
      </c>
      <c r="B3808">
        <v>97.76</v>
      </c>
      <c r="C3808" t="s">
        <v>593</v>
      </c>
      <c r="E3808" t="s">
        <v>39530</v>
      </c>
      <c r="F3808">
        <v>88.4</v>
      </c>
      <c r="G3808" t="s">
        <v>593</v>
      </c>
    </row>
    <row r="3809" spans="1:7" x14ac:dyDescent="0.35">
      <c r="A3809" t="s">
        <v>4399</v>
      </c>
      <c r="B3809">
        <v>89.44</v>
      </c>
      <c r="C3809" t="s">
        <v>593</v>
      </c>
      <c r="E3809" t="s">
        <v>39531</v>
      </c>
      <c r="F3809">
        <v>81.12</v>
      </c>
      <c r="G3809" t="s">
        <v>593</v>
      </c>
    </row>
    <row r="3810" spans="1:7" x14ac:dyDescent="0.35">
      <c r="A3810" t="s">
        <v>4400</v>
      </c>
      <c r="B3810">
        <v>85.28</v>
      </c>
      <c r="C3810" t="s">
        <v>593</v>
      </c>
      <c r="E3810" t="s">
        <v>39532</v>
      </c>
      <c r="F3810">
        <v>87.36</v>
      </c>
      <c r="G3810" t="s">
        <v>593</v>
      </c>
    </row>
    <row r="3811" spans="1:7" x14ac:dyDescent="0.35">
      <c r="A3811" t="s">
        <v>4401</v>
      </c>
      <c r="B3811">
        <v>83.2</v>
      </c>
      <c r="C3811" t="s">
        <v>593</v>
      </c>
      <c r="E3811" t="s">
        <v>39533</v>
      </c>
      <c r="F3811">
        <v>86.32</v>
      </c>
      <c r="G3811" t="s">
        <v>593</v>
      </c>
    </row>
    <row r="3812" spans="1:7" x14ac:dyDescent="0.35">
      <c r="A3812" t="s">
        <v>4402</v>
      </c>
      <c r="B3812">
        <v>91.52</v>
      </c>
      <c r="C3812" t="s">
        <v>593</v>
      </c>
      <c r="E3812" t="s">
        <v>39534</v>
      </c>
      <c r="F3812">
        <v>85.28</v>
      </c>
      <c r="G3812" t="s">
        <v>593</v>
      </c>
    </row>
    <row r="3813" spans="1:7" x14ac:dyDescent="0.35">
      <c r="A3813" t="s">
        <v>4403</v>
      </c>
      <c r="B3813">
        <v>97.76</v>
      </c>
      <c r="C3813" t="s">
        <v>593</v>
      </c>
      <c r="E3813" t="s">
        <v>39535</v>
      </c>
      <c r="F3813">
        <v>89.44</v>
      </c>
      <c r="G3813" t="s">
        <v>593</v>
      </c>
    </row>
    <row r="3814" spans="1:7" x14ac:dyDescent="0.35">
      <c r="A3814" t="s">
        <v>4404</v>
      </c>
      <c r="B3814">
        <v>90.48</v>
      </c>
      <c r="C3814" t="s">
        <v>593</v>
      </c>
      <c r="E3814" t="s">
        <v>39536</v>
      </c>
      <c r="F3814">
        <v>102.96</v>
      </c>
      <c r="G3814" t="s">
        <v>593</v>
      </c>
    </row>
    <row r="3815" spans="1:7" x14ac:dyDescent="0.35">
      <c r="A3815" t="s">
        <v>4405</v>
      </c>
      <c r="B3815">
        <v>85.28</v>
      </c>
      <c r="C3815" t="s">
        <v>593</v>
      </c>
      <c r="E3815" t="s">
        <v>39537</v>
      </c>
      <c r="F3815">
        <v>84.24</v>
      </c>
      <c r="G3815" t="s">
        <v>593</v>
      </c>
    </row>
    <row r="3816" spans="1:7" x14ac:dyDescent="0.35">
      <c r="A3816" t="s">
        <v>4406</v>
      </c>
      <c r="B3816">
        <v>76.959999999999994</v>
      </c>
      <c r="C3816" t="s">
        <v>593</v>
      </c>
      <c r="E3816" t="s">
        <v>39538</v>
      </c>
      <c r="F3816">
        <v>88.4</v>
      </c>
      <c r="G3816" t="s">
        <v>593</v>
      </c>
    </row>
    <row r="3817" spans="1:7" x14ac:dyDescent="0.35">
      <c r="A3817" t="s">
        <v>4407</v>
      </c>
      <c r="B3817">
        <v>95.68</v>
      </c>
      <c r="C3817" t="s">
        <v>593</v>
      </c>
      <c r="E3817" t="s">
        <v>39539</v>
      </c>
      <c r="F3817">
        <v>94.64</v>
      </c>
      <c r="G3817" t="s">
        <v>593</v>
      </c>
    </row>
    <row r="3818" spans="1:7" x14ac:dyDescent="0.35">
      <c r="A3818" t="s">
        <v>4408</v>
      </c>
      <c r="B3818">
        <v>98.8</v>
      </c>
      <c r="C3818" t="s">
        <v>593</v>
      </c>
      <c r="E3818" t="s">
        <v>39540</v>
      </c>
      <c r="F3818">
        <v>104</v>
      </c>
      <c r="G3818" t="s">
        <v>593</v>
      </c>
    </row>
    <row r="3819" spans="1:7" x14ac:dyDescent="0.35">
      <c r="A3819" t="s">
        <v>4409</v>
      </c>
      <c r="B3819">
        <v>96.72</v>
      </c>
      <c r="C3819" t="s">
        <v>593</v>
      </c>
      <c r="E3819" t="s">
        <v>39541</v>
      </c>
      <c r="F3819">
        <v>85.28</v>
      </c>
      <c r="G3819" t="s">
        <v>593</v>
      </c>
    </row>
    <row r="3820" spans="1:7" x14ac:dyDescent="0.35">
      <c r="A3820" t="s">
        <v>4410</v>
      </c>
      <c r="B3820">
        <v>91.52</v>
      </c>
      <c r="C3820" t="s">
        <v>593</v>
      </c>
      <c r="E3820" t="s">
        <v>39542</v>
      </c>
      <c r="F3820">
        <v>85.28</v>
      </c>
      <c r="G3820" t="s">
        <v>593</v>
      </c>
    </row>
    <row r="3821" spans="1:7" x14ac:dyDescent="0.35">
      <c r="A3821" t="s">
        <v>4411</v>
      </c>
      <c r="B3821">
        <v>100.88</v>
      </c>
      <c r="C3821" t="s">
        <v>593</v>
      </c>
      <c r="E3821" t="s">
        <v>39543</v>
      </c>
      <c r="F3821">
        <v>83.2</v>
      </c>
      <c r="G3821" t="s">
        <v>593</v>
      </c>
    </row>
    <row r="3822" spans="1:7" x14ac:dyDescent="0.35">
      <c r="A3822" t="s">
        <v>4412</v>
      </c>
      <c r="B3822">
        <v>95.68</v>
      </c>
      <c r="C3822" t="s">
        <v>593</v>
      </c>
      <c r="E3822" t="s">
        <v>39544</v>
      </c>
      <c r="F3822">
        <v>84.24</v>
      </c>
      <c r="G3822" t="s">
        <v>593</v>
      </c>
    </row>
    <row r="3823" spans="1:7" x14ac:dyDescent="0.35">
      <c r="A3823" t="s">
        <v>4413</v>
      </c>
      <c r="B3823">
        <v>95.68</v>
      </c>
      <c r="C3823" t="s">
        <v>593</v>
      </c>
      <c r="E3823" t="s">
        <v>39545</v>
      </c>
      <c r="F3823">
        <v>86.32</v>
      </c>
      <c r="G3823" t="s">
        <v>593</v>
      </c>
    </row>
    <row r="3824" spans="1:7" x14ac:dyDescent="0.35">
      <c r="A3824" t="s">
        <v>4414</v>
      </c>
      <c r="B3824">
        <v>94.64</v>
      </c>
      <c r="C3824" t="s">
        <v>593</v>
      </c>
      <c r="E3824" t="s">
        <v>39546</v>
      </c>
      <c r="F3824">
        <v>88.4</v>
      </c>
      <c r="G3824" t="s">
        <v>593</v>
      </c>
    </row>
    <row r="3825" spans="1:7" x14ac:dyDescent="0.35">
      <c r="A3825" t="s">
        <v>4415</v>
      </c>
      <c r="B3825">
        <v>95.68</v>
      </c>
      <c r="C3825" t="s">
        <v>593</v>
      </c>
      <c r="E3825" t="s">
        <v>39547</v>
      </c>
      <c r="F3825">
        <v>89.44</v>
      </c>
      <c r="G3825" t="s">
        <v>593</v>
      </c>
    </row>
    <row r="3826" spans="1:7" x14ac:dyDescent="0.35">
      <c r="A3826" t="s">
        <v>4416</v>
      </c>
      <c r="B3826">
        <v>89.44</v>
      </c>
      <c r="C3826" t="s">
        <v>593</v>
      </c>
      <c r="E3826" t="s">
        <v>39548</v>
      </c>
      <c r="F3826">
        <v>87.36</v>
      </c>
      <c r="G3826" t="s">
        <v>593</v>
      </c>
    </row>
    <row r="3827" spans="1:7" x14ac:dyDescent="0.35">
      <c r="A3827" t="s">
        <v>4417</v>
      </c>
      <c r="B3827">
        <v>87.36</v>
      </c>
      <c r="C3827" t="s">
        <v>593</v>
      </c>
      <c r="E3827" t="s">
        <v>39549</v>
      </c>
      <c r="F3827">
        <v>80.08</v>
      </c>
      <c r="G3827" t="s">
        <v>593</v>
      </c>
    </row>
    <row r="3828" spans="1:7" x14ac:dyDescent="0.35">
      <c r="A3828" t="s">
        <v>4418</v>
      </c>
      <c r="B3828">
        <v>72.8</v>
      </c>
      <c r="C3828" t="s">
        <v>593</v>
      </c>
      <c r="E3828" t="s">
        <v>39550</v>
      </c>
      <c r="F3828">
        <v>79.040000000000006</v>
      </c>
      <c r="G3828" t="s">
        <v>593</v>
      </c>
    </row>
    <row r="3829" spans="1:7" x14ac:dyDescent="0.35">
      <c r="A3829" t="s">
        <v>4419</v>
      </c>
      <c r="B3829">
        <v>78</v>
      </c>
      <c r="C3829" t="s">
        <v>593</v>
      </c>
      <c r="E3829" t="s">
        <v>39551</v>
      </c>
      <c r="F3829">
        <v>63.44</v>
      </c>
      <c r="G3829" t="s">
        <v>593</v>
      </c>
    </row>
    <row r="3830" spans="1:7" x14ac:dyDescent="0.35">
      <c r="A3830" t="s">
        <v>4420</v>
      </c>
      <c r="B3830">
        <v>68.64</v>
      </c>
      <c r="C3830" t="s">
        <v>593</v>
      </c>
      <c r="E3830" t="s">
        <v>39552</v>
      </c>
      <c r="F3830">
        <v>55.12</v>
      </c>
      <c r="G3830" t="s">
        <v>593</v>
      </c>
    </row>
    <row r="3831" spans="1:7" x14ac:dyDescent="0.35">
      <c r="A3831" t="s">
        <v>4421</v>
      </c>
      <c r="B3831">
        <v>60.32</v>
      </c>
      <c r="C3831" t="s">
        <v>593</v>
      </c>
      <c r="E3831" t="s">
        <v>39553</v>
      </c>
      <c r="F3831">
        <v>46.8</v>
      </c>
      <c r="G3831" t="s">
        <v>593</v>
      </c>
    </row>
    <row r="3832" spans="1:7" x14ac:dyDescent="0.35">
      <c r="A3832" t="s">
        <v>4422</v>
      </c>
      <c r="B3832">
        <v>44.72</v>
      </c>
      <c r="C3832" t="s">
        <v>593</v>
      </c>
      <c r="E3832" t="s">
        <v>39554</v>
      </c>
      <c r="F3832">
        <v>48.88</v>
      </c>
      <c r="G3832" t="s">
        <v>593</v>
      </c>
    </row>
    <row r="3833" spans="1:7" x14ac:dyDescent="0.35">
      <c r="A3833" t="s">
        <v>4423</v>
      </c>
      <c r="B3833">
        <v>41.6</v>
      </c>
      <c r="C3833" t="s">
        <v>593</v>
      </c>
      <c r="E3833" t="s">
        <v>39555</v>
      </c>
      <c r="F3833">
        <v>47.84</v>
      </c>
      <c r="G3833" t="s">
        <v>593</v>
      </c>
    </row>
    <row r="3834" spans="1:7" x14ac:dyDescent="0.35">
      <c r="A3834" t="s">
        <v>4424</v>
      </c>
      <c r="B3834">
        <v>36.4</v>
      </c>
      <c r="C3834" t="s">
        <v>593</v>
      </c>
      <c r="E3834" t="s">
        <v>39556</v>
      </c>
      <c r="F3834">
        <v>49.92</v>
      </c>
      <c r="G3834" t="s">
        <v>593</v>
      </c>
    </row>
    <row r="3835" spans="1:7" x14ac:dyDescent="0.35">
      <c r="A3835" t="s">
        <v>4425</v>
      </c>
      <c r="B3835">
        <v>34.32</v>
      </c>
      <c r="C3835" t="s">
        <v>593</v>
      </c>
      <c r="E3835" t="s">
        <v>39557</v>
      </c>
      <c r="F3835">
        <v>49.92</v>
      </c>
      <c r="G3835" t="s">
        <v>593</v>
      </c>
    </row>
    <row r="3836" spans="1:7" x14ac:dyDescent="0.35">
      <c r="A3836" t="s">
        <v>4426</v>
      </c>
      <c r="B3836">
        <v>33.28</v>
      </c>
      <c r="C3836" t="s">
        <v>593</v>
      </c>
      <c r="E3836" t="s">
        <v>39558</v>
      </c>
      <c r="F3836">
        <v>44.72</v>
      </c>
      <c r="G3836" t="s">
        <v>593</v>
      </c>
    </row>
    <row r="3837" spans="1:7" x14ac:dyDescent="0.35">
      <c r="A3837" t="s">
        <v>4427</v>
      </c>
      <c r="B3837">
        <v>31.2</v>
      </c>
      <c r="C3837" t="s">
        <v>593</v>
      </c>
      <c r="E3837" t="s">
        <v>39559</v>
      </c>
      <c r="F3837">
        <v>43.68</v>
      </c>
      <c r="G3837" t="s">
        <v>593</v>
      </c>
    </row>
    <row r="3838" spans="1:7" x14ac:dyDescent="0.35">
      <c r="A3838" t="s">
        <v>4428</v>
      </c>
      <c r="B3838">
        <v>29.12</v>
      </c>
      <c r="C3838" t="s">
        <v>593</v>
      </c>
      <c r="E3838" t="s">
        <v>39560</v>
      </c>
      <c r="F3838">
        <v>39.520000000000003</v>
      </c>
      <c r="G3838" t="s">
        <v>593</v>
      </c>
    </row>
    <row r="3839" spans="1:7" x14ac:dyDescent="0.35">
      <c r="A3839" t="s">
        <v>4429</v>
      </c>
      <c r="B3839">
        <v>43.68</v>
      </c>
      <c r="C3839" t="s">
        <v>593</v>
      </c>
      <c r="E3839" t="s">
        <v>39561</v>
      </c>
      <c r="F3839">
        <v>35.36</v>
      </c>
      <c r="G3839" t="s">
        <v>593</v>
      </c>
    </row>
    <row r="3840" spans="1:7" x14ac:dyDescent="0.35">
      <c r="A3840" t="s">
        <v>4430</v>
      </c>
      <c r="B3840">
        <v>39.520000000000003</v>
      </c>
      <c r="C3840" t="s">
        <v>593</v>
      </c>
      <c r="E3840" t="s">
        <v>39562</v>
      </c>
      <c r="F3840">
        <v>35.36</v>
      </c>
      <c r="G3840" t="s">
        <v>593</v>
      </c>
    </row>
    <row r="3841" spans="1:7" x14ac:dyDescent="0.35">
      <c r="A3841" t="s">
        <v>4431</v>
      </c>
      <c r="B3841">
        <v>28.08</v>
      </c>
      <c r="C3841" t="s">
        <v>593</v>
      </c>
      <c r="E3841" t="s">
        <v>39563</v>
      </c>
      <c r="F3841">
        <v>34.32</v>
      </c>
      <c r="G3841" t="s">
        <v>593</v>
      </c>
    </row>
    <row r="3842" spans="1:7" x14ac:dyDescent="0.35">
      <c r="A3842" t="s">
        <v>4432</v>
      </c>
      <c r="B3842">
        <v>39.520000000000003</v>
      </c>
      <c r="C3842" t="s">
        <v>593</v>
      </c>
      <c r="E3842" t="s">
        <v>39564</v>
      </c>
      <c r="F3842">
        <v>40.56</v>
      </c>
      <c r="G3842" t="s">
        <v>593</v>
      </c>
    </row>
    <row r="3843" spans="1:7" x14ac:dyDescent="0.35">
      <c r="A3843" t="s">
        <v>4433</v>
      </c>
      <c r="B3843">
        <v>44.72</v>
      </c>
      <c r="C3843" t="s">
        <v>593</v>
      </c>
      <c r="E3843" t="s">
        <v>39565</v>
      </c>
      <c r="F3843">
        <v>46.8</v>
      </c>
      <c r="G3843" t="s">
        <v>593</v>
      </c>
    </row>
    <row r="3844" spans="1:7" x14ac:dyDescent="0.35">
      <c r="A3844" t="s">
        <v>4434</v>
      </c>
      <c r="B3844">
        <v>30.16</v>
      </c>
      <c r="C3844" t="s">
        <v>593</v>
      </c>
      <c r="E3844" t="s">
        <v>39566</v>
      </c>
      <c r="F3844">
        <v>36.4</v>
      </c>
      <c r="G3844" t="s">
        <v>593</v>
      </c>
    </row>
    <row r="3845" spans="1:7" x14ac:dyDescent="0.35">
      <c r="A3845" t="s">
        <v>4435</v>
      </c>
      <c r="B3845">
        <v>31.2</v>
      </c>
      <c r="C3845" t="s">
        <v>593</v>
      </c>
      <c r="E3845" t="s">
        <v>39567</v>
      </c>
      <c r="F3845">
        <v>32.24</v>
      </c>
      <c r="G3845" t="s">
        <v>593</v>
      </c>
    </row>
    <row r="3846" spans="1:7" x14ac:dyDescent="0.35">
      <c r="A3846" t="s">
        <v>4436</v>
      </c>
      <c r="B3846">
        <v>44.72</v>
      </c>
      <c r="C3846" t="s">
        <v>593</v>
      </c>
      <c r="E3846" t="s">
        <v>39568</v>
      </c>
      <c r="F3846">
        <v>32.24</v>
      </c>
      <c r="G3846" t="s">
        <v>593</v>
      </c>
    </row>
    <row r="3847" spans="1:7" x14ac:dyDescent="0.35">
      <c r="A3847" t="s">
        <v>4437</v>
      </c>
      <c r="B3847">
        <v>44.72</v>
      </c>
      <c r="C3847" t="s">
        <v>593</v>
      </c>
      <c r="E3847" t="s">
        <v>39569</v>
      </c>
      <c r="F3847">
        <v>34.32</v>
      </c>
      <c r="G3847" t="s">
        <v>593</v>
      </c>
    </row>
    <row r="3848" spans="1:7" x14ac:dyDescent="0.35">
      <c r="A3848" t="s">
        <v>4438</v>
      </c>
      <c r="B3848">
        <v>30.16</v>
      </c>
      <c r="C3848" t="s">
        <v>593</v>
      </c>
      <c r="E3848" t="s">
        <v>39570</v>
      </c>
      <c r="F3848">
        <v>47.84</v>
      </c>
      <c r="G3848" t="s">
        <v>593</v>
      </c>
    </row>
    <row r="3849" spans="1:7" x14ac:dyDescent="0.35">
      <c r="A3849" t="s">
        <v>4439</v>
      </c>
      <c r="B3849">
        <v>29.12</v>
      </c>
      <c r="C3849" t="s">
        <v>593</v>
      </c>
      <c r="E3849" t="s">
        <v>39571</v>
      </c>
      <c r="F3849">
        <v>46.8</v>
      </c>
      <c r="G3849" t="s">
        <v>593</v>
      </c>
    </row>
    <row r="3850" spans="1:7" x14ac:dyDescent="0.35">
      <c r="A3850" t="s">
        <v>4440</v>
      </c>
      <c r="B3850">
        <v>43.68</v>
      </c>
      <c r="C3850" t="s">
        <v>593</v>
      </c>
      <c r="E3850" t="s">
        <v>39572</v>
      </c>
      <c r="F3850">
        <v>32.24</v>
      </c>
      <c r="G3850" t="s">
        <v>593</v>
      </c>
    </row>
    <row r="3851" spans="1:7" x14ac:dyDescent="0.35">
      <c r="A3851" t="s">
        <v>4441</v>
      </c>
      <c r="B3851">
        <v>43.68</v>
      </c>
      <c r="C3851" t="s">
        <v>593</v>
      </c>
      <c r="E3851" t="s">
        <v>39573</v>
      </c>
      <c r="F3851">
        <v>32.24</v>
      </c>
      <c r="G3851" t="s">
        <v>593</v>
      </c>
    </row>
    <row r="3852" spans="1:7" x14ac:dyDescent="0.35">
      <c r="A3852" t="s">
        <v>4442</v>
      </c>
      <c r="B3852">
        <v>34.32</v>
      </c>
      <c r="C3852" t="s">
        <v>593</v>
      </c>
      <c r="E3852" t="s">
        <v>39574</v>
      </c>
      <c r="F3852">
        <v>32.24</v>
      </c>
      <c r="G3852" t="s">
        <v>593</v>
      </c>
    </row>
    <row r="3853" spans="1:7" x14ac:dyDescent="0.35">
      <c r="A3853" t="s">
        <v>4443</v>
      </c>
      <c r="B3853">
        <v>28.08</v>
      </c>
      <c r="C3853" t="s">
        <v>593</v>
      </c>
      <c r="E3853" t="s">
        <v>39575</v>
      </c>
      <c r="F3853">
        <v>32.24</v>
      </c>
      <c r="G3853" t="s">
        <v>593</v>
      </c>
    </row>
    <row r="3854" spans="1:7" x14ac:dyDescent="0.35">
      <c r="A3854" t="s">
        <v>4444</v>
      </c>
      <c r="B3854">
        <v>40.56</v>
      </c>
      <c r="C3854" t="s">
        <v>593</v>
      </c>
      <c r="E3854" t="s">
        <v>39576</v>
      </c>
      <c r="F3854">
        <v>40.56</v>
      </c>
      <c r="G3854" t="s">
        <v>593</v>
      </c>
    </row>
    <row r="3855" spans="1:7" x14ac:dyDescent="0.35">
      <c r="A3855" t="s">
        <v>4445</v>
      </c>
      <c r="B3855">
        <v>43.68</v>
      </c>
      <c r="C3855" t="s">
        <v>593</v>
      </c>
      <c r="E3855" t="s">
        <v>39577</v>
      </c>
      <c r="F3855">
        <v>46.8</v>
      </c>
      <c r="G3855" t="s">
        <v>593</v>
      </c>
    </row>
    <row r="3856" spans="1:7" x14ac:dyDescent="0.35">
      <c r="A3856" t="s">
        <v>4446</v>
      </c>
      <c r="B3856">
        <v>39.520000000000003</v>
      </c>
      <c r="C3856" t="s">
        <v>593</v>
      </c>
      <c r="E3856" t="s">
        <v>39578</v>
      </c>
      <c r="F3856">
        <v>41.6</v>
      </c>
      <c r="G3856" t="s">
        <v>593</v>
      </c>
    </row>
    <row r="3857" spans="1:7" x14ac:dyDescent="0.35">
      <c r="A3857" t="s">
        <v>4447</v>
      </c>
      <c r="B3857">
        <v>28.08</v>
      </c>
      <c r="C3857" t="s">
        <v>593</v>
      </c>
      <c r="E3857" t="s">
        <v>39579</v>
      </c>
      <c r="F3857">
        <v>32.24</v>
      </c>
      <c r="G3857" t="s">
        <v>593</v>
      </c>
    </row>
    <row r="3858" spans="1:7" x14ac:dyDescent="0.35">
      <c r="A3858" t="s">
        <v>4448</v>
      </c>
      <c r="B3858">
        <v>32.24</v>
      </c>
      <c r="C3858" t="s">
        <v>593</v>
      </c>
      <c r="E3858" t="s">
        <v>39580</v>
      </c>
      <c r="F3858">
        <v>31.2</v>
      </c>
      <c r="G3858" t="s">
        <v>593</v>
      </c>
    </row>
    <row r="3859" spans="1:7" x14ac:dyDescent="0.35">
      <c r="A3859" t="s">
        <v>4449</v>
      </c>
      <c r="B3859">
        <v>43.68</v>
      </c>
      <c r="C3859" t="s">
        <v>593</v>
      </c>
      <c r="E3859" t="s">
        <v>39581</v>
      </c>
      <c r="F3859">
        <v>32.24</v>
      </c>
      <c r="G3859" t="s">
        <v>593</v>
      </c>
    </row>
    <row r="3860" spans="1:7" x14ac:dyDescent="0.35">
      <c r="A3860" t="s">
        <v>4450</v>
      </c>
      <c r="B3860">
        <v>44.72</v>
      </c>
      <c r="C3860" t="s">
        <v>593</v>
      </c>
      <c r="E3860" t="s">
        <v>39582</v>
      </c>
      <c r="F3860">
        <v>39.520000000000003</v>
      </c>
      <c r="G3860" t="s">
        <v>593</v>
      </c>
    </row>
    <row r="3861" spans="1:7" x14ac:dyDescent="0.35">
      <c r="A3861" t="s">
        <v>4451</v>
      </c>
      <c r="B3861">
        <v>30.16</v>
      </c>
      <c r="C3861" t="s">
        <v>593</v>
      </c>
      <c r="E3861" t="s">
        <v>39583</v>
      </c>
      <c r="F3861">
        <v>45.76</v>
      </c>
      <c r="G3861" t="s">
        <v>593</v>
      </c>
    </row>
    <row r="3862" spans="1:7" x14ac:dyDescent="0.35">
      <c r="A3862" t="s">
        <v>4452</v>
      </c>
      <c r="B3862">
        <v>28.08</v>
      </c>
      <c r="C3862" t="s">
        <v>593</v>
      </c>
      <c r="E3862" t="s">
        <v>39584</v>
      </c>
      <c r="F3862">
        <v>37.44</v>
      </c>
      <c r="G3862" t="s">
        <v>593</v>
      </c>
    </row>
    <row r="3863" spans="1:7" x14ac:dyDescent="0.35">
      <c r="A3863" t="s">
        <v>4453</v>
      </c>
      <c r="B3863">
        <v>41.6</v>
      </c>
      <c r="C3863" t="s">
        <v>593</v>
      </c>
      <c r="E3863" t="s">
        <v>39585</v>
      </c>
      <c r="F3863">
        <v>30.16</v>
      </c>
      <c r="G3863" t="s">
        <v>593</v>
      </c>
    </row>
    <row r="3864" spans="1:7" x14ac:dyDescent="0.35">
      <c r="A3864" t="s">
        <v>4454</v>
      </c>
      <c r="B3864">
        <v>43.68</v>
      </c>
      <c r="C3864" t="s">
        <v>593</v>
      </c>
      <c r="E3864" t="s">
        <v>39586</v>
      </c>
      <c r="F3864">
        <v>30.16</v>
      </c>
      <c r="G3864" t="s">
        <v>593</v>
      </c>
    </row>
    <row r="3865" spans="1:7" x14ac:dyDescent="0.35">
      <c r="A3865" t="s">
        <v>4455</v>
      </c>
      <c r="B3865">
        <v>36.4</v>
      </c>
      <c r="C3865" t="s">
        <v>593</v>
      </c>
      <c r="E3865" t="s">
        <v>39587</v>
      </c>
      <c r="F3865">
        <v>30.16</v>
      </c>
      <c r="G3865" t="s">
        <v>593</v>
      </c>
    </row>
    <row r="3866" spans="1:7" x14ac:dyDescent="0.35">
      <c r="A3866" t="s">
        <v>4456</v>
      </c>
      <c r="B3866">
        <v>28.08</v>
      </c>
      <c r="C3866" t="s">
        <v>593</v>
      </c>
      <c r="E3866" t="s">
        <v>39588</v>
      </c>
      <c r="F3866">
        <v>42.64</v>
      </c>
      <c r="G3866" t="s">
        <v>593</v>
      </c>
    </row>
    <row r="3867" spans="1:7" x14ac:dyDescent="0.35">
      <c r="A3867" t="s">
        <v>4457</v>
      </c>
      <c r="B3867">
        <v>36.4</v>
      </c>
      <c r="C3867" t="s">
        <v>593</v>
      </c>
      <c r="E3867" t="s">
        <v>39589</v>
      </c>
      <c r="F3867">
        <v>44.72</v>
      </c>
      <c r="G3867" t="s">
        <v>593</v>
      </c>
    </row>
    <row r="3868" spans="1:7" x14ac:dyDescent="0.35">
      <c r="A3868" t="s">
        <v>4458</v>
      </c>
      <c r="B3868">
        <v>43.68</v>
      </c>
      <c r="C3868" t="s">
        <v>593</v>
      </c>
      <c r="E3868" t="s">
        <v>39590</v>
      </c>
      <c r="F3868">
        <v>37.44</v>
      </c>
      <c r="G3868" t="s">
        <v>593</v>
      </c>
    </row>
    <row r="3869" spans="1:7" x14ac:dyDescent="0.35">
      <c r="A3869" t="s">
        <v>4459</v>
      </c>
      <c r="B3869">
        <v>41.6</v>
      </c>
      <c r="C3869" t="s">
        <v>593</v>
      </c>
      <c r="E3869" t="s">
        <v>39591</v>
      </c>
      <c r="F3869">
        <v>30.16</v>
      </c>
      <c r="G3869" t="s">
        <v>593</v>
      </c>
    </row>
    <row r="3870" spans="1:7" x14ac:dyDescent="0.35">
      <c r="A3870" t="s">
        <v>4460</v>
      </c>
      <c r="B3870">
        <v>28.08</v>
      </c>
      <c r="C3870" t="s">
        <v>593</v>
      </c>
      <c r="E3870" t="s">
        <v>39592</v>
      </c>
      <c r="F3870">
        <v>31.2</v>
      </c>
      <c r="G3870" t="s">
        <v>593</v>
      </c>
    </row>
    <row r="3871" spans="1:7" x14ac:dyDescent="0.35">
      <c r="A3871" t="s">
        <v>4461</v>
      </c>
      <c r="B3871">
        <v>34.32</v>
      </c>
      <c r="C3871" t="s">
        <v>593</v>
      </c>
      <c r="E3871" t="s">
        <v>39593</v>
      </c>
      <c r="F3871">
        <v>38.479999999999997</v>
      </c>
      <c r="G3871" t="s">
        <v>593</v>
      </c>
    </row>
    <row r="3872" spans="1:7" x14ac:dyDescent="0.35">
      <c r="A3872" t="s">
        <v>4462</v>
      </c>
      <c r="B3872">
        <v>32.24</v>
      </c>
      <c r="C3872" t="s">
        <v>593</v>
      </c>
      <c r="E3872" t="s">
        <v>39594</v>
      </c>
      <c r="F3872">
        <v>49.92</v>
      </c>
      <c r="G3872" t="s">
        <v>593</v>
      </c>
    </row>
    <row r="3873" spans="1:7" x14ac:dyDescent="0.35">
      <c r="A3873" t="s">
        <v>4463</v>
      </c>
      <c r="B3873">
        <v>33.28</v>
      </c>
      <c r="C3873" t="s">
        <v>593</v>
      </c>
      <c r="E3873" t="s">
        <v>39595</v>
      </c>
      <c r="F3873">
        <v>53.04</v>
      </c>
      <c r="G3873" t="s">
        <v>593</v>
      </c>
    </row>
    <row r="3874" spans="1:7" x14ac:dyDescent="0.35">
      <c r="A3874" t="s">
        <v>4464</v>
      </c>
      <c r="B3874">
        <v>53.04</v>
      </c>
      <c r="C3874" t="s">
        <v>593</v>
      </c>
      <c r="E3874" t="s">
        <v>39596</v>
      </c>
      <c r="F3874">
        <v>45.76</v>
      </c>
      <c r="G3874" t="s">
        <v>593</v>
      </c>
    </row>
    <row r="3875" spans="1:7" x14ac:dyDescent="0.35">
      <c r="A3875" t="s">
        <v>4465</v>
      </c>
      <c r="B3875">
        <v>67.599999999999994</v>
      </c>
      <c r="C3875" t="s">
        <v>593</v>
      </c>
      <c r="E3875" t="s">
        <v>39597</v>
      </c>
      <c r="F3875">
        <v>46.8</v>
      </c>
      <c r="G3875" t="s">
        <v>593</v>
      </c>
    </row>
    <row r="3876" spans="1:7" x14ac:dyDescent="0.35">
      <c r="A3876" t="s">
        <v>4466</v>
      </c>
      <c r="B3876">
        <v>67.599999999999994</v>
      </c>
      <c r="C3876" t="s">
        <v>593</v>
      </c>
      <c r="E3876" t="s">
        <v>39598</v>
      </c>
      <c r="F3876">
        <v>48.88</v>
      </c>
      <c r="G3876" t="s">
        <v>593</v>
      </c>
    </row>
    <row r="3877" spans="1:7" x14ac:dyDescent="0.35">
      <c r="A3877" t="s">
        <v>4467</v>
      </c>
      <c r="B3877">
        <v>68.64</v>
      </c>
      <c r="C3877" t="s">
        <v>593</v>
      </c>
      <c r="E3877" t="s">
        <v>39599</v>
      </c>
      <c r="F3877">
        <v>60.32</v>
      </c>
      <c r="G3877" t="s">
        <v>593</v>
      </c>
    </row>
    <row r="3878" spans="1:7" x14ac:dyDescent="0.35">
      <c r="A3878" t="s">
        <v>4468</v>
      </c>
      <c r="B3878">
        <v>69.680000000000007</v>
      </c>
      <c r="C3878" t="s">
        <v>593</v>
      </c>
      <c r="E3878" t="s">
        <v>39600</v>
      </c>
      <c r="F3878">
        <v>67.599999999999994</v>
      </c>
      <c r="G3878" t="s">
        <v>593</v>
      </c>
    </row>
    <row r="3879" spans="1:7" x14ac:dyDescent="0.35">
      <c r="A3879" t="s">
        <v>4469</v>
      </c>
      <c r="B3879">
        <v>82.16</v>
      </c>
      <c r="C3879" t="s">
        <v>593</v>
      </c>
      <c r="E3879" t="s">
        <v>39601</v>
      </c>
      <c r="F3879">
        <v>63.44</v>
      </c>
      <c r="G3879" t="s">
        <v>593</v>
      </c>
    </row>
    <row r="3880" spans="1:7" x14ac:dyDescent="0.35">
      <c r="A3880" t="s">
        <v>4470</v>
      </c>
      <c r="B3880">
        <v>83.2</v>
      </c>
      <c r="C3880" t="s">
        <v>593</v>
      </c>
      <c r="E3880" t="s">
        <v>39602</v>
      </c>
      <c r="F3880">
        <v>60.32</v>
      </c>
      <c r="G3880" t="s">
        <v>593</v>
      </c>
    </row>
    <row r="3881" spans="1:7" x14ac:dyDescent="0.35">
      <c r="A3881" t="s">
        <v>4471</v>
      </c>
      <c r="B3881">
        <v>76.959999999999994</v>
      </c>
      <c r="C3881" t="s">
        <v>593</v>
      </c>
      <c r="E3881" t="s">
        <v>39603</v>
      </c>
      <c r="F3881">
        <v>61.36</v>
      </c>
      <c r="G3881" t="s">
        <v>593</v>
      </c>
    </row>
    <row r="3882" spans="1:7" x14ac:dyDescent="0.35">
      <c r="A3882" t="s">
        <v>4472</v>
      </c>
      <c r="B3882">
        <v>65.52</v>
      </c>
      <c r="C3882" t="s">
        <v>593</v>
      </c>
      <c r="E3882" t="s">
        <v>39604</v>
      </c>
      <c r="F3882">
        <v>58.24</v>
      </c>
      <c r="G3882" t="s">
        <v>593</v>
      </c>
    </row>
    <row r="3883" spans="1:7" x14ac:dyDescent="0.35">
      <c r="A3883" t="s">
        <v>4473</v>
      </c>
      <c r="B3883">
        <v>63.44</v>
      </c>
      <c r="C3883" t="s">
        <v>593</v>
      </c>
      <c r="E3883" t="s">
        <v>39605</v>
      </c>
      <c r="F3883">
        <v>44.72</v>
      </c>
      <c r="G3883" t="s">
        <v>593</v>
      </c>
    </row>
    <row r="3884" spans="1:7" x14ac:dyDescent="0.35">
      <c r="A3884" t="s">
        <v>4474</v>
      </c>
      <c r="B3884">
        <v>75.92</v>
      </c>
      <c r="C3884" t="s">
        <v>593</v>
      </c>
      <c r="E3884" t="s">
        <v>39606</v>
      </c>
      <c r="F3884">
        <v>57.2</v>
      </c>
      <c r="G3884" t="s">
        <v>593</v>
      </c>
    </row>
    <row r="3885" spans="1:7" x14ac:dyDescent="0.35">
      <c r="A3885" t="s">
        <v>4475</v>
      </c>
      <c r="B3885">
        <v>83.2</v>
      </c>
      <c r="C3885" t="s">
        <v>593</v>
      </c>
      <c r="E3885" t="s">
        <v>39607</v>
      </c>
      <c r="F3885">
        <v>67.599999999999994</v>
      </c>
      <c r="G3885" t="s">
        <v>593</v>
      </c>
    </row>
    <row r="3886" spans="1:7" x14ac:dyDescent="0.35">
      <c r="A3886" t="s">
        <v>4476</v>
      </c>
      <c r="B3886">
        <v>78</v>
      </c>
      <c r="C3886" t="s">
        <v>593</v>
      </c>
      <c r="E3886" t="s">
        <v>39608</v>
      </c>
      <c r="F3886">
        <v>65.52</v>
      </c>
      <c r="G3886" t="s">
        <v>593</v>
      </c>
    </row>
    <row r="3887" spans="1:7" x14ac:dyDescent="0.35">
      <c r="A3887" t="s">
        <v>4477</v>
      </c>
      <c r="B3887">
        <v>63.44</v>
      </c>
      <c r="C3887" t="s">
        <v>593</v>
      </c>
      <c r="E3887" t="s">
        <v>39609</v>
      </c>
      <c r="F3887">
        <v>64.48</v>
      </c>
      <c r="G3887" t="s">
        <v>593</v>
      </c>
    </row>
    <row r="3888" spans="1:7" x14ac:dyDescent="0.35">
      <c r="A3888" t="s">
        <v>4478</v>
      </c>
      <c r="B3888">
        <v>61.36</v>
      </c>
      <c r="C3888" t="s">
        <v>593</v>
      </c>
      <c r="E3888" t="s">
        <v>39610</v>
      </c>
      <c r="F3888">
        <v>73.84</v>
      </c>
      <c r="G3888" t="s">
        <v>593</v>
      </c>
    </row>
    <row r="3889" spans="1:7" x14ac:dyDescent="0.35">
      <c r="A3889" t="s">
        <v>4479</v>
      </c>
      <c r="B3889">
        <v>80.08</v>
      </c>
      <c r="C3889" t="s">
        <v>593</v>
      </c>
      <c r="E3889" t="s">
        <v>39611</v>
      </c>
      <c r="F3889">
        <v>66.56</v>
      </c>
      <c r="G3889" t="s">
        <v>593</v>
      </c>
    </row>
    <row r="3890" spans="1:7" x14ac:dyDescent="0.35">
      <c r="A3890" t="s">
        <v>4480</v>
      </c>
      <c r="B3890">
        <v>74.88</v>
      </c>
      <c r="C3890" t="s">
        <v>593</v>
      </c>
      <c r="E3890" t="s">
        <v>39612</v>
      </c>
      <c r="F3890">
        <v>45.76</v>
      </c>
      <c r="G3890" t="s">
        <v>593</v>
      </c>
    </row>
    <row r="3891" spans="1:7" x14ac:dyDescent="0.35">
      <c r="A3891" t="s">
        <v>4481</v>
      </c>
      <c r="B3891">
        <v>78</v>
      </c>
      <c r="C3891" t="s">
        <v>593</v>
      </c>
      <c r="E3891" t="s">
        <v>39613</v>
      </c>
      <c r="F3891">
        <v>50.96</v>
      </c>
      <c r="G3891" t="s">
        <v>593</v>
      </c>
    </row>
    <row r="3892" spans="1:7" x14ac:dyDescent="0.35">
      <c r="A3892" t="s">
        <v>4482</v>
      </c>
      <c r="B3892">
        <v>61.36</v>
      </c>
      <c r="C3892" t="s">
        <v>593</v>
      </c>
      <c r="E3892" t="s">
        <v>39614</v>
      </c>
      <c r="F3892">
        <v>52</v>
      </c>
      <c r="G3892" t="s">
        <v>593</v>
      </c>
    </row>
    <row r="3893" spans="1:7" x14ac:dyDescent="0.35">
      <c r="A3893" t="s">
        <v>4483</v>
      </c>
      <c r="B3893">
        <v>66.56</v>
      </c>
      <c r="C3893" t="s">
        <v>593</v>
      </c>
      <c r="E3893" t="s">
        <v>39615</v>
      </c>
      <c r="F3893">
        <v>48.88</v>
      </c>
      <c r="G3893" t="s">
        <v>593</v>
      </c>
    </row>
    <row r="3894" spans="1:7" x14ac:dyDescent="0.35">
      <c r="A3894" t="s">
        <v>4484</v>
      </c>
      <c r="B3894">
        <v>78</v>
      </c>
      <c r="C3894" t="s">
        <v>593</v>
      </c>
      <c r="E3894" t="s">
        <v>39616</v>
      </c>
      <c r="F3894">
        <v>49.92</v>
      </c>
      <c r="G3894" t="s">
        <v>593</v>
      </c>
    </row>
    <row r="3895" spans="1:7" x14ac:dyDescent="0.35">
      <c r="A3895" t="s">
        <v>4485</v>
      </c>
      <c r="B3895">
        <v>79.040000000000006</v>
      </c>
      <c r="C3895" t="s">
        <v>593</v>
      </c>
      <c r="E3895" t="s">
        <v>39617</v>
      </c>
      <c r="F3895">
        <v>48.88</v>
      </c>
      <c r="G3895" t="s">
        <v>593</v>
      </c>
    </row>
    <row r="3896" spans="1:7" x14ac:dyDescent="0.35">
      <c r="A3896" t="s">
        <v>4486</v>
      </c>
      <c r="B3896">
        <v>81.12</v>
      </c>
      <c r="C3896" t="s">
        <v>593</v>
      </c>
      <c r="E3896" t="s">
        <v>39618</v>
      </c>
      <c r="F3896">
        <v>49.92</v>
      </c>
      <c r="G3896" t="s">
        <v>593</v>
      </c>
    </row>
    <row r="3897" spans="1:7" x14ac:dyDescent="0.35">
      <c r="A3897" t="s">
        <v>4487</v>
      </c>
      <c r="B3897">
        <v>98.8</v>
      </c>
      <c r="C3897" t="s">
        <v>593</v>
      </c>
      <c r="E3897" t="s">
        <v>39619</v>
      </c>
      <c r="F3897">
        <v>47.84</v>
      </c>
      <c r="G3897" t="s">
        <v>593</v>
      </c>
    </row>
    <row r="3898" spans="1:7" x14ac:dyDescent="0.35">
      <c r="A3898" t="s">
        <v>4488</v>
      </c>
      <c r="B3898">
        <v>93.6</v>
      </c>
      <c r="C3898" t="s">
        <v>593</v>
      </c>
      <c r="E3898" t="s">
        <v>39620</v>
      </c>
      <c r="F3898">
        <v>46.8</v>
      </c>
      <c r="G3898" t="s">
        <v>593</v>
      </c>
    </row>
    <row r="3899" spans="1:7" x14ac:dyDescent="0.35">
      <c r="A3899" t="s">
        <v>4489</v>
      </c>
      <c r="B3899">
        <v>84.24</v>
      </c>
      <c r="C3899" t="s">
        <v>593</v>
      </c>
      <c r="E3899" t="s">
        <v>39621</v>
      </c>
      <c r="F3899">
        <v>65.52</v>
      </c>
      <c r="G3899" t="s">
        <v>593</v>
      </c>
    </row>
    <row r="3900" spans="1:7" x14ac:dyDescent="0.35">
      <c r="A3900" t="s">
        <v>4490</v>
      </c>
      <c r="B3900">
        <v>70.72</v>
      </c>
      <c r="C3900" t="s">
        <v>593</v>
      </c>
      <c r="E3900" t="s">
        <v>39622</v>
      </c>
      <c r="F3900">
        <v>71.760000000000005</v>
      </c>
      <c r="G3900" t="s">
        <v>593</v>
      </c>
    </row>
    <row r="3901" spans="1:7" x14ac:dyDescent="0.35">
      <c r="A3901" t="s">
        <v>4491</v>
      </c>
      <c r="B3901">
        <v>87.36</v>
      </c>
      <c r="C3901" t="s">
        <v>593</v>
      </c>
      <c r="E3901" t="s">
        <v>39623</v>
      </c>
      <c r="F3901">
        <v>74.88</v>
      </c>
      <c r="G3901" t="s">
        <v>593</v>
      </c>
    </row>
    <row r="3902" spans="1:7" x14ac:dyDescent="0.35">
      <c r="A3902" t="s">
        <v>4492</v>
      </c>
      <c r="B3902">
        <v>88.4</v>
      </c>
      <c r="C3902" t="s">
        <v>593</v>
      </c>
      <c r="E3902" t="s">
        <v>39624</v>
      </c>
      <c r="F3902">
        <v>84.24</v>
      </c>
      <c r="G3902" t="s">
        <v>593</v>
      </c>
    </row>
    <row r="3903" spans="1:7" x14ac:dyDescent="0.35">
      <c r="A3903" t="s">
        <v>4493</v>
      </c>
      <c r="B3903">
        <v>95.68</v>
      </c>
      <c r="C3903" t="s">
        <v>593</v>
      </c>
      <c r="E3903" t="s">
        <v>39625</v>
      </c>
      <c r="F3903">
        <v>78</v>
      </c>
      <c r="G3903" t="s">
        <v>593</v>
      </c>
    </row>
    <row r="3904" spans="1:7" x14ac:dyDescent="0.35">
      <c r="A3904" t="s">
        <v>4494</v>
      </c>
      <c r="B3904">
        <v>88.4</v>
      </c>
      <c r="C3904" t="s">
        <v>593</v>
      </c>
      <c r="E3904" t="s">
        <v>39626</v>
      </c>
      <c r="F3904">
        <v>73.84</v>
      </c>
      <c r="G3904" t="s">
        <v>593</v>
      </c>
    </row>
    <row r="3905" spans="1:7" x14ac:dyDescent="0.35">
      <c r="A3905" t="s">
        <v>4495</v>
      </c>
      <c r="B3905">
        <v>73.84</v>
      </c>
      <c r="C3905" t="s">
        <v>593</v>
      </c>
      <c r="E3905" t="s">
        <v>39627</v>
      </c>
      <c r="F3905">
        <v>79.040000000000006</v>
      </c>
      <c r="G3905" t="s">
        <v>593</v>
      </c>
    </row>
    <row r="3906" spans="1:7" x14ac:dyDescent="0.35">
      <c r="A3906" t="s">
        <v>4496</v>
      </c>
      <c r="B3906">
        <v>86.32</v>
      </c>
      <c r="C3906" t="s">
        <v>593</v>
      </c>
      <c r="E3906" t="s">
        <v>39628</v>
      </c>
      <c r="F3906">
        <v>82.16</v>
      </c>
      <c r="G3906" t="s">
        <v>593</v>
      </c>
    </row>
    <row r="3907" spans="1:7" x14ac:dyDescent="0.35">
      <c r="A3907" t="s">
        <v>4497</v>
      </c>
      <c r="B3907">
        <v>90.48</v>
      </c>
      <c r="C3907" t="s">
        <v>593</v>
      </c>
      <c r="E3907" t="s">
        <v>39629</v>
      </c>
      <c r="F3907">
        <v>93.6</v>
      </c>
      <c r="G3907" t="s">
        <v>593</v>
      </c>
    </row>
    <row r="3908" spans="1:7" x14ac:dyDescent="0.35">
      <c r="A3908" t="s">
        <v>4498</v>
      </c>
      <c r="B3908">
        <v>75.92</v>
      </c>
      <c r="C3908" t="s">
        <v>593</v>
      </c>
      <c r="E3908" t="s">
        <v>39630</v>
      </c>
      <c r="F3908">
        <v>98.8</v>
      </c>
      <c r="G3908" t="s">
        <v>593</v>
      </c>
    </row>
    <row r="3909" spans="1:7" x14ac:dyDescent="0.35">
      <c r="A3909" t="s">
        <v>4499</v>
      </c>
      <c r="B3909">
        <v>69.680000000000007</v>
      </c>
      <c r="C3909" t="s">
        <v>593</v>
      </c>
      <c r="E3909" t="s">
        <v>39631</v>
      </c>
      <c r="F3909">
        <v>82.16</v>
      </c>
      <c r="G3909" t="s">
        <v>593</v>
      </c>
    </row>
    <row r="3910" spans="1:7" x14ac:dyDescent="0.35">
      <c r="A3910" t="s">
        <v>4500</v>
      </c>
      <c r="B3910">
        <v>87.36</v>
      </c>
      <c r="C3910" t="s">
        <v>593</v>
      </c>
      <c r="E3910" t="s">
        <v>39632</v>
      </c>
      <c r="F3910">
        <v>90.48</v>
      </c>
      <c r="G3910" t="s">
        <v>593</v>
      </c>
    </row>
    <row r="3911" spans="1:7" x14ac:dyDescent="0.35">
      <c r="A3911" t="s">
        <v>4501</v>
      </c>
      <c r="B3911">
        <v>87.36</v>
      </c>
      <c r="C3911" t="s">
        <v>593</v>
      </c>
      <c r="E3911" t="s">
        <v>39633</v>
      </c>
      <c r="F3911">
        <v>94.64</v>
      </c>
      <c r="G3911" t="s">
        <v>593</v>
      </c>
    </row>
    <row r="3912" spans="1:7" x14ac:dyDescent="0.35">
      <c r="A3912" t="s">
        <v>4502</v>
      </c>
      <c r="B3912">
        <v>80.08</v>
      </c>
      <c r="C3912" t="s">
        <v>593</v>
      </c>
      <c r="E3912" t="s">
        <v>39634</v>
      </c>
      <c r="F3912">
        <v>96.72</v>
      </c>
      <c r="G3912" t="s">
        <v>593</v>
      </c>
    </row>
    <row r="3913" spans="1:7" x14ac:dyDescent="0.35">
      <c r="A3913" t="s">
        <v>4503</v>
      </c>
      <c r="B3913">
        <v>75.92</v>
      </c>
      <c r="C3913" t="s">
        <v>593</v>
      </c>
      <c r="E3913" t="s">
        <v>39635</v>
      </c>
      <c r="F3913">
        <v>100.88</v>
      </c>
      <c r="G3913" t="s">
        <v>593</v>
      </c>
    </row>
    <row r="3914" spans="1:7" x14ac:dyDescent="0.35">
      <c r="A3914" t="s">
        <v>4504</v>
      </c>
      <c r="B3914">
        <v>80.08</v>
      </c>
      <c r="C3914" t="s">
        <v>593</v>
      </c>
      <c r="E3914" t="s">
        <v>39636</v>
      </c>
      <c r="F3914">
        <v>83.2</v>
      </c>
      <c r="G3914" t="s">
        <v>593</v>
      </c>
    </row>
    <row r="3915" spans="1:7" x14ac:dyDescent="0.35">
      <c r="A3915" t="s">
        <v>4505</v>
      </c>
      <c r="B3915">
        <v>87.36</v>
      </c>
      <c r="C3915" t="s">
        <v>593</v>
      </c>
      <c r="E3915" t="s">
        <v>39637</v>
      </c>
      <c r="F3915">
        <v>96.72</v>
      </c>
      <c r="G3915" t="s">
        <v>593</v>
      </c>
    </row>
    <row r="3916" spans="1:7" x14ac:dyDescent="0.35">
      <c r="A3916" t="s">
        <v>4506</v>
      </c>
      <c r="B3916">
        <v>92.56</v>
      </c>
      <c r="C3916" t="s">
        <v>593</v>
      </c>
      <c r="E3916" t="s">
        <v>39638</v>
      </c>
      <c r="F3916">
        <v>100.88</v>
      </c>
      <c r="G3916" t="s">
        <v>593</v>
      </c>
    </row>
    <row r="3917" spans="1:7" x14ac:dyDescent="0.35">
      <c r="A3917" t="s">
        <v>4507</v>
      </c>
      <c r="B3917">
        <v>93.6</v>
      </c>
      <c r="C3917" t="s">
        <v>593</v>
      </c>
      <c r="E3917" t="s">
        <v>39639</v>
      </c>
      <c r="F3917">
        <v>100.88</v>
      </c>
      <c r="G3917" t="s">
        <v>593</v>
      </c>
    </row>
    <row r="3918" spans="1:7" x14ac:dyDescent="0.35">
      <c r="A3918" t="s">
        <v>4508</v>
      </c>
      <c r="B3918">
        <v>79.040000000000006</v>
      </c>
      <c r="C3918" t="s">
        <v>593</v>
      </c>
      <c r="E3918" t="s">
        <v>39640</v>
      </c>
      <c r="F3918">
        <v>85.28</v>
      </c>
      <c r="G3918" t="s">
        <v>593</v>
      </c>
    </row>
    <row r="3919" spans="1:7" x14ac:dyDescent="0.35">
      <c r="A3919" t="s">
        <v>4509</v>
      </c>
      <c r="B3919">
        <v>81.12</v>
      </c>
      <c r="C3919" t="s">
        <v>593</v>
      </c>
      <c r="E3919" t="s">
        <v>39641</v>
      </c>
      <c r="F3919">
        <v>89.44</v>
      </c>
      <c r="G3919" t="s">
        <v>593</v>
      </c>
    </row>
    <row r="3920" spans="1:7" x14ac:dyDescent="0.35">
      <c r="A3920" t="s">
        <v>4510</v>
      </c>
      <c r="B3920">
        <v>90.48</v>
      </c>
      <c r="C3920" t="s">
        <v>593</v>
      </c>
      <c r="E3920" t="s">
        <v>39642</v>
      </c>
      <c r="F3920">
        <v>80.08</v>
      </c>
      <c r="G3920" t="s">
        <v>593</v>
      </c>
    </row>
    <row r="3921" spans="1:7" x14ac:dyDescent="0.35">
      <c r="A3921" t="s">
        <v>4511</v>
      </c>
      <c r="B3921">
        <v>90.48</v>
      </c>
      <c r="C3921" t="s">
        <v>593</v>
      </c>
      <c r="E3921" t="s">
        <v>39643</v>
      </c>
      <c r="F3921">
        <v>81.12</v>
      </c>
      <c r="G3921" t="s">
        <v>593</v>
      </c>
    </row>
    <row r="3922" spans="1:7" x14ac:dyDescent="0.35">
      <c r="A3922" t="s">
        <v>4512</v>
      </c>
      <c r="B3922">
        <v>85.28</v>
      </c>
      <c r="C3922" t="s">
        <v>593</v>
      </c>
      <c r="E3922" t="s">
        <v>39644</v>
      </c>
      <c r="F3922">
        <v>86.32</v>
      </c>
      <c r="G3922" t="s">
        <v>593</v>
      </c>
    </row>
    <row r="3923" spans="1:7" x14ac:dyDescent="0.35">
      <c r="A3923" t="s">
        <v>4513</v>
      </c>
      <c r="B3923">
        <v>68.64</v>
      </c>
      <c r="C3923" t="s">
        <v>593</v>
      </c>
      <c r="E3923" t="s">
        <v>39645</v>
      </c>
      <c r="F3923">
        <v>84.24</v>
      </c>
      <c r="G3923" t="s">
        <v>593</v>
      </c>
    </row>
    <row r="3924" spans="1:7" x14ac:dyDescent="0.35">
      <c r="A3924" t="s">
        <v>4514</v>
      </c>
      <c r="B3924">
        <v>82.16</v>
      </c>
      <c r="C3924" t="s">
        <v>593</v>
      </c>
      <c r="E3924" t="s">
        <v>39646</v>
      </c>
      <c r="F3924">
        <v>76.959999999999994</v>
      </c>
      <c r="G3924" t="s">
        <v>593</v>
      </c>
    </row>
    <row r="3925" spans="1:7" x14ac:dyDescent="0.35">
      <c r="A3925" t="s">
        <v>4515</v>
      </c>
      <c r="B3925">
        <v>80.08</v>
      </c>
      <c r="C3925" t="s">
        <v>593</v>
      </c>
      <c r="E3925" t="s">
        <v>39647</v>
      </c>
      <c r="F3925">
        <v>64.48</v>
      </c>
      <c r="G3925" t="s">
        <v>593</v>
      </c>
    </row>
    <row r="3926" spans="1:7" x14ac:dyDescent="0.35">
      <c r="A3926" t="s">
        <v>4516</v>
      </c>
      <c r="B3926">
        <v>61.36</v>
      </c>
      <c r="C3926" t="s">
        <v>593</v>
      </c>
      <c r="E3926" t="s">
        <v>39648</v>
      </c>
      <c r="F3926">
        <v>59.28</v>
      </c>
      <c r="G3926" t="s">
        <v>593</v>
      </c>
    </row>
    <row r="3927" spans="1:7" x14ac:dyDescent="0.35">
      <c r="A3927" t="s">
        <v>4517</v>
      </c>
      <c r="B3927">
        <v>38.479999999999997</v>
      </c>
      <c r="C3927" t="s">
        <v>593</v>
      </c>
      <c r="E3927" t="s">
        <v>39649</v>
      </c>
      <c r="F3927">
        <v>50.96</v>
      </c>
      <c r="G3927" t="s">
        <v>593</v>
      </c>
    </row>
    <row r="3928" spans="1:7" x14ac:dyDescent="0.35">
      <c r="A3928" t="s">
        <v>4518</v>
      </c>
      <c r="B3928">
        <v>42.64</v>
      </c>
      <c r="C3928" t="s">
        <v>593</v>
      </c>
      <c r="E3928" t="s">
        <v>39650</v>
      </c>
      <c r="F3928">
        <v>52</v>
      </c>
      <c r="G3928" t="s">
        <v>593</v>
      </c>
    </row>
    <row r="3929" spans="1:7" x14ac:dyDescent="0.35">
      <c r="A3929" t="s">
        <v>4519</v>
      </c>
      <c r="B3929">
        <v>59.28</v>
      </c>
      <c r="C3929" t="s">
        <v>593</v>
      </c>
      <c r="E3929" t="s">
        <v>39651</v>
      </c>
      <c r="F3929">
        <v>50.96</v>
      </c>
      <c r="G3929" t="s">
        <v>593</v>
      </c>
    </row>
    <row r="3930" spans="1:7" x14ac:dyDescent="0.35">
      <c r="A3930" t="s">
        <v>4520</v>
      </c>
      <c r="B3930">
        <v>47.84</v>
      </c>
      <c r="C3930" t="s">
        <v>593</v>
      </c>
      <c r="E3930" t="s">
        <v>39652</v>
      </c>
      <c r="F3930">
        <v>44.72</v>
      </c>
      <c r="G3930" t="s">
        <v>593</v>
      </c>
    </row>
    <row r="3931" spans="1:7" x14ac:dyDescent="0.35">
      <c r="A3931" t="s">
        <v>4521</v>
      </c>
      <c r="B3931">
        <v>33.28</v>
      </c>
      <c r="C3931" t="s">
        <v>593</v>
      </c>
      <c r="E3931" t="s">
        <v>39653</v>
      </c>
      <c r="F3931">
        <v>43.68</v>
      </c>
      <c r="G3931" t="s">
        <v>593</v>
      </c>
    </row>
    <row r="3932" spans="1:7" x14ac:dyDescent="0.35">
      <c r="A3932" t="s">
        <v>4522</v>
      </c>
      <c r="B3932">
        <v>43.68</v>
      </c>
      <c r="C3932" t="s">
        <v>593</v>
      </c>
      <c r="E3932" t="s">
        <v>39654</v>
      </c>
      <c r="F3932">
        <v>47.84</v>
      </c>
      <c r="G3932" t="s">
        <v>593</v>
      </c>
    </row>
    <row r="3933" spans="1:7" x14ac:dyDescent="0.35">
      <c r="A3933" t="s">
        <v>4523</v>
      </c>
      <c r="B3933">
        <v>47.84</v>
      </c>
      <c r="C3933" t="s">
        <v>593</v>
      </c>
      <c r="E3933" t="s">
        <v>39655</v>
      </c>
      <c r="F3933">
        <v>58.24</v>
      </c>
      <c r="G3933" t="s">
        <v>593</v>
      </c>
    </row>
    <row r="3934" spans="1:7" x14ac:dyDescent="0.35">
      <c r="A3934" t="s">
        <v>4524</v>
      </c>
      <c r="B3934">
        <v>32.24</v>
      </c>
      <c r="C3934" t="s">
        <v>593</v>
      </c>
      <c r="E3934" t="s">
        <v>39656</v>
      </c>
      <c r="F3934">
        <v>46.8</v>
      </c>
      <c r="G3934" t="s">
        <v>593</v>
      </c>
    </row>
    <row r="3935" spans="1:7" x14ac:dyDescent="0.35">
      <c r="A3935" t="s">
        <v>4525</v>
      </c>
      <c r="B3935">
        <v>33.28</v>
      </c>
      <c r="C3935" t="s">
        <v>593</v>
      </c>
      <c r="E3935" t="s">
        <v>39657</v>
      </c>
      <c r="F3935">
        <v>31.2</v>
      </c>
      <c r="G3935" t="s">
        <v>593</v>
      </c>
    </row>
    <row r="3936" spans="1:7" x14ac:dyDescent="0.35">
      <c r="A3936" t="s">
        <v>4526</v>
      </c>
      <c r="B3936">
        <v>45.76</v>
      </c>
      <c r="C3936" t="s">
        <v>593</v>
      </c>
      <c r="E3936" t="s">
        <v>39658</v>
      </c>
      <c r="F3936">
        <v>32.24</v>
      </c>
      <c r="G3936" t="s">
        <v>593</v>
      </c>
    </row>
    <row r="3937" spans="1:7" x14ac:dyDescent="0.35">
      <c r="A3937" t="s">
        <v>4527</v>
      </c>
      <c r="B3937">
        <v>38.479999999999997</v>
      </c>
      <c r="C3937" t="s">
        <v>593</v>
      </c>
      <c r="E3937" t="s">
        <v>39659</v>
      </c>
      <c r="F3937">
        <v>32.24</v>
      </c>
      <c r="G3937" t="s">
        <v>593</v>
      </c>
    </row>
    <row r="3938" spans="1:7" x14ac:dyDescent="0.35">
      <c r="A3938" t="s">
        <v>4528</v>
      </c>
      <c r="B3938">
        <v>30.16</v>
      </c>
      <c r="C3938" t="s">
        <v>593</v>
      </c>
      <c r="E3938" t="s">
        <v>39660</v>
      </c>
      <c r="F3938">
        <v>39.520000000000003</v>
      </c>
      <c r="G3938" t="s">
        <v>593</v>
      </c>
    </row>
    <row r="3939" spans="1:7" x14ac:dyDescent="0.35">
      <c r="A3939" t="s">
        <v>4529</v>
      </c>
      <c r="B3939">
        <v>41.6</v>
      </c>
      <c r="C3939" t="s">
        <v>593</v>
      </c>
      <c r="E3939" t="s">
        <v>39661</v>
      </c>
      <c r="F3939">
        <v>46.8</v>
      </c>
      <c r="G3939" t="s">
        <v>593</v>
      </c>
    </row>
    <row r="3940" spans="1:7" x14ac:dyDescent="0.35">
      <c r="A3940" t="s">
        <v>4530</v>
      </c>
      <c r="B3940">
        <v>45.76</v>
      </c>
      <c r="C3940" t="s">
        <v>593</v>
      </c>
      <c r="E3940" t="s">
        <v>39662</v>
      </c>
      <c r="F3940">
        <v>36.4</v>
      </c>
      <c r="G3940" t="s">
        <v>593</v>
      </c>
    </row>
    <row r="3941" spans="1:7" x14ac:dyDescent="0.35">
      <c r="A3941" t="s">
        <v>4531</v>
      </c>
      <c r="B3941">
        <v>28.08</v>
      </c>
      <c r="C3941" t="s">
        <v>593</v>
      </c>
      <c r="E3941" t="s">
        <v>39663</v>
      </c>
      <c r="F3941">
        <v>30.16</v>
      </c>
      <c r="G3941" t="s">
        <v>593</v>
      </c>
    </row>
    <row r="3942" spans="1:7" x14ac:dyDescent="0.35">
      <c r="A3942" t="s">
        <v>4532</v>
      </c>
      <c r="B3942">
        <v>34.32</v>
      </c>
      <c r="C3942" t="s">
        <v>593</v>
      </c>
      <c r="E3942" t="s">
        <v>39664</v>
      </c>
      <c r="F3942">
        <v>30.16</v>
      </c>
      <c r="G3942" t="s">
        <v>593</v>
      </c>
    </row>
    <row r="3943" spans="1:7" x14ac:dyDescent="0.35">
      <c r="A3943" t="s">
        <v>4533</v>
      </c>
      <c r="B3943">
        <v>43.68</v>
      </c>
      <c r="C3943" t="s">
        <v>593</v>
      </c>
      <c r="E3943" t="s">
        <v>39665</v>
      </c>
      <c r="F3943">
        <v>30.16</v>
      </c>
      <c r="G3943" t="s">
        <v>593</v>
      </c>
    </row>
    <row r="3944" spans="1:7" x14ac:dyDescent="0.35">
      <c r="A3944" t="s">
        <v>4534</v>
      </c>
      <c r="B3944">
        <v>35.36</v>
      </c>
      <c r="C3944" t="s">
        <v>593</v>
      </c>
      <c r="E3944" t="s">
        <v>39666</v>
      </c>
      <c r="F3944">
        <v>30.16</v>
      </c>
      <c r="G3944" t="s">
        <v>593</v>
      </c>
    </row>
    <row r="3945" spans="1:7" x14ac:dyDescent="0.35">
      <c r="A3945" t="s">
        <v>4535</v>
      </c>
      <c r="B3945">
        <v>28.08</v>
      </c>
      <c r="C3945" t="s">
        <v>593</v>
      </c>
      <c r="E3945" t="s">
        <v>39667</v>
      </c>
      <c r="F3945">
        <v>44.72</v>
      </c>
      <c r="G3945" t="s">
        <v>593</v>
      </c>
    </row>
    <row r="3946" spans="1:7" x14ac:dyDescent="0.35">
      <c r="A3946" t="s">
        <v>4536</v>
      </c>
      <c r="B3946">
        <v>41.6</v>
      </c>
      <c r="C3946" t="s">
        <v>593</v>
      </c>
      <c r="E3946" t="s">
        <v>39668</v>
      </c>
      <c r="F3946">
        <v>44.72</v>
      </c>
      <c r="G3946" t="s">
        <v>593</v>
      </c>
    </row>
    <row r="3947" spans="1:7" x14ac:dyDescent="0.35">
      <c r="A3947" t="s">
        <v>4537</v>
      </c>
      <c r="B3947">
        <v>40.56</v>
      </c>
      <c r="C3947" t="s">
        <v>593</v>
      </c>
      <c r="E3947" t="s">
        <v>39669</v>
      </c>
      <c r="F3947">
        <v>31.2</v>
      </c>
      <c r="G3947" t="s">
        <v>593</v>
      </c>
    </row>
    <row r="3948" spans="1:7" x14ac:dyDescent="0.35">
      <c r="A3948" t="s">
        <v>4538</v>
      </c>
      <c r="B3948">
        <v>27.04</v>
      </c>
      <c r="C3948" t="s">
        <v>593</v>
      </c>
      <c r="E3948" t="s">
        <v>39670</v>
      </c>
      <c r="F3948">
        <v>30.16</v>
      </c>
      <c r="G3948" t="s">
        <v>593</v>
      </c>
    </row>
    <row r="3949" spans="1:7" x14ac:dyDescent="0.35">
      <c r="A3949" t="s">
        <v>4539</v>
      </c>
      <c r="B3949">
        <v>30.16</v>
      </c>
      <c r="C3949" t="s">
        <v>593</v>
      </c>
      <c r="E3949" t="s">
        <v>39671</v>
      </c>
      <c r="F3949">
        <v>30.16</v>
      </c>
      <c r="G3949" t="s">
        <v>593</v>
      </c>
    </row>
    <row r="3950" spans="1:7" x14ac:dyDescent="0.35">
      <c r="A3950" t="s">
        <v>4540</v>
      </c>
      <c r="B3950">
        <v>42.64</v>
      </c>
      <c r="C3950" t="s">
        <v>593</v>
      </c>
      <c r="E3950" t="s">
        <v>39672</v>
      </c>
      <c r="F3950">
        <v>30.16</v>
      </c>
      <c r="G3950" t="s">
        <v>593</v>
      </c>
    </row>
    <row r="3951" spans="1:7" x14ac:dyDescent="0.35">
      <c r="A3951" t="s">
        <v>4541</v>
      </c>
      <c r="B3951">
        <v>42.64</v>
      </c>
      <c r="C3951" t="s">
        <v>593</v>
      </c>
      <c r="E3951" t="s">
        <v>39673</v>
      </c>
      <c r="F3951">
        <v>39.520000000000003</v>
      </c>
      <c r="G3951" t="s">
        <v>593</v>
      </c>
    </row>
    <row r="3952" spans="1:7" x14ac:dyDescent="0.35">
      <c r="A3952" t="s">
        <v>4542</v>
      </c>
      <c r="B3952">
        <v>29.12</v>
      </c>
      <c r="C3952" t="s">
        <v>593</v>
      </c>
      <c r="E3952" t="s">
        <v>39674</v>
      </c>
      <c r="F3952">
        <v>44.72</v>
      </c>
      <c r="G3952" t="s">
        <v>593</v>
      </c>
    </row>
    <row r="3953" spans="1:7" x14ac:dyDescent="0.35">
      <c r="A3953" t="s">
        <v>4543</v>
      </c>
      <c r="B3953">
        <v>32.24</v>
      </c>
      <c r="C3953" t="s">
        <v>593</v>
      </c>
      <c r="E3953" t="s">
        <v>39675</v>
      </c>
      <c r="F3953">
        <v>31.2</v>
      </c>
      <c r="G3953" t="s">
        <v>593</v>
      </c>
    </row>
    <row r="3954" spans="1:7" x14ac:dyDescent="0.35">
      <c r="A3954" t="s">
        <v>4544</v>
      </c>
      <c r="B3954">
        <v>44.72</v>
      </c>
      <c r="C3954" t="s">
        <v>593</v>
      </c>
      <c r="E3954" t="s">
        <v>39676</v>
      </c>
      <c r="F3954">
        <v>30.16</v>
      </c>
      <c r="G3954" t="s">
        <v>593</v>
      </c>
    </row>
    <row r="3955" spans="1:7" x14ac:dyDescent="0.35">
      <c r="A3955" t="s">
        <v>4545</v>
      </c>
      <c r="B3955">
        <v>42.64</v>
      </c>
      <c r="C3955" t="s">
        <v>593</v>
      </c>
      <c r="E3955" t="s">
        <v>39677</v>
      </c>
      <c r="F3955">
        <v>30.16</v>
      </c>
      <c r="G3955" t="s">
        <v>593</v>
      </c>
    </row>
    <row r="3956" spans="1:7" x14ac:dyDescent="0.35">
      <c r="A3956" t="s">
        <v>4546</v>
      </c>
      <c r="B3956">
        <v>29.12</v>
      </c>
      <c r="C3956" t="s">
        <v>593</v>
      </c>
      <c r="E3956" t="s">
        <v>39678</v>
      </c>
      <c r="F3956">
        <v>30.16</v>
      </c>
      <c r="G3956" t="s">
        <v>593</v>
      </c>
    </row>
    <row r="3957" spans="1:7" x14ac:dyDescent="0.35">
      <c r="A3957" t="s">
        <v>4547</v>
      </c>
      <c r="B3957">
        <v>32.24</v>
      </c>
      <c r="C3957" t="s">
        <v>593</v>
      </c>
      <c r="E3957" t="s">
        <v>39679</v>
      </c>
      <c r="F3957">
        <v>30.16</v>
      </c>
      <c r="G3957" t="s">
        <v>593</v>
      </c>
    </row>
    <row r="3958" spans="1:7" x14ac:dyDescent="0.35">
      <c r="A3958" t="s">
        <v>4548</v>
      </c>
      <c r="B3958">
        <v>44.72</v>
      </c>
      <c r="C3958" t="s">
        <v>593</v>
      </c>
      <c r="E3958" t="s">
        <v>39680</v>
      </c>
      <c r="F3958">
        <v>30.16</v>
      </c>
      <c r="G3958" t="s">
        <v>593</v>
      </c>
    </row>
    <row r="3959" spans="1:7" x14ac:dyDescent="0.35">
      <c r="A3959" t="s">
        <v>4549</v>
      </c>
      <c r="B3959">
        <v>44.72</v>
      </c>
      <c r="C3959" t="s">
        <v>593</v>
      </c>
      <c r="E3959" t="s">
        <v>39681</v>
      </c>
      <c r="F3959">
        <v>32.24</v>
      </c>
      <c r="G3959" t="s">
        <v>593</v>
      </c>
    </row>
    <row r="3960" spans="1:7" x14ac:dyDescent="0.35">
      <c r="A3960" t="s">
        <v>4550</v>
      </c>
      <c r="B3960">
        <v>28.08</v>
      </c>
      <c r="C3960" t="s">
        <v>593</v>
      </c>
      <c r="E3960" t="s">
        <v>39682</v>
      </c>
      <c r="F3960">
        <v>34.32</v>
      </c>
      <c r="G3960" t="s">
        <v>593</v>
      </c>
    </row>
    <row r="3961" spans="1:7" x14ac:dyDescent="0.35">
      <c r="A3961" t="s">
        <v>4551</v>
      </c>
      <c r="B3961">
        <v>31.2</v>
      </c>
      <c r="C3961" t="s">
        <v>593</v>
      </c>
      <c r="E3961" t="s">
        <v>39683</v>
      </c>
      <c r="F3961">
        <v>60.32</v>
      </c>
      <c r="G3961" t="s">
        <v>593</v>
      </c>
    </row>
    <row r="3962" spans="1:7" x14ac:dyDescent="0.35">
      <c r="A3962" t="s">
        <v>4552</v>
      </c>
      <c r="B3962">
        <v>44.72</v>
      </c>
      <c r="C3962" t="s">
        <v>593</v>
      </c>
      <c r="E3962" t="s">
        <v>39684</v>
      </c>
      <c r="F3962">
        <v>65.52</v>
      </c>
      <c r="G3962" t="s">
        <v>593</v>
      </c>
    </row>
    <row r="3963" spans="1:7" x14ac:dyDescent="0.35">
      <c r="A3963" t="s">
        <v>4553</v>
      </c>
      <c r="B3963">
        <v>44.72</v>
      </c>
      <c r="C3963" t="s">
        <v>593</v>
      </c>
      <c r="E3963" t="s">
        <v>39685</v>
      </c>
      <c r="F3963">
        <v>55.12</v>
      </c>
      <c r="G3963" t="s">
        <v>593</v>
      </c>
    </row>
    <row r="3964" spans="1:7" x14ac:dyDescent="0.35">
      <c r="A3964" t="s">
        <v>4554</v>
      </c>
      <c r="B3964">
        <v>29.12</v>
      </c>
      <c r="C3964" t="s">
        <v>593</v>
      </c>
      <c r="E3964" t="s">
        <v>39686</v>
      </c>
      <c r="F3964">
        <v>50.96</v>
      </c>
      <c r="G3964" t="s">
        <v>593</v>
      </c>
    </row>
    <row r="3965" spans="1:7" x14ac:dyDescent="0.35">
      <c r="A3965" t="s">
        <v>4555</v>
      </c>
      <c r="B3965">
        <v>29.12</v>
      </c>
      <c r="C3965" t="s">
        <v>593</v>
      </c>
      <c r="E3965" t="s">
        <v>39687</v>
      </c>
      <c r="F3965">
        <v>61.36</v>
      </c>
      <c r="G3965" t="s">
        <v>593</v>
      </c>
    </row>
    <row r="3966" spans="1:7" x14ac:dyDescent="0.35">
      <c r="A3966" t="s">
        <v>4556</v>
      </c>
      <c r="B3966">
        <v>45.76</v>
      </c>
      <c r="C3966" t="s">
        <v>593</v>
      </c>
      <c r="E3966" t="s">
        <v>39688</v>
      </c>
      <c r="F3966">
        <v>66.56</v>
      </c>
      <c r="G3966" t="s">
        <v>593</v>
      </c>
    </row>
    <row r="3967" spans="1:7" x14ac:dyDescent="0.35">
      <c r="A3967" t="s">
        <v>4557</v>
      </c>
      <c r="B3967">
        <v>49.92</v>
      </c>
      <c r="C3967" t="s">
        <v>593</v>
      </c>
      <c r="E3967" t="s">
        <v>39689</v>
      </c>
      <c r="F3967">
        <v>68.64</v>
      </c>
      <c r="G3967" t="s">
        <v>593</v>
      </c>
    </row>
    <row r="3968" spans="1:7" x14ac:dyDescent="0.35">
      <c r="A3968" t="s">
        <v>4558</v>
      </c>
      <c r="B3968">
        <v>34.32</v>
      </c>
      <c r="C3968" t="s">
        <v>593</v>
      </c>
      <c r="E3968" t="s">
        <v>39690</v>
      </c>
      <c r="F3968">
        <v>58.24</v>
      </c>
      <c r="G3968" t="s">
        <v>593</v>
      </c>
    </row>
    <row r="3969" spans="1:7" x14ac:dyDescent="0.35">
      <c r="A3969" t="s">
        <v>4559</v>
      </c>
      <c r="B3969">
        <v>34.32</v>
      </c>
      <c r="C3969" t="s">
        <v>593</v>
      </c>
      <c r="E3969" t="s">
        <v>39691</v>
      </c>
      <c r="F3969">
        <v>55.12</v>
      </c>
      <c r="G3969" t="s">
        <v>593</v>
      </c>
    </row>
    <row r="3970" spans="1:7" x14ac:dyDescent="0.35">
      <c r="A3970" t="s">
        <v>4560</v>
      </c>
      <c r="B3970">
        <v>38.479999999999997</v>
      </c>
      <c r="C3970" t="s">
        <v>593</v>
      </c>
      <c r="E3970" t="s">
        <v>39692</v>
      </c>
      <c r="F3970">
        <v>50.96</v>
      </c>
      <c r="G3970" t="s">
        <v>593</v>
      </c>
    </row>
    <row r="3971" spans="1:7" x14ac:dyDescent="0.35">
      <c r="A3971" t="s">
        <v>4561</v>
      </c>
      <c r="B3971">
        <v>61.36</v>
      </c>
      <c r="C3971" t="s">
        <v>593</v>
      </c>
      <c r="E3971" t="s">
        <v>39693</v>
      </c>
      <c r="F3971">
        <v>56.16</v>
      </c>
      <c r="G3971" t="s">
        <v>593</v>
      </c>
    </row>
    <row r="3972" spans="1:7" x14ac:dyDescent="0.35">
      <c r="A3972" t="s">
        <v>4562</v>
      </c>
      <c r="B3972">
        <v>83.2</v>
      </c>
      <c r="C3972" t="s">
        <v>593</v>
      </c>
      <c r="E3972" t="s">
        <v>39694</v>
      </c>
      <c r="F3972">
        <v>66.56</v>
      </c>
      <c r="G3972" t="s">
        <v>593</v>
      </c>
    </row>
    <row r="3973" spans="1:7" x14ac:dyDescent="0.35">
      <c r="A3973" t="s">
        <v>4563</v>
      </c>
      <c r="B3973">
        <v>75.92</v>
      </c>
      <c r="C3973" t="s">
        <v>593</v>
      </c>
      <c r="E3973" t="s">
        <v>39695</v>
      </c>
      <c r="F3973">
        <v>69.680000000000007</v>
      </c>
      <c r="G3973" t="s">
        <v>593</v>
      </c>
    </row>
    <row r="3974" spans="1:7" x14ac:dyDescent="0.35">
      <c r="A3974" t="s">
        <v>4564</v>
      </c>
      <c r="B3974">
        <v>66.56</v>
      </c>
      <c r="C3974" t="s">
        <v>593</v>
      </c>
      <c r="E3974" t="s">
        <v>39696</v>
      </c>
      <c r="F3974">
        <v>80.08</v>
      </c>
      <c r="G3974" t="s">
        <v>593</v>
      </c>
    </row>
    <row r="3975" spans="1:7" x14ac:dyDescent="0.35">
      <c r="A3975" t="s">
        <v>4565</v>
      </c>
      <c r="B3975">
        <v>82.16</v>
      </c>
      <c r="C3975" t="s">
        <v>593</v>
      </c>
      <c r="E3975" t="s">
        <v>39697</v>
      </c>
      <c r="F3975">
        <v>81.12</v>
      </c>
      <c r="G3975" t="s">
        <v>593</v>
      </c>
    </row>
    <row r="3976" spans="1:7" x14ac:dyDescent="0.35">
      <c r="A3976" t="s">
        <v>4566</v>
      </c>
      <c r="B3976">
        <v>84.24</v>
      </c>
      <c r="C3976" t="s">
        <v>593</v>
      </c>
      <c r="E3976" t="s">
        <v>39698</v>
      </c>
      <c r="F3976">
        <v>87.36</v>
      </c>
      <c r="G3976" t="s">
        <v>593</v>
      </c>
    </row>
    <row r="3977" spans="1:7" x14ac:dyDescent="0.35">
      <c r="A3977" t="s">
        <v>4567</v>
      </c>
      <c r="B3977">
        <v>84.24</v>
      </c>
      <c r="C3977" t="s">
        <v>593</v>
      </c>
      <c r="E3977" t="s">
        <v>39699</v>
      </c>
      <c r="F3977">
        <v>87.36</v>
      </c>
      <c r="G3977" t="s">
        <v>593</v>
      </c>
    </row>
    <row r="3978" spans="1:7" x14ac:dyDescent="0.35">
      <c r="A3978" t="s">
        <v>4568</v>
      </c>
      <c r="B3978">
        <v>64.48</v>
      </c>
      <c r="C3978" t="s">
        <v>593</v>
      </c>
      <c r="E3978" t="s">
        <v>39700</v>
      </c>
      <c r="F3978">
        <v>74.88</v>
      </c>
      <c r="G3978" t="s">
        <v>593</v>
      </c>
    </row>
    <row r="3979" spans="1:7" x14ac:dyDescent="0.35">
      <c r="A3979" t="s">
        <v>4569</v>
      </c>
      <c r="B3979">
        <v>67.599999999999994</v>
      </c>
      <c r="C3979" t="s">
        <v>593</v>
      </c>
      <c r="E3979" t="s">
        <v>39701</v>
      </c>
      <c r="F3979">
        <v>72.8</v>
      </c>
      <c r="G3979" t="s">
        <v>593</v>
      </c>
    </row>
    <row r="3980" spans="1:7" x14ac:dyDescent="0.35">
      <c r="A3980" t="s">
        <v>4570</v>
      </c>
      <c r="B3980">
        <v>79.040000000000006</v>
      </c>
      <c r="C3980" t="s">
        <v>593</v>
      </c>
      <c r="E3980" t="s">
        <v>39702</v>
      </c>
      <c r="F3980">
        <v>72.8</v>
      </c>
      <c r="G3980" t="s">
        <v>593</v>
      </c>
    </row>
    <row r="3981" spans="1:7" x14ac:dyDescent="0.35">
      <c r="A3981" t="s">
        <v>4571</v>
      </c>
      <c r="B3981">
        <v>83.2</v>
      </c>
      <c r="C3981" t="s">
        <v>593</v>
      </c>
      <c r="E3981" t="s">
        <v>39703</v>
      </c>
      <c r="F3981">
        <v>71.760000000000005</v>
      </c>
      <c r="G3981" t="s">
        <v>593</v>
      </c>
    </row>
    <row r="3982" spans="1:7" x14ac:dyDescent="0.35">
      <c r="A3982" t="s">
        <v>4572</v>
      </c>
      <c r="B3982">
        <v>84.24</v>
      </c>
      <c r="C3982" t="s">
        <v>593</v>
      </c>
      <c r="E3982" t="s">
        <v>39704</v>
      </c>
      <c r="F3982">
        <v>76.959999999999994</v>
      </c>
      <c r="G3982" t="s">
        <v>593</v>
      </c>
    </row>
    <row r="3983" spans="1:7" x14ac:dyDescent="0.35">
      <c r="A3983" t="s">
        <v>4573</v>
      </c>
      <c r="B3983">
        <v>84.24</v>
      </c>
      <c r="C3983" t="s">
        <v>593</v>
      </c>
      <c r="E3983" t="s">
        <v>39705</v>
      </c>
      <c r="F3983">
        <v>84.24</v>
      </c>
      <c r="G3983" t="s">
        <v>593</v>
      </c>
    </row>
    <row r="3984" spans="1:7" x14ac:dyDescent="0.35">
      <c r="A3984" t="s">
        <v>4574</v>
      </c>
      <c r="B3984">
        <v>79.040000000000006</v>
      </c>
      <c r="C3984" t="s">
        <v>593</v>
      </c>
      <c r="E3984" t="s">
        <v>39706</v>
      </c>
      <c r="F3984">
        <v>81.12</v>
      </c>
      <c r="G3984" t="s">
        <v>593</v>
      </c>
    </row>
    <row r="3985" spans="1:7" x14ac:dyDescent="0.35">
      <c r="A3985" t="s">
        <v>4575</v>
      </c>
      <c r="B3985">
        <v>69.680000000000007</v>
      </c>
      <c r="C3985" t="s">
        <v>593</v>
      </c>
      <c r="E3985" t="s">
        <v>39707</v>
      </c>
      <c r="F3985">
        <v>72.8</v>
      </c>
      <c r="G3985" t="s">
        <v>593</v>
      </c>
    </row>
    <row r="3986" spans="1:7" x14ac:dyDescent="0.35">
      <c r="A3986" t="s">
        <v>4576</v>
      </c>
      <c r="B3986">
        <v>81.12</v>
      </c>
      <c r="C3986" t="s">
        <v>593</v>
      </c>
      <c r="E3986" t="s">
        <v>39708</v>
      </c>
      <c r="F3986">
        <v>70.72</v>
      </c>
      <c r="G3986" t="s">
        <v>593</v>
      </c>
    </row>
    <row r="3987" spans="1:7" x14ac:dyDescent="0.35">
      <c r="A3987" t="s">
        <v>4577</v>
      </c>
      <c r="B3987">
        <v>83.2</v>
      </c>
      <c r="C3987" t="s">
        <v>593</v>
      </c>
      <c r="E3987" t="s">
        <v>39709</v>
      </c>
      <c r="F3987">
        <v>64.48</v>
      </c>
      <c r="G3987" t="s">
        <v>593</v>
      </c>
    </row>
    <row r="3988" spans="1:7" x14ac:dyDescent="0.35">
      <c r="A3988" t="s">
        <v>4578</v>
      </c>
      <c r="B3988">
        <v>81.12</v>
      </c>
      <c r="C3988" t="s">
        <v>593</v>
      </c>
      <c r="E3988" t="s">
        <v>39710</v>
      </c>
      <c r="F3988">
        <v>64.48</v>
      </c>
      <c r="G3988" t="s">
        <v>593</v>
      </c>
    </row>
    <row r="3989" spans="1:7" x14ac:dyDescent="0.35">
      <c r="A3989" t="s">
        <v>4579</v>
      </c>
      <c r="B3989">
        <v>87.36</v>
      </c>
      <c r="C3989" t="s">
        <v>593</v>
      </c>
      <c r="E3989" t="s">
        <v>39711</v>
      </c>
      <c r="F3989">
        <v>62.4</v>
      </c>
      <c r="G3989" t="s">
        <v>593</v>
      </c>
    </row>
    <row r="3990" spans="1:7" x14ac:dyDescent="0.35">
      <c r="A3990" t="s">
        <v>4580</v>
      </c>
      <c r="B3990">
        <v>76.959999999999994</v>
      </c>
      <c r="C3990" t="s">
        <v>593</v>
      </c>
      <c r="E3990" t="s">
        <v>39712</v>
      </c>
      <c r="F3990">
        <v>64.48</v>
      </c>
      <c r="G3990" t="s">
        <v>593</v>
      </c>
    </row>
    <row r="3991" spans="1:7" x14ac:dyDescent="0.35">
      <c r="A3991" t="s">
        <v>4581</v>
      </c>
      <c r="B3991">
        <v>85.28</v>
      </c>
      <c r="C3991" t="s">
        <v>593</v>
      </c>
      <c r="E3991" t="s">
        <v>39713</v>
      </c>
      <c r="F3991">
        <v>64.48</v>
      </c>
      <c r="G3991" t="s">
        <v>593</v>
      </c>
    </row>
    <row r="3992" spans="1:7" x14ac:dyDescent="0.35">
      <c r="A3992" t="s">
        <v>4582</v>
      </c>
      <c r="B3992">
        <v>108.16</v>
      </c>
      <c r="C3992" t="s">
        <v>593</v>
      </c>
      <c r="E3992" t="s">
        <v>39714</v>
      </c>
      <c r="F3992">
        <v>64.48</v>
      </c>
      <c r="G3992" t="s">
        <v>593</v>
      </c>
    </row>
    <row r="3993" spans="1:7" x14ac:dyDescent="0.35">
      <c r="A3993" t="s">
        <v>4583</v>
      </c>
      <c r="B3993">
        <v>101.92</v>
      </c>
      <c r="C3993" t="s">
        <v>593</v>
      </c>
      <c r="E3993" t="s">
        <v>39715</v>
      </c>
      <c r="F3993">
        <v>67.599999999999994</v>
      </c>
      <c r="G3993" t="s">
        <v>593</v>
      </c>
    </row>
    <row r="3994" spans="1:7" x14ac:dyDescent="0.35">
      <c r="A3994" t="s">
        <v>4584</v>
      </c>
      <c r="B3994">
        <v>93.6</v>
      </c>
      <c r="C3994" t="s">
        <v>593</v>
      </c>
      <c r="E3994" t="s">
        <v>39716</v>
      </c>
      <c r="F3994">
        <v>66.56</v>
      </c>
      <c r="G3994" t="s">
        <v>593</v>
      </c>
    </row>
    <row r="3995" spans="1:7" x14ac:dyDescent="0.35">
      <c r="A3995" t="s">
        <v>4585</v>
      </c>
      <c r="B3995">
        <v>84.24</v>
      </c>
      <c r="C3995" t="s">
        <v>593</v>
      </c>
      <c r="E3995" t="s">
        <v>39717</v>
      </c>
      <c r="F3995">
        <v>80.08</v>
      </c>
      <c r="G3995" t="s">
        <v>593</v>
      </c>
    </row>
    <row r="3996" spans="1:7" x14ac:dyDescent="0.35">
      <c r="A3996" t="s">
        <v>4586</v>
      </c>
      <c r="B3996">
        <v>86.32</v>
      </c>
      <c r="C3996" t="s">
        <v>593</v>
      </c>
      <c r="E3996" t="s">
        <v>39718</v>
      </c>
      <c r="F3996">
        <v>84.24</v>
      </c>
      <c r="G3996" t="s">
        <v>593</v>
      </c>
    </row>
    <row r="3997" spans="1:7" x14ac:dyDescent="0.35">
      <c r="A3997" t="s">
        <v>4587</v>
      </c>
      <c r="B3997">
        <v>94.64</v>
      </c>
      <c r="C3997" t="s">
        <v>593</v>
      </c>
      <c r="E3997" t="s">
        <v>39719</v>
      </c>
      <c r="F3997">
        <v>82.16</v>
      </c>
      <c r="G3997" t="s">
        <v>593</v>
      </c>
    </row>
    <row r="3998" spans="1:7" x14ac:dyDescent="0.35">
      <c r="A3998" t="s">
        <v>4588</v>
      </c>
      <c r="B3998">
        <v>97.76</v>
      </c>
      <c r="C3998" t="s">
        <v>593</v>
      </c>
      <c r="E3998" t="s">
        <v>39720</v>
      </c>
      <c r="F3998">
        <v>79.040000000000006</v>
      </c>
      <c r="G3998" t="s">
        <v>593</v>
      </c>
    </row>
    <row r="3999" spans="1:7" x14ac:dyDescent="0.35">
      <c r="A3999" t="s">
        <v>4589</v>
      </c>
      <c r="B3999">
        <v>93.6</v>
      </c>
      <c r="C3999" t="s">
        <v>593</v>
      </c>
      <c r="E3999" t="s">
        <v>39721</v>
      </c>
      <c r="F3999">
        <v>74.88</v>
      </c>
      <c r="G3999" t="s">
        <v>593</v>
      </c>
    </row>
    <row r="4000" spans="1:7" x14ac:dyDescent="0.35">
      <c r="A4000" t="s">
        <v>4590</v>
      </c>
      <c r="B4000">
        <v>96.72</v>
      </c>
      <c r="C4000" t="s">
        <v>593</v>
      </c>
      <c r="E4000" t="s">
        <v>39722</v>
      </c>
      <c r="F4000">
        <v>76.959999999999994</v>
      </c>
      <c r="G4000" t="s">
        <v>593</v>
      </c>
    </row>
    <row r="4001" spans="1:7" x14ac:dyDescent="0.35">
      <c r="A4001" t="s">
        <v>4591</v>
      </c>
      <c r="B4001">
        <v>85.28</v>
      </c>
      <c r="C4001" t="s">
        <v>593</v>
      </c>
      <c r="E4001" t="s">
        <v>39723</v>
      </c>
      <c r="F4001">
        <v>74.88</v>
      </c>
      <c r="G4001" t="s">
        <v>593</v>
      </c>
    </row>
    <row r="4002" spans="1:7" x14ac:dyDescent="0.35">
      <c r="A4002" t="s">
        <v>4592</v>
      </c>
      <c r="B4002">
        <v>86.32</v>
      </c>
      <c r="C4002" t="s">
        <v>593</v>
      </c>
      <c r="E4002" t="s">
        <v>39724</v>
      </c>
      <c r="F4002">
        <v>78</v>
      </c>
      <c r="G4002" t="s">
        <v>593</v>
      </c>
    </row>
    <row r="4003" spans="1:7" x14ac:dyDescent="0.35">
      <c r="A4003" t="s">
        <v>4593</v>
      </c>
      <c r="B4003">
        <v>94.64</v>
      </c>
      <c r="C4003" t="s">
        <v>593</v>
      </c>
      <c r="E4003" t="s">
        <v>39725</v>
      </c>
      <c r="F4003">
        <v>79.040000000000006</v>
      </c>
      <c r="G4003" t="s">
        <v>593</v>
      </c>
    </row>
    <row r="4004" spans="1:7" x14ac:dyDescent="0.35">
      <c r="A4004" t="s">
        <v>4594</v>
      </c>
      <c r="B4004">
        <v>97.76</v>
      </c>
      <c r="C4004" t="s">
        <v>593</v>
      </c>
      <c r="E4004" t="s">
        <v>39726</v>
      </c>
      <c r="F4004">
        <v>89.44</v>
      </c>
      <c r="G4004" t="s">
        <v>593</v>
      </c>
    </row>
    <row r="4005" spans="1:7" x14ac:dyDescent="0.35">
      <c r="A4005" t="s">
        <v>4595</v>
      </c>
      <c r="B4005">
        <v>99.84</v>
      </c>
      <c r="C4005" t="s">
        <v>593</v>
      </c>
      <c r="E4005" t="s">
        <v>39727</v>
      </c>
      <c r="F4005">
        <v>88.4</v>
      </c>
      <c r="G4005" t="s">
        <v>593</v>
      </c>
    </row>
    <row r="4006" spans="1:7" x14ac:dyDescent="0.35">
      <c r="A4006" t="s">
        <v>4596</v>
      </c>
      <c r="B4006">
        <v>96.72</v>
      </c>
      <c r="C4006" t="s">
        <v>593</v>
      </c>
      <c r="E4006" t="s">
        <v>39728</v>
      </c>
      <c r="F4006">
        <v>79.040000000000006</v>
      </c>
      <c r="G4006" t="s">
        <v>593</v>
      </c>
    </row>
    <row r="4007" spans="1:7" x14ac:dyDescent="0.35">
      <c r="A4007" t="s">
        <v>4597</v>
      </c>
      <c r="B4007">
        <v>95.68</v>
      </c>
      <c r="C4007" t="s">
        <v>593</v>
      </c>
      <c r="E4007" t="s">
        <v>39729</v>
      </c>
      <c r="F4007">
        <v>81.12</v>
      </c>
      <c r="G4007" t="s">
        <v>593</v>
      </c>
    </row>
    <row r="4008" spans="1:7" x14ac:dyDescent="0.35">
      <c r="A4008" t="s">
        <v>4598</v>
      </c>
      <c r="B4008">
        <v>96.72</v>
      </c>
      <c r="C4008" t="s">
        <v>593</v>
      </c>
      <c r="E4008" t="s">
        <v>39730</v>
      </c>
      <c r="F4008">
        <v>92.56</v>
      </c>
      <c r="G4008" t="s">
        <v>593</v>
      </c>
    </row>
    <row r="4009" spans="1:7" x14ac:dyDescent="0.35">
      <c r="A4009" t="s">
        <v>4599</v>
      </c>
      <c r="B4009">
        <v>96.72</v>
      </c>
      <c r="C4009" t="s">
        <v>593</v>
      </c>
      <c r="E4009" t="s">
        <v>39731</v>
      </c>
      <c r="F4009">
        <v>85.28</v>
      </c>
      <c r="G4009" t="s">
        <v>593</v>
      </c>
    </row>
    <row r="4010" spans="1:7" x14ac:dyDescent="0.35">
      <c r="A4010" t="s">
        <v>4600</v>
      </c>
      <c r="B4010">
        <v>97.76</v>
      </c>
      <c r="C4010" t="s">
        <v>593</v>
      </c>
      <c r="E4010" t="s">
        <v>39732</v>
      </c>
      <c r="F4010">
        <v>82.16</v>
      </c>
      <c r="G4010" t="s">
        <v>593</v>
      </c>
    </row>
    <row r="4011" spans="1:7" x14ac:dyDescent="0.35">
      <c r="A4011" t="s">
        <v>4601</v>
      </c>
      <c r="B4011">
        <v>95.68</v>
      </c>
      <c r="C4011" t="s">
        <v>593</v>
      </c>
      <c r="E4011" t="s">
        <v>39733</v>
      </c>
      <c r="F4011">
        <v>74.88</v>
      </c>
      <c r="G4011" t="s">
        <v>593</v>
      </c>
    </row>
    <row r="4012" spans="1:7" x14ac:dyDescent="0.35">
      <c r="A4012" t="s">
        <v>4602</v>
      </c>
      <c r="B4012">
        <v>96.72</v>
      </c>
      <c r="C4012" t="s">
        <v>593</v>
      </c>
      <c r="E4012" t="s">
        <v>39734</v>
      </c>
      <c r="F4012">
        <v>75.92</v>
      </c>
      <c r="G4012" t="s">
        <v>593</v>
      </c>
    </row>
    <row r="4013" spans="1:7" x14ac:dyDescent="0.35">
      <c r="A4013" t="s">
        <v>4603</v>
      </c>
      <c r="B4013">
        <v>83.2</v>
      </c>
      <c r="C4013" t="s">
        <v>593</v>
      </c>
      <c r="E4013" t="s">
        <v>39735</v>
      </c>
      <c r="F4013">
        <v>78</v>
      </c>
      <c r="G4013" t="s">
        <v>593</v>
      </c>
    </row>
    <row r="4014" spans="1:7" x14ac:dyDescent="0.35">
      <c r="A4014" t="s">
        <v>4604</v>
      </c>
      <c r="B4014">
        <v>94.64</v>
      </c>
      <c r="C4014" t="s">
        <v>593</v>
      </c>
      <c r="E4014" t="s">
        <v>39736</v>
      </c>
      <c r="F4014">
        <v>80.08</v>
      </c>
      <c r="G4014" t="s">
        <v>593</v>
      </c>
    </row>
    <row r="4015" spans="1:7" x14ac:dyDescent="0.35">
      <c r="A4015" t="s">
        <v>4605</v>
      </c>
      <c r="B4015">
        <v>95.68</v>
      </c>
      <c r="C4015" t="s">
        <v>593</v>
      </c>
      <c r="E4015" t="s">
        <v>39737</v>
      </c>
      <c r="F4015">
        <v>81.12</v>
      </c>
      <c r="G4015" t="s">
        <v>593</v>
      </c>
    </row>
    <row r="4016" spans="1:7" x14ac:dyDescent="0.35">
      <c r="A4016" t="s">
        <v>4606</v>
      </c>
      <c r="B4016">
        <v>91.52</v>
      </c>
      <c r="C4016" t="s">
        <v>593</v>
      </c>
      <c r="E4016" t="s">
        <v>39738</v>
      </c>
      <c r="F4016">
        <v>80.08</v>
      </c>
      <c r="G4016" t="s">
        <v>593</v>
      </c>
    </row>
    <row r="4017" spans="1:7" x14ac:dyDescent="0.35">
      <c r="A4017" t="s">
        <v>4607</v>
      </c>
      <c r="B4017">
        <v>93.6</v>
      </c>
      <c r="C4017" t="s">
        <v>593</v>
      </c>
      <c r="E4017" t="s">
        <v>39739</v>
      </c>
      <c r="F4017">
        <v>80.08</v>
      </c>
      <c r="G4017" t="s">
        <v>593</v>
      </c>
    </row>
    <row r="4018" spans="1:7" x14ac:dyDescent="0.35">
      <c r="A4018" t="s">
        <v>4608</v>
      </c>
      <c r="B4018">
        <v>75.92</v>
      </c>
      <c r="C4018" t="s">
        <v>593</v>
      </c>
      <c r="E4018" t="s">
        <v>39740</v>
      </c>
      <c r="F4018">
        <v>81.12</v>
      </c>
      <c r="G4018" t="s">
        <v>593</v>
      </c>
    </row>
    <row r="4019" spans="1:7" x14ac:dyDescent="0.35">
      <c r="A4019" t="s">
        <v>4609</v>
      </c>
      <c r="B4019">
        <v>75.92</v>
      </c>
      <c r="C4019" t="s">
        <v>593</v>
      </c>
      <c r="E4019" t="s">
        <v>39741</v>
      </c>
      <c r="F4019">
        <v>78</v>
      </c>
      <c r="G4019" t="s">
        <v>593</v>
      </c>
    </row>
    <row r="4020" spans="1:7" x14ac:dyDescent="0.35">
      <c r="A4020" t="s">
        <v>4610</v>
      </c>
      <c r="B4020">
        <v>88.4</v>
      </c>
      <c r="C4020" t="s">
        <v>593</v>
      </c>
      <c r="E4020" t="s">
        <v>39742</v>
      </c>
      <c r="F4020">
        <v>74.88</v>
      </c>
      <c r="G4020" t="s">
        <v>593</v>
      </c>
    </row>
    <row r="4021" spans="1:7" x14ac:dyDescent="0.35">
      <c r="A4021" t="s">
        <v>4611</v>
      </c>
      <c r="B4021">
        <v>86.32</v>
      </c>
      <c r="C4021" t="s">
        <v>593</v>
      </c>
      <c r="E4021" t="s">
        <v>39743</v>
      </c>
      <c r="F4021">
        <v>67.599999999999994</v>
      </c>
      <c r="G4021" t="s">
        <v>593</v>
      </c>
    </row>
    <row r="4022" spans="1:7" x14ac:dyDescent="0.35">
      <c r="A4022" t="s">
        <v>4612</v>
      </c>
      <c r="B4022">
        <v>70.72</v>
      </c>
      <c r="C4022" t="s">
        <v>593</v>
      </c>
      <c r="E4022" t="s">
        <v>39744</v>
      </c>
      <c r="F4022">
        <v>55.12</v>
      </c>
      <c r="G4022" t="s">
        <v>593</v>
      </c>
    </row>
    <row r="4023" spans="1:7" x14ac:dyDescent="0.35">
      <c r="A4023" t="s">
        <v>4613</v>
      </c>
      <c r="B4023">
        <v>50.96</v>
      </c>
      <c r="C4023" t="s">
        <v>593</v>
      </c>
      <c r="E4023" t="s">
        <v>39745</v>
      </c>
      <c r="F4023">
        <v>58.24</v>
      </c>
      <c r="G4023" t="s">
        <v>593</v>
      </c>
    </row>
    <row r="4024" spans="1:7" x14ac:dyDescent="0.35">
      <c r="A4024" t="s">
        <v>4614</v>
      </c>
      <c r="B4024">
        <v>41.6</v>
      </c>
      <c r="C4024" t="s">
        <v>593</v>
      </c>
      <c r="E4024" t="s">
        <v>39746</v>
      </c>
      <c r="F4024">
        <v>62.4</v>
      </c>
      <c r="G4024" t="s">
        <v>593</v>
      </c>
    </row>
    <row r="4025" spans="1:7" x14ac:dyDescent="0.35">
      <c r="A4025" t="s">
        <v>4615</v>
      </c>
      <c r="B4025">
        <v>54.08</v>
      </c>
      <c r="C4025" t="s">
        <v>593</v>
      </c>
      <c r="E4025" t="s">
        <v>39747</v>
      </c>
      <c r="F4025">
        <v>64.48</v>
      </c>
      <c r="G4025" t="s">
        <v>593</v>
      </c>
    </row>
    <row r="4026" spans="1:7" x14ac:dyDescent="0.35">
      <c r="A4026" t="s">
        <v>4616</v>
      </c>
      <c r="B4026">
        <v>48.88</v>
      </c>
      <c r="C4026" t="s">
        <v>593</v>
      </c>
      <c r="E4026" t="s">
        <v>39748</v>
      </c>
      <c r="F4026">
        <v>55.12</v>
      </c>
      <c r="G4026" t="s">
        <v>593</v>
      </c>
    </row>
    <row r="4027" spans="1:7" x14ac:dyDescent="0.35">
      <c r="A4027" t="s">
        <v>4617</v>
      </c>
      <c r="B4027">
        <v>33.28</v>
      </c>
      <c r="C4027" t="s">
        <v>593</v>
      </c>
      <c r="E4027" t="s">
        <v>39749</v>
      </c>
      <c r="F4027">
        <v>43.68</v>
      </c>
      <c r="G4027" t="s">
        <v>593</v>
      </c>
    </row>
    <row r="4028" spans="1:7" x14ac:dyDescent="0.35">
      <c r="A4028" t="s">
        <v>4618</v>
      </c>
      <c r="B4028">
        <v>32.24</v>
      </c>
      <c r="C4028" t="s">
        <v>593</v>
      </c>
      <c r="E4028" t="s">
        <v>39750</v>
      </c>
      <c r="F4028">
        <v>43.68</v>
      </c>
      <c r="G4028" t="s">
        <v>593</v>
      </c>
    </row>
    <row r="4029" spans="1:7" x14ac:dyDescent="0.35">
      <c r="A4029" t="s">
        <v>4619</v>
      </c>
      <c r="B4029">
        <v>44.72</v>
      </c>
      <c r="C4029" t="s">
        <v>593</v>
      </c>
      <c r="E4029" t="s">
        <v>39751</v>
      </c>
      <c r="F4029">
        <v>43.68</v>
      </c>
      <c r="G4029" t="s">
        <v>593</v>
      </c>
    </row>
    <row r="4030" spans="1:7" x14ac:dyDescent="0.35">
      <c r="A4030" t="s">
        <v>4620</v>
      </c>
      <c r="B4030">
        <v>39.520000000000003</v>
      </c>
      <c r="C4030" t="s">
        <v>593</v>
      </c>
      <c r="E4030" t="s">
        <v>39752</v>
      </c>
      <c r="F4030">
        <v>39.520000000000003</v>
      </c>
      <c r="G4030" t="s">
        <v>593</v>
      </c>
    </row>
    <row r="4031" spans="1:7" x14ac:dyDescent="0.35">
      <c r="A4031" t="s">
        <v>4621</v>
      </c>
      <c r="B4031">
        <v>29.12</v>
      </c>
      <c r="C4031" t="s">
        <v>593</v>
      </c>
      <c r="E4031" t="s">
        <v>39753</v>
      </c>
      <c r="F4031">
        <v>47.84</v>
      </c>
      <c r="G4031" t="s">
        <v>593</v>
      </c>
    </row>
    <row r="4032" spans="1:7" x14ac:dyDescent="0.35">
      <c r="A4032" t="s">
        <v>4622</v>
      </c>
      <c r="B4032">
        <v>33.28</v>
      </c>
      <c r="C4032" t="s">
        <v>593</v>
      </c>
      <c r="E4032" t="s">
        <v>39754</v>
      </c>
      <c r="F4032">
        <v>44.72</v>
      </c>
      <c r="G4032" t="s">
        <v>593</v>
      </c>
    </row>
    <row r="4033" spans="1:7" x14ac:dyDescent="0.35">
      <c r="A4033" t="s">
        <v>4623</v>
      </c>
      <c r="B4033">
        <v>43.68</v>
      </c>
      <c r="C4033" t="s">
        <v>593</v>
      </c>
      <c r="E4033" t="s">
        <v>39755</v>
      </c>
      <c r="F4033">
        <v>31.2</v>
      </c>
      <c r="G4033" t="s">
        <v>593</v>
      </c>
    </row>
    <row r="4034" spans="1:7" x14ac:dyDescent="0.35">
      <c r="A4034" t="s">
        <v>4624</v>
      </c>
      <c r="B4034">
        <v>38.479999999999997</v>
      </c>
      <c r="C4034" t="s">
        <v>593</v>
      </c>
      <c r="E4034" t="s">
        <v>39756</v>
      </c>
      <c r="F4034">
        <v>33.28</v>
      </c>
      <c r="G4034" t="s">
        <v>593</v>
      </c>
    </row>
    <row r="4035" spans="1:7" x14ac:dyDescent="0.35">
      <c r="A4035" t="s">
        <v>4625</v>
      </c>
      <c r="B4035">
        <v>28.08</v>
      </c>
      <c r="C4035" t="s">
        <v>593</v>
      </c>
      <c r="E4035" t="s">
        <v>39757</v>
      </c>
      <c r="F4035">
        <v>31.2</v>
      </c>
      <c r="G4035" t="s">
        <v>593</v>
      </c>
    </row>
    <row r="4036" spans="1:7" x14ac:dyDescent="0.35">
      <c r="A4036" t="s">
        <v>4626</v>
      </c>
      <c r="B4036">
        <v>31.2</v>
      </c>
      <c r="C4036" t="s">
        <v>593</v>
      </c>
      <c r="E4036" t="s">
        <v>39758</v>
      </c>
      <c r="F4036">
        <v>39.520000000000003</v>
      </c>
      <c r="G4036" t="s">
        <v>593</v>
      </c>
    </row>
    <row r="4037" spans="1:7" x14ac:dyDescent="0.35">
      <c r="A4037" t="s">
        <v>4627</v>
      </c>
      <c r="B4037">
        <v>44.72</v>
      </c>
      <c r="C4037" t="s">
        <v>593</v>
      </c>
      <c r="E4037" t="s">
        <v>39759</v>
      </c>
      <c r="F4037">
        <v>46.8</v>
      </c>
      <c r="G4037" t="s">
        <v>593</v>
      </c>
    </row>
    <row r="4038" spans="1:7" x14ac:dyDescent="0.35">
      <c r="A4038" t="s">
        <v>4628</v>
      </c>
      <c r="B4038">
        <v>40.56</v>
      </c>
      <c r="C4038" t="s">
        <v>593</v>
      </c>
      <c r="E4038" t="s">
        <v>39760</v>
      </c>
      <c r="F4038">
        <v>39.520000000000003</v>
      </c>
      <c r="G4038" t="s">
        <v>593</v>
      </c>
    </row>
    <row r="4039" spans="1:7" x14ac:dyDescent="0.35">
      <c r="A4039" t="s">
        <v>4629</v>
      </c>
      <c r="B4039">
        <v>28.08</v>
      </c>
      <c r="C4039" t="s">
        <v>593</v>
      </c>
      <c r="E4039" t="s">
        <v>39761</v>
      </c>
      <c r="F4039">
        <v>31.2</v>
      </c>
      <c r="G4039" t="s">
        <v>593</v>
      </c>
    </row>
    <row r="4040" spans="1:7" x14ac:dyDescent="0.35">
      <c r="A4040" t="s">
        <v>4630</v>
      </c>
      <c r="B4040">
        <v>29.12</v>
      </c>
      <c r="C4040" t="s">
        <v>593</v>
      </c>
      <c r="E4040" t="s">
        <v>39762</v>
      </c>
      <c r="F4040">
        <v>33.28</v>
      </c>
      <c r="G4040" t="s">
        <v>593</v>
      </c>
    </row>
    <row r="4041" spans="1:7" x14ac:dyDescent="0.35">
      <c r="A4041" t="s">
        <v>4631</v>
      </c>
      <c r="B4041">
        <v>43.68</v>
      </c>
      <c r="C4041" t="s">
        <v>593</v>
      </c>
      <c r="E4041" t="s">
        <v>39763</v>
      </c>
      <c r="F4041">
        <v>42.64</v>
      </c>
      <c r="G4041" t="s">
        <v>593</v>
      </c>
    </row>
    <row r="4042" spans="1:7" x14ac:dyDescent="0.35">
      <c r="A4042" t="s">
        <v>4632</v>
      </c>
      <c r="B4042">
        <v>42.64</v>
      </c>
      <c r="C4042" t="s">
        <v>593</v>
      </c>
      <c r="E4042" t="s">
        <v>39764</v>
      </c>
      <c r="F4042">
        <v>47.84</v>
      </c>
      <c r="G4042" t="s">
        <v>593</v>
      </c>
    </row>
    <row r="4043" spans="1:7" x14ac:dyDescent="0.35">
      <c r="A4043" t="s">
        <v>4633</v>
      </c>
      <c r="B4043">
        <v>28.08</v>
      </c>
      <c r="C4043" t="s">
        <v>593</v>
      </c>
      <c r="E4043" t="s">
        <v>39765</v>
      </c>
      <c r="F4043">
        <v>32.24</v>
      </c>
      <c r="G4043" t="s">
        <v>593</v>
      </c>
    </row>
    <row r="4044" spans="1:7" x14ac:dyDescent="0.35">
      <c r="A4044" t="s">
        <v>4634</v>
      </c>
      <c r="B4044">
        <v>29.12</v>
      </c>
      <c r="C4044" t="s">
        <v>593</v>
      </c>
      <c r="E4044" t="s">
        <v>39766</v>
      </c>
      <c r="F4044">
        <v>32.24</v>
      </c>
      <c r="G4044" t="s">
        <v>593</v>
      </c>
    </row>
    <row r="4045" spans="1:7" x14ac:dyDescent="0.35">
      <c r="A4045" t="s">
        <v>4635</v>
      </c>
      <c r="B4045">
        <v>43.68</v>
      </c>
      <c r="C4045" t="s">
        <v>593</v>
      </c>
      <c r="E4045" t="s">
        <v>39767</v>
      </c>
      <c r="F4045">
        <v>37.44</v>
      </c>
      <c r="G4045" t="s">
        <v>593</v>
      </c>
    </row>
    <row r="4046" spans="1:7" x14ac:dyDescent="0.35">
      <c r="A4046" t="s">
        <v>4636</v>
      </c>
      <c r="B4046">
        <v>38.479999999999997</v>
      </c>
      <c r="C4046" t="s">
        <v>593</v>
      </c>
      <c r="E4046" t="s">
        <v>39768</v>
      </c>
      <c r="F4046">
        <v>47.84</v>
      </c>
      <c r="G4046" t="s">
        <v>593</v>
      </c>
    </row>
    <row r="4047" spans="1:7" x14ac:dyDescent="0.35">
      <c r="A4047" t="s">
        <v>4637</v>
      </c>
      <c r="B4047">
        <v>28.08</v>
      </c>
      <c r="C4047" t="s">
        <v>593</v>
      </c>
      <c r="E4047" t="s">
        <v>39769</v>
      </c>
      <c r="F4047">
        <v>38.479999999999997</v>
      </c>
      <c r="G4047" t="s">
        <v>593</v>
      </c>
    </row>
    <row r="4048" spans="1:7" x14ac:dyDescent="0.35">
      <c r="A4048" t="s">
        <v>4638</v>
      </c>
      <c r="B4048">
        <v>30.16</v>
      </c>
      <c r="C4048" t="s">
        <v>593</v>
      </c>
      <c r="E4048" t="s">
        <v>39770</v>
      </c>
      <c r="F4048">
        <v>32.24</v>
      </c>
      <c r="G4048" t="s">
        <v>593</v>
      </c>
    </row>
    <row r="4049" spans="1:7" x14ac:dyDescent="0.35">
      <c r="A4049" t="s">
        <v>4639</v>
      </c>
      <c r="B4049">
        <v>43.68</v>
      </c>
      <c r="C4049" t="s">
        <v>593</v>
      </c>
      <c r="E4049" t="s">
        <v>39771</v>
      </c>
      <c r="F4049">
        <v>35.36</v>
      </c>
      <c r="G4049" t="s">
        <v>593</v>
      </c>
    </row>
    <row r="4050" spans="1:7" x14ac:dyDescent="0.35">
      <c r="A4050" t="s">
        <v>4640</v>
      </c>
      <c r="B4050">
        <v>40.56</v>
      </c>
      <c r="C4050" t="s">
        <v>593</v>
      </c>
      <c r="E4050" t="s">
        <v>39772</v>
      </c>
      <c r="F4050">
        <v>46.8</v>
      </c>
      <c r="G4050" t="s">
        <v>593</v>
      </c>
    </row>
    <row r="4051" spans="1:7" x14ac:dyDescent="0.35">
      <c r="A4051" t="s">
        <v>4641</v>
      </c>
      <c r="B4051">
        <v>28.08</v>
      </c>
      <c r="C4051" t="s">
        <v>593</v>
      </c>
      <c r="E4051" t="s">
        <v>39773</v>
      </c>
      <c r="F4051">
        <v>39.520000000000003</v>
      </c>
      <c r="G4051" t="s">
        <v>593</v>
      </c>
    </row>
    <row r="4052" spans="1:7" x14ac:dyDescent="0.35">
      <c r="A4052" t="s">
        <v>4642</v>
      </c>
      <c r="B4052">
        <v>29.12</v>
      </c>
      <c r="C4052" t="s">
        <v>593</v>
      </c>
      <c r="E4052" t="s">
        <v>39774</v>
      </c>
      <c r="F4052">
        <v>32.24</v>
      </c>
      <c r="G4052" t="s">
        <v>593</v>
      </c>
    </row>
    <row r="4053" spans="1:7" x14ac:dyDescent="0.35">
      <c r="A4053" t="s">
        <v>4643</v>
      </c>
      <c r="B4053">
        <v>43.68</v>
      </c>
      <c r="C4053" t="s">
        <v>593</v>
      </c>
      <c r="E4053" t="s">
        <v>39775</v>
      </c>
      <c r="F4053">
        <v>34.32</v>
      </c>
      <c r="G4053" t="s">
        <v>593</v>
      </c>
    </row>
    <row r="4054" spans="1:7" x14ac:dyDescent="0.35">
      <c r="A4054" t="s">
        <v>4644</v>
      </c>
      <c r="B4054">
        <v>43.68</v>
      </c>
      <c r="C4054" t="s">
        <v>593</v>
      </c>
      <c r="E4054" t="s">
        <v>39776</v>
      </c>
      <c r="F4054">
        <v>46.8</v>
      </c>
      <c r="G4054" t="s">
        <v>593</v>
      </c>
    </row>
    <row r="4055" spans="1:7" x14ac:dyDescent="0.35">
      <c r="A4055" t="s">
        <v>4645</v>
      </c>
      <c r="B4055">
        <v>28.08</v>
      </c>
      <c r="C4055" t="s">
        <v>593</v>
      </c>
      <c r="E4055" t="s">
        <v>39777</v>
      </c>
      <c r="F4055">
        <v>49.92</v>
      </c>
      <c r="G4055" t="s">
        <v>593</v>
      </c>
    </row>
    <row r="4056" spans="1:7" x14ac:dyDescent="0.35">
      <c r="A4056" t="s">
        <v>4646</v>
      </c>
      <c r="B4056">
        <v>28.08</v>
      </c>
      <c r="C4056" t="s">
        <v>593</v>
      </c>
      <c r="E4056" t="s">
        <v>39778</v>
      </c>
      <c r="F4056">
        <v>35.36</v>
      </c>
      <c r="G4056" t="s">
        <v>593</v>
      </c>
    </row>
    <row r="4057" spans="1:7" x14ac:dyDescent="0.35">
      <c r="A4057" t="s">
        <v>4647</v>
      </c>
      <c r="B4057">
        <v>42.64</v>
      </c>
      <c r="C4057" t="s">
        <v>593</v>
      </c>
      <c r="E4057" t="s">
        <v>39779</v>
      </c>
      <c r="F4057">
        <v>36.4</v>
      </c>
      <c r="G4057" t="s">
        <v>593</v>
      </c>
    </row>
    <row r="4058" spans="1:7" x14ac:dyDescent="0.35">
      <c r="A4058" t="s">
        <v>4648</v>
      </c>
      <c r="B4058">
        <v>45.76</v>
      </c>
      <c r="C4058" t="s">
        <v>593</v>
      </c>
      <c r="E4058" t="s">
        <v>39780</v>
      </c>
      <c r="F4058">
        <v>46.8</v>
      </c>
      <c r="G4058" t="s">
        <v>593</v>
      </c>
    </row>
    <row r="4059" spans="1:7" x14ac:dyDescent="0.35">
      <c r="A4059" t="s">
        <v>4649</v>
      </c>
      <c r="B4059">
        <v>30.16</v>
      </c>
      <c r="C4059" t="s">
        <v>593</v>
      </c>
      <c r="E4059" t="s">
        <v>39781</v>
      </c>
      <c r="F4059">
        <v>61.36</v>
      </c>
      <c r="G4059" t="s">
        <v>593</v>
      </c>
    </row>
    <row r="4060" spans="1:7" x14ac:dyDescent="0.35">
      <c r="A4060" t="s">
        <v>4650</v>
      </c>
      <c r="B4060">
        <v>29.12</v>
      </c>
      <c r="C4060" t="s">
        <v>593</v>
      </c>
      <c r="E4060" t="s">
        <v>39782</v>
      </c>
      <c r="F4060">
        <v>60.32</v>
      </c>
      <c r="G4060" t="s">
        <v>593</v>
      </c>
    </row>
    <row r="4061" spans="1:7" x14ac:dyDescent="0.35">
      <c r="A4061" t="s">
        <v>4651</v>
      </c>
      <c r="B4061">
        <v>42.64</v>
      </c>
      <c r="C4061" t="s">
        <v>593</v>
      </c>
      <c r="E4061" t="s">
        <v>39783</v>
      </c>
      <c r="F4061">
        <v>45.76</v>
      </c>
      <c r="G4061" t="s">
        <v>593</v>
      </c>
    </row>
    <row r="4062" spans="1:7" x14ac:dyDescent="0.35">
      <c r="A4062" t="s">
        <v>4652</v>
      </c>
      <c r="B4062">
        <v>46.8</v>
      </c>
      <c r="C4062" t="s">
        <v>593</v>
      </c>
      <c r="E4062" t="s">
        <v>39784</v>
      </c>
      <c r="F4062">
        <v>46.8</v>
      </c>
      <c r="G4062" t="s">
        <v>593</v>
      </c>
    </row>
    <row r="4063" spans="1:7" x14ac:dyDescent="0.35">
      <c r="A4063" t="s">
        <v>4653</v>
      </c>
      <c r="B4063">
        <v>37.44</v>
      </c>
      <c r="C4063" t="s">
        <v>593</v>
      </c>
      <c r="E4063" t="s">
        <v>39785</v>
      </c>
      <c r="F4063">
        <v>61.36</v>
      </c>
      <c r="G4063" t="s">
        <v>593</v>
      </c>
    </row>
    <row r="4064" spans="1:7" x14ac:dyDescent="0.35">
      <c r="A4064" t="s">
        <v>4654</v>
      </c>
      <c r="B4064">
        <v>56.16</v>
      </c>
      <c r="C4064" t="s">
        <v>593</v>
      </c>
      <c r="E4064" t="s">
        <v>39786</v>
      </c>
      <c r="F4064">
        <v>57.2</v>
      </c>
      <c r="G4064" t="s">
        <v>593</v>
      </c>
    </row>
    <row r="4065" spans="1:7" x14ac:dyDescent="0.35">
      <c r="A4065" t="s">
        <v>4655</v>
      </c>
      <c r="B4065">
        <v>58.24</v>
      </c>
      <c r="C4065" t="s">
        <v>593</v>
      </c>
      <c r="E4065" t="s">
        <v>39787</v>
      </c>
      <c r="F4065">
        <v>46.8</v>
      </c>
      <c r="G4065" t="s">
        <v>593</v>
      </c>
    </row>
    <row r="4066" spans="1:7" x14ac:dyDescent="0.35">
      <c r="A4066" t="s">
        <v>4656</v>
      </c>
      <c r="B4066">
        <v>60.32</v>
      </c>
      <c r="C4066" t="s">
        <v>593</v>
      </c>
      <c r="E4066" t="s">
        <v>39788</v>
      </c>
      <c r="F4066">
        <v>46.8</v>
      </c>
      <c r="G4066" t="s">
        <v>593</v>
      </c>
    </row>
    <row r="4067" spans="1:7" x14ac:dyDescent="0.35">
      <c r="A4067" t="s">
        <v>4657</v>
      </c>
      <c r="B4067">
        <v>54.08</v>
      </c>
      <c r="C4067" t="s">
        <v>593</v>
      </c>
      <c r="E4067" t="s">
        <v>39789</v>
      </c>
      <c r="F4067">
        <v>56.16</v>
      </c>
      <c r="G4067" t="s">
        <v>593</v>
      </c>
    </row>
    <row r="4068" spans="1:7" x14ac:dyDescent="0.35">
      <c r="A4068" t="s">
        <v>4658</v>
      </c>
      <c r="B4068">
        <v>45.76</v>
      </c>
      <c r="C4068" t="s">
        <v>593</v>
      </c>
      <c r="E4068" t="s">
        <v>39790</v>
      </c>
      <c r="F4068">
        <v>65.52</v>
      </c>
      <c r="G4068" t="s">
        <v>593</v>
      </c>
    </row>
    <row r="4069" spans="1:7" x14ac:dyDescent="0.35">
      <c r="A4069" t="s">
        <v>4659</v>
      </c>
      <c r="B4069">
        <v>49.92</v>
      </c>
      <c r="C4069" t="s">
        <v>593</v>
      </c>
      <c r="E4069" t="s">
        <v>39791</v>
      </c>
      <c r="F4069">
        <v>67.599999999999994</v>
      </c>
      <c r="G4069" t="s">
        <v>593</v>
      </c>
    </row>
    <row r="4070" spans="1:7" x14ac:dyDescent="0.35">
      <c r="A4070" t="s">
        <v>4660</v>
      </c>
      <c r="B4070">
        <v>48.88</v>
      </c>
      <c r="C4070" t="s">
        <v>593</v>
      </c>
      <c r="E4070" t="s">
        <v>39792</v>
      </c>
      <c r="F4070">
        <v>67.599999999999994</v>
      </c>
      <c r="G4070" t="s">
        <v>593</v>
      </c>
    </row>
    <row r="4071" spans="1:7" x14ac:dyDescent="0.35">
      <c r="A4071" t="s">
        <v>4661</v>
      </c>
      <c r="B4071">
        <v>46.8</v>
      </c>
      <c r="C4071" t="s">
        <v>593</v>
      </c>
      <c r="E4071" t="s">
        <v>39793</v>
      </c>
      <c r="F4071">
        <v>69.680000000000007</v>
      </c>
      <c r="G4071" t="s">
        <v>593</v>
      </c>
    </row>
    <row r="4072" spans="1:7" x14ac:dyDescent="0.35">
      <c r="A4072" t="s">
        <v>4662</v>
      </c>
      <c r="B4072">
        <v>50.96</v>
      </c>
      <c r="C4072" t="s">
        <v>593</v>
      </c>
      <c r="E4072" t="s">
        <v>39794</v>
      </c>
      <c r="F4072">
        <v>71.760000000000005</v>
      </c>
      <c r="G4072" t="s">
        <v>593</v>
      </c>
    </row>
    <row r="4073" spans="1:7" x14ac:dyDescent="0.35">
      <c r="A4073" t="s">
        <v>4663</v>
      </c>
      <c r="B4073">
        <v>49.92</v>
      </c>
      <c r="C4073" t="s">
        <v>593</v>
      </c>
      <c r="E4073" t="s">
        <v>39795</v>
      </c>
      <c r="F4073">
        <v>71.760000000000005</v>
      </c>
      <c r="G4073" t="s">
        <v>593</v>
      </c>
    </row>
    <row r="4074" spans="1:7" x14ac:dyDescent="0.35">
      <c r="A4074" t="s">
        <v>4664</v>
      </c>
      <c r="B4074">
        <v>64.48</v>
      </c>
      <c r="C4074" t="s">
        <v>593</v>
      </c>
      <c r="E4074" t="s">
        <v>39796</v>
      </c>
      <c r="F4074">
        <v>74.88</v>
      </c>
      <c r="G4074" t="s">
        <v>593</v>
      </c>
    </row>
    <row r="4075" spans="1:7" x14ac:dyDescent="0.35">
      <c r="A4075" t="s">
        <v>4665</v>
      </c>
      <c r="B4075">
        <v>58.24</v>
      </c>
      <c r="C4075" t="s">
        <v>593</v>
      </c>
      <c r="E4075" t="s">
        <v>39797</v>
      </c>
      <c r="F4075">
        <v>68.64</v>
      </c>
      <c r="G4075" t="s">
        <v>593</v>
      </c>
    </row>
    <row r="4076" spans="1:7" x14ac:dyDescent="0.35">
      <c r="A4076" t="s">
        <v>4666</v>
      </c>
      <c r="B4076">
        <v>78</v>
      </c>
      <c r="C4076" t="s">
        <v>593</v>
      </c>
      <c r="E4076" t="s">
        <v>39798</v>
      </c>
      <c r="F4076">
        <v>66.56</v>
      </c>
      <c r="G4076" t="s">
        <v>593</v>
      </c>
    </row>
    <row r="4077" spans="1:7" x14ac:dyDescent="0.35">
      <c r="A4077" t="s">
        <v>4667</v>
      </c>
      <c r="B4077">
        <v>79.040000000000006</v>
      </c>
      <c r="C4077" t="s">
        <v>593</v>
      </c>
      <c r="E4077" t="s">
        <v>39799</v>
      </c>
      <c r="F4077">
        <v>66.56</v>
      </c>
      <c r="G4077" t="s">
        <v>593</v>
      </c>
    </row>
    <row r="4078" spans="1:7" x14ac:dyDescent="0.35">
      <c r="A4078" t="s">
        <v>4668</v>
      </c>
      <c r="B4078">
        <v>60.32</v>
      </c>
      <c r="C4078" t="s">
        <v>593</v>
      </c>
      <c r="E4078" t="s">
        <v>39800</v>
      </c>
      <c r="F4078">
        <v>67.599999999999994</v>
      </c>
      <c r="G4078" t="s">
        <v>593</v>
      </c>
    </row>
    <row r="4079" spans="1:7" x14ac:dyDescent="0.35">
      <c r="A4079" t="s">
        <v>4669</v>
      </c>
      <c r="B4079">
        <v>54.08</v>
      </c>
      <c r="C4079" t="s">
        <v>593</v>
      </c>
      <c r="E4079" t="s">
        <v>39801</v>
      </c>
      <c r="F4079">
        <v>66.56</v>
      </c>
      <c r="G4079" t="s">
        <v>593</v>
      </c>
    </row>
    <row r="4080" spans="1:7" x14ac:dyDescent="0.35">
      <c r="A4080" t="s">
        <v>4670</v>
      </c>
      <c r="B4080">
        <v>68.64</v>
      </c>
      <c r="C4080" t="s">
        <v>593</v>
      </c>
      <c r="E4080" t="s">
        <v>39802</v>
      </c>
      <c r="F4080">
        <v>66.56</v>
      </c>
      <c r="G4080" t="s">
        <v>593</v>
      </c>
    </row>
    <row r="4081" spans="1:7" x14ac:dyDescent="0.35">
      <c r="A4081" t="s">
        <v>4671</v>
      </c>
      <c r="B4081">
        <v>57.2</v>
      </c>
      <c r="C4081" t="s">
        <v>593</v>
      </c>
      <c r="E4081" t="s">
        <v>39803</v>
      </c>
      <c r="F4081">
        <v>68.64</v>
      </c>
      <c r="G4081" t="s">
        <v>593</v>
      </c>
    </row>
    <row r="4082" spans="1:7" x14ac:dyDescent="0.35">
      <c r="A4082" t="s">
        <v>4672</v>
      </c>
      <c r="B4082">
        <v>42.64</v>
      </c>
      <c r="C4082" t="s">
        <v>593</v>
      </c>
      <c r="E4082" t="s">
        <v>39804</v>
      </c>
      <c r="F4082">
        <v>64.48</v>
      </c>
      <c r="G4082" t="s">
        <v>593</v>
      </c>
    </row>
    <row r="4083" spans="1:7" x14ac:dyDescent="0.35">
      <c r="A4083" t="s">
        <v>4673</v>
      </c>
      <c r="B4083">
        <v>45.76</v>
      </c>
      <c r="C4083" t="s">
        <v>593</v>
      </c>
      <c r="E4083" t="s">
        <v>39805</v>
      </c>
      <c r="F4083">
        <v>61.36</v>
      </c>
      <c r="G4083" t="s">
        <v>593</v>
      </c>
    </row>
    <row r="4084" spans="1:7" x14ac:dyDescent="0.35">
      <c r="A4084" t="s">
        <v>4674</v>
      </c>
      <c r="B4084">
        <v>57.2</v>
      </c>
      <c r="C4084" t="s">
        <v>593</v>
      </c>
      <c r="E4084" t="s">
        <v>39806</v>
      </c>
      <c r="F4084">
        <v>68.64</v>
      </c>
      <c r="G4084" t="s">
        <v>593</v>
      </c>
    </row>
    <row r="4085" spans="1:7" x14ac:dyDescent="0.35">
      <c r="A4085" t="s">
        <v>4675</v>
      </c>
      <c r="B4085">
        <v>49.92</v>
      </c>
      <c r="C4085" t="s">
        <v>593</v>
      </c>
      <c r="E4085" t="s">
        <v>39807</v>
      </c>
      <c r="F4085">
        <v>64.48</v>
      </c>
      <c r="G4085" t="s">
        <v>593</v>
      </c>
    </row>
    <row r="4086" spans="1:7" x14ac:dyDescent="0.35">
      <c r="A4086" t="s">
        <v>4676</v>
      </c>
      <c r="B4086">
        <v>38.479999999999997</v>
      </c>
      <c r="C4086" t="s">
        <v>593</v>
      </c>
      <c r="E4086" t="s">
        <v>39808</v>
      </c>
      <c r="F4086">
        <v>66.56</v>
      </c>
      <c r="G4086" t="s">
        <v>593</v>
      </c>
    </row>
    <row r="4087" spans="1:7" x14ac:dyDescent="0.35">
      <c r="A4087" t="s">
        <v>4677</v>
      </c>
      <c r="B4087">
        <v>44.72</v>
      </c>
      <c r="C4087" t="s">
        <v>593</v>
      </c>
      <c r="E4087" t="s">
        <v>39809</v>
      </c>
      <c r="F4087">
        <v>76.959999999999994</v>
      </c>
      <c r="G4087" t="s">
        <v>593</v>
      </c>
    </row>
    <row r="4088" spans="1:7" x14ac:dyDescent="0.35">
      <c r="A4088" t="s">
        <v>4678</v>
      </c>
      <c r="B4088">
        <v>43.68</v>
      </c>
      <c r="C4088" t="s">
        <v>593</v>
      </c>
      <c r="E4088" t="s">
        <v>39810</v>
      </c>
      <c r="F4088">
        <v>89.44</v>
      </c>
      <c r="G4088" t="s">
        <v>593</v>
      </c>
    </row>
    <row r="4089" spans="1:7" x14ac:dyDescent="0.35">
      <c r="A4089" t="s">
        <v>4679</v>
      </c>
      <c r="B4089">
        <v>54.08</v>
      </c>
      <c r="C4089" t="s">
        <v>593</v>
      </c>
      <c r="E4089" t="s">
        <v>39811</v>
      </c>
      <c r="F4089">
        <v>89.44</v>
      </c>
      <c r="G4089" t="s">
        <v>593</v>
      </c>
    </row>
    <row r="4090" spans="1:7" x14ac:dyDescent="0.35">
      <c r="A4090" t="s">
        <v>4680</v>
      </c>
      <c r="B4090">
        <v>68.64</v>
      </c>
      <c r="C4090" t="s">
        <v>593</v>
      </c>
      <c r="E4090" t="s">
        <v>39812</v>
      </c>
      <c r="F4090">
        <v>82.16</v>
      </c>
      <c r="G4090" t="s">
        <v>593</v>
      </c>
    </row>
    <row r="4091" spans="1:7" x14ac:dyDescent="0.35">
      <c r="A4091" t="s">
        <v>4681</v>
      </c>
      <c r="B4091">
        <v>90.48</v>
      </c>
      <c r="C4091" t="s">
        <v>593</v>
      </c>
      <c r="E4091" t="s">
        <v>39813</v>
      </c>
      <c r="F4091">
        <v>80.08</v>
      </c>
      <c r="G4091" t="s">
        <v>593</v>
      </c>
    </row>
    <row r="4092" spans="1:7" x14ac:dyDescent="0.35">
      <c r="A4092" t="s">
        <v>4682</v>
      </c>
      <c r="B4092">
        <v>84.24</v>
      </c>
      <c r="C4092" t="s">
        <v>593</v>
      </c>
      <c r="E4092" t="s">
        <v>39814</v>
      </c>
      <c r="F4092">
        <v>78</v>
      </c>
      <c r="G4092" t="s">
        <v>593</v>
      </c>
    </row>
    <row r="4093" spans="1:7" x14ac:dyDescent="0.35">
      <c r="A4093" t="s">
        <v>4683</v>
      </c>
      <c r="B4093">
        <v>75.92</v>
      </c>
      <c r="C4093" t="s">
        <v>593</v>
      </c>
      <c r="E4093" t="s">
        <v>39815</v>
      </c>
      <c r="F4093">
        <v>81.12</v>
      </c>
      <c r="G4093" t="s">
        <v>593</v>
      </c>
    </row>
    <row r="4094" spans="1:7" x14ac:dyDescent="0.35">
      <c r="A4094" t="s">
        <v>4684</v>
      </c>
      <c r="B4094">
        <v>68.64</v>
      </c>
      <c r="C4094" t="s">
        <v>593</v>
      </c>
      <c r="E4094" t="s">
        <v>39816</v>
      </c>
      <c r="F4094">
        <v>82.16</v>
      </c>
      <c r="G4094" t="s">
        <v>593</v>
      </c>
    </row>
    <row r="4095" spans="1:7" x14ac:dyDescent="0.35">
      <c r="A4095" t="s">
        <v>4685</v>
      </c>
      <c r="B4095">
        <v>68.64</v>
      </c>
      <c r="C4095" t="s">
        <v>593</v>
      </c>
      <c r="E4095" t="s">
        <v>39817</v>
      </c>
      <c r="F4095">
        <v>82.16</v>
      </c>
      <c r="G4095" t="s">
        <v>593</v>
      </c>
    </row>
    <row r="4096" spans="1:7" x14ac:dyDescent="0.35">
      <c r="A4096" t="s">
        <v>4686</v>
      </c>
      <c r="B4096">
        <v>80.08</v>
      </c>
      <c r="C4096" t="s">
        <v>593</v>
      </c>
      <c r="E4096" t="s">
        <v>39818</v>
      </c>
      <c r="F4096">
        <v>82.16</v>
      </c>
      <c r="G4096" t="s">
        <v>593</v>
      </c>
    </row>
    <row r="4097" spans="1:7" x14ac:dyDescent="0.35">
      <c r="A4097" t="s">
        <v>4687</v>
      </c>
      <c r="B4097">
        <v>88.4</v>
      </c>
      <c r="C4097" t="s">
        <v>593</v>
      </c>
      <c r="E4097" t="s">
        <v>39819</v>
      </c>
      <c r="F4097">
        <v>96.72</v>
      </c>
      <c r="G4097" t="s">
        <v>593</v>
      </c>
    </row>
    <row r="4098" spans="1:7" x14ac:dyDescent="0.35">
      <c r="A4098" t="s">
        <v>4688</v>
      </c>
      <c r="B4098">
        <v>94.64</v>
      </c>
      <c r="C4098" t="s">
        <v>593</v>
      </c>
      <c r="E4098" t="s">
        <v>39820</v>
      </c>
      <c r="F4098">
        <v>98.8</v>
      </c>
      <c r="G4098" t="s">
        <v>593</v>
      </c>
    </row>
    <row r="4099" spans="1:7" x14ac:dyDescent="0.35">
      <c r="A4099" t="s">
        <v>4689</v>
      </c>
      <c r="B4099">
        <v>93.6</v>
      </c>
      <c r="C4099" t="s">
        <v>593</v>
      </c>
      <c r="E4099" t="s">
        <v>39821</v>
      </c>
      <c r="F4099">
        <v>89.44</v>
      </c>
      <c r="G4099" t="s">
        <v>593</v>
      </c>
    </row>
    <row r="4100" spans="1:7" x14ac:dyDescent="0.35">
      <c r="A4100" t="s">
        <v>4690</v>
      </c>
      <c r="B4100">
        <v>84.24</v>
      </c>
      <c r="C4100" t="s">
        <v>593</v>
      </c>
      <c r="E4100" t="s">
        <v>39822</v>
      </c>
      <c r="F4100">
        <v>89.44</v>
      </c>
      <c r="G4100" t="s">
        <v>593</v>
      </c>
    </row>
    <row r="4101" spans="1:7" x14ac:dyDescent="0.35">
      <c r="A4101" t="s">
        <v>4691</v>
      </c>
      <c r="B4101">
        <v>85.28</v>
      </c>
      <c r="C4101" t="s">
        <v>593</v>
      </c>
      <c r="E4101" t="s">
        <v>39823</v>
      </c>
      <c r="F4101">
        <v>99.84</v>
      </c>
      <c r="G4101" t="s">
        <v>593</v>
      </c>
    </row>
    <row r="4102" spans="1:7" x14ac:dyDescent="0.35">
      <c r="A4102" t="s">
        <v>4692</v>
      </c>
      <c r="B4102">
        <v>89.44</v>
      </c>
      <c r="C4102" t="s">
        <v>593</v>
      </c>
      <c r="E4102" t="s">
        <v>39824</v>
      </c>
      <c r="F4102">
        <v>84.24</v>
      </c>
      <c r="G4102" t="s">
        <v>593</v>
      </c>
    </row>
    <row r="4103" spans="1:7" x14ac:dyDescent="0.35">
      <c r="A4103" t="s">
        <v>4693</v>
      </c>
      <c r="B4103">
        <v>87.36</v>
      </c>
      <c r="C4103" t="s">
        <v>593</v>
      </c>
      <c r="E4103" t="s">
        <v>39825</v>
      </c>
      <c r="F4103">
        <v>85.28</v>
      </c>
      <c r="G4103" t="s">
        <v>593</v>
      </c>
    </row>
    <row r="4104" spans="1:7" x14ac:dyDescent="0.35">
      <c r="A4104" t="s">
        <v>4694</v>
      </c>
      <c r="B4104">
        <v>92.56</v>
      </c>
      <c r="C4104" t="s">
        <v>593</v>
      </c>
      <c r="E4104" t="s">
        <v>39826</v>
      </c>
      <c r="F4104">
        <v>84.24</v>
      </c>
      <c r="G4104" t="s">
        <v>593</v>
      </c>
    </row>
    <row r="4105" spans="1:7" x14ac:dyDescent="0.35">
      <c r="A4105" t="s">
        <v>4695</v>
      </c>
      <c r="B4105">
        <v>86.32</v>
      </c>
      <c r="C4105" t="s">
        <v>593</v>
      </c>
      <c r="E4105" t="s">
        <v>39827</v>
      </c>
      <c r="F4105">
        <v>86.32</v>
      </c>
      <c r="G4105" t="s">
        <v>593</v>
      </c>
    </row>
    <row r="4106" spans="1:7" x14ac:dyDescent="0.35">
      <c r="A4106" t="s">
        <v>4696</v>
      </c>
      <c r="B4106">
        <v>85.28</v>
      </c>
      <c r="C4106" t="s">
        <v>593</v>
      </c>
      <c r="E4106" t="s">
        <v>39828</v>
      </c>
      <c r="F4106">
        <v>90.48</v>
      </c>
      <c r="G4106" t="s">
        <v>593</v>
      </c>
    </row>
    <row r="4107" spans="1:7" x14ac:dyDescent="0.35">
      <c r="A4107" t="s">
        <v>4697</v>
      </c>
      <c r="B4107">
        <v>90.48</v>
      </c>
      <c r="C4107" t="s">
        <v>593</v>
      </c>
      <c r="E4107" t="s">
        <v>39829</v>
      </c>
      <c r="F4107">
        <v>85.28</v>
      </c>
      <c r="G4107" t="s">
        <v>593</v>
      </c>
    </row>
    <row r="4108" spans="1:7" x14ac:dyDescent="0.35">
      <c r="A4108" t="s">
        <v>4698</v>
      </c>
      <c r="B4108">
        <v>88.4</v>
      </c>
      <c r="C4108" t="s">
        <v>593</v>
      </c>
      <c r="E4108" t="s">
        <v>39830</v>
      </c>
      <c r="F4108">
        <v>87.36</v>
      </c>
      <c r="G4108" t="s">
        <v>593</v>
      </c>
    </row>
    <row r="4109" spans="1:7" x14ac:dyDescent="0.35">
      <c r="A4109" t="s">
        <v>4699</v>
      </c>
      <c r="B4109">
        <v>90.48</v>
      </c>
      <c r="C4109" t="s">
        <v>593</v>
      </c>
      <c r="E4109" t="s">
        <v>39831</v>
      </c>
      <c r="F4109">
        <v>89.44</v>
      </c>
      <c r="G4109" t="s">
        <v>593</v>
      </c>
    </row>
    <row r="4110" spans="1:7" x14ac:dyDescent="0.35">
      <c r="A4110" t="s">
        <v>4700</v>
      </c>
      <c r="B4110">
        <v>94.64</v>
      </c>
      <c r="C4110" t="s">
        <v>593</v>
      </c>
      <c r="E4110" t="s">
        <v>39832</v>
      </c>
      <c r="F4110">
        <v>88.4</v>
      </c>
      <c r="G4110" t="s">
        <v>593</v>
      </c>
    </row>
    <row r="4111" spans="1:7" x14ac:dyDescent="0.35">
      <c r="A4111" t="s">
        <v>4701</v>
      </c>
      <c r="B4111">
        <v>87.36</v>
      </c>
      <c r="C4111" t="s">
        <v>593</v>
      </c>
      <c r="E4111" t="s">
        <v>39833</v>
      </c>
      <c r="F4111">
        <v>85.28</v>
      </c>
      <c r="G4111" t="s">
        <v>593</v>
      </c>
    </row>
    <row r="4112" spans="1:7" x14ac:dyDescent="0.35">
      <c r="A4112" t="s">
        <v>4702</v>
      </c>
      <c r="B4112">
        <v>87.36</v>
      </c>
      <c r="C4112" t="s">
        <v>593</v>
      </c>
      <c r="E4112" t="s">
        <v>39834</v>
      </c>
      <c r="F4112">
        <v>85.28</v>
      </c>
      <c r="G4112" t="s">
        <v>593</v>
      </c>
    </row>
    <row r="4113" spans="1:7" x14ac:dyDescent="0.35">
      <c r="A4113" t="s">
        <v>4703</v>
      </c>
      <c r="B4113">
        <v>86.32</v>
      </c>
      <c r="C4113" t="s">
        <v>593</v>
      </c>
      <c r="E4113" t="s">
        <v>39835</v>
      </c>
      <c r="F4113">
        <v>80.08</v>
      </c>
      <c r="G4113" t="s">
        <v>593</v>
      </c>
    </row>
    <row r="4114" spans="1:7" x14ac:dyDescent="0.35">
      <c r="A4114" t="s">
        <v>4704</v>
      </c>
      <c r="B4114">
        <v>70.72</v>
      </c>
      <c r="C4114" t="s">
        <v>593</v>
      </c>
      <c r="E4114" t="s">
        <v>39836</v>
      </c>
      <c r="F4114">
        <v>92.56</v>
      </c>
      <c r="G4114" t="s">
        <v>593</v>
      </c>
    </row>
    <row r="4115" spans="1:7" x14ac:dyDescent="0.35">
      <c r="A4115" t="s">
        <v>4705</v>
      </c>
      <c r="B4115">
        <v>73.84</v>
      </c>
      <c r="C4115" t="s">
        <v>593</v>
      </c>
      <c r="E4115" t="s">
        <v>39837</v>
      </c>
      <c r="F4115">
        <v>98.8</v>
      </c>
      <c r="G4115" t="s">
        <v>593</v>
      </c>
    </row>
    <row r="4116" spans="1:7" x14ac:dyDescent="0.35">
      <c r="A4116" t="s">
        <v>4706</v>
      </c>
      <c r="B4116">
        <v>79.040000000000006</v>
      </c>
      <c r="C4116" t="s">
        <v>593</v>
      </c>
      <c r="E4116" t="s">
        <v>39838</v>
      </c>
      <c r="F4116">
        <v>90.48</v>
      </c>
      <c r="G4116" t="s">
        <v>593</v>
      </c>
    </row>
    <row r="4117" spans="1:7" x14ac:dyDescent="0.35">
      <c r="A4117" t="s">
        <v>4707</v>
      </c>
      <c r="B4117">
        <v>66.56</v>
      </c>
      <c r="C4117" t="s">
        <v>593</v>
      </c>
      <c r="E4117" t="s">
        <v>39839</v>
      </c>
      <c r="F4117">
        <v>65.52</v>
      </c>
      <c r="G4117" t="s">
        <v>593</v>
      </c>
    </row>
    <row r="4118" spans="1:7" x14ac:dyDescent="0.35">
      <c r="A4118" t="s">
        <v>4708</v>
      </c>
      <c r="B4118">
        <v>54.08</v>
      </c>
      <c r="C4118" t="s">
        <v>593</v>
      </c>
      <c r="E4118" t="s">
        <v>39840</v>
      </c>
      <c r="F4118">
        <v>55.12</v>
      </c>
      <c r="G4118" t="s">
        <v>593</v>
      </c>
    </row>
    <row r="4119" spans="1:7" x14ac:dyDescent="0.35">
      <c r="A4119" t="s">
        <v>4709</v>
      </c>
      <c r="B4119">
        <v>52</v>
      </c>
      <c r="C4119" t="s">
        <v>593</v>
      </c>
      <c r="E4119" t="s">
        <v>39841</v>
      </c>
      <c r="F4119">
        <v>49.92</v>
      </c>
      <c r="G4119" t="s">
        <v>593</v>
      </c>
    </row>
    <row r="4120" spans="1:7" x14ac:dyDescent="0.35">
      <c r="A4120" t="s">
        <v>4710</v>
      </c>
      <c r="B4120">
        <v>61.36</v>
      </c>
      <c r="C4120" t="s">
        <v>593</v>
      </c>
      <c r="E4120" t="s">
        <v>39842</v>
      </c>
      <c r="F4120">
        <v>52</v>
      </c>
      <c r="G4120" t="s">
        <v>593</v>
      </c>
    </row>
    <row r="4121" spans="1:7" x14ac:dyDescent="0.35">
      <c r="A4121" t="s">
        <v>4711</v>
      </c>
      <c r="B4121">
        <v>54.08</v>
      </c>
      <c r="C4121" t="s">
        <v>593</v>
      </c>
      <c r="E4121" t="s">
        <v>39843</v>
      </c>
      <c r="F4121">
        <v>48.88</v>
      </c>
      <c r="G4121" t="s">
        <v>593</v>
      </c>
    </row>
    <row r="4122" spans="1:7" x14ac:dyDescent="0.35">
      <c r="A4122" t="s">
        <v>4712</v>
      </c>
      <c r="B4122">
        <v>38.479999999999997</v>
      </c>
      <c r="C4122" t="s">
        <v>593</v>
      </c>
      <c r="E4122" t="s">
        <v>39844</v>
      </c>
      <c r="F4122">
        <v>46.8</v>
      </c>
      <c r="G4122" t="s">
        <v>593</v>
      </c>
    </row>
    <row r="4123" spans="1:7" x14ac:dyDescent="0.35">
      <c r="A4123" t="s">
        <v>4713</v>
      </c>
      <c r="B4123">
        <v>35.36</v>
      </c>
      <c r="C4123" t="s">
        <v>593</v>
      </c>
      <c r="E4123" t="s">
        <v>39845</v>
      </c>
      <c r="F4123">
        <v>44.72</v>
      </c>
      <c r="G4123" t="s">
        <v>593</v>
      </c>
    </row>
    <row r="4124" spans="1:7" x14ac:dyDescent="0.35">
      <c r="A4124" t="s">
        <v>4714</v>
      </c>
      <c r="B4124">
        <v>45.76</v>
      </c>
      <c r="C4124" t="s">
        <v>593</v>
      </c>
      <c r="E4124" t="s">
        <v>39846</v>
      </c>
      <c r="F4124">
        <v>45.76</v>
      </c>
      <c r="G4124" t="s">
        <v>593</v>
      </c>
    </row>
    <row r="4125" spans="1:7" x14ac:dyDescent="0.35">
      <c r="A4125" t="s">
        <v>4715</v>
      </c>
      <c r="B4125">
        <v>42.64</v>
      </c>
      <c r="C4125" t="s">
        <v>593</v>
      </c>
      <c r="E4125" t="s">
        <v>39847</v>
      </c>
      <c r="F4125">
        <v>44.72</v>
      </c>
      <c r="G4125" t="s">
        <v>593</v>
      </c>
    </row>
    <row r="4126" spans="1:7" x14ac:dyDescent="0.35">
      <c r="A4126" t="s">
        <v>4716</v>
      </c>
      <c r="B4126">
        <v>30.16</v>
      </c>
      <c r="C4126" t="s">
        <v>593</v>
      </c>
      <c r="E4126" t="s">
        <v>39848</v>
      </c>
      <c r="F4126">
        <v>36.4</v>
      </c>
      <c r="G4126" t="s">
        <v>593</v>
      </c>
    </row>
    <row r="4127" spans="1:7" x14ac:dyDescent="0.35">
      <c r="A4127" t="s">
        <v>4717</v>
      </c>
      <c r="B4127">
        <v>38.479999999999997</v>
      </c>
      <c r="C4127" t="s">
        <v>593</v>
      </c>
      <c r="E4127" t="s">
        <v>39849</v>
      </c>
      <c r="F4127">
        <v>30.16</v>
      </c>
      <c r="G4127" t="s">
        <v>593</v>
      </c>
    </row>
    <row r="4128" spans="1:7" x14ac:dyDescent="0.35">
      <c r="A4128" t="s">
        <v>4718</v>
      </c>
      <c r="B4128">
        <v>44.72</v>
      </c>
      <c r="C4128" t="s">
        <v>593</v>
      </c>
      <c r="E4128" t="s">
        <v>39850</v>
      </c>
      <c r="F4128">
        <v>30.16</v>
      </c>
      <c r="G4128" t="s">
        <v>593</v>
      </c>
    </row>
    <row r="4129" spans="1:7" x14ac:dyDescent="0.35">
      <c r="A4129" t="s">
        <v>4719</v>
      </c>
      <c r="B4129">
        <v>36.4</v>
      </c>
      <c r="C4129" t="s">
        <v>593</v>
      </c>
      <c r="E4129" t="s">
        <v>39851</v>
      </c>
      <c r="F4129">
        <v>30.16</v>
      </c>
      <c r="G4129" t="s">
        <v>593</v>
      </c>
    </row>
    <row r="4130" spans="1:7" x14ac:dyDescent="0.35">
      <c r="A4130" t="s">
        <v>4720</v>
      </c>
      <c r="B4130">
        <v>29.12</v>
      </c>
      <c r="C4130" t="s">
        <v>593</v>
      </c>
      <c r="E4130" t="s">
        <v>39852</v>
      </c>
      <c r="F4130">
        <v>30.16</v>
      </c>
      <c r="G4130" t="s">
        <v>593</v>
      </c>
    </row>
    <row r="4131" spans="1:7" x14ac:dyDescent="0.35">
      <c r="A4131" t="s">
        <v>4721</v>
      </c>
      <c r="B4131">
        <v>36.4</v>
      </c>
      <c r="C4131" t="s">
        <v>593</v>
      </c>
      <c r="E4131" t="s">
        <v>39853</v>
      </c>
      <c r="F4131">
        <v>38.479999999999997</v>
      </c>
      <c r="G4131" t="s">
        <v>593</v>
      </c>
    </row>
    <row r="4132" spans="1:7" x14ac:dyDescent="0.35">
      <c r="A4132" t="s">
        <v>4722</v>
      </c>
      <c r="B4132">
        <v>43.68</v>
      </c>
      <c r="C4132" t="s">
        <v>593</v>
      </c>
      <c r="E4132" t="s">
        <v>39854</v>
      </c>
      <c r="F4132">
        <v>45.76</v>
      </c>
      <c r="G4132" t="s">
        <v>593</v>
      </c>
    </row>
    <row r="4133" spans="1:7" x14ac:dyDescent="0.35">
      <c r="A4133" t="s">
        <v>4723</v>
      </c>
      <c r="B4133">
        <v>34.32</v>
      </c>
      <c r="C4133" t="s">
        <v>593</v>
      </c>
      <c r="E4133" t="s">
        <v>39855</v>
      </c>
      <c r="F4133">
        <v>32.24</v>
      </c>
      <c r="G4133" t="s">
        <v>593</v>
      </c>
    </row>
    <row r="4134" spans="1:7" x14ac:dyDescent="0.35">
      <c r="A4134" t="s">
        <v>4724</v>
      </c>
      <c r="B4134">
        <v>28.08</v>
      </c>
      <c r="C4134" t="s">
        <v>593</v>
      </c>
      <c r="E4134" t="s">
        <v>39856</v>
      </c>
      <c r="F4134">
        <v>30.16</v>
      </c>
      <c r="G4134" t="s">
        <v>593</v>
      </c>
    </row>
    <row r="4135" spans="1:7" x14ac:dyDescent="0.35">
      <c r="A4135" t="s">
        <v>4725</v>
      </c>
      <c r="B4135">
        <v>37.44</v>
      </c>
      <c r="C4135" t="s">
        <v>593</v>
      </c>
      <c r="E4135" t="s">
        <v>39857</v>
      </c>
      <c r="F4135">
        <v>30.16</v>
      </c>
      <c r="G4135" t="s">
        <v>593</v>
      </c>
    </row>
    <row r="4136" spans="1:7" x14ac:dyDescent="0.35">
      <c r="A4136" t="s">
        <v>4726</v>
      </c>
      <c r="B4136">
        <v>43.68</v>
      </c>
      <c r="C4136" t="s">
        <v>593</v>
      </c>
      <c r="E4136" t="s">
        <v>39858</v>
      </c>
      <c r="F4136">
        <v>45.76</v>
      </c>
      <c r="G4136" t="s">
        <v>593</v>
      </c>
    </row>
    <row r="4137" spans="1:7" x14ac:dyDescent="0.35">
      <c r="A4137" t="s">
        <v>4727</v>
      </c>
      <c r="B4137">
        <v>35.36</v>
      </c>
      <c r="C4137" t="s">
        <v>593</v>
      </c>
      <c r="E4137" t="s">
        <v>39859</v>
      </c>
      <c r="F4137">
        <v>46.8</v>
      </c>
      <c r="G4137" t="s">
        <v>593</v>
      </c>
    </row>
    <row r="4138" spans="1:7" x14ac:dyDescent="0.35">
      <c r="A4138" t="s">
        <v>4728</v>
      </c>
      <c r="B4138">
        <v>28.08</v>
      </c>
      <c r="C4138" t="s">
        <v>593</v>
      </c>
      <c r="E4138" t="s">
        <v>39860</v>
      </c>
      <c r="F4138">
        <v>35.36</v>
      </c>
      <c r="G4138" t="s">
        <v>593</v>
      </c>
    </row>
    <row r="4139" spans="1:7" x14ac:dyDescent="0.35">
      <c r="A4139" t="s">
        <v>4729</v>
      </c>
      <c r="B4139">
        <v>37.44</v>
      </c>
      <c r="C4139" t="s">
        <v>593</v>
      </c>
      <c r="E4139" t="s">
        <v>39861</v>
      </c>
      <c r="F4139">
        <v>32.24</v>
      </c>
      <c r="G4139" t="s">
        <v>593</v>
      </c>
    </row>
    <row r="4140" spans="1:7" x14ac:dyDescent="0.35">
      <c r="A4140" t="s">
        <v>4730</v>
      </c>
      <c r="B4140">
        <v>45.76</v>
      </c>
      <c r="C4140" t="s">
        <v>593</v>
      </c>
      <c r="E4140" t="s">
        <v>39862</v>
      </c>
      <c r="F4140">
        <v>31.2</v>
      </c>
      <c r="G4140" t="s">
        <v>593</v>
      </c>
    </row>
    <row r="4141" spans="1:7" x14ac:dyDescent="0.35">
      <c r="A4141" t="s">
        <v>4731</v>
      </c>
      <c r="B4141">
        <v>36.4</v>
      </c>
      <c r="C4141" t="s">
        <v>593</v>
      </c>
      <c r="E4141" t="s">
        <v>39863</v>
      </c>
      <c r="F4141">
        <v>44.72</v>
      </c>
      <c r="G4141" t="s">
        <v>593</v>
      </c>
    </row>
    <row r="4142" spans="1:7" x14ac:dyDescent="0.35">
      <c r="A4142" t="s">
        <v>4732</v>
      </c>
      <c r="B4142">
        <v>30.16</v>
      </c>
      <c r="C4142" t="s">
        <v>593</v>
      </c>
      <c r="E4142" t="s">
        <v>39864</v>
      </c>
      <c r="F4142">
        <v>46.8</v>
      </c>
      <c r="G4142" t="s">
        <v>593</v>
      </c>
    </row>
    <row r="4143" spans="1:7" x14ac:dyDescent="0.35">
      <c r="A4143" t="s">
        <v>4733</v>
      </c>
      <c r="B4143">
        <v>38.479999999999997</v>
      </c>
      <c r="C4143" t="s">
        <v>593</v>
      </c>
      <c r="E4143" t="s">
        <v>39865</v>
      </c>
      <c r="F4143">
        <v>35.36</v>
      </c>
      <c r="G4143" t="s">
        <v>593</v>
      </c>
    </row>
    <row r="4144" spans="1:7" x14ac:dyDescent="0.35">
      <c r="A4144" t="s">
        <v>4734</v>
      </c>
      <c r="B4144">
        <v>45.76</v>
      </c>
      <c r="C4144" t="s">
        <v>593</v>
      </c>
      <c r="E4144" t="s">
        <v>39866</v>
      </c>
      <c r="F4144">
        <v>31.2</v>
      </c>
      <c r="G4144" t="s">
        <v>593</v>
      </c>
    </row>
    <row r="4145" spans="1:7" x14ac:dyDescent="0.35">
      <c r="A4145" t="s">
        <v>4735</v>
      </c>
      <c r="B4145">
        <v>37.44</v>
      </c>
      <c r="C4145" t="s">
        <v>593</v>
      </c>
      <c r="E4145" t="s">
        <v>39867</v>
      </c>
      <c r="F4145">
        <v>32.24</v>
      </c>
      <c r="G4145" t="s">
        <v>593</v>
      </c>
    </row>
    <row r="4146" spans="1:7" x14ac:dyDescent="0.35">
      <c r="A4146" t="s">
        <v>4736</v>
      </c>
      <c r="B4146">
        <v>30.16</v>
      </c>
      <c r="C4146" t="s">
        <v>593</v>
      </c>
      <c r="E4146" t="s">
        <v>39868</v>
      </c>
      <c r="F4146">
        <v>45.76</v>
      </c>
      <c r="G4146" t="s">
        <v>593</v>
      </c>
    </row>
    <row r="4147" spans="1:7" x14ac:dyDescent="0.35">
      <c r="A4147" t="s">
        <v>4737</v>
      </c>
      <c r="B4147">
        <v>36.4</v>
      </c>
      <c r="C4147" t="s">
        <v>593</v>
      </c>
      <c r="E4147" t="s">
        <v>39869</v>
      </c>
      <c r="F4147">
        <v>46.8</v>
      </c>
      <c r="G4147" t="s">
        <v>593</v>
      </c>
    </row>
    <row r="4148" spans="1:7" x14ac:dyDescent="0.35">
      <c r="A4148" t="s">
        <v>4738</v>
      </c>
      <c r="B4148">
        <v>45.76</v>
      </c>
      <c r="C4148" t="s">
        <v>593</v>
      </c>
      <c r="E4148" t="s">
        <v>39870</v>
      </c>
      <c r="F4148">
        <v>35.36</v>
      </c>
      <c r="G4148" t="s">
        <v>593</v>
      </c>
    </row>
    <row r="4149" spans="1:7" x14ac:dyDescent="0.35">
      <c r="A4149" t="s">
        <v>4739</v>
      </c>
      <c r="B4149">
        <v>40.56</v>
      </c>
      <c r="C4149" t="s">
        <v>593</v>
      </c>
      <c r="E4149" t="s">
        <v>39871</v>
      </c>
      <c r="F4149">
        <v>32.24</v>
      </c>
      <c r="G4149" t="s">
        <v>593</v>
      </c>
    </row>
    <row r="4150" spans="1:7" x14ac:dyDescent="0.35">
      <c r="A4150" t="s">
        <v>4740</v>
      </c>
      <c r="B4150">
        <v>30.16</v>
      </c>
      <c r="C4150" t="s">
        <v>593</v>
      </c>
      <c r="E4150" t="s">
        <v>39872</v>
      </c>
      <c r="F4150">
        <v>33.28</v>
      </c>
      <c r="G4150" t="s">
        <v>593</v>
      </c>
    </row>
    <row r="4151" spans="1:7" x14ac:dyDescent="0.35">
      <c r="A4151" t="s">
        <v>4741</v>
      </c>
      <c r="B4151">
        <v>37.44</v>
      </c>
      <c r="C4151" t="s">
        <v>593</v>
      </c>
      <c r="E4151" t="s">
        <v>39873</v>
      </c>
      <c r="F4151">
        <v>49.92</v>
      </c>
      <c r="G4151" t="s">
        <v>593</v>
      </c>
    </row>
    <row r="4152" spans="1:7" x14ac:dyDescent="0.35">
      <c r="A4152" t="s">
        <v>4742</v>
      </c>
      <c r="B4152">
        <v>48.88</v>
      </c>
      <c r="C4152" t="s">
        <v>593</v>
      </c>
      <c r="E4152" t="s">
        <v>39874</v>
      </c>
      <c r="F4152">
        <v>50.96</v>
      </c>
      <c r="G4152" t="s">
        <v>593</v>
      </c>
    </row>
    <row r="4153" spans="1:7" x14ac:dyDescent="0.35">
      <c r="A4153" t="s">
        <v>4743</v>
      </c>
      <c r="B4153">
        <v>53.04</v>
      </c>
      <c r="C4153" t="s">
        <v>593</v>
      </c>
      <c r="E4153" t="s">
        <v>39875</v>
      </c>
      <c r="F4153">
        <v>48.88</v>
      </c>
      <c r="G4153" t="s">
        <v>593</v>
      </c>
    </row>
    <row r="4154" spans="1:7" x14ac:dyDescent="0.35">
      <c r="A4154" t="s">
        <v>4744</v>
      </c>
      <c r="B4154">
        <v>47.84</v>
      </c>
      <c r="C4154" t="s">
        <v>593</v>
      </c>
      <c r="E4154" t="s">
        <v>39876</v>
      </c>
      <c r="F4154">
        <v>49.92</v>
      </c>
      <c r="G4154" t="s">
        <v>593</v>
      </c>
    </row>
    <row r="4155" spans="1:7" x14ac:dyDescent="0.35">
      <c r="A4155" t="s">
        <v>4745</v>
      </c>
      <c r="B4155">
        <v>46.8</v>
      </c>
      <c r="C4155" t="s">
        <v>593</v>
      </c>
      <c r="E4155" t="s">
        <v>39877</v>
      </c>
      <c r="F4155">
        <v>60.32</v>
      </c>
      <c r="G4155" t="s">
        <v>593</v>
      </c>
    </row>
    <row r="4156" spans="1:7" x14ac:dyDescent="0.35">
      <c r="A4156" t="s">
        <v>4746</v>
      </c>
      <c r="B4156">
        <v>62.4</v>
      </c>
      <c r="C4156" t="s">
        <v>593</v>
      </c>
      <c r="E4156" t="s">
        <v>39878</v>
      </c>
      <c r="F4156">
        <v>69.680000000000007</v>
      </c>
      <c r="G4156" t="s">
        <v>593</v>
      </c>
    </row>
    <row r="4157" spans="1:7" x14ac:dyDescent="0.35">
      <c r="A4157" t="s">
        <v>4747</v>
      </c>
      <c r="B4157">
        <v>63.44</v>
      </c>
      <c r="C4157" t="s">
        <v>593</v>
      </c>
      <c r="E4157" t="s">
        <v>39879</v>
      </c>
      <c r="F4157">
        <v>68.64</v>
      </c>
      <c r="G4157" t="s">
        <v>593</v>
      </c>
    </row>
    <row r="4158" spans="1:7" x14ac:dyDescent="0.35">
      <c r="A4158" t="s">
        <v>4748</v>
      </c>
      <c r="B4158">
        <v>64.48</v>
      </c>
      <c r="C4158" t="s">
        <v>593</v>
      </c>
      <c r="E4158" t="s">
        <v>39880</v>
      </c>
      <c r="F4158">
        <v>67.599999999999994</v>
      </c>
      <c r="G4158" t="s">
        <v>593</v>
      </c>
    </row>
    <row r="4159" spans="1:7" x14ac:dyDescent="0.35">
      <c r="A4159" t="s">
        <v>4749</v>
      </c>
      <c r="B4159">
        <v>49.92</v>
      </c>
      <c r="C4159" t="s">
        <v>593</v>
      </c>
      <c r="E4159" t="s">
        <v>39881</v>
      </c>
      <c r="F4159">
        <v>59.28</v>
      </c>
      <c r="G4159" t="s">
        <v>593</v>
      </c>
    </row>
    <row r="4160" spans="1:7" x14ac:dyDescent="0.35">
      <c r="A4160" t="s">
        <v>4750</v>
      </c>
      <c r="B4160">
        <v>47.84</v>
      </c>
      <c r="C4160" t="s">
        <v>593</v>
      </c>
      <c r="E4160" t="s">
        <v>39882</v>
      </c>
      <c r="F4160">
        <v>52</v>
      </c>
      <c r="G4160" t="s">
        <v>593</v>
      </c>
    </row>
    <row r="4161" spans="1:7" x14ac:dyDescent="0.35">
      <c r="A4161" t="s">
        <v>4751</v>
      </c>
      <c r="B4161">
        <v>64.48</v>
      </c>
      <c r="C4161" t="s">
        <v>593</v>
      </c>
      <c r="E4161" t="s">
        <v>39883</v>
      </c>
      <c r="F4161">
        <v>68.64</v>
      </c>
      <c r="G4161" t="s">
        <v>593</v>
      </c>
    </row>
    <row r="4162" spans="1:7" x14ac:dyDescent="0.35">
      <c r="A4162" t="s">
        <v>4752</v>
      </c>
      <c r="B4162">
        <v>80.08</v>
      </c>
      <c r="C4162" t="s">
        <v>593</v>
      </c>
      <c r="E4162" t="s">
        <v>39884</v>
      </c>
      <c r="F4162">
        <v>58.24</v>
      </c>
      <c r="G4162" t="s">
        <v>593</v>
      </c>
    </row>
    <row r="4163" spans="1:7" x14ac:dyDescent="0.35">
      <c r="A4163" t="s">
        <v>4753</v>
      </c>
      <c r="B4163">
        <v>65.52</v>
      </c>
      <c r="C4163" t="s">
        <v>593</v>
      </c>
      <c r="E4163" t="s">
        <v>39885</v>
      </c>
      <c r="F4163">
        <v>57.2</v>
      </c>
      <c r="G4163" t="s">
        <v>593</v>
      </c>
    </row>
    <row r="4164" spans="1:7" x14ac:dyDescent="0.35">
      <c r="A4164" t="s">
        <v>4754</v>
      </c>
      <c r="B4164">
        <v>56.16</v>
      </c>
      <c r="C4164" t="s">
        <v>593</v>
      </c>
      <c r="E4164" t="s">
        <v>39886</v>
      </c>
      <c r="F4164">
        <v>67.599999999999994</v>
      </c>
      <c r="G4164" t="s">
        <v>593</v>
      </c>
    </row>
    <row r="4165" spans="1:7" x14ac:dyDescent="0.35">
      <c r="A4165" t="s">
        <v>4755</v>
      </c>
      <c r="B4165">
        <v>63.44</v>
      </c>
      <c r="C4165" t="s">
        <v>593</v>
      </c>
      <c r="E4165" t="s">
        <v>39887</v>
      </c>
      <c r="F4165">
        <v>68.64</v>
      </c>
      <c r="G4165" t="s">
        <v>593</v>
      </c>
    </row>
    <row r="4166" spans="1:7" x14ac:dyDescent="0.35">
      <c r="A4166" t="s">
        <v>4756</v>
      </c>
      <c r="B4166">
        <v>76.959999999999994</v>
      </c>
      <c r="C4166" t="s">
        <v>593</v>
      </c>
      <c r="E4166" t="s">
        <v>39888</v>
      </c>
      <c r="F4166">
        <v>69.680000000000007</v>
      </c>
      <c r="G4166" t="s">
        <v>593</v>
      </c>
    </row>
    <row r="4167" spans="1:7" x14ac:dyDescent="0.35">
      <c r="A4167" t="s">
        <v>4757</v>
      </c>
      <c r="B4167">
        <v>74.88</v>
      </c>
      <c r="C4167" t="s">
        <v>593</v>
      </c>
      <c r="E4167" t="s">
        <v>39889</v>
      </c>
      <c r="F4167">
        <v>67.599999999999994</v>
      </c>
      <c r="G4167" t="s">
        <v>593</v>
      </c>
    </row>
    <row r="4168" spans="1:7" x14ac:dyDescent="0.35">
      <c r="A4168" t="s">
        <v>4758</v>
      </c>
      <c r="B4168">
        <v>82.16</v>
      </c>
      <c r="C4168" t="s">
        <v>593</v>
      </c>
      <c r="E4168" t="s">
        <v>39890</v>
      </c>
      <c r="F4168">
        <v>72.8</v>
      </c>
      <c r="G4168" t="s">
        <v>593</v>
      </c>
    </row>
    <row r="4169" spans="1:7" x14ac:dyDescent="0.35">
      <c r="A4169" t="s">
        <v>4759</v>
      </c>
      <c r="B4169">
        <v>81.12</v>
      </c>
      <c r="C4169" t="s">
        <v>593</v>
      </c>
      <c r="E4169" t="s">
        <v>39891</v>
      </c>
      <c r="F4169">
        <v>78</v>
      </c>
      <c r="G4169" t="s">
        <v>593</v>
      </c>
    </row>
    <row r="4170" spans="1:7" x14ac:dyDescent="0.35">
      <c r="A4170" t="s">
        <v>4760</v>
      </c>
      <c r="B4170">
        <v>71.760000000000005</v>
      </c>
      <c r="C4170" t="s">
        <v>593</v>
      </c>
      <c r="E4170" t="s">
        <v>39892</v>
      </c>
      <c r="F4170">
        <v>79.040000000000006</v>
      </c>
      <c r="G4170" t="s">
        <v>593</v>
      </c>
    </row>
    <row r="4171" spans="1:7" x14ac:dyDescent="0.35">
      <c r="A4171" t="s">
        <v>4761</v>
      </c>
      <c r="B4171">
        <v>59.28</v>
      </c>
      <c r="C4171" t="s">
        <v>593</v>
      </c>
      <c r="E4171" t="s">
        <v>39893</v>
      </c>
      <c r="F4171">
        <v>73.84</v>
      </c>
      <c r="G4171" t="s">
        <v>593</v>
      </c>
    </row>
    <row r="4172" spans="1:7" x14ac:dyDescent="0.35">
      <c r="A4172" t="s">
        <v>4762</v>
      </c>
      <c r="B4172">
        <v>69.680000000000007</v>
      </c>
      <c r="C4172" t="s">
        <v>593</v>
      </c>
      <c r="E4172" t="s">
        <v>39894</v>
      </c>
      <c r="F4172">
        <v>71.760000000000005</v>
      </c>
      <c r="G4172" t="s">
        <v>593</v>
      </c>
    </row>
    <row r="4173" spans="1:7" x14ac:dyDescent="0.35">
      <c r="A4173" t="s">
        <v>4763</v>
      </c>
      <c r="B4173">
        <v>75.92</v>
      </c>
      <c r="C4173" t="s">
        <v>593</v>
      </c>
      <c r="E4173" t="s">
        <v>39895</v>
      </c>
      <c r="F4173">
        <v>72.8</v>
      </c>
      <c r="G4173" t="s">
        <v>593</v>
      </c>
    </row>
    <row r="4174" spans="1:7" x14ac:dyDescent="0.35">
      <c r="A4174" t="s">
        <v>4764</v>
      </c>
      <c r="B4174">
        <v>66.56</v>
      </c>
      <c r="C4174" t="s">
        <v>593</v>
      </c>
      <c r="E4174" t="s">
        <v>39896</v>
      </c>
      <c r="F4174">
        <v>71.760000000000005</v>
      </c>
      <c r="G4174" t="s">
        <v>593</v>
      </c>
    </row>
    <row r="4175" spans="1:7" x14ac:dyDescent="0.35">
      <c r="A4175" t="s">
        <v>4765</v>
      </c>
      <c r="B4175">
        <v>59.28</v>
      </c>
      <c r="C4175" t="s">
        <v>593</v>
      </c>
      <c r="E4175" t="s">
        <v>39897</v>
      </c>
      <c r="F4175">
        <v>69.680000000000007</v>
      </c>
      <c r="G4175" t="s">
        <v>593</v>
      </c>
    </row>
    <row r="4176" spans="1:7" x14ac:dyDescent="0.35">
      <c r="A4176" t="s">
        <v>4766</v>
      </c>
      <c r="B4176">
        <v>57.2</v>
      </c>
      <c r="C4176" t="s">
        <v>593</v>
      </c>
      <c r="E4176" t="s">
        <v>39898</v>
      </c>
      <c r="F4176">
        <v>71.760000000000005</v>
      </c>
      <c r="G4176" t="s">
        <v>593</v>
      </c>
    </row>
    <row r="4177" spans="1:7" x14ac:dyDescent="0.35">
      <c r="A4177" t="s">
        <v>4767</v>
      </c>
      <c r="B4177">
        <v>73.84</v>
      </c>
      <c r="C4177" t="s">
        <v>593</v>
      </c>
      <c r="E4177" t="s">
        <v>39899</v>
      </c>
      <c r="F4177">
        <v>69.680000000000007</v>
      </c>
      <c r="G4177" t="s">
        <v>593</v>
      </c>
    </row>
    <row r="4178" spans="1:7" x14ac:dyDescent="0.35">
      <c r="A4178" t="s">
        <v>4768</v>
      </c>
      <c r="B4178">
        <v>56.16</v>
      </c>
      <c r="C4178" t="s">
        <v>593</v>
      </c>
      <c r="E4178" t="s">
        <v>39900</v>
      </c>
      <c r="F4178">
        <v>68.64</v>
      </c>
      <c r="G4178" t="s">
        <v>593</v>
      </c>
    </row>
    <row r="4179" spans="1:7" x14ac:dyDescent="0.35">
      <c r="A4179" t="s">
        <v>4769</v>
      </c>
      <c r="B4179">
        <v>49.92</v>
      </c>
      <c r="C4179" t="s">
        <v>593</v>
      </c>
      <c r="E4179" t="s">
        <v>39901</v>
      </c>
      <c r="F4179">
        <v>65.52</v>
      </c>
      <c r="G4179" t="s">
        <v>593</v>
      </c>
    </row>
    <row r="4180" spans="1:7" x14ac:dyDescent="0.35">
      <c r="A4180" t="s">
        <v>4770</v>
      </c>
      <c r="B4180">
        <v>61.36</v>
      </c>
      <c r="C4180" t="s">
        <v>593</v>
      </c>
      <c r="E4180" t="s">
        <v>39902</v>
      </c>
      <c r="F4180">
        <v>62.4</v>
      </c>
      <c r="G4180" t="s">
        <v>593</v>
      </c>
    </row>
    <row r="4181" spans="1:7" x14ac:dyDescent="0.35">
      <c r="A4181" t="s">
        <v>4771</v>
      </c>
      <c r="B4181">
        <v>68.64</v>
      </c>
      <c r="C4181" t="s">
        <v>593</v>
      </c>
      <c r="E4181" t="s">
        <v>39903</v>
      </c>
      <c r="F4181">
        <v>67.599999999999994</v>
      </c>
      <c r="G4181" t="s">
        <v>593</v>
      </c>
    </row>
    <row r="4182" spans="1:7" x14ac:dyDescent="0.35">
      <c r="A4182" t="s">
        <v>4772</v>
      </c>
      <c r="B4182">
        <v>69.680000000000007</v>
      </c>
      <c r="C4182" t="s">
        <v>593</v>
      </c>
      <c r="E4182" t="s">
        <v>39904</v>
      </c>
      <c r="F4182">
        <v>69.680000000000007</v>
      </c>
      <c r="G4182" t="s">
        <v>593</v>
      </c>
    </row>
    <row r="4183" spans="1:7" x14ac:dyDescent="0.35">
      <c r="A4183" t="s">
        <v>4773</v>
      </c>
      <c r="B4183">
        <v>62.4</v>
      </c>
      <c r="C4183" t="s">
        <v>593</v>
      </c>
      <c r="E4183" t="s">
        <v>39905</v>
      </c>
      <c r="F4183">
        <v>67.599999999999994</v>
      </c>
      <c r="G4183" t="s">
        <v>593</v>
      </c>
    </row>
    <row r="4184" spans="1:7" x14ac:dyDescent="0.35">
      <c r="A4184" t="s">
        <v>4774</v>
      </c>
      <c r="B4184">
        <v>74.88</v>
      </c>
      <c r="C4184" t="s">
        <v>593</v>
      </c>
      <c r="E4184" t="s">
        <v>39906</v>
      </c>
      <c r="F4184">
        <v>68.64</v>
      </c>
      <c r="G4184" t="s">
        <v>593</v>
      </c>
    </row>
    <row r="4185" spans="1:7" x14ac:dyDescent="0.35">
      <c r="A4185" t="s">
        <v>4775</v>
      </c>
      <c r="B4185">
        <v>72.8</v>
      </c>
      <c r="C4185" t="s">
        <v>593</v>
      </c>
      <c r="E4185" t="s">
        <v>39907</v>
      </c>
      <c r="F4185">
        <v>70.72</v>
      </c>
      <c r="G4185" t="s">
        <v>593</v>
      </c>
    </row>
    <row r="4186" spans="1:7" x14ac:dyDescent="0.35">
      <c r="A4186" t="s">
        <v>4776</v>
      </c>
      <c r="B4186">
        <v>72.8</v>
      </c>
      <c r="C4186" t="s">
        <v>593</v>
      </c>
      <c r="E4186" t="s">
        <v>39908</v>
      </c>
      <c r="F4186">
        <v>74.88</v>
      </c>
      <c r="G4186" t="s">
        <v>593</v>
      </c>
    </row>
    <row r="4187" spans="1:7" x14ac:dyDescent="0.35">
      <c r="A4187" t="s">
        <v>4777</v>
      </c>
      <c r="B4187">
        <v>101.92</v>
      </c>
      <c r="C4187" t="s">
        <v>593</v>
      </c>
      <c r="E4187" t="s">
        <v>39909</v>
      </c>
      <c r="F4187">
        <v>92.56</v>
      </c>
      <c r="G4187" t="s">
        <v>593</v>
      </c>
    </row>
    <row r="4188" spans="1:7" x14ac:dyDescent="0.35">
      <c r="A4188" t="s">
        <v>4778</v>
      </c>
      <c r="B4188">
        <v>100.88</v>
      </c>
      <c r="C4188" t="s">
        <v>593</v>
      </c>
      <c r="E4188" t="s">
        <v>39910</v>
      </c>
      <c r="F4188">
        <v>89.44</v>
      </c>
      <c r="G4188" t="s">
        <v>593</v>
      </c>
    </row>
    <row r="4189" spans="1:7" x14ac:dyDescent="0.35">
      <c r="A4189" t="s">
        <v>4779</v>
      </c>
      <c r="B4189">
        <v>80.08</v>
      </c>
      <c r="C4189" t="s">
        <v>593</v>
      </c>
      <c r="E4189" t="s">
        <v>39911</v>
      </c>
      <c r="F4189">
        <v>82.16</v>
      </c>
      <c r="G4189" t="s">
        <v>593</v>
      </c>
    </row>
    <row r="4190" spans="1:7" x14ac:dyDescent="0.35">
      <c r="A4190" t="s">
        <v>4780</v>
      </c>
      <c r="B4190">
        <v>65.52</v>
      </c>
      <c r="C4190" t="s">
        <v>593</v>
      </c>
      <c r="E4190" t="s">
        <v>39912</v>
      </c>
      <c r="F4190">
        <v>75.92</v>
      </c>
      <c r="G4190" t="s">
        <v>593</v>
      </c>
    </row>
    <row r="4191" spans="1:7" x14ac:dyDescent="0.35">
      <c r="A4191" t="s">
        <v>4781</v>
      </c>
      <c r="B4191">
        <v>88.4</v>
      </c>
      <c r="C4191" t="s">
        <v>593</v>
      </c>
      <c r="E4191" t="s">
        <v>39913</v>
      </c>
      <c r="F4191">
        <v>78</v>
      </c>
      <c r="G4191" t="s">
        <v>593</v>
      </c>
    </row>
    <row r="4192" spans="1:7" x14ac:dyDescent="0.35">
      <c r="A4192" t="s">
        <v>4782</v>
      </c>
      <c r="B4192">
        <v>81.12</v>
      </c>
      <c r="C4192" t="s">
        <v>593</v>
      </c>
      <c r="E4192" t="s">
        <v>39914</v>
      </c>
      <c r="F4192">
        <v>75.92</v>
      </c>
      <c r="G4192" t="s">
        <v>593</v>
      </c>
    </row>
    <row r="4193" spans="1:7" x14ac:dyDescent="0.35">
      <c r="A4193" t="s">
        <v>4783</v>
      </c>
      <c r="B4193">
        <v>73.84</v>
      </c>
      <c r="C4193" t="s">
        <v>593</v>
      </c>
      <c r="E4193" t="s">
        <v>39915</v>
      </c>
      <c r="F4193">
        <v>85.28</v>
      </c>
      <c r="G4193" t="s">
        <v>593</v>
      </c>
    </row>
    <row r="4194" spans="1:7" x14ac:dyDescent="0.35">
      <c r="A4194" t="s">
        <v>4784</v>
      </c>
      <c r="B4194">
        <v>78</v>
      </c>
      <c r="C4194" t="s">
        <v>593</v>
      </c>
      <c r="E4194" t="s">
        <v>39916</v>
      </c>
      <c r="F4194">
        <v>100.88</v>
      </c>
      <c r="G4194" t="s">
        <v>593</v>
      </c>
    </row>
    <row r="4195" spans="1:7" x14ac:dyDescent="0.35">
      <c r="A4195" t="s">
        <v>4785</v>
      </c>
      <c r="B4195">
        <v>88.4</v>
      </c>
      <c r="C4195" t="s">
        <v>593</v>
      </c>
      <c r="E4195" t="s">
        <v>39917</v>
      </c>
      <c r="F4195">
        <v>92.56</v>
      </c>
      <c r="G4195" t="s">
        <v>593</v>
      </c>
    </row>
    <row r="4196" spans="1:7" x14ac:dyDescent="0.35">
      <c r="A4196" t="s">
        <v>4786</v>
      </c>
      <c r="B4196">
        <v>87.36</v>
      </c>
      <c r="C4196" t="s">
        <v>593</v>
      </c>
      <c r="E4196" t="s">
        <v>39918</v>
      </c>
      <c r="F4196">
        <v>94.64</v>
      </c>
      <c r="G4196" t="s">
        <v>593</v>
      </c>
    </row>
    <row r="4197" spans="1:7" x14ac:dyDescent="0.35">
      <c r="A4197" t="s">
        <v>4787</v>
      </c>
      <c r="B4197">
        <v>76.959999999999994</v>
      </c>
      <c r="C4197" t="s">
        <v>593</v>
      </c>
      <c r="E4197" t="s">
        <v>39919</v>
      </c>
      <c r="F4197">
        <v>96.72</v>
      </c>
      <c r="G4197" t="s">
        <v>593</v>
      </c>
    </row>
    <row r="4198" spans="1:7" x14ac:dyDescent="0.35">
      <c r="A4198" t="s">
        <v>4788</v>
      </c>
      <c r="B4198">
        <v>72.8</v>
      </c>
      <c r="C4198" t="s">
        <v>593</v>
      </c>
      <c r="E4198" t="s">
        <v>39920</v>
      </c>
      <c r="F4198">
        <v>95.68</v>
      </c>
      <c r="G4198" t="s">
        <v>593</v>
      </c>
    </row>
    <row r="4199" spans="1:7" x14ac:dyDescent="0.35">
      <c r="A4199" t="s">
        <v>4789</v>
      </c>
      <c r="B4199">
        <v>71.760000000000005</v>
      </c>
      <c r="C4199" t="s">
        <v>593</v>
      </c>
      <c r="E4199" t="s">
        <v>39921</v>
      </c>
      <c r="F4199">
        <v>88.4</v>
      </c>
      <c r="G4199" t="s">
        <v>593</v>
      </c>
    </row>
    <row r="4200" spans="1:7" x14ac:dyDescent="0.35">
      <c r="A4200" t="s">
        <v>4790</v>
      </c>
      <c r="B4200">
        <v>74.88</v>
      </c>
      <c r="C4200" t="s">
        <v>593</v>
      </c>
      <c r="E4200" t="s">
        <v>39922</v>
      </c>
      <c r="F4200">
        <v>86.32</v>
      </c>
      <c r="G4200" t="s">
        <v>593</v>
      </c>
    </row>
    <row r="4201" spans="1:7" x14ac:dyDescent="0.35">
      <c r="A4201" t="s">
        <v>4791</v>
      </c>
      <c r="B4201">
        <v>87.36</v>
      </c>
      <c r="C4201" t="s">
        <v>593</v>
      </c>
      <c r="E4201" t="s">
        <v>39923</v>
      </c>
      <c r="F4201">
        <v>98.8</v>
      </c>
      <c r="G4201" t="s">
        <v>593</v>
      </c>
    </row>
    <row r="4202" spans="1:7" x14ac:dyDescent="0.35">
      <c r="A4202" t="s">
        <v>4792</v>
      </c>
      <c r="B4202">
        <v>98.8</v>
      </c>
      <c r="C4202" t="s">
        <v>593</v>
      </c>
      <c r="E4202" t="s">
        <v>39924</v>
      </c>
      <c r="F4202">
        <v>86.32</v>
      </c>
      <c r="G4202" t="s">
        <v>593</v>
      </c>
    </row>
    <row r="4203" spans="1:7" x14ac:dyDescent="0.35">
      <c r="A4203" t="s">
        <v>4793</v>
      </c>
      <c r="B4203">
        <v>78</v>
      </c>
      <c r="C4203" t="s">
        <v>593</v>
      </c>
      <c r="E4203" t="s">
        <v>39925</v>
      </c>
      <c r="F4203">
        <v>81.12</v>
      </c>
      <c r="G4203" t="s">
        <v>593</v>
      </c>
    </row>
    <row r="4204" spans="1:7" x14ac:dyDescent="0.35">
      <c r="A4204" t="s">
        <v>4794</v>
      </c>
      <c r="B4204">
        <v>76.959999999999994</v>
      </c>
      <c r="C4204" t="s">
        <v>593</v>
      </c>
      <c r="E4204" t="s">
        <v>39926</v>
      </c>
      <c r="F4204">
        <v>79.040000000000006</v>
      </c>
      <c r="G4204" t="s">
        <v>593</v>
      </c>
    </row>
    <row r="4205" spans="1:7" x14ac:dyDescent="0.35">
      <c r="A4205" t="s">
        <v>4795</v>
      </c>
      <c r="B4205">
        <v>85.28</v>
      </c>
      <c r="C4205" t="s">
        <v>593</v>
      </c>
      <c r="E4205" t="s">
        <v>39927</v>
      </c>
      <c r="F4205">
        <v>82.16</v>
      </c>
      <c r="G4205" t="s">
        <v>593</v>
      </c>
    </row>
    <row r="4206" spans="1:7" x14ac:dyDescent="0.35">
      <c r="A4206" t="s">
        <v>4796</v>
      </c>
      <c r="B4206">
        <v>94.64</v>
      </c>
      <c r="C4206" t="s">
        <v>593</v>
      </c>
      <c r="E4206" t="s">
        <v>39928</v>
      </c>
      <c r="F4206">
        <v>85.28</v>
      </c>
      <c r="G4206" t="s">
        <v>593</v>
      </c>
    </row>
    <row r="4207" spans="1:7" x14ac:dyDescent="0.35">
      <c r="A4207" t="s">
        <v>4797</v>
      </c>
      <c r="B4207">
        <v>74.88</v>
      </c>
      <c r="C4207" t="s">
        <v>593</v>
      </c>
      <c r="E4207" t="s">
        <v>39929</v>
      </c>
      <c r="F4207">
        <v>81.12</v>
      </c>
      <c r="G4207" t="s">
        <v>593</v>
      </c>
    </row>
    <row r="4208" spans="1:7" x14ac:dyDescent="0.35">
      <c r="A4208" t="s">
        <v>4798</v>
      </c>
      <c r="B4208">
        <v>72.8</v>
      </c>
      <c r="C4208" t="s">
        <v>593</v>
      </c>
      <c r="E4208" t="s">
        <v>39930</v>
      </c>
      <c r="F4208">
        <v>96.72</v>
      </c>
      <c r="G4208" t="s">
        <v>593</v>
      </c>
    </row>
    <row r="4209" spans="1:7" x14ac:dyDescent="0.35">
      <c r="A4209" t="s">
        <v>4799</v>
      </c>
      <c r="B4209">
        <v>72.8</v>
      </c>
      <c r="C4209" t="s">
        <v>593</v>
      </c>
      <c r="E4209" t="s">
        <v>39931</v>
      </c>
      <c r="F4209">
        <v>100.88</v>
      </c>
      <c r="G4209" t="s">
        <v>593</v>
      </c>
    </row>
    <row r="4210" spans="1:7" x14ac:dyDescent="0.35">
      <c r="A4210" t="s">
        <v>4800</v>
      </c>
      <c r="B4210">
        <v>70.72</v>
      </c>
      <c r="C4210" t="s">
        <v>593</v>
      </c>
      <c r="E4210" t="s">
        <v>39932</v>
      </c>
      <c r="F4210">
        <v>85.28</v>
      </c>
      <c r="G4210" t="s">
        <v>593</v>
      </c>
    </row>
    <row r="4211" spans="1:7" x14ac:dyDescent="0.35">
      <c r="A4211" t="s">
        <v>4801</v>
      </c>
      <c r="B4211">
        <v>73.84</v>
      </c>
      <c r="C4211" t="s">
        <v>593</v>
      </c>
      <c r="E4211" t="s">
        <v>39933</v>
      </c>
      <c r="F4211">
        <v>81.12</v>
      </c>
      <c r="G4211" t="s">
        <v>593</v>
      </c>
    </row>
    <row r="4212" spans="1:7" x14ac:dyDescent="0.35">
      <c r="A4212" t="s">
        <v>4802</v>
      </c>
      <c r="B4212">
        <v>87.36</v>
      </c>
      <c r="C4212" t="s">
        <v>593</v>
      </c>
      <c r="E4212" t="s">
        <v>39934</v>
      </c>
      <c r="F4212">
        <v>79.040000000000006</v>
      </c>
      <c r="G4212" t="s">
        <v>593</v>
      </c>
    </row>
    <row r="4213" spans="1:7" x14ac:dyDescent="0.35">
      <c r="A4213" t="s">
        <v>4803</v>
      </c>
      <c r="B4213">
        <v>67.599999999999994</v>
      </c>
      <c r="C4213" t="s">
        <v>593</v>
      </c>
      <c r="E4213" t="s">
        <v>39935</v>
      </c>
      <c r="F4213">
        <v>72.8</v>
      </c>
      <c r="G4213" t="s">
        <v>593</v>
      </c>
    </row>
    <row r="4214" spans="1:7" x14ac:dyDescent="0.35">
      <c r="A4214" t="s">
        <v>4804</v>
      </c>
      <c r="B4214">
        <v>53.04</v>
      </c>
      <c r="C4214" t="s">
        <v>593</v>
      </c>
      <c r="E4214" t="s">
        <v>39936</v>
      </c>
      <c r="F4214">
        <v>67.599999999999994</v>
      </c>
      <c r="G4214" t="s">
        <v>593</v>
      </c>
    </row>
    <row r="4215" spans="1:7" x14ac:dyDescent="0.35">
      <c r="A4215" t="s">
        <v>4805</v>
      </c>
      <c r="B4215">
        <v>43.68</v>
      </c>
      <c r="C4215" t="s">
        <v>593</v>
      </c>
      <c r="E4215" t="s">
        <v>39937</v>
      </c>
      <c r="F4215">
        <v>47.84</v>
      </c>
      <c r="G4215" t="s">
        <v>593</v>
      </c>
    </row>
    <row r="4216" spans="1:7" x14ac:dyDescent="0.35">
      <c r="A4216" t="s">
        <v>4806</v>
      </c>
      <c r="B4216">
        <v>45.76</v>
      </c>
      <c r="C4216" t="s">
        <v>593</v>
      </c>
      <c r="E4216" t="s">
        <v>39938</v>
      </c>
      <c r="F4216">
        <v>50.96</v>
      </c>
      <c r="G4216" t="s">
        <v>593</v>
      </c>
    </row>
    <row r="4217" spans="1:7" x14ac:dyDescent="0.35">
      <c r="A4217" t="s">
        <v>4807</v>
      </c>
      <c r="B4217">
        <v>44.72</v>
      </c>
      <c r="C4217" t="s">
        <v>593</v>
      </c>
      <c r="E4217" t="s">
        <v>39939</v>
      </c>
      <c r="F4217">
        <v>50.96</v>
      </c>
      <c r="G4217" t="s">
        <v>593</v>
      </c>
    </row>
    <row r="4218" spans="1:7" x14ac:dyDescent="0.35">
      <c r="A4218" t="s">
        <v>4808</v>
      </c>
      <c r="B4218">
        <v>52</v>
      </c>
      <c r="C4218" t="s">
        <v>593</v>
      </c>
      <c r="E4218" t="s">
        <v>39940</v>
      </c>
      <c r="F4218">
        <v>47.84</v>
      </c>
      <c r="G4218" t="s">
        <v>593</v>
      </c>
    </row>
    <row r="4219" spans="1:7" x14ac:dyDescent="0.35">
      <c r="A4219" t="s">
        <v>4809</v>
      </c>
      <c r="B4219">
        <v>41.6</v>
      </c>
      <c r="C4219" t="s">
        <v>593</v>
      </c>
      <c r="E4219" t="s">
        <v>39941</v>
      </c>
      <c r="F4219">
        <v>45.76</v>
      </c>
      <c r="G4219" t="s">
        <v>593</v>
      </c>
    </row>
    <row r="4220" spans="1:7" x14ac:dyDescent="0.35">
      <c r="A4220" t="s">
        <v>4810</v>
      </c>
      <c r="B4220">
        <v>31.2</v>
      </c>
      <c r="C4220" t="s">
        <v>593</v>
      </c>
      <c r="E4220" t="s">
        <v>39942</v>
      </c>
      <c r="F4220">
        <v>44.72</v>
      </c>
      <c r="G4220" t="s">
        <v>593</v>
      </c>
    </row>
    <row r="4221" spans="1:7" x14ac:dyDescent="0.35">
      <c r="A4221" t="s">
        <v>4811</v>
      </c>
      <c r="B4221">
        <v>31.2</v>
      </c>
      <c r="C4221" t="s">
        <v>593</v>
      </c>
      <c r="E4221" t="s">
        <v>39943</v>
      </c>
      <c r="F4221">
        <v>45.76</v>
      </c>
      <c r="G4221" t="s">
        <v>593</v>
      </c>
    </row>
    <row r="4222" spans="1:7" x14ac:dyDescent="0.35">
      <c r="A4222" t="s">
        <v>4812</v>
      </c>
      <c r="B4222">
        <v>41.6</v>
      </c>
      <c r="C4222" t="s">
        <v>593</v>
      </c>
      <c r="E4222" t="s">
        <v>39944</v>
      </c>
      <c r="F4222">
        <v>37.44</v>
      </c>
      <c r="G4222" t="s">
        <v>593</v>
      </c>
    </row>
    <row r="4223" spans="1:7" x14ac:dyDescent="0.35">
      <c r="A4223" t="s">
        <v>4813</v>
      </c>
      <c r="B4223">
        <v>45.76</v>
      </c>
      <c r="C4223" t="s">
        <v>593</v>
      </c>
      <c r="E4223" t="s">
        <v>39945</v>
      </c>
      <c r="F4223">
        <v>32.24</v>
      </c>
      <c r="G4223" t="s">
        <v>593</v>
      </c>
    </row>
    <row r="4224" spans="1:7" x14ac:dyDescent="0.35">
      <c r="A4224" t="s">
        <v>4814</v>
      </c>
      <c r="B4224">
        <v>35.36</v>
      </c>
      <c r="C4224" t="s">
        <v>593</v>
      </c>
      <c r="E4224" t="s">
        <v>39946</v>
      </c>
      <c r="F4224">
        <v>32.24</v>
      </c>
      <c r="G4224" t="s">
        <v>593</v>
      </c>
    </row>
    <row r="4225" spans="1:7" x14ac:dyDescent="0.35">
      <c r="A4225" t="s">
        <v>4815</v>
      </c>
      <c r="B4225">
        <v>31.2</v>
      </c>
      <c r="C4225" t="s">
        <v>593</v>
      </c>
      <c r="E4225" t="s">
        <v>39947</v>
      </c>
      <c r="F4225">
        <v>33.28</v>
      </c>
      <c r="G4225" t="s">
        <v>593</v>
      </c>
    </row>
    <row r="4226" spans="1:7" x14ac:dyDescent="0.35">
      <c r="A4226" t="s">
        <v>4816</v>
      </c>
      <c r="B4226">
        <v>29.12</v>
      </c>
      <c r="C4226" t="s">
        <v>593</v>
      </c>
      <c r="E4226" t="s">
        <v>39948</v>
      </c>
      <c r="F4226">
        <v>32.24</v>
      </c>
      <c r="G4226" t="s">
        <v>593</v>
      </c>
    </row>
    <row r="4227" spans="1:7" x14ac:dyDescent="0.35">
      <c r="A4227" t="s">
        <v>4817</v>
      </c>
      <c r="B4227">
        <v>29.12</v>
      </c>
      <c r="C4227" t="s">
        <v>593</v>
      </c>
      <c r="E4227" t="s">
        <v>39949</v>
      </c>
      <c r="F4227">
        <v>32.24</v>
      </c>
      <c r="G4227" t="s">
        <v>593</v>
      </c>
    </row>
    <row r="4228" spans="1:7" x14ac:dyDescent="0.35">
      <c r="A4228" t="s">
        <v>4818</v>
      </c>
      <c r="B4228">
        <v>31.2</v>
      </c>
      <c r="C4228" t="s">
        <v>593</v>
      </c>
      <c r="E4228" t="s">
        <v>39950</v>
      </c>
      <c r="F4228">
        <v>45.76</v>
      </c>
      <c r="G4228" t="s">
        <v>593</v>
      </c>
    </row>
    <row r="4229" spans="1:7" x14ac:dyDescent="0.35">
      <c r="A4229" t="s">
        <v>4819</v>
      </c>
      <c r="B4229">
        <v>44.72</v>
      </c>
      <c r="C4229" t="s">
        <v>593</v>
      </c>
      <c r="E4229" t="s">
        <v>39951</v>
      </c>
      <c r="F4229">
        <v>47.84</v>
      </c>
      <c r="G4229" t="s">
        <v>593</v>
      </c>
    </row>
    <row r="4230" spans="1:7" x14ac:dyDescent="0.35">
      <c r="A4230" t="s">
        <v>4820</v>
      </c>
      <c r="B4230">
        <v>40.56</v>
      </c>
      <c r="C4230" t="s">
        <v>593</v>
      </c>
      <c r="E4230" t="s">
        <v>39952</v>
      </c>
      <c r="F4230">
        <v>33.28</v>
      </c>
      <c r="G4230" t="s">
        <v>593</v>
      </c>
    </row>
    <row r="4231" spans="1:7" x14ac:dyDescent="0.35">
      <c r="A4231" t="s">
        <v>4821</v>
      </c>
      <c r="B4231">
        <v>29.12</v>
      </c>
      <c r="C4231" t="s">
        <v>593</v>
      </c>
      <c r="E4231" t="s">
        <v>39953</v>
      </c>
      <c r="F4231">
        <v>32.24</v>
      </c>
      <c r="G4231" t="s">
        <v>593</v>
      </c>
    </row>
    <row r="4232" spans="1:7" x14ac:dyDescent="0.35">
      <c r="A4232" t="s">
        <v>4822</v>
      </c>
      <c r="B4232">
        <v>29.12</v>
      </c>
      <c r="C4232" t="s">
        <v>593</v>
      </c>
      <c r="E4232" t="s">
        <v>39954</v>
      </c>
      <c r="F4232">
        <v>32.24</v>
      </c>
      <c r="G4232" t="s">
        <v>593</v>
      </c>
    </row>
    <row r="4233" spans="1:7" x14ac:dyDescent="0.35">
      <c r="A4233" t="s">
        <v>4823</v>
      </c>
      <c r="B4233">
        <v>29.12</v>
      </c>
      <c r="C4233" t="s">
        <v>593</v>
      </c>
      <c r="E4233" t="s">
        <v>39955</v>
      </c>
      <c r="F4233">
        <v>46.8</v>
      </c>
      <c r="G4233" t="s">
        <v>593</v>
      </c>
    </row>
    <row r="4234" spans="1:7" x14ac:dyDescent="0.35">
      <c r="A4234" t="s">
        <v>4824</v>
      </c>
      <c r="B4234">
        <v>29.12</v>
      </c>
      <c r="C4234" t="s">
        <v>593</v>
      </c>
      <c r="E4234" t="s">
        <v>39956</v>
      </c>
      <c r="F4234">
        <v>46.8</v>
      </c>
      <c r="G4234" t="s">
        <v>593</v>
      </c>
    </row>
    <row r="4235" spans="1:7" x14ac:dyDescent="0.35">
      <c r="A4235" t="s">
        <v>4825</v>
      </c>
      <c r="B4235">
        <v>29.12</v>
      </c>
      <c r="C4235" t="s">
        <v>593</v>
      </c>
      <c r="E4235" t="s">
        <v>39957</v>
      </c>
      <c r="F4235">
        <v>34.32</v>
      </c>
      <c r="G4235" t="s">
        <v>593</v>
      </c>
    </row>
    <row r="4236" spans="1:7" x14ac:dyDescent="0.35">
      <c r="A4236" t="s">
        <v>4826</v>
      </c>
      <c r="B4236">
        <v>40.56</v>
      </c>
      <c r="C4236" t="s">
        <v>593</v>
      </c>
      <c r="E4236" t="s">
        <v>39958</v>
      </c>
      <c r="F4236">
        <v>32.24</v>
      </c>
      <c r="G4236" t="s">
        <v>593</v>
      </c>
    </row>
    <row r="4237" spans="1:7" x14ac:dyDescent="0.35">
      <c r="A4237" t="s">
        <v>4827</v>
      </c>
      <c r="B4237">
        <v>44.72</v>
      </c>
      <c r="C4237" t="s">
        <v>593</v>
      </c>
      <c r="E4237" t="s">
        <v>39959</v>
      </c>
      <c r="F4237">
        <v>34.32</v>
      </c>
      <c r="G4237" t="s">
        <v>593</v>
      </c>
    </row>
    <row r="4238" spans="1:7" x14ac:dyDescent="0.35">
      <c r="A4238" t="s">
        <v>4828</v>
      </c>
      <c r="B4238">
        <v>31.2</v>
      </c>
      <c r="C4238" t="s">
        <v>593</v>
      </c>
      <c r="E4238" t="s">
        <v>39960</v>
      </c>
      <c r="F4238">
        <v>46.8</v>
      </c>
      <c r="G4238" t="s">
        <v>593</v>
      </c>
    </row>
    <row r="4239" spans="1:7" x14ac:dyDescent="0.35">
      <c r="A4239" t="s">
        <v>4829</v>
      </c>
      <c r="B4239">
        <v>29.12</v>
      </c>
      <c r="C4239" t="s">
        <v>593</v>
      </c>
      <c r="E4239" t="s">
        <v>39961</v>
      </c>
      <c r="F4239">
        <v>44.72</v>
      </c>
      <c r="G4239" t="s">
        <v>593</v>
      </c>
    </row>
    <row r="4240" spans="1:7" x14ac:dyDescent="0.35">
      <c r="A4240" t="s">
        <v>4830</v>
      </c>
      <c r="B4240">
        <v>28.08</v>
      </c>
      <c r="C4240" t="s">
        <v>593</v>
      </c>
      <c r="E4240" t="s">
        <v>39962</v>
      </c>
      <c r="F4240">
        <v>32.24</v>
      </c>
      <c r="G4240" t="s">
        <v>593</v>
      </c>
    </row>
    <row r="4241" spans="1:7" x14ac:dyDescent="0.35">
      <c r="A4241" t="s">
        <v>4831</v>
      </c>
      <c r="B4241">
        <v>29.12</v>
      </c>
      <c r="C4241" t="s">
        <v>593</v>
      </c>
      <c r="E4241" t="s">
        <v>39963</v>
      </c>
      <c r="F4241">
        <v>32.24</v>
      </c>
      <c r="G4241" t="s">
        <v>593</v>
      </c>
    </row>
    <row r="4242" spans="1:7" x14ac:dyDescent="0.35">
      <c r="A4242" t="s">
        <v>4832</v>
      </c>
      <c r="B4242">
        <v>29.12</v>
      </c>
      <c r="C4242" t="s">
        <v>593</v>
      </c>
      <c r="E4242" t="s">
        <v>39964</v>
      </c>
      <c r="F4242">
        <v>37.44</v>
      </c>
      <c r="G4242" t="s">
        <v>593</v>
      </c>
    </row>
    <row r="4243" spans="1:7" x14ac:dyDescent="0.35">
      <c r="A4243" t="s">
        <v>4833</v>
      </c>
      <c r="B4243">
        <v>43.68</v>
      </c>
      <c r="C4243" t="s">
        <v>593</v>
      </c>
      <c r="E4243" t="s">
        <v>39965</v>
      </c>
      <c r="F4243">
        <v>46.8</v>
      </c>
      <c r="G4243" t="s">
        <v>593</v>
      </c>
    </row>
    <row r="4244" spans="1:7" x14ac:dyDescent="0.35">
      <c r="A4244" t="s">
        <v>4834</v>
      </c>
      <c r="B4244">
        <v>42.64</v>
      </c>
      <c r="C4244" t="s">
        <v>593</v>
      </c>
      <c r="E4244" t="s">
        <v>39966</v>
      </c>
      <c r="F4244">
        <v>43.68</v>
      </c>
      <c r="G4244" t="s">
        <v>593</v>
      </c>
    </row>
    <row r="4245" spans="1:7" x14ac:dyDescent="0.35">
      <c r="A4245" t="s">
        <v>4835</v>
      </c>
      <c r="B4245">
        <v>29.12</v>
      </c>
      <c r="C4245" t="s">
        <v>593</v>
      </c>
      <c r="E4245" t="s">
        <v>39967</v>
      </c>
      <c r="F4245">
        <v>32.24</v>
      </c>
      <c r="G4245" t="s">
        <v>593</v>
      </c>
    </row>
    <row r="4246" spans="1:7" x14ac:dyDescent="0.35">
      <c r="A4246" t="s">
        <v>4836</v>
      </c>
      <c r="B4246">
        <v>29.12</v>
      </c>
      <c r="C4246" t="s">
        <v>593</v>
      </c>
      <c r="E4246" t="s">
        <v>39968</v>
      </c>
      <c r="F4246">
        <v>32.24</v>
      </c>
      <c r="G4246" t="s">
        <v>593</v>
      </c>
    </row>
    <row r="4247" spans="1:7" x14ac:dyDescent="0.35">
      <c r="A4247" t="s">
        <v>4837</v>
      </c>
      <c r="B4247">
        <v>31.2</v>
      </c>
      <c r="C4247" t="s">
        <v>593</v>
      </c>
      <c r="E4247" t="s">
        <v>39969</v>
      </c>
      <c r="F4247">
        <v>37.44</v>
      </c>
      <c r="G4247" t="s">
        <v>593</v>
      </c>
    </row>
    <row r="4248" spans="1:7" x14ac:dyDescent="0.35">
      <c r="A4248" t="s">
        <v>4838</v>
      </c>
      <c r="B4248">
        <v>32.24</v>
      </c>
      <c r="C4248" t="s">
        <v>593</v>
      </c>
      <c r="E4248" t="s">
        <v>39970</v>
      </c>
      <c r="F4248">
        <v>46.8</v>
      </c>
      <c r="G4248" t="s">
        <v>593</v>
      </c>
    </row>
    <row r="4249" spans="1:7" x14ac:dyDescent="0.35">
      <c r="A4249" t="s">
        <v>4839</v>
      </c>
      <c r="B4249">
        <v>42.64</v>
      </c>
      <c r="C4249" t="s">
        <v>593</v>
      </c>
      <c r="E4249" t="s">
        <v>39971</v>
      </c>
      <c r="F4249">
        <v>43.68</v>
      </c>
      <c r="G4249" t="s">
        <v>593</v>
      </c>
    </row>
    <row r="4250" spans="1:7" x14ac:dyDescent="0.35">
      <c r="A4250" t="s">
        <v>4840</v>
      </c>
      <c r="B4250">
        <v>63.44</v>
      </c>
      <c r="C4250" t="s">
        <v>593</v>
      </c>
      <c r="E4250" t="s">
        <v>39972</v>
      </c>
      <c r="F4250">
        <v>32.24</v>
      </c>
      <c r="G4250" t="s">
        <v>593</v>
      </c>
    </row>
    <row r="4251" spans="1:7" x14ac:dyDescent="0.35">
      <c r="A4251" t="s">
        <v>4841</v>
      </c>
      <c r="B4251">
        <v>62.4</v>
      </c>
      <c r="C4251" t="s">
        <v>593</v>
      </c>
      <c r="E4251" t="s">
        <v>39973</v>
      </c>
      <c r="F4251">
        <v>31.2</v>
      </c>
      <c r="G4251" t="s">
        <v>593</v>
      </c>
    </row>
    <row r="4252" spans="1:7" x14ac:dyDescent="0.35">
      <c r="A4252" t="s">
        <v>4842</v>
      </c>
      <c r="B4252">
        <v>53.04</v>
      </c>
      <c r="C4252" t="s">
        <v>593</v>
      </c>
      <c r="E4252" t="s">
        <v>39974</v>
      </c>
      <c r="F4252">
        <v>35.36</v>
      </c>
      <c r="G4252" t="s">
        <v>593</v>
      </c>
    </row>
    <row r="4253" spans="1:7" x14ac:dyDescent="0.35">
      <c r="A4253" t="s">
        <v>4843</v>
      </c>
      <c r="B4253">
        <v>48.88</v>
      </c>
      <c r="C4253" t="s">
        <v>593</v>
      </c>
      <c r="E4253" t="s">
        <v>39975</v>
      </c>
      <c r="F4253">
        <v>45.76</v>
      </c>
      <c r="G4253" t="s">
        <v>593</v>
      </c>
    </row>
    <row r="4254" spans="1:7" x14ac:dyDescent="0.35">
      <c r="A4254" t="s">
        <v>4844</v>
      </c>
      <c r="B4254">
        <v>54.08</v>
      </c>
      <c r="C4254" t="s">
        <v>593</v>
      </c>
      <c r="E4254" t="s">
        <v>39976</v>
      </c>
      <c r="F4254">
        <v>43.68</v>
      </c>
      <c r="G4254" t="s">
        <v>593</v>
      </c>
    </row>
    <row r="4255" spans="1:7" x14ac:dyDescent="0.35">
      <c r="A4255" t="s">
        <v>4845</v>
      </c>
      <c r="B4255">
        <v>62.4</v>
      </c>
      <c r="C4255" t="s">
        <v>593</v>
      </c>
      <c r="E4255" t="s">
        <v>39977</v>
      </c>
      <c r="F4255">
        <v>40.56</v>
      </c>
      <c r="G4255" t="s">
        <v>593</v>
      </c>
    </row>
    <row r="4256" spans="1:7" x14ac:dyDescent="0.35">
      <c r="A4256" t="s">
        <v>4846</v>
      </c>
      <c r="B4256">
        <v>54.08</v>
      </c>
      <c r="C4256" t="s">
        <v>593</v>
      </c>
      <c r="E4256" t="s">
        <v>39978</v>
      </c>
      <c r="F4256">
        <v>48.88</v>
      </c>
      <c r="G4256" t="s">
        <v>593</v>
      </c>
    </row>
    <row r="4257" spans="1:7" x14ac:dyDescent="0.35">
      <c r="A4257" t="s">
        <v>4847</v>
      </c>
      <c r="B4257">
        <v>56.16</v>
      </c>
      <c r="C4257" t="s">
        <v>593</v>
      </c>
      <c r="E4257" t="s">
        <v>39979</v>
      </c>
      <c r="F4257">
        <v>48.88</v>
      </c>
      <c r="G4257" t="s">
        <v>593</v>
      </c>
    </row>
    <row r="4258" spans="1:7" x14ac:dyDescent="0.35">
      <c r="A4258" t="s">
        <v>4848</v>
      </c>
      <c r="B4258">
        <v>52</v>
      </c>
      <c r="C4258" t="s">
        <v>593</v>
      </c>
      <c r="E4258" t="s">
        <v>39980</v>
      </c>
      <c r="F4258">
        <v>49.92</v>
      </c>
      <c r="G4258" t="s">
        <v>593</v>
      </c>
    </row>
    <row r="4259" spans="1:7" x14ac:dyDescent="0.35">
      <c r="A4259" t="s">
        <v>4849</v>
      </c>
      <c r="B4259">
        <v>49.92</v>
      </c>
      <c r="C4259" t="s">
        <v>593</v>
      </c>
      <c r="E4259" t="s">
        <v>39981</v>
      </c>
      <c r="F4259">
        <v>60.32</v>
      </c>
      <c r="G4259" t="s">
        <v>593</v>
      </c>
    </row>
    <row r="4260" spans="1:7" x14ac:dyDescent="0.35">
      <c r="A4260" t="s">
        <v>4850</v>
      </c>
      <c r="B4260">
        <v>61.36</v>
      </c>
      <c r="C4260" t="s">
        <v>593</v>
      </c>
      <c r="E4260" t="s">
        <v>39982</v>
      </c>
      <c r="F4260">
        <v>67.599999999999994</v>
      </c>
      <c r="G4260" t="s">
        <v>593</v>
      </c>
    </row>
    <row r="4261" spans="1:7" x14ac:dyDescent="0.35">
      <c r="A4261" t="s">
        <v>4851</v>
      </c>
      <c r="B4261">
        <v>62.4</v>
      </c>
      <c r="C4261" t="s">
        <v>593</v>
      </c>
      <c r="E4261" t="s">
        <v>39983</v>
      </c>
      <c r="F4261">
        <v>68.64</v>
      </c>
      <c r="G4261" t="s">
        <v>593</v>
      </c>
    </row>
    <row r="4262" spans="1:7" x14ac:dyDescent="0.35">
      <c r="A4262" t="s">
        <v>4852</v>
      </c>
      <c r="B4262">
        <v>85.28</v>
      </c>
      <c r="C4262" t="s">
        <v>593</v>
      </c>
      <c r="E4262" t="s">
        <v>39984</v>
      </c>
      <c r="F4262">
        <v>69.680000000000007</v>
      </c>
      <c r="G4262" t="s">
        <v>593</v>
      </c>
    </row>
    <row r="4263" spans="1:7" x14ac:dyDescent="0.35">
      <c r="A4263" t="s">
        <v>4853</v>
      </c>
      <c r="B4263">
        <v>66.56</v>
      </c>
      <c r="C4263" t="s">
        <v>593</v>
      </c>
      <c r="E4263" t="s">
        <v>39985</v>
      </c>
      <c r="F4263">
        <v>70.72</v>
      </c>
      <c r="G4263" t="s">
        <v>593</v>
      </c>
    </row>
    <row r="4264" spans="1:7" x14ac:dyDescent="0.35">
      <c r="A4264" t="s">
        <v>4854</v>
      </c>
      <c r="B4264">
        <v>65.52</v>
      </c>
      <c r="C4264" t="s">
        <v>593</v>
      </c>
      <c r="E4264" t="s">
        <v>39986</v>
      </c>
      <c r="F4264">
        <v>73.84</v>
      </c>
      <c r="G4264" t="s">
        <v>593</v>
      </c>
    </row>
    <row r="4265" spans="1:7" x14ac:dyDescent="0.35">
      <c r="A4265" t="s">
        <v>4855</v>
      </c>
      <c r="B4265">
        <v>73.84</v>
      </c>
      <c r="C4265" t="s">
        <v>593</v>
      </c>
      <c r="E4265" t="s">
        <v>39987</v>
      </c>
      <c r="F4265">
        <v>73.84</v>
      </c>
      <c r="G4265" t="s">
        <v>593</v>
      </c>
    </row>
    <row r="4266" spans="1:7" x14ac:dyDescent="0.35">
      <c r="A4266" t="s">
        <v>4856</v>
      </c>
      <c r="B4266">
        <v>91.52</v>
      </c>
      <c r="C4266" t="s">
        <v>593</v>
      </c>
      <c r="E4266" t="s">
        <v>39988</v>
      </c>
      <c r="F4266">
        <v>81.12</v>
      </c>
      <c r="G4266" t="s">
        <v>593</v>
      </c>
    </row>
    <row r="4267" spans="1:7" x14ac:dyDescent="0.35">
      <c r="A4267" t="s">
        <v>4857</v>
      </c>
      <c r="B4267">
        <v>73.84</v>
      </c>
      <c r="C4267" t="s">
        <v>593</v>
      </c>
      <c r="E4267" t="s">
        <v>39989</v>
      </c>
      <c r="F4267">
        <v>75.92</v>
      </c>
      <c r="G4267" t="s">
        <v>593</v>
      </c>
    </row>
    <row r="4268" spans="1:7" x14ac:dyDescent="0.35">
      <c r="A4268" t="s">
        <v>4858</v>
      </c>
      <c r="B4268">
        <v>62.4</v>
      </c>
      <c r="C4268" t="s">
        <v>593</v>
      </c>
      <c r="E4268" t="s">
        <v>39990</v>
      </c>
      <c r="F4268">
        <v>69.680000000000007</v>
      </c>
      <c r="G4268" t="s">
        <v>593</v>
      </c>
    </row>
    <row r="4269" spans="1:7" x14ac:dyDescent="0.35">
      <c r="A4269" t="s">
        <v>4859</v>
      </c>
      <c r="B4269">
        <v>66.56</v>
      </c>
      <c r="C4269" t="s">
        <v>593</v>
      </c>
      <c r="E4269" t="s">
        <v>39991</v>
      </c>
      <c r="F4269">
        <v>69.680000000000007</v>
      </c>
      <c r="G4269" t="s">
        <v>593</v>
      </c>
    </row>
    <row r="4270" spans="1:7" x14ac:dyDescent="0.35">
      <c r="A4270" t="s">
        <v>4860</v>
      </c>
      <c r="B4270">
        <v>62.4</v>
      </c>
      <c r="C4270" t="s">
        <v>593</v>
      </c>
      <c r="E4270" t="s">
        <v>39992</v>
      </c>
      <c r="F4270">
        <v>70.72</v>
      </c>
      <c r="G4270" t="s">
        <v>593</v>
      </c>
    </row>
    <row r="4271" spans="1:7" x14ac:dyDescent="0.35">
      <c r="A4271" t="s">
        <v>4861</v>
      </c>
      <c r="B4271">
        <v>58.24</v>
      </c>
      <c r="C4271" t="s">
        <v>593</v>
      </c>
      <c r="E4271" t="s">
        <v>39993</v>
      </c>
      <c r="F4271">
        <v>70.72</v>
      </c>
      <c r="G4271" t="s">
        <v>593</v>
      </c>
    </row>
    <row r="4272" spans="1:7" x14ac:dyDescent="0.35">
      <c r="A4272" t="s">
        <v>4862</v>
      </c>
      <c r="B4272">
        <v>58.24</v>
      </c>
      <c r="C4272" t="s">
        <v>593</v>
      </c>
      <c r="E4272" t="s">
        <v>39994</v>
      </c>
      <c r="F4272">
        <v>67.599999999999994</v>
      </c>
      <c r="G4272" t="s">
        <v>593</v>
      </c>
    </row>
    <row r="4273" spans="1:7" x14ac:dyDescent="0.35">
      <c r="A4273" t="s">
        <v>4863</v>
      </c>
      <c r="B4273">
        <v>62.4</v>
      </c>
      <c r="C4273" t="s">
        <v>593</v>
      </c>
      <c r="E4273" t="s">
        <v>39995</v>
      </c>
      <c r="F4273">
        <v>69.680000000000007</v>
      </c>
      <c r="G4273" t="s">
        <v>593</v>
      </c>
    </row>
    <row r="4274" spans="1:7" x14ac:dyDescent="0.35">
      <c r="A4274" t="s">
        <v>4864</v>
      </c>
      <c r="B4274">
        <v>72.8</v>
      </c>
      <c r="C4274" t="s">
        <v>593</v>
      </c>
      <c r="E4274" t="s">
        <v>39996</v>
      </c>
      <c r="F4274">
        <v>66.56</v>
      </c>
      <c r="G4274" t="s">
        <v>593</v>
      </c>
    </row>
    <row r="4275" spans="1:7" x14ac:dyDescent="0.35">
      <c r="A4275" t="s">
        <v>4865</v>
      </c>
      <c r="B4275">
        <v>82.16</v>
      </c>
      <c r="C4275" t="s">
        <v>593</v>
      </c>
      <c r="E4275" t="s">
        <v>39997</v>
      </c>
      <c r="F4275">
        <v>63.44</v>
      </c>
      <c r="G4275" t="s">
        <v>593</v>
      </c>
    </row>
    <row r="4276" spans="1:7" x14ac:dyDescent="0.35">
      <c r="A4276" t="s">
        <v>4866</v>
      </c>
      <c r="B4276">
        <v>68.64</v>
      </c>
      <c r="C4276" t="s">
        <v>593</v>
      </c>
      <c r="E4276" t="s">
        <v>39998</v>
      </c>
      <c r="F4276">
        <v>61.36</v>
      </c>
      <c r="G4276" t="s">
        <v>593</v>
      </c>
    </row>
    <row r="4277" spans="1:7" x14ac:dyDescent="0.35">
      <c r="A4277" t="s">
        <v>4867</v>
      </c>
      <c r="B4277">
        <v>64.48</v>
      </c>
      <c r="C4277" t="s">
        <v>593</v>
      </c>
      <c r="E4277" t="s">
        <v>39999</v>
      </c>
      <c r="F4277">
        <v>65.52</v>
      </c>
      <c r="G4277" t="s">
        <v>593</v>
      </c>
    </row>
    <row r="4278" spans="1:7" x14ac:dyDescent="0.35">
      <c r="A4278" t="s">
        <v>4868</v>
      </c>
      <c r="B4278">
        <v>64.48</v>
      </c>
      <c r="C4278" t="s">
        <v>593</v>
      </c>
      <c r="E4278" t="s">
        <v>40000</v>
      </c>
      <c r="F4278">
        <v>67.599999999999994</v>
      </c>
      <c r="G4278" t="s">
        <v>593</v>
      </c>
    </row>
    <row r="4279" spans="1:7" x14ac:dyDescent="0.35">
      <c r="A4279" t="s">
        <v>4869</v>
      </c>
      <c r="B4279">
        <v>85.28</v>
      </c>
      <c r="C4279" t="s">
        <v>593</v>
      </c>
      <c r="E4279" t="s">
        <v>40001</v>
      </c>
      <c r="F4279">
        <v>68.64</v>
      </c>
      <c r="G4279" t="s">
        <v>593</v>
      </c>
    </row>
    <row r="4280" spans="1:7" x14ac:dyDescent="0.35">
      <c r="A4280" t="s">
        <v>4870</v>
      </c>
      <c r="B4280">
        <v>91.52</v>
      </c>
      <c r="C4280" t="s">
        <v>593</v>
      </c>
      <c r="E4280" t="s">
        <v>40002</v>
      </c>
      <c r="F4280">
        <v>67.599999999999994</v>
      </c>
      <c r="G4280" t="s">
        <v>593</v>
      </c>
    </row>
    <row r="4281" spans="1:7" x14ac:dyDescent="0.35">
      <c r="A4281" t="s">
        <v>4871</v>
      </c>
      <c r="B4281">
        <v>74.88</v>
      </c>
      <c r="C4281" t="s">
        <v>593</v>
      </c>
      <c r="E4281" t="s">
        <v>40003</v>
      </c>
      <c r="F4281">
        <v>65.52</v>
      </c>
      <c r="G4281" t="s">
        <v>593</v>
      </c>
    </row>
    <row r="4282" spans="1:7" x14ac:dyDescent="0.35">
      <c r="A4282" t="s">
        <v>4872</v>
      </c>
      <c r="B4282">
        <v>73.84</v>
      </c>
      <c r="C4282" t="s">
        <v>593</v>
      </c>
      <c r="E4282" t="s">
        <v>40004</v>
      </c>
      <c r="F4282">
        <v>67.599999999999994</v>
      </c>
      <c r="G4282" t="s">
        <v>593</v>
      </c>
    </row>
    <row r="4283" spans="1:7" x14ac:dyDescent="0.35">
      <c r="A4283" t="s">
        <v>4873</v>
      </c>
      <c r="B4283">
        <v>75.92</v>
      </c>
      <c r="C4283" t="s">
        <v>593</v>
      </c>
      <c r="E4283" t="s">
        <v>40005</v>
      </c>
      <c r="F4283">
        <v>89.44</v>
      </c>
      <c r="G4283" t="s">
        <v>593</v>
      </c>
    </row>
    <row r="4284" spans="1:7" x14ac:dyDescent="0.35">
      <c r="A4284" t="s">
        <v>4874</v>
      </c>
      <c r="B4284">
        <v>69.680000000000007</v>
      </c>
      <c r="C4284" t="s">
        <v>593</v>
      </c>
      <c r="E4284" t="s">
        <v>40006</v>
      </c>
      <c r="F4284">
        <v>88.4</v>
      </c>
      <c r="G4284" t="s">
        <v>593</v>
      </c>
    </row>
    <row r="4285" spans="1:7" x14ac:dyDescent="0.35">
      <c r="A4285" t="s">
        <v>4875</v>
      </c>
      <c r="B4285">
        <v>69.680000000000007</v>
      </c>
      <c r="C4285" t="s">
        <v>593</v>
      </c>
      <c r="E4285" t="s">
        <v>40007</v>
      </c>
      <c r="F4285">
        <v>88.4</v>
      </c>
      <c r="G4285" t="s">
        <v>593</v>
      </c>
    </row>
    <row r="4286" spans="1:7" x14ac:dyDescent="0.35">
      <c r="A4286" t="s">
        <v>4876</v>
      </c>
      <c r="B4286">
        <v>81.12</v>
      </c>
      <c r="C4286" t="s">
        <v>593</v>
      </c>
      <c r="E4286" t="s">
        <v>40008</v>
      </c>
      <c r="F4286">
        <v>82.16</v>
      </c>
      <c r="G4286" t="s">
        <v>593</v>
      </c>
    </row>
    <row r="4287" spans="1:7" x14ac:dyDescent="0.35">
      <c r="A4287" t="s">
        <v>4877</v>
      </c>
      <c r="B4287">
        <v>76.959999999999994</v>
      </c>
      <c r="C4287" t="s">
        <v>593</v>
      </c>
      <c r="E4287" t="s">
        <v>40009</v>
      </c>
      <c r="F4287">
        <v>82.16</v>
      </c>
      <c r="G4287" t="s">
        <v>593</v>
      </c>
    </row>
    <row r="4288" spans="1:7" x14ac:dyDescent="0.35">
      <c r="A4288" t="s">
        <v>4878</v>
      </c>
      <c r="B4288">
        <v>75.92</v>
      </c>
      <c r="C4288" t="s">
        <v>593</v>
      </c>
      <c r="E4288" t="s">
        <v>40010</v>
      </c>
      <c r="F4288">
        <v>82.16</v>
      </c>
      <c r="G4288" t="s">
        <v>593</v>
      </c>
    </row>
    <row r="4289" spans="1:7" x14ac:dyDescent="0.35">
      <c r="A4289" t="s">
        <v>4879</v>
      </c>
      <c r="B4289">
        <v>95.68</v>
      </c>
      <c r="C4289" t="s">
        <v>593</v>
      </c>
      <c r="E4289" t="s">
        <v>40011</v>
      </c>
      <c r="F4289">
        <v>95.68</v>
      </c>
      <c r="G4289" t="s">
        <v>593</v>
      </c>
    </row>
    <row r="4290" spans="1:7" x14ac:dyDescent="0.35">
      <c r="A4290" t="s">
        <v>4880</v>
      </c>
      <c r="B4290">
        <v>98.8</v>
      </c>
      <c r="C4290" t="s">
        <v>593</v>
      </c>
      <c r="E4290" t="s">
        <v>40012</v>
      </c>
      <c r="F4290">
        <v>91.52</v>
      </c>
      <c r="G4290" t="s">
        <v>593</v>
      </c>
    </row>
    <row r="4291" spans="1:7" x14ac:dyDescent="0.35">
      <c r="A4291" t="s">
        <v>4881</v>
      </c>
      <c r="B4291">
        <v>101.92</v>
      </c>
      <c r="C4291" t="s">
        <v>593</v>
      </c>
      <c r="E4291" t="s">
        <v>40013</v>
      </c>
      <c r="F4291">
        <v>84.24</v>
      </c>
      <c r="G4291" t="s">
        <v>593</v>
      </c>
    </row>
    <row r="4292" spans="1:7" x14ac:dyDescent="0.35">
      <c r="A4292" t="s">
        <v>4882</v>
      </c>
      <c r="B4292">
        <v>97.76</v>
      </c>
      <c r="C4292" t="s">
        <v>593</v>
      </c>
      <c r="E4292" t="s">
        <v>40014</v>
      </c>
      <c r="F4292">
        <v>84.24</v>
      </c>
      <c r="G4292" t="s">
        <v>593</v>
      </c>
    </row>
    <row r="4293" spans="1:7" x14ac:dyDescent="0.35">
      <c r="A4293" t="s">
        <v>4883</v>
      </c>
      <c r="B4293">
        <v>99.84</v>
      </c>
      <c r="C4293" t="s">
        <v>593</v>
      </c>
      <c r="E4293" t="s">
        <v>40015</v>
      </c>
      <c r="F4293">
        <v>84.24</v>
      </c>
      <c r="G4293" t="s">
        <v>593</v>
      </c>
    </row>
    <row r="4294" spans="1:7" x14ac:dyDescent="0.35">
      <c r="A4294" t="s">
        <v>4884</v>
      </c>
      <c r="B4294">
        <v>99.84</v>
      </c>
      <c r="C4294" t="s">
        <v>593</v>
      </c>
      <c r="E4294" t="s">
        <v>40016</v>
      </c>
      <c r="F4294">
        <v>81.12</v>
      </c>
      <c r="G4294" t="s">
        <v>593</v>
      </c>
    </row>
    <row r="4295" spans="1:7" x14ac:dyDescent="0.35">
      <c r="A4295" t="s">
        <v>4885</v>
      </c>
      <c r="B4295">
        <v>92.56</v>
      </c>
      <c r="C4295" t="s">
        <v>593</v>
      </c>
      <c r="E4295" t="s">
        <v>40017</v>
      </c>
      <c r="F4295">
        <v>83.2</v>
      </c>
      <c r="G4295" t="s">
        <v>593</v>
      </c>
    </row>
    <row r="4296" spans="1:7" x14ac:dyDescent="0.35">
      <c r="A4296" t="s">
        <v>4886</v>
      </c>
      <c r="B4296">
        <v>82.16</v>
      </c>
      <c r="C4296" t="s">
        <v>593</v>
      </c>
      <c r="E4296" t="s">
        <v>40018</v>
      </c>
      <c r="F4296">
        <v>76.959999999999994</v>
      </c>
      <c r="G4296" t="s">
        <v>593</v>
      </c>
    </row>
    <row r="4297" spans="1:7" x14ac:dyDescent="0.35">
      <c r="A4297" t="s">
        <v>4887</v>
      </c>
      <c r="B4297">
        <v>91.52</v>
      </c>
      <c r="C4297" t="s">
        <v>593</v>
      </c>
      <c r="E4297" t="s">
        <v>40019</v>
      </c>
      <c r="F4297">
        <v>84.24</v>
      </c>
      <c r="G4297" t="s">
        <v>593</v>
      </c>
    </row>
    <row r="4298" spans="1:7" x14ac:dyDescent="0.35">
      <c r="A4298" t="s">
        <v>4888</v>
      </c>
      <c r="B4298">
        <v>98.8</v>
      </c>
      <c r="C4298" t="s">
        <v>593</v>
      </c>
      <c r="E4298" t="s">
        <v>40020</v>
      </c>
      <c r="F4298">
        <v>83.2</v>
      </c>
      <c r="G4298" t="s">
        <v>593</v>
      </c>
    </row>
    <row r="4299" spans="1:7" x14ac:dyDescent="0.35">
      <c r="A4299" t="s">
        <v>4889</v>
      </c>
      <c r="B4299">
        <v>92.56</v>
      </c>
      <c r="C4299" t="s">
        <v>593</v>
      </c>
      <c r="E4299" t="s">
        <v>40021</v>
      </c>
      <c r="F4299">
        <v>79.040000000000006</v>
      </c>
      <c r="G4299" t="s">
        <v>593</v>
      </c>
    </row>
    <row r="4300" spans="1:7" x14ac:dyDescent="0.35">
      <c r="A4300" t="s">
        <v>4890</v>
      </c>
      <c r="B4300">
        <v>88.4</v>
      </c>
      <c r="C4300" t="s">
        <v>593</v>
      </c>
      <c r="E4300" t="s">
        <v>40022</v>
      </c>
      <c r="F4300">
        <v>79.040000000000006</v>
      </c>
      <c r="G4300" t="s">
        <v>593</v>
      </c>
    </row>
    <row r="4301" spans="1:7" x14ac:dyDescent="0.35">
      <c r="A4301" t="s">
        <v>4891</v>
      </c>
      <c r="B4301">
        <v>86.32</v>
      </c>
      <c r="C4301" t="s">
        <v>593</v>
      </c>
      <c r="E4301" t="s">
        <v>40023</v>
      </c>
      <c r="F4301">
        <v>97.76</v>
      </c>
      <c r="G4301" t="s">
        <v>593</v>
      </c>
    </row>
    <row r="4302" spans="1:7" x14ac:dyDescent="0.35">
      <c r="A4302" t="s">
        <v>4892</v>
      </c>
      <c r="B4302">
        <v>83.2</v>
      </c>
      <c r="C4302" t="s">
        <v>593</v>
      </c>
      <c r="E4302" t="s">
        <v>40024</v>
      </c>
      <c r="F4302">
        <v>97.76</v>
      </c>
      <c r="G4302" t="s">
        <v>593</v>
      </c>
    </row>
    <row r="4303" spans="1:7" x14ac:dyDescent="0.35">
      <c r="A4303" t="s">
        <v>4893</v>
      </c>
      <c r="B4303">
        <v>82.16</v>
      </c>
      <c r="C4303" t="s">
        <v>593</v>
      </c>
      <c r="E4303" t="s">
        <v>40025</v>
      </c>
      <c r="F4303">
        <v>81.12</v>
      </c>
      <c r="G4303" t="s">
        <v>593</v>
      </c>
    </row>
    <row r="4304" spans="1:7" x14ac:dyDescent="0.35">
      <c r="A4304" t="s">
        <v>4894</v>
      </c>
      <c r="B4304">
        <v>97.76</v>
      </c>
      <c r="C4304" t="s">
        <v>593</v>
      </c>
      <c r="E4304" t="s">
        <v>40026</v>
      </c>
      <c r="F4304">
        <v>80.08</v>
      </c>
      <c r="G4304" t="s">
        <v>593</v>
      </c>
    </row>
    <row r="4305" spans="1:7" x14ac:dyDescent="0.35">
      <c r="A4305" t="s">
        <v>4895</v>
      </c>
      <c r="B4305">
        <v>96.72</v>
      </c>
      <c r="C4305" t="s">
        <v>593</v>
      </c>
      <c r="E4305" t="s">
        <v>40027</v>
      </c>
      <c r="F4305">
        <v>81.12</v>
      </c>
      <c r="G4305" t="s">
        <v>593</v>
      </c>
    </row>
    <row r="4306" spans="1:7" x14ac:dyDescent="0.35">
      <c r="A4306" t="s">
        <v>4896</v>
      </c>
      <c r="B4306">
        <v>101.92</v>
      </c>
      <c r="C4306" t="s">
        <v>593</v>
      </c>
      <c r="E4306" t="s">
        <v>40028</v>
      </c>
      <c r="F4306">
        <v>81.12</v>
      </c>
      <c r="G4306" t="s">
        <v>593</v>
      </c>
    </row>
    <row r="4307" spans="1:7" x14ac:dyDescent="0.35">
      <c r="A4307" t="s">
        <v>4897</v>
      </c>
      <c r="B4307">
        <v>74.88</v>
      </c>
      <c r="C4307" t="s">
        <v>593</v>
      </c>
      <c r="E4307" t="s">
        <v>40029</v>
      </c>
      <c r="F4307">
        <v>76.959999999999994</v>
      </c>
      <c r="G4307" t="s">
        <v>593</v>
      </c>
    </row>
    <row r="4308" spans="1:7" x14ac:dyDescent="0.35">
      <c r="A4308" t="s">
        <v>4898</v>
      </c>
      <c r="B4308">
        <v>70.72</v>
      </c>
      <c r="C4308" t="s">
        <v>593</v>
      </c>
      <c r="E4308" t="s">
        <v>40030</v>
      </c>
      <c r="F4308">
        <v>82.16</v>
      </c>
      <c r="G4308" t="s">
        <v>593</v>
      </c>
    </row>
    <row r="4309" spans="1:7" x14ac:dyDescent="0.35">
      <c r="A4309" t="s">
        <v>4899</v>
      </c>
      <c r="B4309">
        <v>85.28</v>
      </c>
      <c r="C4309" t="s">
        <v>593</v>
      </c>
      <c r="E4309" t="s">
        <v>40031</v>
      </c>
      <c r="F4309">
        <v>83.2</v>
      </c>
      <c r="G4309" t="s">
        <v>593</v>
      </c>
    </row>
    <row r="4310" spans="1:7" x14ac:dyDescent="0.35">
      <c r="A4310" t="s">
        <v>4900</v>
      </c>
      <c r="B4310">
        <v>55.12</v>
      </c>
      <c r="C4310" t="s">
        <v>593</v>
      </c>
      <c r="E4310" t="s">
        <v>40032</v>
      </c>
      <c r="F4310">
        <v>58.24</v>
      </c>
      <c r="G4310" t="s">
        <v>593</v>
      </c>
    </row>
    <row r="4311" spans="1:7" x14ac:dyDescent="0.35">
      <c r="A4311" t="s">
        <v>4901</v>
      </c>
      <c r="B4311">
        <v>44.72</v>
      </c>
      <c r="C4311" t="s">
        <v>593</v>
      </c>
      <c r="E4311" t="s">
        <v>40033</v>
      </c>
      <c r="F4311">
        <v>52</v>
      </c>
      <c r="G4311" t="s">
        <v>593</v>
      </c>
    </row>
    <row r="4312" spans="1:7" x14ac:dyDescent="0.35">
      <c r="A4312" t="s">
        <v>4902</v>
      </c>
      <c r="B4312">
        <v>47.84</v>
      </c>
      <c r="C4312" t="s">
        <v>593</v>
      </c>
      <c r="E4312" t="s">
        <v>40034</v>
      </c>
      <c r="F4312">
        <v>55.12</v>
      </c>
      <c r="G4312" t="s">
        <v>593</v>
      </c>
    </row>
    <row r="4313" spans="1:7" x14ac:dyDescent="0.35">
      <c r="A4313" t="s">
        <v>4903</v>
      </c>
      <c r="B4313">
        <v>41.6</v>
      </c>
      <c r="C4313" t="s">
        <v>593</v>
      </c>
      <c r="E4313" t="s">
        <v>40035</v>
      </c>
      <c r="F4313">
        <v>54.08</v>
      </c>
      <c r="G4313" t="s">
        <v>593</v>
      </c>
    </row>
    <row r="4314" spans="1:7" x14ac:dyDescent="0.35">
      <c r="A4314" t="s">
        <v>4904</v>
      </c>
      <c r="B4314">
        <v>38.479999999999997</v>
      </c>
      <c r="C4314" t="s">
        <v>593</v>
      </c>
      <c r="E4314" t="s">
        <v>40036</v>
      </c>
      <c r="F4314">
        <v>47.84</v>
      </c>
      <c r="G4314" t="s">
        <v>593</v>
      </c>
    </row>
    <row r="4315" spans="1:7" x14ac:dyDescent="0.35">
      <c r="A4315" t="s">
        <v>4905</v>
      </c>
      <c r="B4315">
        <v>36.4</v>
      </c>
      <c r="C4315" t="s">
        <v>593</v>
      </c>
      <c r="E4315" t="s">
        <v>40037</v>
      </c>
      <c r="F4315">
        <v>46.8</v>
      </c>
      <c r="G4315" t="s">
        <v>593</v>
      </c>
    </row>
    <row r="4316" spans="1:7" x14ac:dyDescent="0.35">
      <c r="A4316" t="s">
        <v>4906</v>
      </c>
      <c r="B4316">
        <v>33.28</v>
      </c>
      <c r="C4316" t="s">
        <v>593</v>
      </c>
      <c r="E4316" t="s">
        <v>40038</v>
      </c>
      <c r="F4316">
        <v>45.76</v>
      </c>
      <c r="G4316" t="s">
        <v>593</v>
      </c>
    </row>
    <row r="4317" spans="1:7" x14ac:dyDescent="0.35">
      <c r="A4317" t="s">
        <v>4907</v>
      </c>
      <c r="B4317">
        <v>30.16</v>
      </c>
      <c r="C4317" t="s">
        <v>593</v>
      </c>
      <c r="E4317" t="s">
        <v>40039</v>
      </c>
      <c r="F4317">
        <v>42.64</v>
      </c>
      <c r="G4317" t="s">
        <v>593</v>
      </c>
    </row>
    <row r="4318" spans="1:7" x14ac:dyDescent="0.35">
      <c r="A4318" t="s">
        <v>4908</v>
      </c>
      <c r="B4318">
        <v>30.16</v>
      </c>
      <c r="C4318" t="s">
        <v>593</v>
      </c>
      <c r="E4318" t="s">
        <v>40040</v>
      </c>
      <c r="F4318">
        <v>37.44</v>
      </c>
      <c r="G4318" t="s">
        <v>593</v>
      </c>
    </row>
    <row r="4319" spans="1:7" x14ac:dyDescent="0.35">
      <c r="A4319" t="s">
        <v>4909</v>
      </c>
      <c r="B4319">
        <v>36.4</v>
      </c>
      <c r="C4319" t="s">
        <v>593</v>
      </c>
      <c r="E4319" t="s">
        <v>40041</v>
      </c>
      <c r="F4319">
        <v>33.28</v>
      </c>
      <c r="G4319" t="s">
        <v>593</v>
      </c>
    </row>
    <row r="4320" spans="1:7" x14ac:dyDescent="0.35">
      <c r="A4320" t="s">
        <v>4910</v>
      </c>
      <c r="B4320">
        <v>45.76</v>
      </c>
      <c r="C4320" t="s">
        <v>593</v>
      </c>
      <c r="E4320" t="s">
        <v>40042</v>
      </c>
      <c r="F4320">
        <v>32.24</v>
      </c>
      <c r="G4320" t="s">
        <v>593</v>
      </c>
    </row>
    <row r="4321" spans="1:7" x14ac:dyDescent="0.35">
      <c r="A4321" t="s">
        <v>4911</v>
      </c>
      <c r="B4321">
        <v>30.16</v>
      </c>
      <c r="C4321" t="s">
        <v>593</v>
      </c>
      <c r="E4321" t="s">
        <v>40043</v>
      </c>
      <c r="F4321">
        <v>32.24</v>
      </c>
      <c r="G4321" t="s">
        <v>593</v>
      </c>
    </row>
    <row r="4322" spans="1:7" x14ac:dyDescent="0.35">
      <c r="A4322" t="s">
        <v>4912</v>
      </c>
      <c r="B4322">
        <v>30.16</v>
      </c>
      <c r="C4322" t="s">
        <v>593</v>
      </c>
      <c r="E4322" t="s">
        <v>40044</v>
      </c>
      <c r="F4322">
        <v>33.28</v>
      </c>
      <c r="G4322" t="s">
        <v>593</v>
      </c>
    </row>
    <row r="4323" spans="1:7" x14ac:dyDescent="0.35">
      <c r="A4323" t="s">
        <v>4913</v>
      </c>
      <c r="B4323">
        <v>42.64</v>
      </c>
      <c r="C4323" t="s">
        <v>593</v>
      </c>
      <c r="E4323" t="s">
        <v>40045</v>
      </c>
      <c r="F4323">
        <v>32.24</v>
      </c>
      <c r="G4323" t="s">
        <v>593</v>
      </c>
    </row>
    <row r="4324" spans="1:7" x14ac:dyDescent="0.35">
      <c r="A4324" t="s">
        <v>4914</v>
      </c>
      <c r="B4324">
        <v>45.76</v>
      </c>
      <c r="C4324" t="s">
        <v>593</v>
      </c>
      <c r="E4324" t="s">
        <v>40046</v>
      </c>
      <c r="F4324">
        <v>32.24</v>
      </c>
      <c r="G4324" t="s">
        <v>593</v>
      </c>
    </row>
    <row r="4325" spans="1:7" x14ac:dyDescent="0.35">
      <c r="A4325" t="s">
        <v>4915</v>
      </c>
      <c r="B4325">
        <v>31.2</v>
      </c>
      <c r="C4325" t="s">
        <v>593</v>
      </c>
      <c r="E4325" t="s">
        <v>40047</v>
      </c>
      <c r="F4325">
        <v>33.28</v>
      </c>
      <c r="G4325" t="s">
        <v>593</v>
      </c>
    </row>
    <row r="4326" spans="1:7" x14ac:dyDescent="0.35">
      <c r="A4326" t="s">
        <v>4916</v>
      </c>
      <c r="B4326">
        <v>31.2</v>
      </c>
      <c r="C4326" t="s">
        <v>593</v>
      </c>
      <c r="E4326" t="s">
        <v>40048</v>
      </c>
      <c r="F4326">
        <v>32.24</v>
      </c>
      <c r="G4326" t="s">
        <v>593</v>
      </c>
    </row>
    <row r="4327" spans="1:7" x14ac:dyDescent="0.35">
      <c r="A4327" t="s">
        <v>4917</v>
      </c>
      <c r="B4327">
        <v>43.68</v>
      </c>
      <c r="C4327" t="s">
        <v>593</v>
      </c>
      <c r="E4327" t="s">
        <v>40049</v>
      </c>
      <c r="F4327">
        <v>33.28</v>
      </c>
      <c r="G4327" t="s">
        <v>593</v>
      </c>
    </row>
    <row r="4328" spans="1:7" x14ac:dyDescent="0.35">
      <c r="A4328" t="s">
        <v>4918</v>
      </c>
      <c r="B4328">
        <v>36.4</v>
      </c>
      <c r="C4328" t="s">
        <v>593</v>
      </c>
      <c r="E4328" t="s">
        <v>40050</v>
      </c>
      <c r="F4328">
        <v>32.24</v>
      </c>
      <c r="G4328" t="s">
        <v>593</v>
      </c>
    </row>
    <row r="4329" spans="1:7" x14ac:dyDescent="0.35">
      <c r="A4329" t="s">
        <v>4919</v>
      </c>
      <c r="B4329">
        <v>28.08</v>
      </c>
      <c r="C4329" t="s">
        <v>593</v>
      </c>
      <c r="E4329" t="s">
        <v>40051</v>
      </c>
      <c r="F4329">
        <v>33.28</v>
      </c>
      <c r="G4329" t="s">
        <v>593</v>
      </c>
    </row>
    <row r="4330" spans="1:7" x14ac:dyDescent="0.35">
      <c r="A4330" t="s">
        <v>4920</v>
      </c>
      <c r="B4330">
        <v>39.520000000000003</v>
      </c>
      <c r="C4330" t="s">
        <v>593</v>
      </c>
      <c r="E4330" t="s">
        <v>40052</v>
      </c>
      <c r="F4330">
        <v>32.24</v>
      </c>
      <c r="G4330" t="s">
        <v>593</v>
      </c>
    </row>
    <row r="4331" spans="1:7" x14ac:dyDescent="0.35">
      <c r="A4331" t="s">
        <v>4921</v>
      </c>
      <c r="B4331">
        <v>43.68</v>
      </c>
      <c r="C4331" t="s">
        <v>593</v>
      </c>
      <c r="E4331" t="s">
        <v>40053</v>
      </c>
      <c r="F4331">
        <v>32.24</v>
      </c>
      <c r="G4331" t="s">
        <v>593</v>
      </c>
    </row>
    <row r="4332" spans="1:7" x14ac:dyDescent="0.35">
      <c r="A4332" t="s">
        <v>4922</v>
      </c>
      <c r="B4332">
        <v>28.08</v>
      </c>
      <c r="C4332" t="s">
        <v>593</v>
      </c>
      <c r="E4332" t="s">
        <v>40054</v>
      </c>
      <c r="F4332">
        <v>33.28</v>
      </c>
      <c r="G4332" t="s">
        <v>593</v>
      </c>
    </row>
    <row r="4333" spans="1:7" x14ac:dyDescent="0.35">
      <c r="A4333" t="s">
        <v>4923</v>
      </c>
      <c r="B4333">
        <v>31.2</v>
      </c>
      <c r="C4333" t="s">
        <v>593</v>
      </c>
      <c r="E4333" t="s">
        <v>40055</v>
      </c>
      <c r="F4333">
        <v>32.24</v>
      </c>
      <c r="G4333" t="s">
        <v>593</v>
      </c>
    </row>
    <row r="4334" spans="1:7" x14ac:dyDescent="0.35">
      <c r="A4334" t="s">
        <v>4924</v>
      </c>
      <c r="B4334">
        <v>43.68</v>
      </c>
      <c r="C4334" t="s">
        <v>593</v>
      </c>
      <c r="E4334" t="s">
        <v>40056</v>
      </c>
      <c r="F4334">
        <v>32.24</v>
      </c>
      <c r="G4334" t="s">
        <v>593</v>
      </c>
    </row>
    <row r="4335" spans="1:7" x14ac:dyDescent="0.35">
      <c r="A4335" t="s">
        <v>4925</v>
      </c>
      <c r="B4335">
        <v>42.64</v>
      </c>
      <c r="C4335" t="s">
        <v>593</v>
      </c>
      <c r="E4335" t="s">
        <v>40057</v>
      </c>
      <c r="F4335">
        <v>33.28</v>
      </c>
      <c r="G4335" t="s">
        <v>593</v>
      </c>
    </row>
    <row r="4336" spans="1:7" x14ac:dyDescent="0.35">
      <c r="A4336" t="s">
        <v>4926</v>
      </c>
      <c r="B4336">
        <v>28.08</v>
      </c>
      <c r="C4336" t="s">
        <v>593</v>
      </c>
      <c r="E4336" t="s">
        <v>40058</v>
      </c>
      <c r="F4336">
        <v>32.24</v>
      </c>
      <c r="G4336" t="s">
        <v>593</v>
      </c>
    </row>
    <row r="4337" spans="1:7" x14ac:dyDescent="0.35">
      <c r="A4337" t="s">
        <v>4927</v>
      </c>
      <c r="B4337">
        <v>29.12</v>
      </c>
      <c r="C4337" t="s">
        <v>593</v>
      </c>
      <c r="E4337" t="s">
        <v>40059</v>
      </c>
      <c r="F4337">
        <v>32.24</v>
      </c>
      <c r="G4337" t="s">
        <v>593</v>
      </c>
    </row>
    <row r="4338" spans="1:7" x14ac:dyDescent="0.35">
      <c r="A4338" t="s">
        <v>4928</v>
      </c>
      <c r="B4338">
        <v>43.68</v>
      </c>
      <c r="C4338" t="s">
        <v>593</v>
      </c>
      <c r="E4338" t="s">
        <v>40060</v>
      </c>
      <c r="F4338">
        <v>33.28</v>
      </c>
      <c r="G4338" t="s">
        <v>593</v>
      </c>
    </row>
    <row r="4339" spans="1:7" x14ac:dyDescent="0.35">
      <c r="A4339" t="s">
        <v>4929</v>
      </c>
      <c r="B4339">
        <v>43.68</v>
      </c>
      <c r="C4339" t="s">
        <v>593</v>
      </c>
      <c r="E4339" t="s">
        <v>40061</v>
      </c>
      <c r="F4339">
        <v>33.28</v>
      </c>
      <c r="G4339" t="s">
        <v>593</v>
      </c>
    </row>
    <row r="4340" spans="1:7" x14ac:dyDescent="0.35">
      <c r="A4340" t="s">
        <v>4930</v>
      </c>
      <c r="B4340">
        <v>29.12</v>
      </c>
      <c r="C4340" t="s">
        <v>593</v>
      </c>
      <c r="E4340" t="s">
        <v>40062</v>
      </c>
      <c r="F4340">
        <v>32.24</v>
      </c>
      <c r="G4340" t="s">
        <v>593</v>
      </c>
    </row>
    <row r="4341" spans="1:7" x14ac:dyDescent="0.35">
      <c r="A4341" t="s">
        <v>4931</v>
      </c>
      <c r="B4341">
        <v>28.08</v>
      </c>
      <c r="C4341" t="s">
        <v>593</v>
      </c>
      <c r="E4341" t="s">
        <v>40063</v>
      </c>
      <c r="F4341">
        <v>32.24</v>
      </c>
      <c r="G4341" t="s">
        <v>593</v>
      </c>
    </row>
    <row r="4342" spans="1:7" x14ac:dyDescent="0.35">
      <c r="A4342" t="s">
        <v>4932</v>
      </c>
      <c r="B4342">
        <v>42.64</v>
      </c>
      <c r="C4342" t="s">
        <v>593</v>
      </c>
      <c r="E4342" t="s">
        <v>40064</v>
      </c>
      <c r="F4342">
        <v>32.24</v>
      </c>
      <c r="G4342" t="s">
        <v>593</v>
      </c>
    </row>
    <row r="4343" spans="1:7" x14ac:dyDescent="0.35">
      <c r="A4343" t="s">
        <v>4933</v>
      </c>
      <c r="B4343">
        <v>46.8</v>
      </c>
      <c r="C4343" t="s">
        <v>593</v>
      </c>
      <c r="E4343" t="s">
        <v>40065</v>
      </c>
      <c r="F4343">
        <v>32.24</v>
      </c>
      <c r="G4343" t="s">
        <v>593</v>
      </c>
    </row>
    <row r="4344" spans="1:7" x14ac:dyDescent="0.35">
      <c r="A4344" t="s">
        <v>4934</v>
      </c>
      <c r="B4344">
        <v>31.2</v>
      </c>
      <c r="C4344" t="s">
        <v>593</v>
      </c>
      <c r="E4344" t="s">
        <v>40066</v>
      </c>
      <c r="F4344">
        <v>33.28</v>
      </c>
      <c r="G4344" t="s">
        <v>593</v>
      </c>
    </row>
    <row r="4345" spans="1:7" x14ac:dyDescent="0.35">
      <c r="A4345" t="s">
        <v>4935</v>
      </c>
      <c r="B4345">
        <v>35.36</v>
      </c>
      <c r="C4345" t="s">
        <v>593</v>
      </c>
      <c r="E4345" t="s">
        <v>40067</v>
      </c>
      <c r="F4345">
        <v>32.24</v>
      </c>
      <c r="G4345" t="s">
        <v>593</v>
      </c>
    </row>
    <row r="4346" spans="1:7" x14ac:dyDescent="0.35">
      <c r="A4346" t="s">
        <v>4936</v>
      </c>
      <c r="B4346">
        <v>64.48</v>
      </c>
      <c r="C4346" t="s">
        <v>593</v>
      </c>
      <c r="E4346" t="s">
        <v>40068</v>
      </c>
      <c r="F4346">
        <v>33.28</v>
      </c>
      <c r="G4346" t="s">
        <v>593</v>
      </c>
    </row>
    <row r="4347" spans="1:7" x14ac:dyDescent="0.35">
      <c r="A4347" t="s">
        <v>4937</v>
      </c>
      <c r="B4347">
        <v>65.52</v>
      </c>
      <c r="C4347" t="s">
        <v>593</v>
      </c>
      <c r="E4347" t="s">
        <v>40069</v>
      </c>
      <c r="F4347">
        <v>32.24</v>
      </c>
      <c r="G4347" t="s">
        <v>593</v>
      </c>
    </row>
    <row r="4348" spans="1:7" x14ac:dyDescent="0.35">
      <c r="A4348" t="s">
        <v>4938</v>
      </c>
      <c r="B4348">
        <v>55.12</v>
      </c>
      <c r="C4348" t="s">
        <v>593</v>
      </c>
      <c r="E4348" t="s">
        <v>40070</v>
      </c>
      <c r="F4348">
        <v>32.24</v>
      </c>
      <c r="G4348" t="s">
        <v>593</v>
      </c>
    </row>
    <row r="4349" spans="1:7" x14ac:dyDescent="0.35">
      <c r="A4349" t="s">
        <v>4939</v>
      </c>
      <c r="B4349">
        <v>61.36</v>
      </c>
      <c r="C4349" t="s">
        <v>593</v>
      </c>
      <c r="E4349" t="s">
        <v>40071</v>
      </c>
      <c r="F4349">
        <v>32.24</v>
      </c>
      <c r="G4349" t="s">
        <v>593</v>
      </c>
    </row>
    <row r="4350" spans="1:7" x14ac:dyDescent="0.35">
      <c r="A4350" t="s">
        <v>4940</v>
      </c>
      <c r="B4350">
        <v>68.64</v>
      </c>
      <c r="C4350" t="s">
        <v>593</v>
      </c>
      <c r="E4350" t="s">
        <v>40072</v>
      </c>
      <c r="F4350">
        <v>33.28</v>
      </c>
      <c r="G4350" t="s">
        <v>593</v>
      </c>
    </row>
    <row r="4351" spans="1:7" x14ac:dyDescent="0.35">
      <c r="A4351" t="s">
        <v>4941</v>
      </c>
      <c r="B4351">
        <v>59.28</v>
      </c>
      <c r="C4351" t="s">
        <v>593</v>
      </c>
      <c r="E4351" t="s">
        <v>40073</v>
      </c>
      <c r="F4351">
        <v>36.4</v>
      </c>
      <c r="G4351" t="s">
        <v>593</v>
      </c>
    </row>
    <row r="4352" spans="1:7" x14ac:dyDescent="0.35">
      <c r="A4352" t="s">
        <v>4942</v>
      </c>
      <c r="B4352">
        <v>49.92</v>
      </c>
      <c r="C4352" t="s">
        <v>593</v>
      </c>
      <c r="E4352" t="s">
        <v>40074</v>
      </c>
      <c r="F4352">
        <v>37.44</v>
      </c>
      <c r="G4352" t="s">
        <v>593</v>
      </c>
    </row>
    <row r="4353" spans="1:7" x14ac:dyDescent="0.35">
      <c r="A4353" t="s">
        <v>4943</v>
      </c>
      <c r="B4353">
        <v>61.36</v>
      </c>
      <c r="C4353" t="s">
        <v>593</v>
      </c>
      <c r="E4353" t="s">
        <v>40075</v>
      </c>
      <c r="F4353">
        <v>37.44</v>
      </c>
      <c r="G4353" t="s">
        <v>593</v>
      </c>
    </row>
    <row r="4354" spans="1:7" x14ac:dyDescent="0.35">
      <c r="A4354" t="s">
        <v>4944</v>
      </c>
      <c r="B4354">
        <v>69.680000000000007</v>
      </c>
      <c r="C4354" t="s">
        <v>593</v>
      </c>
      <c r="E4354" t="s">
        <v>40076</v>
      </c>
      <c r="F4354">
        <v>43.68</v>
      </c>
      <c r="G4354" t="s">
        <v>593</v>
      </c>
    </row>
    <row r="4355" spans="1:7" x14ac:dyDescent="0.35">
      <c r="A4355" t="s">
        <v>4945</v>
      </c>
      <c r="B4355">
        <v>59.28</v>
      </c>
      <c r="C4355" t="s">
        <v>593</v>
      </c>
      <c r="E4355" t="s">
        <v>40077</v>
      </c>
      <c r="F4355">
        <v>65.52</v>
      </c>
      <c r="G4355" t="s">
        <v>593</v>
      </c>
    </row>
    <row r="4356" spans="1:7" x14ac:dyDescent="0.35">
      <c r="A4356" t="s">
        <v>4946</v>
      </c>
      <c r="B4356">
        <v>65.52</v>
      </c>
      <c r="C4356" t="s">
        <v>593</v>
      </c>
      <c r="E4356" t="s">
        <v>40078</v>
      </c>
      <c r="F4356">
        <v>63.44</v>
      </c>
      <c r="G4356" t="s">
        <v>593</v>
      </c>
    </row>
    <row r="4357" spans="1:7" x14ac:dyDescent="0.35">
      <c r="A4357" t="s">
        <v>4947</v>
      </c>
      <c r="B4357">
        <v>58.24</v>
      </c>
      <c r="C4357" t="s">
        <v>593</v>
      </c>
      <c r="E4357" t="s">
        <v>40079</v>
      </c>
      <c r="F4357">
        <v>68.64</v>
      </c>
      <c r="G4357" t="s">
        <v>593</v>
      </c>
    </row>
    <row r="4358" spans="1:7" x14ac:dyDescent="0.35">
      <c r="A4358" t="s">
        <v>4948</v>
      </c>
      <c r="B4358">
        <v>57.2</v>
      </c>
      <c r="C4358" t="s">
        <v>593</v>
      </c>
      <c r="E4358" t="s">
        <v>40080</v>
      </c>
      <c r="F4358">
        <v>70.72</v>
      </c>
      <c r="G4358" t="s">
        <v>593</v>
      </c>
    </row>
    <row r="4359" spans="1:7" x14ac:dyDescent="0.35">
      <c r="A4359" t="s">
        <v>4949</v>
      </c>
      <c r="B4359">
        <v>59.28</v>
      </c>
      <c r="C4359" t="s">
        <v>593</v>
      </c>
      <c r="E4359" t="s">
        <v>40081</v>
      </c>
      <c r="F4359">
        <v>62.4</v>
      </c>
      <c r="G4359" t="s">
        <v>593</v>
      </c>
    </row>
    <row r="4360" spans="1:7" x14ac:dyDescent="0.35">
      <c r="A4360" t="s">
        <v>4950</v>
      </c>
      <c r="B4360">
        <v>69.680000000000007</v>
      </c>
      <c r="C4360" t="s">
        <v>593</v>
      </c>
      <c r="E4360" t="s">
        <v>40082</v>
      </c>
      <c r="F4360">
        <v>59.28</v>
      </c>
      <c r="G4360" t="s">
        <v>593</v>
      </c>
    </row>
    <row r="4361" spans="1:7" x14ac:dyDescent="0.35">
      <c r="A4361" t="s">
        <v>4951</v>
      </c>
      <c r="B4361">
        <v>80.08</v>
      </c>
      <c r="C4361" t="s">
        <v>593</v>
      </c>
      <c r="E4361" t="s">
        <v>40083</v>
      </c>
      <c r="F4361">
        <v>75.92</v>
      </c>
      <c r="G4361" t="s">
        <v>593</v>
      </c>
    </row>
    <row r="4362" spans="1:7" x14ac:dyDescent="0.35">
      <c r="A4362" t="s">
        <v>4952</v>
      </c>
      <c r="B4362">
        <v>78</v>
      </c>
      <c r="C4362" t="s">
        <v>593</v>
      </c>
      <c r="E4362" t="s">
        <v>40084</v>
      </c>
      <c r="F4362">
        <v>78</v>
      </c>
      <c r="G4362" t="s">
        <v>593</v>
      </c>
    </row>
    <row r="4363" spans="1:7" x14ac:dyDescent="0.35">
      <c r="A4363" t="s">
        <v>4953</v>
      </c>
      <c r="B4363">
        <v>61.36</v>
      </c>
      <c r="C4363" t="s">
        <v>593</v>
      </c>
      <c r="E4363" t="s">
        <v>40085</v>
      </c>
      <c r="F4363">
        <v>70.72</v>
      </c>
      <c r="G4363" t="s">
        <v>593</v>
      </c>
    </row>
    <row r="4364" spans="1:7" x14ac:dyDescent="0.35">
      <c r="A4364" t="s">
        <v>4954</v>
      </c>
      <c r="B4364">
        <v>55.12</v>
      </c>
      <c r="C4364" t="s">
        <v>593</v>
      </c>
      <c r="E4364" t="s">
        <v>40086</v>
      </c>
      <c r="F4364">
        <v>69.680000000000007</v>
      </c>
      <c r="G4364" t="s">
        <v>593</v>
      </c>
    </row>
    <row r="4365" spans="1:7" x14ac:dyDescent="0.35">
      <c r="A4365" t="s">
        <v>4955</v>
      </c>
      <c r="B4365">
        <v>68.64</v>
      </c>
      <c r="C4365" t="s">
        <v>593</v>
      </c>
      <c r="E4365" t="s">
        <v>40087</v>
      </c>
      <c r="F4365">
        <v>69.680000000000007</v>
      </c>
      <c r="G4365" t="s">
        <v>593</v>
      </c>
    </row>
    <row r="4366" spans="1:7" x14ac:dyDescent="0.35">
      <c r="A4366" t="s">
        <v>4956</v>
      </c>
      <c r="B4366">
        <v>71.760000000000005</v>
      </c>
      <c r="C4366" t="s">
        <v>593</v>
      </c>
      <c r="E4366" t="s">
        <v>40088</v>
      </c>
      <c r="F4366">
        <v>68.64</v>
      </c>
      <c r="G4366" t="s">
        <v>593</v>
      </c>
    </row>
    <row r="4367" spans="1:7" x14ac:dyDescent="0.35">
      <c r="A4367" t="s">
        <v>4957</v>
      </c>
      <c r="B4367">
        <v>65.52</v>
      </c>
      <c r="C4367" t="s">
        <v>593</v>
      </c>
      <c r="E4367" t="s">
        <v>40089</v>
      </c>
      <c r="F4367">
        <v>68.64</v>
      </c>
      <c r="G4367" t="s">
        <v>593</v>
      </c>
    </row>
    <row r="4368" spans="1:7" x14ac:dyDescent="0.35">
      <c r="A4368" t="s">
        <v>4958</v>
      </c>
      <c r="B4368">
        <v>55.12</v>
      </c>
      <c r="C4368" t="s">
        <v>593</v>
      </c>
      <c r="E4368" t="s">
        <v>40090</v>
      </c>
      <c r="F4368">
        <v>70.72</v>
      </c>
      <c r="G4368" t="s">
        <v>593</v>
      </c>
    </row>
    <row r="4369" spans="1:7" x14ac:dyDescent="0.35">
      <c r="A4369" t="s">
        <v>4959</v>
      </c>
      <c r="B4369">
        <v>56.16</v>
      </c>
      <c r="C4369" t="s">
        <v>593</v>
      </c>
      <c r="E4369" t="s">
        <v>40091</v>
      </c>
      <c r="F4369">
        <v>71.760000000000005</v>
      </c>
      <c r="G4369" t="s">
        <v>593</v>
      </c>
    </row>
    <row r="4370" spans="1:7" x14ac:dyDescent="0.35">
      <c r="A4370" t="s">
        <v>4960</v>
      </c>
      <c r="B4370">
        <v>56.16</v>
      </c>
      <c r="C4370" t="s">
        <v>593</v>
      </c>
      <c r="E4370" t="s">
        <v>40092</v>
      </c>
      <c r="F4370">
        <v>69.680000000000007</v>
      </c>
      <c r="G4370" t="s">
        <v>593</v>
      </c>
    </row>
    <row r="4371" spans="1:7" x14ac:dyDescent="0.35">
      <c r="A4371" t="s">
        <v>4961</v>
      </c>
      <c r="B4371">
        <v>61.36</v>
      </c>
      <c r="C4371" t="s">
        <v>593</v>
      </c>
      <c r="E4371" t="s">
        <v>40093</v>
      </c>
      <c r="F4371">
        <v>67.599999999999994</v>
      </c>
      <c r="G4371" t="s">
        <v>593</v>
      </c>
    </row>
    <row r="4372" spans="1:7" x14ac:dyDescent="0.35">
      <c r="A4372" t="s">
        <v>4962</v>
      </c>
      <c r="B4372">
        <v>82.16</v>
      </c>
      <c r="C4372" t="s">
        <v>593</v>
      </c>
      <c r="E4372" t="s">
        <v>40094</v>
      </c>
      <c r="F4372">
        <v>70.72</v>
      </c>
      <c r="G4372" t="s">
        <v>593</v>
      </c>
    </row>
    <row r="4373" spans="1:7" x14ac:dyDescent="0.35">
      <c r="A4373" t="s">
        <v>4963</v>
      </c>
      <c r="B4373">
        <v>64.48</v>
      </c>
      <c r="C4373" t="s">
        <v>593</v>
      </c>
      <c r="E4373" t="s">
        <v>40095</v>
      </c>
      <c r="F4373">
        <v>85.28</v>
      </c>
      <c r="G4373" t="s">
        <v>593</v>
      </c>
    </row>
    <row r="4374" spans="1:7" x14ac:dyDescent="0.35">
      <c r="A4374" t="s">
        <v>4964</v>
      </c>
      <c r="B4374">
        <v>60.32</v>
      </c>
      <c r="C4374" t="s">
        <v>593</v>
      </c>
      <c r="E4374" t="s">
        <v>40096</v>
      </c>
      <c r="F4374">
        <v>92.56</v>
      </c>
      <c r="G4374" t="s">
        <v>593</v>
      </c>
    </row>
    <row r="4375" spans="1:7" x14ac:dyDescent="0.35">
      <c r="A4375" t="s">
        <v>4965</v>
      </c>
      <c r="B4375">
        <v>61.36</v>
      </c>
      <c r="C4375" t="s">
        <v>593</v>
      </c>
      <c r="E4375" t="s">
        <v>40097</v>
      </c>
      <c r="F4375">
        <v>88.4</v>
      </c>
      <c r="G4375" t="s">
        <v>593</v>
      </c>
    </row>
    <row r="4376" spans="1:7" x14ac:dyDescent="0.35">
      <c r="A4376" t="s">
        <v>4966</v>
      </c>
      <c r="B4376">
        <v>64.48</v>
      </c>
      <c r="C4376" t="s">
        <v>593</v>
      </c>
      <c r="E4376" t="s">
        <v>40098</v>
      </c>
      <c r="F4376">
        <v>83.2</v>
      </c>
      <c r="G4376" t="s">
        <v>593</v>
      </c>
    </row>
    <row r="4377" spans="1:7" x14ac:dyDescent="0.35">
      <c r="A4377" t="s">
        <v>4967</v>
      </c>
      <c r="B4377">
        <v>74.88</v>
      </c>
      <c r="C4377" t="s">
        <v>593</v>
      </c>
      <c r="E4377" t="s">
        <v>40099</v>
      </c>
      <c r="F4377">
        <v>81.12</v>
      </c>
      <c r="G4377" t="s">
        <v>593</v>
      </c>
    </row>
    <row r="4378" spans="1:7" x14ac:dyDescent="0.35">
      <c r="A4378" t="s">
        <v>4968</v>
      </c>
      <c r="B4378">
        <v>78</v>
      </c>
      <c r="C4378" t="s">
        <v>593</v>
      </c>
      <c r="E4378" t="s">
        <v>40100</v>
      </c>
      <c r="F4378">
        <v>79.040000000000006</v>
      </c>
      <c r="G4378" t="s">
        <v>593</v>
      </c>
    </row>
    <row r="4379" spans="1:7" x14ac:dyDescent="0.35">
      <c r="A4379" t="s">
        <v>4969</v>
      </c>
      <c r="B4379">
        <v>78</v>
      </c>
      <c r="C4379" t="s">
        <v>593</v>
      </c>
      <c r="E4379" t="s">
        <v>40101</v>
      </c>
      <c r="F4379">
        <v>79.040000000000006</v>
      </c>
      <c r="G4379" t="s">
        <v>593</v>
      </c>
    </row>
    <row r="4380" spans="1:7" x14ac:dyDescent="0.35">
      <c r="A4380" t="s">
        <v>4970</v>
      </c>
      <c r="B4380">
        <v>85.28</v>
      </c>
      <c r="C4380" t="s">
        <v>593</v>
      </c>
      <c r="E4380" t="s">
        <v>40102</v>
      </c>
      <c r="F4380">
        <v>81.12</v>
      </c>
      <c r="G4380" t="s">
        <v>593</v>
      </c>
    </row>
    <row r="4381" spans="1:7" x14ac:dyDescent="0.35">
      <c r="A4381" t="s">
        <v>4971</v>
      </c>
      <c r="B4381">
        <v>101.92</v>
      </c>
      <c r="C4381" t="s">
        <v>593</v>
      </c>
      <c r="E4381" t="s">
        <v>40103</v>
      </c>
      <c r="F4381">
        <v>82.16</v>
      </c>
      <c r="G4381" t="s">
        <v>593</v>
      </c>
    </row>
    <row r="4382" spans="1:7" x14ac:dyDescent="0.35">
      <c r="A4382" t="s">
        <v>4972</v>
      </c>
      <c r="B4382">
        <v>95.68</v>
      </c>
      <c r="C4382" t="s">
        <v>593</v>
      </c>
      <c r="E4382" t="s">
        <v>40104</v>
      </c>
      <c r="F4382">
        <v>87.36</v>
      </c>
      <c r="G4382" t="s">
        <v>593</v>
      </c>
    </row>
    <row r="4383" spans="1:7" x14ac:dyDescent="0.35">
      <c r="A4383" t="s">
        <v>4973</v>
      </c>
      <c r="B4383">
        <v>76.959999999999994</v>
      </c>
      <c r="C4383" t="s">
        <v>593</v>
      </c>
      <c r="E4383" t="s">
        <v>40105</v>
      </c>
      <c r="F4383">
        <v>89.44</v>
      </c>
      <c r="G4383" t="s">
        <v>593</v>
      </c>
    </row>
    <row r="4384" spans="1:7" x14ac:dyDescent="0.35">
      <c r="A4384" t="s">
        <v>4974</v>
      </c>
      <c r="B4384">
        <v>88.4</v>
      </c>
      <c r="C4384" t="s">
        <v>593</v>
      </c>
      <c r="E4384" t="s">
        <v>40106</v>
      </c>
      <c r="F4384">
        <v>82.16</v>
      </c>
      <c r="G4384" t="s">
        <v>593</v>
      </c>
    </row>
    <row r="4385" spans="1:7" x14ac:dyDescent="0.35">
      <c r="A4385" t="s">
        <v>4975</v>
      </c>
      <c r="B4385">
        <v>96.72</v>
      </c>
      <c r="C4385" t="s">
        <v>593</v>
      </c>
      <c r="E4385" t="s">
        <v>40107</v>
      </c>
      <c r="F4385">
        <v>80.08</v>
      </c>
      <c r="G4385" t="s">
        <v>593</v>
      </c>
    </row>
    <row r="4386" spans="1:7" x14ac:dyDescent="0.35">
      <c r="A4386" t="s">
        <v>4976</v>
      </c>
      <c r="B4386">
        <v>99.84</v>
      </c>
      <c r="C4386" t="s">
        <v>593</v>
      </c>
      <c r="E4386" t="s">
        <v>40108</v>
      </c>
      <c r="F4386">
        <v>91.52</v>
      </c>
      <c r="G4386" t="s">
        <v>593</v>
      </c>
    </row>
    <row r="4387" spans="1:7" x14ac:dyDescent="0.35">
      <c r="A4387" t="s">
        <v>4977</v>
      </c>
      <c r="B4387">
        <v>95.68</v>
      </c>
      <c r="C4387" t="s">
        <v>593</v>
      </c>
      <c r="E4387" t="s">
        <v>40109</v>
      </c>
      <c r="F4387">
        <v>92.56</v>
      </c>
      <c r="G4387" t="s">
        <v>593</v>
      </c>
    </row>
    <row r="4388" spans="1:7" x14ac:dyDescent="0.35">
      <c r="A4388" t="s">
        <v>4978</v>
      </c>
      <c r="B4388">
        <v>92.56</v>
      </c>
      <c r="C4388" t="s">
        <v>593</v>
      </c>
      <c r="E4388" t="s">
        <v>40110</v>
      </c>
      <c r="F4388">
        <v>84.24</v>
      </c>
      <c r="G4388" t="s">
        <v>593</v>
      </c>
    </row>
    <row r="4389" spans="1:7" x14ac:dyDescent="0.35">
      <c r="A4389" t="s">
        <v>4979</v>
      </c>
      <c r="B4389">
        <v>94.64</v>
      </c>
      <c r="C4389" t="s">
        <v>593</v>
      </c>
      <c r="E4389" t="s">
        <v>40111</v>
      </c>
      <c r="F4389">
        <v>94.64</v>
      </c>
      <c r="G4389" t="s">
        <v>593</v>
      </c>
    </row>
    <row r="4390" spans="1:7" x14ac:dyDescent="0.35">
      <c r="A4390" t="s">
        <v>4980</v>
      </c>
      <c r="B4390">
        <v>93.6</v>
      </c>
      <c r="C4390" t="s">
        <v>593</v>
      </c>
      <c r="E4390" t="s">
        <v>40112</v>
      </c>
      <c r="F4390">
        <v>99.84</v>
      </c>
      <c r="G4390" t="s">
        <v>593</v>
      </c>
    </row>
    <row r="4391" spans="1:7" x14ac:dyDescent="0.35">
      <c r="A4391" t="s">
        <v>4981</v>
      </c>
      <c r="B4391">
        <v>94.64</v>
      </c>
      <c r="C4391" t="s">
        <v>593</v>
      </c>
      <c r="E4391" t="s">
        <v>40113</v>
      </c>
      <c r="F4391">
        <v>90.48</v>
      </c>
      <c r="G4391" t="s">
        <v>593</v>
      </c>
    </row>
    <row r="4392" spans="1:7" x14ac:dyDescent="0.35">
      <c r="A4392" t="s">
        <v>4982</v>
      </c>
      <c r="B4392">
        <v>95.68</v>
      </c>
      <c r="C4392" t="s">
        <v>593</v>
      </c>
      <c r="E4392" t="s">
        <v>40114</v>
      </c>
      <c r="F4392">
        <v>85.28</v>
      </c>
      <c r="G4392" t="s">
        <v>593</v>
      </c>
    </row>
    <row r="4393" spans="1:7" x14ac:dyDescent="0.35">
      <c r="A4393" t="s">
        <v>4983</v>
      </c>
      <c r="B4393">
        <v>98.8</v>
      </c>
      <c r="C4393" t="s">
        <v>593</v>
      </c>
      <c r="E4393" t="s">
        <v>40115</v>
      </c>
      <c r="F4393">
        <v>95.68</v>
      </c>
      <c r="G4393" t="s">
        <v>593</v>
      </c>
    </row>
    <row r="4394" spans="1:7" x14ac:dyDescent="0.35">
      <c r="A4394" t="s">
        <v>4984</v>
      </c>
      <c r="B4394">
        <v>92.56</v>
      </c>
      <c r="C4394" t="s">
        <v>593</v>
      </c>
      <c r="E4394" t="s">
        <v>40116</v>
      </c>
      <c r="F4394">
        <v>96.72</v>
      </c>
      <c r="G4394" t="s">
        <v>593</v>
      </c>
    </row>
    <row r="4395" spans="1:7" x14ac:dyDescent="0.35">
      <c r="A4395" t="s">
        <v>4985</v>
      </c>
      <c r="B4395">
        <v>92.56</v>
      </c>
      <c r="C4395" t="s">
        <v>593</v>
      </c>
      <c r="E4395" t="s">
        <v>40117</v>
      </c>
      <c r="F4395">
        <v>83.2</v>
      </c>
      <c r="G4395" t="s">
        <v>593</v>
      </c>
    </row>
    <row r="4396" spans="1:7" x14ac:dyDescent="0.35">
      <c r="A4396" t="s">
        <v>4986</v>
      </c>
      <c r="B4396">
        <v>96.72</v>
      </c>
      <c r="C4396" t="s">
        <v>593</v>
      </c>
      <c r="E4396" t="s">
        <v>40118</v>
      </c>
      <c r="F4396">
        <v>100.88</v>
      </c>
      <c r="G4396" t="s">
        <v>593</v>
      </c>
    </row>
    <row r="4397" spans="1:7" x14ac:dyDescent="0.35">
      <c r="A4397" t="s">
        <v>4987</v>
      </c>
      <c r="B4397">
        <v>92.56</v>
      </c>
      <c r="C4397" t="s">
        <v>593</v>
      </c>
      <c r="E4397" t="s">
        <v>40119</v>
      </c>
      <c r="F4397">
        <v>106.08</v>
      </c>
      <c r="G4397" t="s">
        <v>593</v>
      </c>
    </row>
    <row r="4398" spans="1:7" x14ac:dyDescent="0.35">
      <c r="A4398" t="s">
        <v>4988</v>
      </c>
      <c r="B4398">
        <v>94.64</v>
      </c>
      <c r="C4398" t="s">
        <v>593</v>
      </c>
      <c r="E4398" t="s">
        <v>40120</v>
      </c>
      <c r="F4398">
        <v>92.56</v>
      </c>
      <c r="G4398" t="s">
        <v>593</v>
      </c>
    </row>
    <row r="4399" spans="1:7" x14ac:dyDescent="0.35">
      <c r="A4399" t="s">
        <v>4989</v>
      </c>
      <c r="B4399">
        <v>93.6</v>
      </c>
      <c r="C4399" t="s">
        <v>593</v>
      </c>
      <c r="E4399" t="s">
        <v>40121</v>
      </c>
      <c r="F4399">
        <v>91.52</v>
      </c>
      <c r="G4399" t="s">
        <v>593</v>
      </c>
    </row>
    <row r="4400" spans="1:7" x14ac:dyDescent="0.35">
      <c r="A4400" t="s">
        <v>4990</v>
      </c>
      <c r="B4400">
        <v>93.6</v>
      </c>
      <c r="C4400" t="s">
        <v>593</v>
      </c>
      <c r="E4400" t="s">
        <v>40122</v>
      </c>
      <c r="F4400">
        <v>102.96</v>
      </c>
      <c r="G4400" t="s">
        <v>593</v>
      </c>
    </row>
    <row r="4401" spans="1:7" x14ac:dyDescent="0.35">
      <c r="A4401" t="s">
        <v>4991</v>
      </c>
      <c r="B4401">
        <v>94.64</v>
      </c>
      <c r="C4401" t="s">
        <v>593</v>
      </c>
      <c r="E4401" t="s">
        <v>40123</v>
      </c>
      <c r="F4401">
        <v>101.92</v>
      </c>
      <c r="G4401" t="s">
        <v>593</v>
      </c>
    </row>
    <row r="4402" spans="1:7" x14ac:dyDescent="0.35">
      <c r="A4402" t="s">
        <v>4992</v>
      </c>
      <c r="B4402">
        <v>74.88</v>
      </c>
      <c r="C4402" t="s">
        <v>593</v>
      </c>
      <c r="E4402" t="s">
        <v>40124</v>
      </c>
      <c r="F4402">
        <v>101.92</v>
      </c>
      <c r="G4402" t="s">
        <v>593</v>
      </c>
    </row>
    <row r="4403" spans="1:7" x14ac:dyDescent="0.35">
      <c r="A4403" t="s">
        <v>4993</v>
      </c>
      <c r="B4403">
        <v>74.88</v>
      </c>
      <c r="C4403" t="s">
        <v>593</v>
      </c>
      <c r="E4403" t="s">
        <v>40125</v>
      </c>
      <c r="F4403">
        <v>94.64</v>
      </c>
      <c r="G4403" t="s">
        <v>593</v>
      </c>
    </row>
    <row r="4404" spans="1:7" x14ac:dyDescent="0.35">
      <c r="A4404" t="s">
        <v>4994</v>
      </c>
      <c r="B4404">
        <v>91.52</v>
      </c>
      <c r="C4404" t="s">
        <v>593</v>
      </c>
      <c r="E4404" t="s">
        <v>40126</v>
      </c>
      <c r="F4404">
        <v>85.28</v>
      </c>
      <c r="G4404" t="s">
        <v>593</v>
      </c>
    </row>
    <row r="4405" spans="1:7" x14ac:dyDescent="0.35">
      <c r="A4405" t="s">
        <v>4995</v>
      </c>
      <c r="B4405">
        <v>87.36</v>
      </c>
      <c r="C4405" t="s">
        <v>593</v>
      </c>
      <c r="E4405" t="s">
        <v>40127</v>
      </c>
      <c r="F4405">
        <v>80.08</v>
      </c>
      <c r="G4405" t="s">
        <v>593</v>
      </c>
    </row>
    <row r="4406" spans="1:7" x14ac:dyDescent="0.35">
      <c r="A4406" t="s">
        <v>4996</v>
      </c>
      <c r="B4406">
        <v>52</v>
      </c>
      <c r="C4406" t="s">
        <v>593</v>
      </c>
      <c r="E4406" t="s">
        <v>40128</v>
      </c>
      <c r="F4406">
        <v>76.959999999999994</v>
      </c>
      <c r="G4406" t="s">
        <v>593</v>
      </c>
    </row>
    <row r="4407" spans="1:7" x14ac:dyDescent="0.35">
      <c r="A4407" t="s">
        <v>4997</v>
      </c>
      <c r="B4407">
        <v>43.68</v>
      </c>
      <c r="C4407" t="s">
        <v>593</v>
      </c>
      <c r="E4407" t="s">
        <v>40129</v>
      </c>
      <c r="F4407">
        <v>68.64</v>
      </c>
      <c r="G4407" t="s">
        <v>593</v>
      </c>
    </row>
    <row r="4408" spans="1:7" x14ac:dyDescent="0.35">
      <c r="A4408" t="s">
        <v>4998</v>
      </c>
      <c r="B4408">
        <v>64.48</v>
      </c>
      <c r="C4408" t="s">
        <v>593</v>
      </c>
      <c r="E4408" t="s">
        <v>40130</v>
      </c>
      <c r="F4408">
        <v>57.2</v>
      </c>
      <c r="G4408" t="s">
        <v>593</v>
      </c>
    </row>
    <row r="4409" spans="1:7" x14ac:dyDescent="0.35">
      <c r="A4409" t="s">
        <v>4999</v>
      </c>
      <c r="B4409">
        <v>60.32</v>
      </c>
      <c r="C4409" t="s">
        <v>593</v>
      </c>
      <c r="E4409" t="s">
        <v>40131</v>
      </c>
      <c r="F4409">
        <v>54.08</v>
      </c>
      <c r="G4409" t="s">
        <v>593</v>
      </c>
    </row>
    <row r="4410" spans="1:7" x14ac:dyDescent="0.35">
      <c r="A4410" t="s">
        <v>5000</v>
      </c>
      <c r="B4410">
        <v>35.36</v>
      </c>
      <c r="C4410" t="s">
        <v>593</v>
      </c>
      <c r="E4410" t="s">
        <v>40132</v>
      </c>
      <c r="F4410">
        <v>47.84</v>
      </c>
      <c r="G4410" t="s">
        <v>593</v>
      </c>
    </row>
    <row r="4411" spans="1:7" x14ac:dyDescent="0.35">
      <c r="A4411" t="s">
        <v>5001</v>
      </c>
      <c r="B4411">
        <v>34.32</v>
      </c>
      <c r="C4411" t="s">
        <v>593</v>
      </c>
      <c r="E4411" t="s">
        <v>40133</v>
      </c>
      <c r="F4411">
        <v>59.28</v>
      </c>
      <c r="G4411" t="s">
        <v>593</v>
      </c>
    </row>
    <row r="4412" spans="1:7" x14ac:dyDescent="0.35">
      <c r="A4412" t="s">
        <v>5002</v>
      </c>
      <c r="B4412">
        <v>34.32</v>
      </c>
      <c r="C4412" t="s">
        <v>593</v>
      </c>
      <c r="E4412" t="s">
        <v>40134</v>
      </c>
      <c r="F4412">
        <v>53.04</v>
      </c>
      <c r="G4412" t="s">
        <v>593</v>
      </c>
    </row>
    <row r="4413" spans="1:7" x14ac:dyDescent="0.35">
      <c r="A4413" t="s">
        <v>5003</v>
      </c>
      <c r="B4413">
        <v>30.16</v>
      </c>
      <c r="C4413" t="s">
        <v>593</v>
      </c>
      <c r="E4413" t="s">
        <v>40135</v>
      </c>
      <c r="F4413">
        <v>43.68</v>
      </c>
      <c r="G4413" t="s">
        <v>593</v>
      </c>
    </row>
    <row r="4414" spans="1:7" x14ac:dyDescent="0.35">
      <c r="A4414" t="s">
        <v>5004</v>
      </c>
      <c r="B4414">
        <v>34.32</v>
      </c>
      <c r="C4414" t="s">
        <v>593</v>
      </c>
      <c r="E4414" t="s">
        <v>40136</v>
      </c>
      <c r="F4414">
        <v>38.479999999999997</v>
      </c>
      <c r="G4414" t="s">
        <v>593</v>
      </c>
    </row>
    <row r="4415" spans="1:7" x14ac:dyDescent="0.35">
      <c r="A4415" t="s">
        <v>5005</v>
      </c>
      <c r="B4415">
        <v>45.76</v>
      </c>
      <c r="C4415" t="s">
        <v>593</v>
      </c>
      <c r="E4415" t="s">
        <v>40137</v>
      </c>
      <c r="F4415">
        <v>32.24</v>
      </c>
      <c r="G4415" t="s">
        <v>593</v>
      </c>
    </row>
    <row r="4416" spans="1:7" x14ac:dyDescent="0.35">
      <c r="A4416" t="s">
        <v>5006</v>
      </c>
      <c r="B4416">
        <v>42.64</v>
      </c>
      <c r="C4416" t="s">
        <v>593</v>
      </c>
      <c r="E4416" t="s">
        <v>40138</v>
      </c>
      <c r="F4416">
        <v>42.64</v>
      </c>
      <c r="G4416" t="s">
        <v>593</v>
      </c>
    </row>
    <row r="4417" spans="1:7" x14ac:dyDescent="0.35">
      <c r="A4417" t="s">
        <v>5007</v>
      </c>
      <c r="B4417">
        <v>30.16</v>
      </c>
      <c r="C4417" t="s">
        <v>593</v>
      </c>
      <c r="E4417" t="s">
        <v>40139</v>
      </c>
      <c r="F4417">
        <v>45.76</v>
      </c>
      <c r="G4417" t="s">
        <v>593</v>
      </c>
    </row>
    <row r="4418" spans="1:7" x14ac:dyDescent="0.35">
      <c r="A4418" t="s">
        <v>5008</v>
      </c>
      <c r="B4418">
        <v>35.36</v>
      </c>
      <c r="C4418" t="s">
        <v>593</v>
      </c>
      <c r="E4418" t="s">
        <v>40140</v>
      </c>
      <c r="F4418">
        <v>33.28</v>
      </c>
      <c r="G4418" t="s">
        <v>593</v>
      </c>
    </row>
    <row r="4419" spans="1:7" x14ac:dyDescent="0.35">
      <c r="A4419" t="s">
        <v>5009</v>
      </c>
      <c r="B4419">
        <v>46.8</v>
      </c>
      <c r="C4419" t="s">
        <v>593</v>
      </c>
      <c r="E4419" t="s">
        <v>40141</v>
      </c>
      <c r="F4419">
        <v>30.16</v>
      </c>
      <c r="G4419" t="s">
        <v>593</v>
      </c>
    </row>
    <row r="4420" spans="1:7" x14ac:dyDescent="0.35">
      <c r="A4420" t="s">
        <v>5010</v>
      </c>
      <c r="B4420">
        <v>40.56</v>
      </c>
      <c r="C4420" t="s">
        <v>593</v>
      </c>
      <c r="E4420" t="s">
        <v>40142</v>
      </c>
      <c r="F4420">
        <v>30.16</v>
      </c>
      <c r="G4420" t="s">
        <v>593</v>
      </c>
    </row>
    <row r="4421" spans="1:7" x14ac:dyDescent="0.35">
      <c r="A4421" t="s">
        <v>5011</v>
      </c>
      <c r="B4421">
        <v>30.16</v>
      </c>
      <c r="C4421" t="s">
        <v>593</v>
      </c>
      <c r="E4421" t="s">
        <v>40143</v>
      </c>
      <c r="F4421">
        <v>31.2</v>
      </c>
      <c r="G4421" t="s">
        <v>593</v>
      </c>
    </row>
    <row r="4422" spans="1:7" x14ac:dyDescent="0.35">
      <c r="A4422" t="s">
        <v>5012</v>
      </c>
      <c r="B4422">
        <v>35.36</v>
      </c>
      <c r="C4422" t="s">
        <v>593</v>
      </c>
      <c r="E4422" t="s">
        <v>40144</v>
      </c>
      <c r="F4422">
        <v>33.28</v>
      </c>
      <c r="G4422" t="s">
        <v>593</v>
      </c>
    </row>
    <row r="4423" spans="1:7" x14ac:dyDescent="0.35">
      <c r="A4423" t="s">
        <v>5013</v>
      </c>
      <c r="B4423">
        <v>45.76</v>
      </c>
      <c r="C4423" t="s">
        <v>593</v>
      </c>
      <c r="E4423" t="s">
        <v>40145</v>
      </c>
      <c r="F4423">
        <v>44.72</v>
      </c>
      <c r="G4423" t="s">
        <v>593</v>
      </c>
    </row>
    <row r="4424" spans="1:7" x14ac:dyDescent="0.35">
      <c r="A4424" t="s">
        <v>5014</v>
      </c>
      <c r="B4424">
        <v>40.56</v>
      </c>
      <c r="C4424" t="s">
        <v>593</v>
      </c>
      <c r="E4424" t="s">
        <v>40146</v>
      </c>
      <c r="F4424">
        <v>41.6</v>
      </c>
      <c r="G4424" t="s">
        <v>593</v>
      </c>
    </row>
    <row r="4425" spans="1:7" x14ac:dyDescent="0.35">
      <c r="A4425" t="s">
        <v>5015</v>
      </c>
      <c r="B4425">
        <v>29.12</v>
      </c>
      <c r="C4425" t="s">
        <v>593</v>
      </c>
      <c r="E4425" t="s">
        <v>40147</v>
      </c>
      <c r="F4425">
        <v>31.2</v>
      </c>
      <c r="G4425" t="s">
        <v>593</v>
      </c>
    </row>
    <row r="4426" spans="1:7" x14ac:dyDescent="0.35">
      <c r="A4426" t="s">
        <v>5016</v>
      </c>
      <c r="B4426">
        <v>37.44</v>
      </c>
      <c r="C4426" t="s">
        <v>593</v>
      </c>
      <c r="E4426" t="s">
        <v>40148</v>
      </c>
      <c r="F4426">
        <v>30.16</v>
      </c>
      <c r="G4426" t="s">
        <v>593</v>
      </c>
    </row>
    <row r="4427" spans="1:7" x14ac:dyDescent="0.35">
      <c r="A4427" t="s">
        <v>5017</v>
      </c>
      <c r="B4427">
        <v>44.72</v>
      </c>
      <c r="C4427" t="s">
        <v>593</v>
      </c>
      <c r="E4427" t="s">
        <v>40149</v>
      </c>
      <c r="F4427">
        <v>30.16</v>
      </c>
      <c r="G4427" t="s">
        <v>593</v>
      </c>
    </row>
    <row r="4428" spans="1:7" x14ac:dyDescent="0.35">
      <c r="A4428" t="s">
        <v>5018</v>
      </c>
      <c r="B4428">
        <v>38.479999999999997</v>
      </c>
      <c r="C4428" t="s">
        <v>593</v>
      </c>
      <c r="E4428" t="s">
        <v>40150</v>
      </c>
      <c r="F4428">
        <v>30.16</v>
      </c>
      <c r="G4428" t="s">
        <v>593</v>
      </c>
    </row>
    <row r="4429" spans="1:7" x14ac:dyDescent="0.35">
      <c r="A4429" t="s">
        <v>5019</v>
      </c>
      <c r="B4429">
        <v>29.12</v>
      </c>
      <c r="C4429" t="s">
        <v>593</v>
      </c>
      <c r="E4429" t="s">
        <v>40151</v>
      </c>
      <c r="F4429">
        <v>31.2</v>
      </c>
      <c r="G4429" t="s">
        <v>593</v>
      </c>
    </row>
    <row r="4430" spans="1:7" x14ac:dyDescent="0.35">
      <c r="A4430" t="s">
        <v>5020</v>
      </c>
      <c r="B4430">
        <v>39.520000000000003</v>
      </c>
      <c r="C4430" t="s">
        <v>593</v>
      </c>
      <c r="E4430" t="s">
        <v>40152</v>
      </c>
      <c r="F4430">
        <v>40.56</v>
      </c>
      <c r="G4430" t="s">
        <v>593</v>
      </c>
    </row>
    <row r="4431" spans="1:7" x14ac:dyDescent="0.35">
      <c r="A4431" t="s">
        <v>5021</v>
      </c>
      <c r="B4431">
        <v>44.72</v>
      </c>
      <c r="C4431" t="s">
        <v>593</v>
      </c>
      <c r="E4431" t="s">
        <v>40153</v>
      </c>
      <c r="F4431">
        <v>44.72</v>
      </c>
      <c r="G4431" t="s">
        <v>593</v>
      </c>
    </row>
    <row r="4432" spans="1:7" x14ac:dyDescent="0.35">
      <c r="A4432" t="s">
        <v>5022</v>
      </c>
      <c r="B4432">
        <v>37.44</v>
      </c>
      <c r="C4432" t="s">
        <v>593</v>
      </c>
      <c r="E4432" t="s">
        <v>40154</v>
      </c>
      <c r="F4432">
        <v>34.32</v>
      </c>
      <c r="G4432" t="s">
        <v>593</v>
      </c>
    </row>
    <row r="4433" spans="1:7" x14ac:dyDescent="0.35">
      <c r="A4433" t="s">
        <v>5023</v>
      </c>
      <c r="B4433">
        <v>29.12</v>
      </c>
      <c r="C4433" t="s">
        <v>593</v>
      </c>
      <c r="E4433" t="s">
        <v>40155</v>
      </c>
      <c r="F4433">
        <v>30.16</v>
      </c>
      <c r="G4433" t="s">
        <v>593</v>
      </c>
    </row>
    <row r="4434" spans="1:7" x14ac:dyDescent="0.35">
      <c r="A4434" t="s">
        <v>5024</v>
      </c>
      <c r="B4434">
        <v>39.520000000000003</v>
      </c>
      <c r="C4434" t="s">
        <v>593</v>
      </c>
      <c r="E4434" t="s">
        <v>40156</v>
      </c>
      <c r="F4434">
        <v>31.2</v>
      </c>
      <c r="G4434" t="s">
        <v>593</v>
      </c>
    </row>
    <row r="4435" spans="1:7" x14ac:dyDescent="0.35">
      <c r="A4435" t="s">
        <v>5025</v>
      </c>
      <c r="B4435">
        <v>44.72</v>
      </c>
      <c r="C4435" t="s">
        <v>593</v>
      </c>
      <c r="E4435" t="s">
        <v>40157</v>
      </c>
      <c r="F4435">
        <v>31.2</v>
      </c>
      <c r="G4435" t="s">
        <v>593</v>
      </c>
    </row>
    <row r="4436" spans="1:7" x14ac:dyDescent="0.35">
      <c r="A4436" t="s">
        <v>5026</v>
      </c>
      <c r="B4436">
        <v>36.4</v>
      </c>
      <c r="C4436" t="s">
        <v>593</v>
      </c>
      <c r="E4436" t="s">
        <v>40158</v>
      </c>
      <c r="F4436">
        <v>32.24</v>
      </c>
      <c r="G4436" t="s">
        <v>593</v>
      </c>
    </row>
    <row r="4437" spans="1:7" x14ac:dyDescent="0.35">
      <c r="A4437" t="s">
        <v>5027</v>
      </c>
      <c r="B4437">
        <v>29.12</v>
      </c>
      <c r="C4437" t="s">
        <v>593</v>
      </c>
      <c r="E4437" t="s">
        <v>40159</v>
      </c>
      <c r="F4437">
        <v>32.24</v>
      </c>
      <c r="G4437" t="s">
        <v>593</v>
      </c>
    </row>
    <row r="4438" spans="1:7" x14ac:dyDescent="0.35">
      <c r="A4438" t="s">
        <v>5028</v>
      </c>
      <c r="B4438">
        <v>36.4</v>
      </c>
      <c r="C4438" t="s">
        <v>593</v>
      </c>
      <c r="E4438" t="s">
        <v>40160</v>
      </c>
      <c r="F4438">
        <v>46.8</v>
      </c>
      <c r="G4438" t="s">
        <v>593</v>
      </c>
    </row>
    <row r="4439" spans="1:7" x14ac:dyDescent="0.35">
      <c r="A4439" t="s">
        <v>5029</v>
      </c>
      <c r="B4439">
        <v>44.72</v>
      </c>
      <c r="C4439" t="s">
        <v>593</v>
      </c>
      <c r="E4439" t="s">
        <v>40161</v>
      </c>
      <c r="F4439">
        <v>36.4</v>
      </c>
      <c r="G4439" t="s">
        <v>593</v>
      </c>
    </row>
    <row r="4440" spans="1:7" x14ac:dyDescent="0.35">
      <c r="A4440" t="s">
        <v>5030</v>
      </c>
      <c r="B4440">
        <v>38.479999999999997</v>
      </c>
      <c r="C4440" t="s">
        <v>593</v>
      </c>
      <c r="E4440" t="s">
        <v>40162</v>
      </c>
      <c r="F4440">
        <v>32.24</v>
      </c>
      <c r="G4440" t="s">
        <v>593</v>
      </c>
    </row>
    <row r="4441" spans="1:7" x14ac:dyDescent="0.35">
      <c r="A4441" t="s">
        <v>5031</v>
      </c>
      <c r="B4441">
        <v>29.12</v>
      </c>
      <c r="C4441" t="s">
        <v>593</v>
      </c>
      <c r="E4441" t="s">
        <v>40163</v>
      </c>
      <c r="F4441">
        <v>31.2</v>
      </c>
      <c r="G4441" t="s">
        <v>593</v>
      </c>
    </row>
    <row r="4442" spans="1:7" x14ac:dyDescent="0.35">
      <c r="A4442" t="s">
        <v>5032</v>
      </c>
      <c r="B4442">
        <v>33.28</v>
      </c>
      <c r="C4442" t="s">
        <v>593</v>
      </c>
      <c r="E4442" t="s">
        <v>40164</v>
      </c>
      <c r="F4442">
        <v>32.24</v>
      </c>
      <c r="G4442" t="s">
        <v>593</v>
      </c>
    </row>
    <row r="4443" spans="1:7" x14ac:dyDescent="0.35">
      <c r="A4443" t="s">
        <v>5033</v>
      </c>
      <c r="B4443">
        <v>44.72</v>
      </c>
      <c r="C4443" t="s">
        <v>593</v>
      </c>
      <c r="E4443" t="s">
        <v>40165</v>
      </c>
      <c r="F4443">
        <v>32.24</v>
      </c>
      <c r="G4443" t="s">
        <v>593</v>
      </c>
    </row>
    <row r="4444" spans="1:7" x14ac:dyDescent="0.35">
      <c r="A4444" t="s">
        <v>5034</v>
      </c>
      <c r="B4444">
        <v>38.479999999999997</v>
      </c>
      <c r="C4444" t="s">
        <v>593</v>
      </c>
      <c r="E4444" t="s">
        <v>40166</v>
      </c>
      <c r="F4444">
        <v>31.2</v>
      </c>
      <c r="G4444" t="s">
        <v>593</v>
      </c>
    </row>
    <row r="4445" spans="1:7" x14ac:dyDescent="0.35">
      <c r="A4445" t="s">
        <v>5035</v>
      </c>
      <c r="B4445">
        <v>27.04</v>
      </c>
      <c r="C4445" t="s">
        <v>593</v>
      </c>
      <c r="E4445" t="s">
        <v>40167</v>
      </c>
      <c r="F4445">
        <v>32.24</v>
      </c>
      <c r="G4445" t="s">
        <v>593</v>
      </c>
    </row>
    <row r="4446" spans="1:7" x14ac:dyDescent="0.35">
      <c r="A4446" t="s">
        <v>5036</v>
      </c>
      <c r="B4446">
        <v>30.16</v>
      </c>
      <c r="C4446" t="s">
        <v>593</v>
      </c>
      <c r="E4446" t="s">
        <v>40168</v>
      </c>
      <c r="F4446">
        <v>32.24</v>
      </c>
      <c r="G4446" t="s">
        <v>593</v>
      </c>
    </row>
    <row r="4447" spans="1:7" x14ac:dyDescent="0.35">
      <c r="A4447" t="s">
        <v>5037</v>
      </c>
      <c r="B4447">
        <v>64.48</v>
      </c>
      <c r="C4447" t="s">
        <v>593</v>
      </c>
      <c r="E4447" t="s">
        <v>40169</v>
      </c>
      <c r="F4447">
        <v>35.36</v>
      </c>
      <c r="G4447" t="s">
        <v>593</v>
      </c>
    </row>
    <row r="4448" spans="1:7" x14ac:dyDescent="0.35">
      <c r="A4448" t="s">
        <v>5038</v>
      </c>
      <c r="B4448">
        <v>54.08</v>
      </c>
      <c r="C4448" t="s">
        <v>593</v>
      </c>
      <c r="E4448" t="s">
        <v>40170</v>
      </c>
      <c r="F4448">
        <v>46.8</v>
      </c>
      <c r="G4448" t="s">
        <v>593</v>
      </c>
    </row>
    <row r="4449" spans="1:7" x14ac:dyDescent="0.35">
      <c r="A4449" t="s">
        <v>5039</v>
      </c>
      <c r="B4449">
        <v>46.8</v>
      </c>
      <c r="C4449" t="s">
        <v>593</v>
      </c>
      <c r="E4449" t="s">
        <v>40171</v>
      </c>
      <c r="F4449">
        <v>54.08</v>
      </c>
      <c r="G4449" t="s">
        <v>593</v>
      </c>
    </row>
    <row r="4450" spans="1:7" x14ac:dyDescent="0.35">
      <c r="A4450" t="s">
        <v>5040</v>
      </c>
      <c r="B4450">
        <v>46.8</v>
      </c>
      <c r="C4450" t="s">
        <v>593</v>
      </c>
      <c r="E4450" t="s">
        <v>40172</v>
      </c>
      <c r="F4450">
        <v>63.44</v>
      </c>
      <c r="G4450" t="s">
        <v>593</v>
      </c>
    </row>
    <row r="4451" spans="1:7" x14ac:dyDescent="0.35">
      <c r="A4451" t="s">
        <v>5041</v>
      </c>
      <c r="B4451">
        <v>48.88</v>
      </c>
      <c r="C4451" t="s">
        <v>593</v>
      </c>
      <c r="E4451" t="s">
        <v>40173</v>
      </c>
      <c r="F4451">
        <v>66.56</v>
      </c>
      <c r="G4451" t="s">
        <v>593</v>
      </c>
    </row>
    <row r="4452" spans="1:7" x14ac:dyDescent="0.35">
      <c r="A4452" t="s">
        <v>5042</v>
      </c>
      <c r="B4452">
        <v>45.76</v>
      </c>
      <c r="C4452" t="s">
        <v>593</v>
      </c>
      <c r="E4452" t="s">
        <v>40174</v>
      </c>
      <c r="F4452">
        <v>72.8</v>
      </c>
      <c r="G4452" t="s">
        <v>593</v>
      </c>
    </row>
    <row r="4453" spans="1:7" x14ac:dyDescent="0.35">
      <c r="A4453" t="s">
        <v>5043</v>
      </c>
      <c r="B4453">
        <v>47.84</v>
      </c>
      <c r="C4453" t="s">
        <v>593</v>
      </c>
      <c r="E4453" t="s">
        <v>40175</v>
      </c>
      <c r="F4453">
        <v>81.12</v>
      </c>
      <c r="G4453" t="s">
        <v>593</v>
      </c>
    </row>
    <row r="4454" spans="1:7" x14ac:dyDescent="0.35">
      <c r="A4454" t="s">
        <v>5044</v>
      </c>
      <c r="B4454">
        <v>44.72</v>
      </c>
      <c r="C4454" t="s">
        <v>593</v>
      </c>
      <c r="E4454" t="s">
        <v>40176</v>
      </c>
      <c r="F4454">
        <v>81.12</v>
      </c>
      <c r="G4454" t="s">
        <v>593</v>
      </c>
    </row>
    <row r="4455" spans="1:7" x14ac:dyDescent="0.35">
      <c r="A4455" t="s">
        <v>5045</v>
      </c>
      <c r="B4455">
        <v>50.96</v>
      </c>
      <c r="C4455" t="s">
        <v>593</v>
      </c>
      <c r="E4455" t="s">
        <v>40177</v>
      </c>
      <c r="F4455">
        <v>71.760000000000005</v>
      </c>
      <c r="G4455" t="s">
        <v>593</v>
      </c>
    </row>
    <row r="4456" spans="1:7" x14ac:dyDescent="0.35">
      <c r="A4456" t="s">
        <v>5046</v>
      </c>
      <c r="B4456">
        <v>49.92</v>
      </c>
      <c r="C4456" t="s">
        <v>593</v>
      </c>
      <c r="E4456" t="s">
        <v>40178</v>
      </c>
      <c r="F4456">
        <v>82.16</v>
      </c>
      <c r="G4456" t="s">
        <v>593</v>
      </c>
    </row>
    <row r="4457" spans="1:7" x14ac:dyDescent="0.35">
      <c r="A4457" t="s">
        <v>5047</v>
      </c>
      <c r="B4457">
        <v>46.8</v>
      </c>
      <c r="C4457" t="s">
        <v>593</v>
      </c>
      <c r="E4457" t="s">
        <v>40179</v>
      </c>
      <c r="F4457">
        <v>91.52</v>
      </c>
      <c r="G4457" t="s">
        <v>593</v>
      </c>
    </row>
    <row r="4458" spans="1:7" x14ac:dyDescent="0.35">
      <c r="A4458" t="s">
        <v>5048</v>
      </c>
      <c r="B4458">
        <v>62.4</v>
      </c>
      <c r="C4458" t="s">
        <v>593</v>
      </c>
      <c r="E4458" t="s">
        <v>40180</v>
      </c>
      <c r="F4458">
        <v>93.6</v>
      </c>
      <c r="G4458" t="s">
        <v>593</v>
      </c>
    </row>
    <row r="4459" spans="1:7" x14ac:dyDescent="0.35">
      <c r="A4459" t="s">
        <v>5049</v>
      </c>
      <c r="B4459">
        <v>55.12</v>
      </c>
      <c r="C4459" t="s">
        <v>593</v>
      </c>
      <c r="E4459" t="s">
        <v>40181</v>
      </c>
      <c r="F4459">
        <v>70.72</v>
      </c>
      <c r="G4459" t="s">
        <v>593</v>
      </c>
    </row>
    <row r="4460" spans="1:7" x14ac:dyDescent="0.35">
      <c r="A4460" t="s">
        <v>5050</v>
      </c>
      <c r="B4460">
        <v>57.2</v>
      </c>
      <c r="C4460" t="s">
        <v>593</v>
      </c>
      <c r="E4460" t="s">
        <v>40182</v>
      </c>
      <c r="F4460">
        <v>81.12</v>
      </c>
      <c r="G4460" t="s">
        <v>593</v>
      </c>
    </row>
    <row r="4461" spans="1:7" x14ac:dyDescent="0.35">
      <c r="A4461" t="s">
        <v>5051</v>
      </c>
      <c r="B4461">
        <v>72.8</v>
      </c>
      <c r="C4461" t="s">
        <v>593</v>
      </c>
      <c r="E4461" t="s">
        <v>40183</v>
      </c>
      <c r="F4461">
        <v>85.28</v>
      </c>
      <c r="G4461" t="s">
        <v>593</v>
      </c>
    </row>
    <row r="4462" spans="1:7" x14ac:dyDescent="0.35">
      <c r="A4462" t="s">
        <v>5052</v>
      </c>
      <c r="B4462">
        <v>72.8</v>
      </c>
      <c r="C4462" t="s">
        <v>593</v>
      </c>
      <c r="E4462" t="s">
        <v>40184</v>
      </c>
      <c r="F4462">
        <v>88.4</v>
      </c>
      <c r="G4462" t="s">
        <v>593</v>
      </c>
    </row>
    <row r="4463" spans="1:7" x14ac:dyDescent="0.35">
      <c r="A4463" t="s">
        <v>5053</v>
      </c>
      <c r="B4463">
        <v>62.4</v>
      </c>
      <c r="C4463" t="s">
        <v>593</v>
      </c>
      <c r="E4463" t="s">
        <v>40185</v>
      </c>
      <c r="F4463">
        <v>78</v>
      </c>
      <c r="G4463" t="s">
        <v>593</v>
      </c>
    </row>
    <row r="4464" spans="1:7" x14ac:dyDescent="0.35">
      <c r="A4464" t="s">
        <v>5054</v>
      </c>
      <c r="B4464">
        <v>59.28</v>
      </c>
      <c r="C4464" t="s">
        <v>593</v>
      </c>
      <c r="E4464" t="s">
        <v>40186</v>
      </c>
      <c r="F4464">
        <v>72.8</v>
      </c>
      <c r="G4464" t="s">
        <v>593</v>
      </c>
    </row>
    <row r="4465" spans="1:7" x14ac:dyDescent="0.35">
      <c r="A4465" t="s">
        <v>5055</v>
      </c>
      <c r="B4465">
        <v>80.08</v>
      </c>
      <c r="C4465" t="s">
        <v>593</v>
      </c>
      <c r="E4465" t="s">
        <v>40187</v>
      </c>
      <c r="F4465">
        <v>73.84</v>
      </c>
      <c r="G4465" t="s">
        <v>593</v>
      </c>
    </row>
    <row r="4466" spans="1:7" x14ac:dyDescent="0.35">
      <c r="A4466" t="s">
        <v>5056</v>
      </c>
      <c r="B4466">
        <v>74.88</v>
      </c>
      <c r="C4466" t="s">
        <v>593</v>
      </c>
      <c r="E4466" t="s">
        <v>40188</v>
      </c>
      <c r="F4466">
        <v>75.92</v>
      </c>
      <c r="G4466" t="s">
        <v>593</v>
      </c>
    </row>
    <row r="4467" spans="1:7" x14ac:dyDescent="0.35">
      <c r="A4467" t="s">
        <v>5057</v>
      </c>
      <c r="B4467">
        <v>62.4</v>
      </c>
      <c r="C4467" t="s">
        <v>593</v>
      </c>
      <c r="E4467" t="s">
        <v>40189</v>
      </c>
      <c r="F4467">
        <v>74.88</v>
      </c>
      <c r="G4467" t="s">
        <v>593</v>
      </c>
    </row>
    <row r="4468" spans="1:7" x14ac:dyDescent="0.35">
      <c r="A4468" t="s">
        <v>5058</v>
      </c>
      <c r="B4468">
        <v>62.4</v>
      </c>
      <c r="C4468" t="s">
        <v>593</v>
      </c>
      <c r="E4468" t="s">
        <v>40190</v>
      </c>
      <c r="F4468">
        <v>72.8</v>
      </c>
      <c r="G4468" t="s">
        <v>593</v>
      </c>
    </row>
    <row r="4469" spans="1:7" x14ac:dyDescent="0.35">
      <c r="A4469" t="s">
        <v>5059</v>
      </c>
      <c r="B4469">
        <v>71.760000000000005</v>
      </c>
      <c r="C4469" t="s">
        <v>593</v>
      </c>
      <c r="E4469" t="s">
        <v>40191</v>
      </c>
      <c r="F4469">
        <v>78</v>
      </c>
      <c r="G4469" t="s">
        <v>593</v>
      </c>
    </row>
    <row r="4470" spans="1:7" x14ac:dyDescent="0.35">
      <c r="A4470" t="s">
        <v>5060</v>
      </c>
      <c r="B4470">
        <v>71.760000000000005</v>
      </c>
      <c r="C4470" t="s">
        <v>593</v>
      </c>
      <c r="E4470" t="s">
        <v>40192</v>
      </c>
      <c r="F4470">
        <v>93.6</v>
      </c>
      <c r="G4470" t="s">
        <v>593</v>
      </c>
    </row>
    <row r="4471" spans="1:7" x14ac:dyDescent="0.35">
      <c r="A4471" t="s">
        <v>5061</v>
      </c>
      <c r="B4471">
        <v>64.48</v>
      </c>
      <c r="C4471" t="s">
        <v>593</v>
      </c>
      <c r="E4471" t="s">
        <v>40193</v>
      </c>
      <c r="F4471">
        <v>93.6</v>
      </c>
      <c r="G4471" t="s">
        <v>593</v>
      </c>
    </row>
    <row r="4472" spans="1:7" x14ac:dyDescent="0.35">
      <c r="A4472" t="s">
        <v>5062</v>
      </c>
      <c r="B4472">
        <v>63.44</v>
      </c>
      <c r="C4472" t="s">
        <v>593</v>
      </c>
      <c r="E4472" t="s">
        <v>40194</v>
      </c>
      <c r="F4472">
        <v>88.4</v>
      </c>
      <c r="G4472" t="s">
        <v>593</v>
      </c>
    </row>
    <row r="4473" spans="1:7" x14ac:dyDescent="0.35">
      <c r="A4473" t="s">
        <v>5063</v>
      </c>
      <c r="B4473">
        <v>74.88</v>
      </c>
      <c r="C4473" t="s">
        <v>593</v>
      </c>
      <c r="E4473" t="s">
        <v>40195</v>
      </c>
      <c r="F4473">
        <v>88.4</v>
      </c>
      <c r="G4473" t="s">
        <v>593</v>
      </c>
    </row>
    <row r="4474" spans="1:7" x14ac:dyDescent="0.35">
      <c r="A4474" t="s">
        <v>5064</v>
      </c>
      <c r="B4474">
        <v>84.24</v>
      </c>
      <c r="C4474" t="s">
        <v>593</v>
      </c>
      <c r="E4474" t="s">
        <v>40196</v>
      </c>
      <c r="F4474">
        <v>85.28</v>
      </c>
      <c r="G4474" t="s">
        <v>593</v>
      </c>
    </row>
    <row r="4475" spans="1:7" x14ac:dyDescent="0.35">
      <c r="A4475" t="s">
        <v>5065</v>
      </c>
      <c r="B4475">
        <v>83.2</v>
      </c>
      <c r="C4475" t="s">
        <v>593</v>
      </c>
      <c r="E4475" t="s">
        <v>40197</v>
      </c>
      <c r="F4475">
        <v>86.32</v>
      </c>
      <c r="G4475" t="s">
        <v>593</v>
      </c>
    </row>
    <row r="4476" spans="1:7" x14ac:dyDescent="0.35">
      <c r="A4476" t="s">
        <v>5066</v>
      </c>
      <c r="B4476">
        <v>87.36</v>
      </c>
      <c r="C4476" t="s">
        <v>593</v>
      </c>
      <c r="E4476" t="s">
        <v>40198</v>
      </c>
      <c r="F4476">
        <v>89.44</v>
      </c>
      <c r="G4476" t="s">
        <v>593</v>
      </c>
    </row>
    <row r="4477" spans="1:7" x14ac:dyDescent="0.35">
      <c r="A4477" t="s">
        <v>5067</v>
      </c>
      <c r="B4477">
        <v>93.6</v>
      </c>
      <c r="C4477" t="s">
        <v>593</v>
      </c>
      <c r="E4477" t="s">
        <v>40199</v>
      </c>
      <c r="F4477">
        <v>90.48</v>
      </c>
      <c r="G4477" t="s">
        <v>593</v>
      </c>
    </row>
    <row r="4478" spans="1:7" x14ac:dyDescent="0.35">
      <c r="A4478" t="s">
        <v>5068</v>
      </c>
      <c r="B4478">
        <v>90.48</v>
      </c>
      <c r="C4478" t="s">
        <v>593</v>
      </c>
      <c r="E4478" t="s">
        <v>40200</v>
      </c>
      <c r="F4478">
        <v>88.4</v>
      </c>
      <c r="G4478" t="s">
        <v>593</v>
      </c>
    </row>
    <row r="4479" spans="1:7" x14ac:dyDescent="0.35">
      <c r="A4479" t="s">
        <v>5069</v>
      </c>
      <c r="B4479">
        <v>79.040000000000006</v>
      </c>
      <c r="C4479" t="s">
        <v>593</v>
      </c>
      <c r="E4479" t="s">
        <v>40201</v>
      </c>
      <c r="F4479">
        <v>81.12</v>
      </c>
      <c r="G4479" t="s">
        <v>593</v>
      </c>
    </row>
    <row r="4480" spans="1:7" x14ac:dyDescent="0.35">
      <c r="A4480" t="s">
        <v>5070</v>
      </c>
      <c r="B4480">
        <v>81.12</v>
      </c>
      <c r="C4480" t="s">
        <v>593</v>
      </c>
      <c r="E4480" t="s">
        <v>40202</v>
      </c>
      <c r="F4480">
        <v>88.4</v>
      </c>
      <c r="G4480" t="s">
        <v>593</v>
      </c>
    </row>
    <row r="4481" spans="1:7" x14ac:dyDescent="0.35">
      <c r="A4481" t="s">
        <v>5071</v>
      </c>
      <c r="B4481">
        <v>96.72</v>
      </c>
      <c r="C4481" t="s">
        <v>593</v>
      </c>
      <c r="E4481" t="s">
        <v>40203</v>
      </c>
      <c r="F4481">
        <v>87.36</v>
      </c>
      <c r="G4481" t="s">
        <v>593</v>
      </c>
    </row>
    <row r="4482" spans="1:7" x14ac:dyDescent="0.35">
      <c r="A4482" t="s">
        <v>5072</v>
      </c>
      <c r="B4482">
        <v>91.52</v>
      </c>
      <c r="C4482" t="s">
        <v>593</v>
      </c>
      <c r="E4482" t="s">
        <v>40204</v>
      </c>
      <c r="F4482">
        <v>90.48</v>
      </c>
      <c r="G4482" t="s">
        <v>593</v>
      </c>
    </row>
    <row r="4483" spans="1:7" x14ac:dyDescent="0.35">
      <c r="A4483" t="s">
        <v>5073</v>
      </c>
      <c r="B4483">
        <v>81.12</v>
      </c>
      <c r="C4483" t="s">
        <v>593</v>
      </c>
      <c r="E4483" t="s">
        <v>40205</v>
      </c>
      <c r="F4483">
        <v>85.28</v>
      </c>
      <c r="G4483" t="s">
        <v>593</v>
      </c>
    </row>
    <row r="4484" spans="1:7" x14ac:dyDescent="0.35">
      <c r="A4484" t="s">
        <v>5074</v>
      </c>
      <c r="B4484">
        <v>78</v>
      </c>
      <c r="C4484" t="s">
        <v>593</v>
      </c>
      <c r="E4484" t="s">
        <v>40206</v>
      </c>
      <c r="F4484">
        <v>89.44</v>
      </c>
      <c r="G4484" t="s">
        <v>593</v>
      </c>
    </row>
    <row r="4485" spans="1:7" x14ac:dyDescent="0.35">
      <c r="A4485" t="s">
        <v>5075</v>
      </c>
      <c r="B4485">
        <v>90.48</v>
      </c>
      <c r="C4485" t="s">
        <v>593</v>
      </c>
      <c r="E4485" t="s">
        <v>40207</v>
      </c>
      <c r="F4485">
        <v>89.44</v>
      </c>
      <c r="G4485" t="s">
        <v>593</v>
      </c>
    </row>
    <row r="4486" spans="1:7" x14ac:dyDescent="0.35">
      <c r="A4486" t="s">
        <v>5076</v>
      </c>
      <c r="B4486">
        <v>93.6</v>
      </c>
      <c r="C4486" t="s">
        <v>593</v>
      </c>
      <c r="E4486" t="s">
        <v>40208</v>
      </c>
      <c r="F4486">
        <v>89.44</v>
      </c>
      <c r="G4486" t="s">
        <v>593</v>
      </c>
    </row>
    <row r="4487" spans="1:7" x14ac:dyDescent="0.35">
      <c r="A4487" t="s">
        <v>5077</v>
      </c>
      <c r="B4487">
        <v>74.88</v>
      </c>
      <c r="C4487" t="s">
        <v>593</v>
      </c>
      <c r="E4487" t="s">
        <v>40209</v>
      </c>
      <c r="F4487">
        <v>88.4</v>
      </c>
      <c r="G4487" t="s">
        <v>593</v>
      </c>
    </row>
    <row r="4488" spans="1:7" x14ac:dyDescent="0.35">
      <c r="A4488" t="s">
        <v>5078</v>
      </c>
      <c r="B4488">
        <v>76.959999999999994</v>
      </c>
      <c r="C4488" t="s">
        <v>593</v>
      </c>
      <c r="E4488" t="s">
        <v>40210</v>
      </c>
      <c r="F4488">
        <v>90.48</v>
      </c>
      <c r="G4488" t="s">
        <v>593</v>
      </c>
    </row>
    <row r="4489" spans="1:7" x14ac:dyDescent="0.35">
      <c r="A4489" t="s">
        <v>5079</v>
      </c>
      <c r="B4489">
        <v>99.84</v>
      </c>
      <c r="C4489" t="s">
        <v>593</v>
      </c>
      <c r="E4489" t="s">
        <v>40211</v>
      </c>
      <c r="F4489">
        <v>90.48</v>
      </c>
      <c r="G4489" t="s">
        <v>593</v>
      </c>
    </row>
    <row r="4490" spans="1:7" x14ac:dyDescent="0.35">
      <c r="A4490" t="s">
        <v>5080</v>
      </c>
      <c r="B4490">
        <v>93.6</v>
      </c>
      <c r="C4490" t="s">
        <v>593</v>
      </c>
      <c r="E4490" t="s">
        <v>40212</v>
      </c>
      <c r="F4490">
        <v>96.72</v>
      </c>
      <c r="G4490" t="s">
        <v>593</v>
      </c>
    </row>
    <row r="4491" spans="1:7" x14ac:dyDescent="0.35">
      <c r="A4491" t="s">
        <v>5081</v>
      </c>
      <c r="B4491">
        <v>76.959999999999994</v>
      </c>
      <c r="C4491" t="s">
        <v>593</v>
      </c>
      <c r="E4491" t="s">
        <v>40213</v>
      </c>
      <c r="F4491">
        <v>94.64</v>
      </c>
      <c r="G4491" t="s">
        <v>593</v>
      </c>
    </row>
    <row r="4492" spans="1:7" x14ac:dyDescent="0.35">
      <c r="A4492" t="s">
        <v>5082</v>
      </c>
      <c r="B4492">
        <v>80.08</v>
      </c>
      <c r="C4492" t="s">
        <v>593</v>
      </c>
      <c r="E4492" t="s">
        <v>40214</v>
      </c>
      <c r="F4492">
        <v>91.52</v>
      </c>
      <c r="G4492" t="s">
        <v>593</v>
      </c>
    </row>
    <row r="4493" spans="1:7" x14ac:dyDescent="0.35">
      <c r="A4493" t="s">
        <v>5083</v>
      </c>
      <c r="B4493">
        <v>93.6</v>
      </c>
      <c r="C4493" t="s">
        <v>593</v>
      </c>
      <c r="E4493" t="s">
        <v>40215</v>
      </c>
      <c r="F4493">
        <v>93.6</v>
      </c>
      <c r="G4493" t="s">
        <v>593</v>
      </c>
    </row>
    <row r="4494" spans="1:7" x14ac:dyDescent="0.35">
      <c r="A4494" t="s">
        <v>5084</v>
      </c>
      <c r="B4494">
        <v>95.68</v>
      </c>
      <c r="C4494" t="s">
        <v>593</v>
      </c>
      <c r="E4494" t="s">
        <v>40216</v>
      </c>
      <c r="F4494">
        <v>90.48</v>
      </c>
      <c r="G4494" t="s">
        <v>593</v>
      </c>
    </row>
    <row r="4495" spans="1:7" x14ac:dyDescent="0.35">
      <c r="A4495" t="s">
        <v>5085</v>
      </c>
      <c r="B4495">
        <v>76.959999999999994</v>
      </c>
      <c r="C4495" t="s">
        <v>593</v>
      </c>
      <c r="E4495" t="s">
        <v>40217</v>
      </c>
      <c r="F4495">
        <v>84.24</v>
      </c>
      <c r="G4495" t="s">
        <v>593</v>
      </c>
    </row>
    <row r="4496" spans="1:7" x14ac:dyDescent="0.35">
      <c r="A4496" t="s">
        <v>5086</v>
      </c>
      <c r="B4496">
        <v>76.959999999999994</v>
      </c>
      <c r="C4496" t="s">
        <v>593</v>
      </c>
      <c r="E4496" t="s">
        <v>40218</v>
      </c>
      <c r="F4496">
        <v>87.36</v>
      </c>
      <c r="G4496" t="s">
        <v>593</v>
      </c>
    </row>
    <row r="4497" spans="1:7" x14ac:dyDescent="0.35">
      <c r="A4497" t="s">
        <v>5087</v>
      </c>
      <c r="B4497">
        <v>94.64</v>
      </c>
      <c r="C4497" t="s">
        <v>593</v>
      </c>
      <c r="E4497" t="s">
        <v>40219</v>
      </c>
      <c r="F4497">
        <v>86.32</v>
      </c>
      <c r="G4497" t="s">
        <v>593</v>
      </c>
    </row>
    <row r="4498" spans="1:7" x14ac:dyDescent="0.35">
      <c r="A4498" t="s">
        <v>5088</v>
      </c>
      <c r="B4498">
        <v>98.8</v>
      </c>
      <c r="C4498" t="s">
        <v>593</v>
      </c>
      <c r="E4498" t="s">
        <v>40220</v>
      </c>
      <c r="F4498">
        <v>88.4</v>
      </c>
      <c r="G4498" t="s">
        <v>593</v>
      </c>
    </row>
    <row r="4499" spans="1:7" x14ac:dyDescent="0.35">
      <c r="A4499" t="s">
        <v>5089</v>
      </c>
      <c r="B4499">
        <v>84.24</v>
      </c>
      <c r="C4499" t="s">
        <v>593</v>
      </c>
      <c r="E4499" t="s">
        <v>40221</v>
      </c>
      <c r="F4499">
        <v>82.16</v>
      </c>
      <c r="G4499" t="s">
        <v>593</v>
      </c>
    </row>
    <row r="4500" spans="1:7" x14ac:dyDescent="0.35">
      <c r="A4500" t="s">
        <v>5090</v>
      </c>
      <c r="B4500">
        <v>72.8</v>
      </c>
      <c r="C4500" t="s">
        <v>593</v>
      </c>
      <c r="E4500" t="s">
        <v>40222</v>
      </c>
      <c r="F4500">
        <v>84.24</v>
      </c>
      <c r="G4500" t="s">
        <v>593</v>
      </c>
    </row>
    <row r="4501" spans="1:7" x14ac:dyDescent="0.35">
      <c r="A4501" t="s">
        <v>5091</v>
      </c>
      <c r="B4501">
        <v>72.8</v>
      </c>
      <c r="C4501" t="s">
        <v>593</v>
      </c>
      <c r="E4501" t="s">
        <v>40223</v>
      </c>
      <c r="F4501">
        <v>74.88</v>
      </c>
      <c r="G4501" t="s">
        <v>593</v>
      </c>
    </row>
    <row r="4502" spans="1:7" x14ac:dyDescent="0.35">
      <c r="A4502" t="s">
        <v>5092</v>
      </c>
      <c r="B4502">
        <v>62.4</v>
      </c>
      <c r="C4502" t="s">
        <v>593</v>
      </c>
      <c r="E4502" t="s">
        <v>40224</v>
      </c>
      <c r="F4502">
        <v>57.2</v>
      </c>
      <c r="G4502" t="s">
        <v>593</v>
      </c>
    </row>
    <row r="4503" spans="1:7" x14ac:dyDescent="0.35">
      <c r="A4503" t="s">
        <v>5093</v>
      </c>
      <c r="B4503">
        <v>48.88</v>
      </c>
      <c r="C4503" t="s">
        <v>593</v>
      </c>
      <c r="E4503" t="s">
        <v>40225</v>
      </c>
      <c r="F4503">
        <v>56.16</v>
      </c>
      <c r="G4503" t="s">
        <v>593</v>
      </c>
    </row>
    <row r="4504" spans="1:7" x14ac:dyDescent="0.35">
      <c r="A4504" t="s">
        <v>5094</v>
      </c>
      <c r="B4504">
        <v>46.8</v>
      </c>
      <c r="C4504" t="s">
        <v>593</v>
      </c>
      <c r="E4504" t="s">
        <v>40226</v>
      </c>
      <c r="F4504">
        <v>54.08</v>
      </c>
      <c r="G4504" t="s">
        <v>593</v>
      </c>
    </row>
    <row r="4505" spans="1:7" x14ac:dyDescent="0.35">
      <c r="A4505" t="s">
        <v>5095</v>
      </c>
      <c r="B4505">
        <v>40.56</v>
      </c>
      <c r="C4505" t="s">
        <v>593</v>
      </c>
      <c r="E4505" t="s">
        <v>40227</v>
      </c>
      <c r="F4505">
        <v>55.12</v>
      </c>
      <c r="G4505" t="s">
        <v>593</v>
      </c>
    </row>
    <row r="4506" spans="1:7" x14ac:dyDescent="0.35">
      <c r="A4506" t="s">
        <v>5096</v>
      </c>
      <c r="B4506">
        <v>37.44</v>
      </c>
      <c r="C4506" t="s">
        <v>593</v>
      </c>
      <c r="E4506" t="s">
        <v>40228</v>
      </c>
      <c r="F4506">
        <v>58.24</v>
      </c>
      <c r="G4506" t="s">
        <v>593</v>
      </c>
    </row>
    <row r="4507" spans="1:7" x14ac:dyDescent="0.35">
      <c r="A4507" t="s">
        <v>5097</v>
      </c>
      <c r="B4507">
        <v>35.36</v>
      </c>
      <c r="C4507" t="s">
        <v>593</v>
      </c>
      <c r="E4507" t="s">
        <v>40229</v>
      </c>
      <c r="F4507">
        <v>58.24</v>
      </c>
      <c r="G4507" t="s">
        <v>593</v>
      </c>
    </row>
    <row r="4508" spans="1:7" x14ac:dyDescent="0.35">
      <c r="A4508" t="s">
        <v>5098</v>
      </c>
      <c r="B4508">
        <v>30.16</v>
      </c>
      <c r="C4508" t="s">
        <v>593</v>
      </c>
      <c r="E4508" t="s">
        <v>40230</v>
      </c>
      <c r="F4508">
        <v>54.08</v>
      </c>
      <c r="G4508" t="s">
        <v>593</v>
      </c>
    </row>
    <row r="4509" spans="1:7" x14ac:dyDescent="0.35">
      <c r="A4509" t="s">
        <v>5099</v>
      </c>
      <c r="B4509">
        <v>29.12</v>
      </c>
      <c r="C4509" t="s">
        <v>593</v>
      </c>
      <c r="E4509" t="s">
        <v>40231</v>
      </c>
      <c r="F4509">
        <v>50.96</v>
      </c>
      <c r="G4509" t="s">
        <v>593</v>
      </c>
    </row>
    <row r="4510" spans="1:7" x14ac:dyDescent="0.35">
      <c r="A4510" t="s">
        <v>5100</v>
      </c>
      <c r="B4510">
        <v>28.08</v>
      </c>
      <c r="C4510" t="s">
        <v>593</v>
      </c>
      <c r="E4510" t="s">
        <v>40232</v>
      </c>
      <c r="F4510">
        <v>46.8</v>
      </c>
      <c r="G4510" t="s">
        <v>593</v>
      </c>
    </row>
    <row r="4511" spans="1:7" x14ac:dyDescent="0.35">
      <c r="A4511" t="s">
        <v>5101</v>
      </c>
      <c r="B4511">
        <v>29.12</v>
      </c>
      <c r="C4511" t="s">
        <v>593</v>
      </c>
      <c r="E4511" t="s">
        <v>40233</v>
      </c>
      <c r="F4511">
        <v>39.520000000000003</v>
      </c>
      <c r="G4511" t="s">
        <v>593</v>
      </c>
    </row>
    <row r="4512" spans="1:7" x14ac:dyDescent="0.35">
      <c r="A4512" t="s">
        <v>5102</v>
      </c>
      <c r="B4512">
        <v>28.08</v>
      </c>
      <c r="C4512" t="s">
        <v>593</v>
      </c>
      <c r="E4512" t="s">
        <v>40234</v>
      </c>
      <c r="F4512">
        <v>38.479999999999997</v>
      </c>
      <c r="G4512" t="s">
        <v>593</v>
      </c>
    </row>
    <row r="4513" spans="1:7" x14ac:dyDescent="0.35">
      <c r="A4513" t="s">
        <v>5103</v>
      </c>
      <c r="B4513">
        <v>43.68</v>
      </c>
      <c r="C4513" t="s">
        <v>593</v>
      </c>
      <c r="E4513" t="s">
        <v>40235</v>
      </c>
      <c r="F4513">
        <v>38.479999999999997</v>
      </c>
      <c r="G4513" t="s">
        <v>593</v>
      </c>
    </row>
    <row r="4514" spans="1:7" x14ac:dyDescent="0.35">
      <c r="A4514" t="s">
        <v>5104</v>
      </c>
      <c r="B4514">
        <v>35.36</v>
      </c>
      <c r="C4514" t="s">
        <v>593</v>
      </c>
      <c r="E4514" t="s">
        <v>40236</v>
      </c>
      <c r="F4514">
        <v>39.520000000000003</v>
      </c>
      <c r="G4514" t="s">
        <v>593</v>
      </c>
    </row>
    <row r="4515" spans="1:7" x14ac:dyDescent="0.35">
      <c r="A4515" t="s">
        <v>5105</v>
      </c>
      <c r="B4515">
        <v>28.08</v>
      </c>
      <c r="C4515" t="s">
        <v>593</v>
      </c>
      <c r="E4515" t="s">
        <v>40237</v>
      </c>
      <c r="F4515">
        <v>38.479999999999997</v>
      </c>
      <c r="G4515" t="s">
        <v>593</v>
      </c>
    </row>
    <row r="4516" spans="1:7" x14ac:dyDescent="0.35">
      <c r="A4516" t="s">
        <v>5106</v>
      </c>
      <c r="B4516">
        <v>32.24</v>
      </c>
      <c r="C4516" t="s">
        <v>593</v>
      </c>
      <c r="E4516" t="s">
        <v>40238</v>
      </c>
      <c r="F4516">
        <v>39.520000000000003</v>
      </c>
      <c r="G4516" t="s">
        <v>593</v>
      </c>
    </row>
    <row r="4517" spans="1:7" x14ac:dyDescent="0.35">
      <c r="A4517" t="s">
        <v>5107</v>
      </c>
      <c r="B4517">
        <v>43.68</v>
      </c>
      <c r="C4517" t="s">
        <v>593</v>
      </c>
      <c r="E4517" t="s">
        <v>40239</v>
      </c>
      <c r="F4517">
        <v>38.479999999999997</v>
      </c>
      <c r="G4517" t="s">
        <v>593</v>
      </c>
    </row>
    <row r="4518" spans="1:7" x14ac:dyDescent="0.35">
      <c r="A4518" t="s">
        <v>5108</v>
      </c>
      <c r="B4518">
        <v>38.479999999999997</v>
      </c>
      <c r="C4518" t="s">
        <v>593</v>
      </c>
      <c r="E4518" t="s">
        <v>40240</v>
      </c>
      <c r="F4518">
        <v>46.8</v>
      </c>
      <c r="G4518" t="s">
        <v>593</v>
      </c>
    </row>
    <row r="4519" spans="1:7" x14ac:dyDescent="0.35">
      <c r="A4519" t="s">
        <v>5109</v>
      </c>
      <c r="B4519">
        <v>28.08</v>
      </c>
      <c r="C4519" t="s">
        <v>593</v>
      </c>
      <c r="E4519" t="s">
        <v>40241</v>
      </c>
      <c r="F4519">
        <v>49.92</v>
      </c>
      <c r="G4519" t="s">
        <v>593</v>
      </c>
    </row>
    <row r="4520" spans="1:7" x14ac:dyDescent="0.35">
      <c r="A4520" t="s">
        <v>5110</v>
      </c>
      <c r="B4520">
        <v>30.16</v>
      </c>
      <c r="C4520" t="s">
        <v>593</v>
      </c>
      <c r="E4520" t="s">
        <v>40242</v>
      </c>
      <c r="F4520">
        <v>49.92</v>
      </c>
      <c r="G4520" t="s">
        <v>593</v>
      </c>
    </row>
    <row r="4521" spans="1:7" x14ac:dyDescent="0.35">
      <c r="A4521" t="s">
        <v>5111</v>
      </c>
      <c r="B4521">
        <v>42.64</v>
      </c>
      <c r="C4521" t="s">
        <v>593</v>
      </c>
      <c r="E4521" t="s">
        <v>40243</v>
      </c>
      <c r="F4521">
        <v>49.92</v>
      </c>
      <c r="G4521" t="s">
        <v>593</v>
      </c>
    </row>
    <row r="4522" spans="1:7" x14ac:dyDescent="0.35">
      <c r="A4522" t="s">
        <v>5112</v>
      </c>
      <c r="B4522">
        <v>41.6</v>
      </c>
      <c r="C4522" t="s">
        <v>593</v>
      </c>
      <c r="E4522" t="s">
        <v>40244</v>
      </c>
      <c r="F4522">
        <v>48.88</v>
      </c>
      <c r="G4522" t="s">
        <v>593</v>
      </c>
    </row>
    <row r="4523" spans="1:7" x14ac:dyDescent="0.35">
      <c r="A4523" t="s">
        <v>5113</v>
      </c>
      <c r="B4523">
        <v>28.08</v>
      </c>
      <c r="C4523" t="s">
        <v>593</v>
      </c>
      <c r="E4523" t="s">
        <v>40245</v>
      </c>
      <c r="F4523">
        <v>48.88</v>
      </c>
      <c r="G4523" t="s">
        <v>593</v>
      </c>
    </row>
    <row r="4524" spans="1:7" x14ac:dyDescent="0.35">
      <c r="A4524" t="s">
        <v>5114</v>
      </c>
      <c r="B4524">
        <v>27.04</v>
      </c>
      <c r="C4524" t="s">
        <v>593</v>
      </c>
      <c r="E4524" t="s">
        <v>40246</v>
      </c>
      <c r="F4524">
        <v>43.68</v>
      </c>
      <c r="G4524" t="s">
        <v>593</v>
      </c>
    </row>
    <row r="4525" spans="1:7" x14ac:dyDescent="0.35">
      <c r="A4525" t="s">
        <v>5115</v>
      </c>
      <c r="B4525">
        <v>42.64</v>
      </c>
      <c r="C4525" t="s">
        <v>593</v>
      </c>
      <c r="E4525" t="s">
        <v>40247</v>
      </c>
      <c r="F4525">
        <v>30.16</v>
      </c>
      <c r="G4525" t="s">
        <v>593</v>
      </c>
    </row>
    <row r="4526" spans="1:7" x14ac:dyDescent="0.35">
      <c r="A4526" t="s">
        <v>5116</v>
      </c>
      <c r="B4526">
        <v>43.68</v>
      </c>
      <c r="C4526" t="s">
        <v>593</v>
      </c>
      <c r="E4526" t="s">
        <v>40248</v>
      </c>
      <c r="F4526">
        <v>30.16</v>
      </c>
      <c r="G4526" t="s">
        <v>593</v>
      </c>
    </row>
    <row r="4527" spans="1:7" x14ac:dyDescent="0.35">
      <c r="A4527" t="s">
        <v>5117</v>
      </c>
      <c r="B4527">
        <v>28.08</v>
      </c>
      <c r="C4527" t="s">
        <v>593</v>
      </c>
      <c r="E4527" t="s">
        <v>40249</v>
      </c>
      <c r="F4527">
        <v>30.16</v>
      </c>
      <c r="G4527" t="s">
        <v>593</v>
      </c>
    </row>
    <row r="4528" spans="1:7" x14ac:dyDescent="0.35">
      <c r="A4528" t="s">
        <v>5118</v>
      </c>
      <c r="B4528">
        <v>30.16</v>
      </c>
      <c r="C4528" t="s">
        <v>593</v>
      </c>
      <c r="E4528" t="s">
        <v>40250</v>
      </c>
      <c r="F4528">
        <v>30.16</v>
      </c>
      <c r="G4528" t="s">
        <v>593</v>
      </c>
    </row>
    <row r="4529" spans="1:7" x14ac:dyDescent="0.35">
      <c r="A4529" t="s">
        <v>5119</v>
      </c>
      <c r="B4529">
        <v>43.68</v>
      </c>
      <c r="C4529" t="s">
        <v>593</v>
      </c>
      <c r="E4529" t="s">
        <v>40251</v>
      </c>
      <c r="F4529">
        <v>30.16</v>
      </c>
      <c r="G4529" t="s">
        <v>593</v>
      </c>
    </row>
    <row r="4530" spans="1:7" x14ac:dyDescent="0.35">
      <c r="A4530" t="s">
        <v>5120</v>
      </c>
      <c r="B4530">
        <v>36.4</v>
      </c>
      <c r="C4530" t="s">
        <v>593</v>
      </c>
      <c r="E4530" t="s">
        <v>40252</v>
      </c>
      <c r="F4530">
        <v>30.16</v>
      </c>
      <c r="G4530" t="s">
        <v>593</v>
      </c>
    </row>
    <row r="4531" spans="1:7" x14ac:dyDescent="0.35">
      <c r="A4531" t="s">
        <v>5121</v>
      </c>
      <c r="B4531">
        <v>27.04</v>
      </c>
      <c r="C4531" t="s">
        <v>593</v>
      </c>
      <c r="E4531" t="s">
        <v>40253</v>
      </c>
      <c r="F4531">
        <v>30.16</v>
      </c>
      <c r="G4531" t="s">
        <v>593</v>
      </c>
    </row>
    <row r="4532" spans="1:7" x14ac:dyDescent="0.35">
      <c r="A4532" t="s">
        <v>5122</v>
      </c>
      <c r="B4532">
        <v>31.2</v>
      </c>
      <c r="C4532" t="s">
        <v>593</v>
      </c>
      <c r="E4532" t="s">
        <v>40254</v>
      </c>
      <c r="F4532">
        <v>30.16</v>
      </c>
      <c r="G4532" t="s">
        <v>593</v>
      </c>
    </row>
    <row r="4533" spans="1:7" x14ac:dyDescent="0.35">
      <c r="A4533" t="s">
        <v>5123</v>
      </c>
      <c r="B4533">
        <v>42.64</v>
      </c>
      <c r="C4533" t="s">
        <v>593</v>
      </c>
      <c r="E4533" t="s">
        <v>40255</v>
      </c>
      <c r="F4533">
        <v>29.12</v>
      </c>
      <c r="G4533" t="s">
        <v>593</v>
      </c>
    </row>
    <row r="4534" spans="1:7" x14ac:dyDescent="0.35">
      <c r="A4534" t="s">
        <v>5124</v>
      </c>
      <c r="B4534">
        <v>40.56</v>
      </c>
      <c r="C4534" t="s">
        <v>593</v>
      </c>
      <c r="E4534" t="s">
        <v>40256</v>
      </c>
      <c r="F4534">
        <v>30.16</v>
      </c>
      <c r="G4534" t="s">
        <v>593</v>
      </c>
    </row>
    <row r="4535" spans="1:7" x14ac:dyDescent="0.35">
      <c r="A4535" t="s">
        <v>5125</v>
      </c>
      <c r="B4535">
        <v>27.04</v>
      </c>
      <c r="C4535" t="s">
        <v>593</v>
      </c>
      <c r="E4535" t="s">
        <v>40257</v>
      </c>
      <c r="F4535">
        <v>30.16</v>
      </c>
      <c r="G4535" t="s">
        <v>593</v>
      </c>
    </row>
    <row r="4536" spans="1:7" x14ac:dyDescent="0.35">
      <c r="A4536" t="s">
        <v>5126</v>
      </c>
      <c r="B4536">
        <v>34.32</v>
      </c>
      <c r="C4536" t="s">
        <v>593</v>
      </c>
      <c r="E4536" t="s">
        <v>40258</v>
      </c>
      <c r="F4536">
        <v>29.12</v>
      </c>
      <c r="G4536" t="s">
        <v>593</v>
      </c>
    </row>
    <row r="4537" spans="1:7" x14ac:dyDescent="0.35">
      <c r="A4537" t="s">
        <v>5127</v>
      </c>
      <c r="B4537">
        <v>43.68</v>
      </c>
      <c r="C4537" t="s">
        <v>593</v>
      </c>
      <c r="E4537" t="s">
        <v>40259</v>
      </c>
      <c r="F4537">
        <v>30.16</v>
      </c>
      <c r="G4537" t="s">
        <v>593</v>
      </c>
    </row>
    <row r="4538" spans="1:7" x14ac:dyDescent="0.35">
      <c r="A4538" t="s">
        <v>5128</v>
      </c>
      <c r="B4538">
        <v>33.28</v>
      </c>
      <c r="C4538" t="s">
        <v>593</v>
      </c>
      <c r="E4538" t="s">
        <v>40260</v>
      </c>
      <c r="F4538">
        <v>30.16</v>
      </c>
      <c r="G4538" t="s">
        <v>593</v>
      </c>
    </row>
    <row r="4539" spans="1:7" x14ac:dyDescent="0.35">
      <c r="A4539" t="s">
        <v>5129</v>
      </c>
      <c r="B4539">
        <v>30.16</v>
      </c>
      <c r="C4539" t="s">
        <v>593</v>
      </c>
      <c r="E4539" t="s">
        <v>40261</v>
      </c>
      <c r="F4539">
        <v>37.44</v>
      </c>
      <c r="G4539" t="s">
        <v>593</v>
      </c>
    </row>
    <row r="4540" spans="1:7" x14ac:dyDescent="0.35">
      <c r="A4540" t="s">
        <v>5130</v>
      </c>
      <c r="B4540">
        <v>41.6</v>
      </c>
      <c r="C4540" t="s">
        <v>593</v>
      </c>
      <c r="E4540" t="s">
        <v>40262</v>
      </c>
      <c r="F4540">
        <v>35.36</v>
      </c>
      <c r="G4540" t="s">
        <v>593</v>
      </c>
    </row>
    <row r="4541" spans="1:7" x14ac:dyDescent="0.35">
      <c r="A4541" t="s">
        <v>5131</v>
      </c>
      <c r="B4541">
        <v>44.72</v>
      </c>
      <c r="C4541" t="s">
        <v>593</v>
      </c>
      <c r="E4541" t="s">
        <v>40263</v>
      </c>
      <c r="F4541">
        <v>31.2</v>
      </c>
      <c r="G4541" t="s">
        <v>593</v>
      </c>
    </row>
    <row r="4542" spans="1:7" x14ac:dyDescent="0.35">
      <c r="A4542" t="s">
        <v>5132</v>
      </c>
      <c r="B4542">
        <v>36.4</v>
      </c>
      <c r="C4542" t="s">
        <v>593</v>
      </c>
      <c r="E4542" t="s">
        <v>40264</v>
      </c>
      <c r="F4542">
        <v>42.64</v>
      </c>
      <c r="G4542" t="s">
        <v>593</v>
      </c>
    </row>
    <row r="4543" spans="1:7" x14ac:dyDescent="0.35">
      <c r="A4543" t="s">
        <v>5133</v>
      </c>
      <c r="B4543">
        <v>35.36</v>
      </c>
      <c r="C4543" t="s">
        <v>593</v>
      </c>
      <c r="E4543" t="s">
        <v>40265</v>
      </c>
      <c r="F4543">
        <v>43.68</v>
      </c>
      <c r="G4543" t="s">
        <v>593</v>
      </c>
    </row>
    <row r="4544" spans="1:7" x14ac:dyDescent="0.35">
      <c r="A4544" t="s">
        <v>5134</v>
      </c>
      <c r="B4544">
        <v>34.32</v>
      </c>
      <c r="C4544" t="s">
        <v>593</v>
      </c>
      <c r="E4544" t="s">
        <v>40266</v>
      </c>
      <c r="F4544">
        <v>44.72</v>
      </c>
      <c r="G4544" t="s">
        <v>593</v>
      </c>
    </row>
    <row r="4545" spans="1:7" x14ac:dyDescent="0.35">
      <c r="A4545" t="s">
        <v>5135</v>
      </c>
      <c r="B4545">
        <v>34.32</v>
      </c>
      <c r="C4545" t="s">
        <v>593</v>
      </c>
      <c r="E4545" t="s">
        <v>40267</v>
      </c>
      <c r="F4545">
        <v>46.8</v>
      </c>
      <c r="G4545" t="s">
        <v>593</v>
      </c>
    </row>
    <row r="4546" spans="1:7" x14ac:dyDescent="0.35">
      <c r="A4546" t="s">
        <v>5136</v>
      </c>
      <c r="B4546">
        <v>36.4</v>
      </c>
      <c r="C4546" t="s">
        <v>593</v>
      </c>
      <c r="E4546" t="s">
        <v>40268</v>
      </c>
      <c r="F4546">
        <v>44.72</v>
      </c>
      <c r="G4546" t="s">
        <v>593</v>
      </c>
    </row>
    <row r="4547" spans="1:7" x14ac:dyDescent="0.35">
      <c r="A4547" t="s">
        <v>5137</v>
      </c>
      <c r="B4547">
        <v>48.88</v>
      </c>
      <c r="C4547" t="s">
        <v>593</v>
      </c>
      <c r="E4547" t="s">
        <v>40269</v>
      </c>
      <c r="F4547">
        <v>43.68</v>
      </c>
      <c r="G4547" t="s">
        <v>593</v>
      </c>
    </row>
    <row r="4548" spans="1:7" x14ac:dyDescent="0.35">
      <c r="A4548" t="s">
        <v>5138</v>
      </c>
      <c r="B4548">
        <v>62.4</v>
      </c>
      <c r="C4548" t="s">
        <v>593</v>
      </c>
      <c r="E4548" t="s">
        <v>40270</v>
      </c>
      <c r="F4548">
        <v>47.84</v>
      </c>
      <c r="G4548" t="s">
        <v>593</v>
      </c>
    </row>
    <row r="4549" spans="1:7" x14ac:dyDescent="0.35">
      <c r="A4549" t="s">
        <v>5139</v>
      </c>
      <c r="B4549">
        <v>63.44</v>
      </c>
      <c r="C4549" t="s">
        <v>593</v>
      </c>
      <c r="E4549" t="s">
        <v>40271</v>
      </c>
      <c r="F4549">
        <v>70.72</v>
      </c>
      <c r="G4549" t="s">
        <v>593</v>
      </c>
    </row>
    <row r="4550" spans="1:7" x14ac:dyDescent="0.35">
      <c r="A4550" t="s">
        <v>5140</v>
      </c>
      <c r="B4550">
        <v>65.52</v>
      </c>
      <c r="C4550" t="s">
        <v>593</v>
      </c>
      <c r="E4550" t="s">
        <v>40272</v>
      </c>
      <c r="F4550">
        <v>72.8</v>
      </c>
      <c r="G4550" t="s">
        <v>593</v>
      </c>
    </row>
    <row r="4551" spans="1:7" x14ac:dyDescent="0.35">
      <c r="A4551" t="s">
        <v>5141</v>
      </c>
      <c r="B4551">
        <v>78</v>
      </c>
      <c r="C4551" t="s">
        <v>593</v>
      </c>
      <c r="E4551" t="s">
        <v>40273</v>
      </c>
      <c r="F4551">
        <v>80.08</v>
      </c>
      <c r="G4551" t="s">
        <v>593</v>
      </c>
    </row>
    <row r="4552" spans="1:7" x14ac:dyDescent="0.35">
      <c r="A4552" t="s">
        <v>5142</v>
      </c>
      <c r="B4552">
        <v>80.08</v>
      </c>
      <c r="C4552" t="s">
        <v>593</v>
      </c>
      <c r="E4552" t="s">
        <v>40274</v>
      </c>
      <c r="F4552">
        <v>80.08</v>
      </c>
      <c r="G4552" t="s">
        <v>593</v>
      </c>
    </row>
    <row r="4553" spans="1:7" x14ac:dyDescent="0.35">
      <c r="A4553" t="s">
        <v>5143</v>
      </c>
      <c r="B4553">
        <v>75.92</v>
      </c>
      <c r="C4553" t="s">
        <v>593</v>
      </c>
      <c r="E4553" t="s">
        <v>40275</v>
      </c>
      <c r="F4553">
        <v>80.08</v>
      </c>
      <c r="G4553" t="s">
        <v>593</v>
      </c>
    </row>
    <row r="4554" spans="1:7" x14ac:dyDescent="0.35">
      <c r="A4554" t="s">
        <v>5144</v>
      </c>
      <c r="B4554">
        <v>61.36</v>
      </c>
      <c r="C4554" t="s">
        <v>593</v>
      </c>
      <c r="E4554" t="s">
        <v>40276</v>
      </c>
      <c r="F4554">
        <v>86.32</v>
      </c>
      <c r="G4554" t="s">
        <v>593</v>
      </c>
    </row>
    <row r="4555" spans="1:7" x14ac:dyDescent="0.35">
      <c r="A4555" t="s">
        <v>5145</v>
      </c>
      <c r="B4555">
        <v>54.08</v>
      </c>
      <c r="C4555" t="s">
        <v>593</v>
      </c>
      <c r="E4555" t="s">
        <v>40277</v>
      </c>
      <c r="F4555">
        <v>90.48</v>
      </c>
      <c r="G4555" t="s">
        <v>593</v>
      </c>
    </row>
    <row r="4556" spans="1:7" x14ac:dyDescent="0.35">
      <c r="A4556" t="s">
        <v>5146</v>
      </c>
      <c r="B4556">
        <v>71.760000000000005</v>
      </c>
      <c r="C4556" t="s">
        <v>593</v>
      </c>
      <c r="E4556" t="s">
        <v>40278</v>
      </c>
      <c r="F4556">
        <v>87.36</v>
      </c>
      <c r="G4556" t="s">
        <v>593</v>
      </c>
    </row>
    <row r="4557" spans="1:7" x14ac:dyDescent="0.35">
      <c r="A4557" t="s">
        <v>5147</v>
      </c>
      <c r="B4557">
        <v>74.88</v>
      </c>
      <c r="C4557" t="s">
        <v>593</v>
      </c>
      <c r="E4557" t="s">
        <v>40279</v>
      </c>
      <c r="F4557">
        <v>88.4</v>
      </c>
      <c r="G4557" t="s">
        <v>593</v>
      </c>
    </row>
    <row r="4558" spans="1:7" x14ac:dyDescent="0.35">
      <c r="A4558" t="s">
        <v>5148</v>
      </c>
      <c r="B4558">
        <v>62.4</v>
      </c>
      <c r="C4558" t="s">
        <v>593</v>
      </c>
      <c r="E4558" t="s">
        <v>40280</v>
      </c>
      <c r="F4558">
        <v>85.28</v>
      </c>
      <c r="G4558" t="s">
        <v>593</v>
      </c>
    </row>
    <row r="4559" spans="1:7" x14ac:dyDescent="0.35">
      <c r="A4559" t="s">
        <v>5149</v>
      </c>
      <c r="B4559">
        <v>57.2</v>
      </c>
      <c r="C4559" t="s">
        <v>593</v>
      </c>
      <c r="E4559" t="s">
        <v>40281</v>
      </c>
      <c r="F4559">
        <v>85.28</v>
      </c>
      <c r="G4559" t="s">
        <v>593</v>
      </c>
    </row>
    <row r="4560" spans="1:7" x14ac:dyDescent="0.35">
      <c r="A4560" t="s">
        <v>5150</v>
      </c>
      <c r="B4560">
        <v>72.8</v>
      </c>
      <c r="C4560" t="s">
        <v>593</v>
      </c>
      <c r="E4560" t="s">
        <v>40282</v>
      </c>
      <c r="F4560">
        <v>83.2</v>
      </c>
      <c r="G4560" t="s">
        <v>593</v>
      </c>
    </row>
    <row r="4561" spans="1:7" x14ac:dyDescent="0.35">
      <c r="A4561" t="s">
        <v>5151</v>
      </c>
      <c r="B4561">
        <v>78</v>
      </c>
      <c r="C4561" t="s">
        <v>593</v>
      </c>
      <c r="E4561" t="s">
        <v>40283</v>
      </c>
      <c r="F4561">
        <v>74.88</v>
      </c>
      <c r="G4561" t="s">
        <v>593</v>
      </c>
    </row>
    <row r="4562" spans="1:7" x14ac:dyDescent="0.35">
      <c r="A4562" t="s">
        <v>5152</v>
      </c>
      <c r="B4562">
        <v>76.959999999999994</v>
      </c>
      <c r="C4562" t="s">
        <v>593</v>
      </c>
      <c r="E4562" t="s">
        <v>40284</v>
      </c>
      <c r="F4562">
        <v>70.72</v>
      </c>
      <c r="G4562" t="s">
        <v>593</v>
      </c>
    </row>
    <row r="4563" spans="1:7" x14ac:dyDescent="0.35">
      <c r="A4563" t="s">
        <v>5153</v>
      </c>
      <c r="B4563">
        <v>69.680000000000007</v>
      </c>
      <c r="C4563" t="s">
        <v>593</v>
      </c>
      <c r="E4563" t="s">
        <v>40285</v>
      </c>
      <c r="F4563">
        <v>64.48</v>
      </c>
      <c r="G4563" t="s">
        <v>593</v>
      </c>
    </row>
    <row r="4564" spans="1:7" x14ac:dyDescent="0.35">
      <c r="A4564" t="s">
        <v>5154</v>
      </c>
      <c r="B4564">
        <v>59.28</v>
      </c>
      <c r="C4564" t="s">
        <v>593</v>
      </c>
      <c r="E4564" t="s">
        <v>40286</v>
      </c>
      <c r="F4564">
        <v>53.04</v>
      </c>
      <c r="G4564" t="s">
        <v>593</v>
      </c>
    </row>
    <row r="4565" spans="1:7" x14ac:dyDescent="0.35">
      <c r="A4565" t="s">
        <v>5155</v>
      </c>
      <c r="B4565">
        <v>75.92</v>
      </c>
      <c r="C4565" t="s">
        <v>593</v>
      </c>
      <c r="E4565" t="s">
        <v>40287</v>
      </c>
      <c r="F4565">
        <v>69.680000000000007</v>
      </c>
      <c r="G4565" t="s">
        <v>593</v>
      </c>
    </row>
    <row r="4566" spans="1:7" x14ac:dyDescent="0.35">
      <c r="A4566" t="s">
        <v>5156</v>
      </c>
      <c r="B4566">
        <v>78</v>
      </c>
      <c r="C4566" t="s">
        <v>593</v>
      </c>
      <c r="E4566" t="s">
        <v>40288</v>
      </c>
      <c r="F4566">
        <v>68.64</v>
      </c>
      <c r="G4566" t="s">
        <v>593</v>
      </c>
    </row>
    <row r="4567" spans="1:7" x14ac:dyDescent="0.35">
      <c r="A4567" t="s">
        <v>5157</v>
      </c>
      <c r="B4567">
        <v>91.52</v>
      </c>
      <c r="C4567" t="s">
        <v>593</v>
      </c>
      <c r="E4567" t="s">
        <v>40289</v>
      </c>
      <c r="F4567">
        <v>68.64</v>
      </c>
      <c r="G4567" t="s">
        <v>593</v>
      </c>
    </row>
    <row r="4568" spans="1:7" x14ac:dyDescent="0.35">
      <c r="A4568" t="s">
        <v>5158</v>
      </c>
      <c r="B4568">
        <v>83.2</v>
      </c>
      <c r="C4568" t="s">
        <v>593</v>
      </c>
      <c r="E4568" t="s">
        <v>40290</v>
      </c>
      <c r="F4568">
        <v>70.72</v>
      </c>
      <c r="G4568" t="s">
        <v>593</v>
      </c>
    </row>
    <row r="4569" spans="1:7" x14ac:dyDescent="0.35">
      <c r="A4569" t="s">
        <v>5159</v>
      </c>
      <c r="B4569">
        <v>75.92</v>
      </c>
      <c r="C4569" t="s">
        <v>593</v>
      </c>
      <c r="E4569" t="s">
        <v>40291</v>
      </c>
      <c r="F4569">
        <v>57.2</v>
      </c>
      <c r="G4569" t="s">
        <v>593</v>
      </c>
    </row>
    <row r="4570" spans="1:7" x14ac:dyDescent="0.35">
      <c r="A4570" t="s">
        <v>5160</v>
      </c>
      <c r="B4570">
        <v>78</v>
      </c>
      <c r="C4570" t="s">
        <v>593</v>
      </c>
      <c r="E4570" t="s">
        <v>40292</v>
      </c>
      <c r="F4570">
        <v>80.08</v>
      </c>
      <c r="G4570" t="s">
        <v>593</v>
      </c>
    </row>
    <row r="4571" spans="1:7" x14ac:dyDescent="0.35">
      <c r="A4571" t="s">
        <v>5161</v>
      </c>
      <c r="B4571">
        <v>82.16</v>
      </c>
      <c r="C4571" t="s">
        <v>593</v>
      </c>
      <c r="E4571" t="s">
        <v>40293</v>
      </c>
      <c r="F4571">
        <v>91.52</v>
      </c>
      <c r="G4571" t="s">
        <v>593</v>
      </c>
    </row>
    <row r="4572" spans="1:7" x14ac:dyDescent="0.35">
      <c r="A4572" t="s">
        <v>5162</v>
      </c>
      <c r="B4572">
        <v>82.16</v>
      </c>
      <c r="C4572" t="s">
        <v>593</v>
      </c>
      <c r="E4572" t="s">
        <v>40294</v>
      </c>
      <c r="F4572">
        <v>97.76</v>
      </c>
      <c r="G4572" t="s">
        <v>593</v>
      </c>
    </row>
    <row r="4573" spans="1:7" x14ac:dyDescent="0.35">
      <c r="A4573" t="s">
        <v>5163</v>
      </c>
      <c r="B4573">
        <v>79.040000000000006</v>
      </c>
      <c r="C4573" t="s">
        <v>593</v>
      </c>
      <c r="E4573" t="s">
        <v>40295</v>
      </c>
      <c r="F4573">
        <v>84.24</v>
      </c>
      <c r="G4573" t="s">
        <v>593</v>
      </c>
    </row>
    <row r="4574" spans="1:7" x14ac:dyDescent="0.35">
      <c r="A4574" t="s">
        <v>5164</v>
      </c>
      <c r="B4574">
        <v>71.760000000000005</v>
      </c>
      <c r="C4574" t="s">
        <v>593</v>
      </c>
      <c r="E4574" t="s">
        <v>40296</v>
      </c>
      <c r="F4574">
        <v>87.36</v>
      </c>
      <c r="G4574" t="s">
        <v>593</v>
      </c>
    </row>
    <row r="4575" spans="1:7" x14ac:dyDescent="0.35">
      <c r="A4575" t="s">
        <v>5165</v>
      </c>
      <c r="B4575">
        <v>83.2</v>
      </c>
      <c r="C4575" t="s">
        <v>593</v>
      </c>
      <c r="E4575" t="s">
        <v>40297</v>
      </c>
      <c r="F4575">
        <v>83.2</v>
      </c>
      <c r="G4575" t="s">
        <v>593</v>
      </c>
    </row>
    <row r="4576" spans="1:7" x14ac:dyDescent="0.35">
      <c r="A4576" t="s">
        <v>5166</v>
      </c>
      <c r="B4576">
        <v>84.24</v>
      </c>
      <c r="C4576" t="s">
        <v>593</v>
      </c>
      <c r="E4576" t="s">
        <v>40298</v>
      </c>
      <c r="F4576">
        <v>90.48</v>
      </c>
      <c r="G4576" t="s">
        <v>593</v>
      </c>
    </row>
    <row r="4577" spans="1:7" x14ac:dyDescent="0.35">
      <c r="A4577" t="s">
        <v>5167</v>
      </c>
      <c r="B4577">
        <v>86.32</v>
      </c>
      <c r="C4577" t="s">
        <v>593</v>
      </c>
      <c r="E4577" t="s">
        <v>40299</v>
      </c>
      <c r="F4577">
        <v>94.64</v>
      </c>
      <c r="G4577" t="s">
        <v>593</v>
      </c>
    </row>
    <row r="4578" spans="1:7" x14ac:dyDescent="0.35">
      <c r="A4578" t="s">
        <v>5168</v>
      </c>
      <c r="B4578">
        <v>69.680000000000007</v>
      </c>
      <c r="C4578" t="s">
        <v>593</v>
      </c>
      <c r="E4578" t="s">
        <v>40300</v>
      </c>
      <c r="F4578">
        <v>93.6</v>
      </c>
      <c r="G4578" t="s">
        <v>593</v>
      </c>
    </row>
    <row r="4579" spans="1:7" x14ac:dyDescent="0.35">
      <c r="A4579" t="s">
        <v>5169</v>
      </c>
      <c r="B4579">
        <v>74.88</v>
      </c>
      <c r="C4579" t="s">
        <v>593</v>
      </c>
      <c r="E4579" t="s">
        <v>40301</v>
      </c>
      <c r="F4579">
        <v>97.76</v>
      </c>
      <c r="G4579" t="s">
        <v>593</v>
      </c>
    </row>
    <row r="4580" spans="1:7" x14ac:dyDescent="0.35">
      <c r="A4580" t="s">
        <v>5170</v>
      </c>
      <c r="B4580">
        <v>86.32</v>
      </c>
      <c r="C4580" t="s">
        <v>593</v>
      </c>
      <c r="E4580" t="s">
        <v>40302</v>
      </c>
      <c r="F4580">
        <v>96.72</v>
      </c>
      <c r="G4580" t="s">
        <v>593</v>
      </c>
    </row>
    <row r="4581" spans="1:7" x14ac:dyDescent="0.35">
      <c r="A4581" t="s">
        <v>5171</v>
      </c>
      <c r="B4581">
        <v>76.959999999999994</v>
      </c>
      <c r="C4581" t="s">
        <v>593</v>
      </c>
      <c r="E4581" t="s">
        <v>40303</v>
      </c>
      <c r="F4581">
        <v>96.72</v>
      </c>
      <c r="G4581" t="s">
        <v>593</v>
      </c>
    </row>
    <row r="4582" spans="1:7" x14ac:dyDescent="0.35">
      <c r="A4582" t="s">
        <v>5172</v>
      </c>
      <c r="B4582">
        <v>66.56</v>
      </c>
      <c r="C4582" t="s">
        <v>593</v>
      </c>
      <c r="E4582" t="s">
        <v>40304</v>
      </c>
      <c r="F4582">
        <v>100.88</v>
      </c>
      <c r="G4582" t="s">
        <v>593</v>
      </c>
    </row>
    <row r="4583" spans="1:7" x14ac:dyDescent="0.35">
      <c r="A4583" t="s">
        <v>5173</v>
      </c>
      <c r="B4583">
        <v>73.84</v>
      </c>
      <c r="C4583" t="s">
        <v>593</v>
      </c>
      <c r="E4583" t="s">
        <v>40305</v>
      </c>
      <c r="F4583">
        <v>94.64</v>
      </c>
      <c r="G4583" t="s">
        <v>593</v>
      </c>
    </row>
    <row r="4584" spans="1:7" x14ac:dyDescent="0.35">
      <c r="A4584" t="s">
        <v>5174</v>
      </c>
      <c r="B4584">
        <v>86.32</v>
      </c>
      <c r="C4584" t="s">
        <v>593</v>
      </c>
      <c r="E4584" t="s">
        <v>40306</v>
      </c>
      <c r="F4584">
        <v>98.8</v>
      </c>
      <c r="G4584" t="s">
        <v>593</v>
      </c>
    </row>
    <row r="4585" spans="1:7" x14ac:dyDescent="0.35">
      <c r="A4585" t="s">
        <v>5175</v>
      </c>
      <c r="B4585">
        <v>80.08</v>
      </c>
      <c r="C4585" t="s">
        <v>593</v>
      </c>
      <c r="E4585" t="s">
        <v>40307</v>
      </c>
      <c r="F4585">
        <v>96.72</v>
      </c>
      <c r="G4585" t="s">
        <v>593</v>
      </c>
    </row>
    <row r="4586" spans="1:7" x14ac:dyDescent="0.35">
      <c r="A4586" t="s">
        <v>5176</v>
      </c>
      <c r="B4586">
        <v>70.72</v>
      </c>
      <c r="C4586" t="s">
        <v>593</v>
      </c>
      <c r="E4586" t="s">
        <v>40308</v>
      </c>
      <c r="F4586">
        <v>100.88</v>
      </c>
      <c r="G4586" t="s">
        <v>593</v>
      </c>
    </row>
    <row r="4587" spans="1:7" x14ac:dyDescent="0.35">
      <c r="A4587" t="s">
        <v>5177</v>
      </c>
      <c r="B4587">
        <v>70.72</v>
      </c>
      <c r="C4587" t="s">
        <v>593</v>
      </c>
      <c r="E4587" t="s">
        <v>40309</v>
      </c>
      <c r="F4587">
        <v>100.88</v>
      </c>
      <c r="G4587" t="s">
        <v>593</v>
      </c>
    </row>
    <row r="4588" spans="1:7" x14ac:dyDescent="0.35">
      <c r="A4588" t="s">
        <v>5178</v>
      </c>
      <c r="B4588">
        <v>69.680000000000007</v>
      </c>
      <c r="C4588" t="s">
        <v>593</v>
      </c>
      <c r="E4588" t="s">
        <v>40310</v>
      </c>
      <c r="F4588">
        <v>99.84</v>
      </c>
      <c r="G4588" t="s">
        <v>593</v>
      </c>
    </row>
    <row r="4589" spans="1:7" x14ac:dyDescent="0.35">
      <c r="A4589" t="s">
        <v>5179</v>
      </c>
      <c r="B4589">
        <v>69.680000000000007</v>
      </c>
      <c r="C4589" t="s">
        <v>593</v>
      </c>
      <c r="E4589" t="s">
        <v>40311</v>
      </c>
      <c r="F4589">
        <v>108.16</v>
      </c>
      <c r="G4589" t="s">
        <v>593</v>
      </c>
    </row>
    <row r="4590" spans="1:7" x14ac:dyDescent="0.35">
      <c r="A4590" t="s">
        <v>5180</v>
      </c>
      <c r="B4590">
        <v>76.959999999999994</v>
      </c>
      <c r="C4590" t="s">
        <v>593</v>
      </c>
      <c r="E4590" t="s">
        <v>40312</v>
      </c>
      <c r="F4590">
        <v>105.04</v>
      </c>
      <c r="G4590" t="s">
        <v>593</v>
      </c>
    </row>
    <row r="4591" spans="1:7" x14ac:dyDescent="0.35">
      <c r="A4591" t="s">
        <v>5181</v>
      </c>
      <c r="B4591">
        <v>85.28</v>
      </c>
      <c r="C4591" t="s">
        <v>593</v>
      </c>
      <c r="E4591" t="s">
        <v>40313</v>
      </c>
      <c r="F4591">
        <v>105.04</v>
      </c>
      <c r="G4591" t="s">
        <v>593</v>
      </c>
    </row>
    <row r="4592" spans="1:7" x14ac:dyDescent="0.35">
      <c r="A4592" t="s">
        <v>5182</v>
      </c>
      <c r="B4592">
        <v>80.08</v>
      </c>
      <c r="C4592" t="s">
        <v>593</v>
      </c>
      <c r="E4592" t="s">
        <v>40314</v>
      </c>
      <c r="F4592">
        <v>100.88</v>
      </c>
      <c r="G4592" t="s">
        <v>593</v>
      </c>
    </row>
    <row r="4593" spans="1:7" x14ac:dyDescent="0.35">
      <c r="A4593" t="s">
        <v>5183</v>
      </c>
      <c r="B4593">
        <v>84.24</v>
      </c>
      <c r="C4593" t="s">
        <v>593</v>
      </c>
      <c r="E4593" t="s">
        <v>40315</v>
      </c>
      <c r="F4593">
        <v>100.88</v>
      </c>
      <c r="G4593" t="s">
        <v>593</v>
      </c>
    </row>
    <row r="4594" spans="1:7" x14ac:dyDescent="0.35">
      <c r="A4594" t="s">
        <v>5184</v>
      </c>
      <c r="B4594">
        <v>62.4</v>
      </c>
      <c r="C4594" t="s">
        <v>593</v>
      </c>
      <c r="E4594" t="s">
        <v>40316</v>
      </c>
      <c r="F4594">
        <v>95.68</v>
      </c>
      <c r="G4594" t="s">
        <v>593</v>
      </c>
    </row>
    <row r="4595" spans="1:7" x14ac:dyDescent="0.35">
      <c r="A4595" t="s">
        <v>5185</v>
      </c>
      <c r="B4595">
        <v>74.88</v>
      </c>
      <c r="C4595" t="s">
        <v>593</v>
      </c>
      <c r="E4595" t="s">
        <v>40317</v>
      </c>
      <c r="F4595">
        <v>97.76</v>
      </c>
      <c r="G4595" t="s">
        <v>593</v>
      </c>
    </row>
    <row r="4596" spans="1:7" x14ac:dyDescent="0.35">
      <c r="A4596" t="s">
        <v>5186</v>
      </c>
      <c r="B4596">
        <v>76.959999999999994</v>
      </c>
      <c r="C4596" t="s">
        <v>593</v>
      </c>
      <c r="E4596" t="s">
        <v>40318</v>
      </c>
      <c r="F4596">
        <v>92.56</v>
      </c>
      <c r="G4596" t="s">
        <v>593</v>
      </c>
    </row>
    <row r="4597" spans="1:7" x14ac:dyDescent="0.35">
      <c r="A4597" t="s">
        <v>5187</v>
      </c>
      <c r="B4597">
        <v>69.680000000000007</v>
      </c>
      <c r="C4597" t="s">
        <v>593</v>
      </c>
      <c r="E4597" t="s">
        <v>40319</v>
      </c>
      <c r="F4597">
        <v>74.88</v>
      </c>
      <c r="G4597" t="s">
        <v>593</v>
      </c>
    </row>
    <row r="4598" spans="1:7" x14ac:dyDescent="0.35">
      <c r="A4598" t="s">
        <v>5188</v>
      </c>
      <c r="B4598">
        <v>48.88</v>
      </c>
      <c r="C4598" t="s">
        <v>593</v>
      </c>
      <c r="E4598" t="s">
        <v>40320</v>
      </c>
      <c r="F4598">
        <v>69.680000000000007</v>
      </c>
      <c r="G4598" t="s">
        <v>593</v>
      </c>
    </row>
    <row r="4599" spans="1:7" x14ac:dyDescent="0.35">
      <c r="A4599" t="s">
        <v>5189</v>
      </c>
      <c r="B4599">
        <v>53.04</v>
      </c>
      <c r="C4599" t="s">
        <v>593</v>
      </c>
      <c r="E4599" t="s">
        <v>40321</v>
      </c>
      <c r="F4599">
        <v>61.36</v>
      </c>
      <c r="G4599" t="s">
        <v>593</v>
      </c>
    </row>
    <row r="4600" spans="1:7" x14ac:dyDescent="0.35">
      <c r="A4600" t="s">
        <v>5190</v>
      </c>
      <c r="B4600">
        <v>58.24</v>
      </c>
      <c r="C4600" t="s">
        <v>593</v>
      </c>
      <c r="E4600" t="s">
        <v>40322</v>
      </c>
      <c r="F4600">
        <v>49.92</v>
      </c>
      <c r="G4600" t="s">
        <v>593</v>
      </c>
    </row>
    <row r="4601" spans="1:7" x14ac:dyDescent="0.35">
      <c r="A4601" t="s">
        <v>5191</v>
      </c>
      <c r="B4601">
        <v>41.6</v>
      </c>
      <c r="C4601" t="s">
        <v>593</v>
      </c>
      <c r="E4601" t="s">
        <v>40323</v>
      </c>
      <c r="F4601">
        <v>52</v>
      </c>
      <c r="G4601" t="s">
        <v>593</v>
      </c>
    </row>
    <row r="4602" spans="1:7" x14ac:dyDescent="0.35">
      <c r="A4602" t="s">
        <v>5192</v>
      </c>
      <c r="B4602">
        <v>35.36</v>
      </c>
      <c r="C4602" t="s">
        <v>593</v>
      </c>
      <c r="E4602" t="s">
        <v>40324</v>
      </c>
      <c r="F4602">
        <v>48.88</v>
      </c>
      <c r="G4602" t="s">
        <v>593</v>
      </c>
    </row>
    <row r="4603" spans="1:7" x14ac:dyDescent="0.35">
      <c r="A4603" t="s">
        <v>5193</v>
      </c>
      <c r="B4603">
        <v>46.8</v>
      </c>
      <c r="C4603" t="s">
        <v>593</v>
      </c>
      <c r="E4603" t="s">
        <v>40325</v>
      </c>
      <c r="F4603">
        <v>46.8</v>
      </c>
      <c r="G4603" t="s">
        <v>593</v>
      </c>
    </row>
    <row r="4604" spans="1:7" x14ac:dyDescent="0.35">
      <c r="A4604" t="s">
        <v>5194</v>
      </c>
      <c r="B4604">
        <v>40.56</v>
      </c>
      <c r="C4604" t="s">
        <v>593</v>
      </c>
      <c r="E4604" t="s">
        <v>40326</v>
      </c>
      <c r="F4604">
        <v>47.84</v>
      </c>
      <c r="G4604" t="s">
        <v>593</v>
      </c>
    </row>
    <row r="4605" spans="1:7" x14ac:dyDescent="0.35">
      <c r="A4605" t="s">
        <v>5195</v>
      </c>
      <c r="B4605">
        <v>30.16</v>
      </c>
      <c r="C4605" t="s">
        <v>593</v>
      </c>
      <c r="E4605" t="s">
        <v>40327</v>
      </c>
      <c r="F4605">
        <v>46.8</v>
      </c>
      <c r="G4605" t="s">
        <v>593</v>
      </c>
    </row>
    <row r="4606" spans="1:7" x14ac:dyDescent="0.35">
      <c r="A4606" t="s">
        <v>5196</v>
      </c>
      <c r="B4606">
        <v>31.2</v>
      </c>
      <c r="C4606" t="s">
        <v>593</v>
      </c>
      <c r="E4606" t="s">
        <v>40328</v>
      </c>
      <c r="F4606">
        <v>41.6</v>
      </c>
      <c r="G4606" t="s">
        <v>593</v>
      </c>
    </row>
    <row r="4607" spans="1:7" x14ac:dyDescent="0.35">
      <c r="A4607" t="s">
        <v>5197</v>
      </c>
      <c r="B4607">
        <v>44.72</v>
      </c>
      <c r="C4607" t="s">
        <v>593</v>
      </c>
      <c r="E4607" t="s">
        <v>40329</v>
      </c>
      <c r="F4607">
        <v>36.4</v>
      </c>
      <c r="G4607" t="s">
        <v>593</v>
      </c>
    </row>
    <row r="4608" spans="1:7" x14ac:dyDescent="0.35">
      <c r="A4608" t="s">
        <v>5198</v>
      </c>
      <c r="B4608">
        <v>39.520000000000003</v>
      </c>
      <c r="C4608" t="s">
        <v>593</v>
      </c>
      <c r="E4608" t="s">
        <v>40330</v>
      </c>
      <c r="F4608">
        <v>35.36</v>
      </c>
      <c r="G4608" t="s">
        <v>593</v>
      </c>
    </row>
    <row r="4609" spans="1:7" x14ac:dyDescent="0.35">
      <c r="A4609" t="s">
        <v>5199</v>
      </c>
      <c r="B4609">
        <v>30.16</v>
      </c>
      <c r="C4609" t="s">
        <v>593</v>
      </c>
      <c r="E4609" t="s">
        <v>40331</v>
      </c>
      <c r="F4609">
        <v>36.4</v>
      </c>
      <c r="G4609" t="s">
        <v>593</v>
      </c>
    </row>
    <row r="4610" spans="1:7" x14ac:dyDescent="0.35">
      <c r="A4610" t="s">
        <v>5200</v>
      </c>
      <c r="B4610">
        <v>33.28</v>
      </c>
      <c r="C4610" t="s">
        <v>593</v>
      </c>
      <c r="E4610" t="s">
        <v>40332</v>
      </c>
      <c r="F4610">
        <v>36.4</v>
      </c>
      <c r="G4610" t="s">
        <v>593</v>
      </c>
    </row>
    <row r="4611" spans="1:7" x14ac:dyDescent="0.35">
      <c r="A4611" t="s">
        <v>5201</v>
      </c>
      <c r="B4611">
        <v>44.72</v>
      </c>
      <c r="C4611" t="s">
        <v>593</v>
      </c>
      <c r="E4611" t="s">
        <v>40333</v>
      </c>
      <c r="F4611">
        <v>36.4</v>
      </c>
      <c r="G4611" t="s">
        <v>593</v>
      </c>
    </row>
    <row r="4612" spans="1:7" x14ac:dyDescent="0.35">
      <c r="A4612" t="s">
        <v>5202</v>
      </c>
      <c r="B4612">
        <v>35.36</v>
      </c>
      <c r="C4612" t="s">
        <v>593</v>
      </c>
      <c r="E4612" t="s">
        <v>40334</v>
      </c>
      <c r="F4612">
        <v>35.36</v>
      </c>
      <c r="G4612" t="s">
        <v>593</v>
      </c>
    </row>
    <row r="4613" spans="1:7" x14ac:dyDescent="0.35">
      <c r="A4613" t="s">
        <v>5203</v>
      </c>
      <c r="B4613">
        <v>29.12</v>
      </c>
      <c r="C4613" t="s">
        <v>593</v>
      </c>
      <c r="E4613" t="s">
        <v>40335</v>
      </c>
      <c r="F4613">
        <v>36.4</v>
      </c>
      <c r="G4613" t="s">
        <v>593</v>
      </c>
    </row>
    <row r="4614" spans="1:7" x14ac:dyDescent="0.35">
      <c r="A4614" t="s">
        <v>5204</v>
      </c>
      <c r="B4614">
        <v>35.36</v>
      </c>
      <c r="C4614" t="s">
        <v>593</v>
      </c>
      <c r="E4614" t="s">
        <v>40336</v>
      </c>
      <c r="F4614">
        <v>35.36</v>
      </c>
      <c r="G4614" t="s">
        <v>593</v>
      </c>
    </row>
    <row r="4615" spans="1:7" x14ac:dyDescent="0.35">
      <c r="A4615" t="s">
        <v>5205</v>
      </c>
      <c r="B4615">
        <v>44.72</v>
      </c>
      <c r="C4615" t="s">
        <v>593</v>
      </c>
      <c r="E4615" t="s">
        <v>40337</v>
      </c>
      <c r="F4615">
        <v>35.36</v>
      </c>
      <c r="G4615" t="s">
        <v>593</v>
      </c>
    </row>
    <row r="4616" spans="1:7" x14ac:dyDescent="0.35">
      <c r="A4616" t="s">
        <v>5206</v>
      </c>
      <c r="B4616">
        <v>34.32</v>
      </c>
      <c r="C4616" t="s">
        <v>593</v>
      </c>
      <c r="E4616" t="s">
        <v>40338</v>
      </c>
      <c r="F4616">
        <v>36.4</v>
      </c>
      <c r="G4616" t="s">
        <v>593</v>
      </c>
    </row>
    <row r="4617" spans="1:7" x14ac:dyDescent="0.35">
      <c r="A4617" t="s">
        <v>5207</v>
      </c>
      <c r="B4617">
        <v>29.12</v>
      </c>
      <c r="C4617" t="s">
        <v>593</v>
      </c>
      <c r="E4617" t="s">
        <v>40339</v>
      </c>
      <c r="F4617">
        <v>35.36</v>
      </c>
      <c r="G4617" t="s">
        <v>593</v>
      </c>
    </row>
    <row r="4618" spans="1:7" x14ac:dyDescent="0.35">
      <c r="A4618" t="s">
        <v>5208</v>
      </c>
      <c r="B4618">
        <v>39.520000000000003</v>
      </c>
      <c r="C4618" t="s">
        <v>593</v>
      </c>
      <c r="E4618" t="s">
        <v>40340</v>
      </c>
      <c r="F4618">
        <v>35.36</v>
      </c>
      <c r="G4618" t="s">
        <v>593</v>
      </c>
    </row>
    <row r="4619" spans="1:7" x14ac:dyDescent="0.35">
      <c r="A4619" t="s">
        <v>5209</v>
      </c>
      <c r="B4619">
        <v>42.64</v>
      </c>
      <c r="C4619" t="s">
        <v>593</v>
      </c>
      <c r="E4619" t="s">
        <v>40341</v>
      </c>
      <c r="F4619">
        <v>36.4</v>
      </c>
      <c r="G4619" t="s">
        <v>593</v>
      </c>
    </row>
    <row r="4620" spans="1:7" x14ac:dyDescent="0.35">
      <c r="A4620" t="s">
        <v>5210</v>
      </c>
      <c r="B4620">
        <v>28.08</v>
      </c>
      <c r="C4620" t="s">
        <v>593</v>
      </c>
      <c r="E4620" t="s">
        <v>40342</v>
      </c>
      <c r="F4620">
        <v>35.36</v>
      </c>
      <c r="G4620" t="s">
        <v>593</v>
      </c>
    </row>
    <row r="4621" spans="1:7" x14ac:dyDescent="0.35">
      <c r="A4621" t="s">
        <v>5211</v>
      </c>
      <c r="B4621">
        <v>27.04</v>
      </c>
      <c r="C4621" t="s">
        <v>593</v>
      </c>
      <c r="E4621" t="s">
        <v>40343</v>
      </c>
      <c r="F4621">
        <v>36.4</v>
      </c>
      <c r="G4621" t="s">
        <v>593</v>
      </c>
    </row>
    <row r="4622" spans="1:7" x14ac:dyDescent="0.35">
      <c r="A4622" t="s">
        <v>5212</v>
      </c>
      <c r="B4622">
        <v>40.56</v>
      </c>
      <c r="C4622" t="s">
        <v>593</v>
      </c>
      <c r="E4622" t="s">
        <v>40344</v>
      </c>
      <c r="F4622">
        <v>35.36</v>
      </c>
      <c r="G4622" t="s">
        <v>593</v>
      </c>
    </row>
    <row r="4623" spans="1:7" x14ac:dyDescent="0.35">
      <c r="A4623" t="s">
        <v>5213</v>
      </c>
      <c r="B4623">
        <v>40.56</v>
      </c>
      <c r="C4623" t="s">
        <v>593</v>
      </c>
      <c r="E4623" t="s">
        <v>40345</v>
      </c>
      <c r="F4623">
        <v>36.4</v>
      </c>
      <c r="G4623" t="s">
        <v>593</v>
      </c>
    </row>
    <row r="4624" spans="1:7" x14ac:dyDescent="0.35">
      <c r="A4624" t="s">
        <v>5214</v>
      </c>
      <c r="B4624">
        <v>27.04</v>
      </c>
      <c r="C4624" t="s">
        <v>593</v>
      </c>
      <c r="E4624" t="s">
        <v>40346</v>
      </c>
      <c r="F4624">
        <v>35.36</v>
      </c>
      <c r="G4624" t="s">
        <v>593</v>
      </c>
    </row>
    <row r="4625" spans="1:7" x14ac:dyDescent="0.35">
      <c r="A4625" t="s">
        <v>5215</v>
      </c>
      <c r="B4625">
        <v>28.08</v>
      </c>
      <c r="C4625" t="s">
        <v>593</v>
      </c>
      <c r="E4625" t="s">
        <v>40347</v>
      </c>
      <c r="F4625">
        <v>35.36</v>
      </c>
      <c r="G4625" t="s">
        <v>593</v>
      </c>
    </row>
    <row r="4626" spans="1:7" x14ac:dyDescent="0.35">
      <c r="A4626" t="s">
        <v>5216</v>
      </c>
      <c r="B4626">
        <v>38.479999999999997</v>
      </c>
      <c r="C4626" t="s">
        <v>593</v>
      </c>
      <c r="E4626" t="s">
        <v>40348</v>
      </c>
      <c r="F4626">
        <v>36.4</v>
      </c>
      <c r="G4626" t="s">
        <v>593</v>
      </c>
    </row>
    <row r="4627" spans="1:7" x14ac:dyDescent="0.35">
      <c r="A4627" t="s">
        <v>5217</v>
      </c>
      <c r="B4627">
        <v>44.72</v>
      </c>
      <c r="C4627" t="s">
        <v>593</v>
      </c>
      <c r="E4627" t="s">
        <v>40349</v>
      </c>
      <c r="F4627">
        <v>36.4</v>
      </c>
      <c r="G4627" t="s">
        <v>593</v>
      </c>
    </row>
    <row r="4628" spans="1:7" x14ac:dyDescent="0.35">
      <c r="A4628" t="s">
        <v>5218</v>
      </c>
      <c r="B4628">
        <v>33.28</v>
      </c>
      <c r="C4628" t="s">
        <v>593</v>
      </c>
      <c r="E4628" t="s">
        <v>40350</v>
      </c>
      <c r="F4628">
        <v>37.44</v>
      </c>
      <c r="G4628" t="s">
        <v>593</v>
      </c>
    </row>
    <row r="4629" spans="1:7" x14ac:dyDescent="0.35">
      <c r="A4629" t="s">
        <v>5219</v>
      </c>
      <c r="B4629">
        <v>29.12</v>
      </c>
      <c r="C4629" t="s">
        <v>593</v>
      </c>
      <c r="E4629" t="s">
        <v>40351</v>
      </c>
      <c r="F4629">
        <v>38.479999999999997</v>
      </c>
      <c r="G4629" t="s">
        <v>593</v>
      </c>
    </row>
    <row r="4630" spans="1:7" x14ac:dyDescent="0.35">
      <c r="A4630" t="s">
        <v>5220</v>
      </c>
      <c r="B4630">
        <v>30.16</v>
      </c>
      <c r="C4630" t="s">
        <v>593</v>
      </c>
      <c r="E4630" t="s">
        <v>40352</v>
      </c>
      <c r="F4630">
        <v>37.44</v>
      </c>
      <c r="G4630" t="s">
        <v>593</v>
      </c>
    </row>
    <row r="4631" spans="1:7" x14ac:dyDescent="0.35">
      <c r="A4631" t="s">
        <v>5221</v>
      </c>
      <c r="B4631">
        <v>31.2</v>
      </c>
      <c r="C4631" t="s">
        <v>593</v>
      </c>
      <c r="E4631" t="s">
        <v>40353</v>
      </c>
      <c r="F4631">
        <v>40.56</v>
      </c>
      <c r="G4631" t="s">
        <v>593</v>
      </c>
    </row>
    <row r="4632" spans="1:7" x14ac:dyDescent="0.35">
      <c r="A4632" t="s">
        <v>5222</v>
      </c>
      <c r="B4632">
        <v>44.72</v>
      </c>
      <c r="C4632" t="s">
        <v>593</v>
      </c>
      <c r="E4632" t="s">
        <v>40354</v>
      </c>
      <c r="F4632">
        <v>41.6</v>
      </c>
      <c r="G4632" t="s">
        <v>593</v>
      </c>
    </row>
    <row r="4633" spans="1:7" x14ac:dyDescent="0.35">
      <c r="A4633" t="s">
        <v>5223</v>
      </c>
      <c r="B4633">
        <v>40.56</v>
      </c>
      <c r="C4633" t="s">
        <v>593</v>
      </c>
      <c r="E4633" t="s">
        <v>40355</v>
      </c>
      <c r="F4633">
        <v>43.68</v>
      </c>
      <c r="G4633" t="s">
        <v>593</v>
      </c>
    </row>
    <row r="4634" spans="1:7" x14ac:dyDescent="0.35">
      <c r="A4634" t="s">
        <v>5224</v>
      </c>
      <c r="B4634">
        <v>30.16</v>
      </c>
      <c r="C4634" t="s">
        <v>593</v>
      </c>
      <c r="E4634" t="s">
        <v>40356</v>
      </c>
      <c r="F4634">
        <v>55.12</v>
      </c>
      <c r="G4634" t="s">
        <v>593</v>
      </c>
    </row>
    <row r="4635" spans="1:7" x14ac:dyDescent="0.35">
      <c r="A4635" t="s">
        <v>5225</v>
      </c>
      <c r="B4635">
        <v>29.12</v>
      </c>
      <c r="C4635" t="s">
        <v>593</v>
      </c>
      <c r="E4635" t="s">
        <v>40357</v>
      </c>
      <c r="F4635">
        <v>55.12</v>
      </c>
      <c r="G4635" t="s">
        <v>593</v>
      </c>
    </row>
    <row r="4636" spans="1:7" x14ac:dyDescent="0.35">
      <c r="A4636" t="s">
        <v>5226</v>
      </c>
      <c r="B4636">
        <v>43.68</v>
      </c>
      <c r="C4636" t="s">
        <v>593</v>
      </c>
      <c r="E4636" t="s">
        <v>40358</v>
      </c>
      <c r="F4636">
        <v>59.28</v>
      </c>
      <c r="G4636" t="s">
        <v>593</v>
      </c>
    </row>
    <row r="4637" spans="1:7" x14ac:dyDescent="0.35">
      <c r="A4637" t="s">
        <v>5227</v>
      </c>
      <c r="B4637">
        <v>42.64</v>
      </c>
      <c r="C4637" t="s">
        <v>593</v>
      </c>
      <c r="E4637" t="s">
        <v>40359</v>
      </c>
      <c r="F4637">
        <v>60.32</v>
      </c>
      <c r="G4637" t="s">
        <v>593</v>
      </c>
    </row>
    <row r="4638" spans="1:7" x14ac:dyDescent="0.35">
      <c r="A4638" t="s">
        <v>5228</v>
      </c>
      <c r="B4638">
        <v>30.16</v>
      </c>
      <c r="C4638" t="s">
        <v>593</v>
      </c>
      <c r="E4638" t="s">
        <v>40360</v>
      </c>
      <c r="F4638">
        <v>60.32</v>
      </c>
      <c r="G4638" t="s">
        <v>593</v>
      </c>
    </row>
    <row r="4639" spans="1:7" x14ac:dyDescent="0.35">
      <c r="A4639" t="s">
        <v>5229</v>
      </c>
      <c r="B4639">
        <v>35.36</v>
      </c>
      <c r="C4639" t="s">
        <v>593</v>
      </c>
      <c r="E4639" t="s">
        <v>40361</v>
      </c>
      <c r="F4639">
        <v>60.32</v>
      </c>
      <c r="G4639" t="s">
        <v>593</v>
      </c>
    </row>
    <row r="4640" spans="1:7" x14ac:dyDescent="0.35">
      <c r="A4640" t="s">
        <v>5230</v>
      </c>
      <c r="B4640">
        <v>35.36</v>
      </c>
      <c r="C4640" t="s">
        <v>593</v>
      </c>
      <c r="E4640" t="s">
        <v>40362</v>
      </c>
      <c r="F4640">
        <v>59.28</v>
      </c>
      <c r="G4640" t="s">
        <v>593</v>
      </c>
    </row>
    <row r="4641" spans="1:7" x14ac:dyDescent="0.35">
      <c r="A4641" t="s">
        <v>5231</v>
      </c>
      <c r="B4641">
        <v>34.32</v>
      </c>
      <c r="C4641" t="s">
        <v>593</v>
      </c>
      <c r="E4641" t="s">
        <v>40363</v>
      </c>
      <c r="F4641">
        <v>64.48</v>
      </c>
      <c r="G4641" t="s">
        <v>593</v>
      </c>
    </row>
    <row r="4642" spans="1:7" x14ac:dyDescent="0.35">
      <c r="A4642" t="s">
        <v>5232</v>
      </c>
      <c r="B4642">
        <v>37.44</v>
      </c>
      <c r="C4642" t="s">
        <v>593</v>
      </c>
      <c r="E4642" t="s">
        <v>40364</v>
      </c>
      <c r="F4642">
        <v>62.4</v>
      </c>
      <c r="G4642" t="s">
        <v>593</v>
      </c>
    </row>
    <row r="4643" spans="1:7" x14ac:dyDescent="0.35">
      <c r="A4643" t="s">
        <v>5233</v>
      </c>
      <c r="B4643">
        <v>57.2</v>
      </c>
      <c r="C4643" t="s">
        <v>593</v>
      </c>
      <c r="E4643" t="s">
        <v>40365</v>
      </c>
      <c r="F4643">
        <v>63.44</v>
      </c>
      <c r="G4643" t="s">
        <v>593</v>
      </c>
    </row>
    <row r="4644" spans="1:7" x14ac:dyDescent="0.35">
      <c r="A4644" t="s">
        <v>5234</v>
      </c>
      <c r="B4644">
        <v>60.32</v>
      </c>
      <c r="C4644" t="s">
        <v>593</v>
      </c>
      <c r="E4644" t="s">
        <v>40366</v>
      </c>
      <c r="F4644">
        <v>81.12</v>
      </c>
      <c r="G4644" t="s">
        <v>593</v>
      </c>
    </row>
    <row r="4645" spans="1:7" x14ac:dyDescent="0.35">
      <c r="A4645" t="s">
        <v>5235</v>
      </c>
      <c r="B4645">
        <v>64.48</v>
      </c>
      <c r="C4645" t="s">
        <v>593</v>
      </c>
      <c r="E4645" t="s">
        <v>40367</v>
      </c>
      <c r="F4645">
        <v>80.08</v>
      </c>
      <c r="G4645" t="s">
        <v>593</v>
      </c>
    </row>
    <row r="4646" spans="1:7" x14ac:dyDescent="0.35">
      <c r="A4646" t="s">
        <v>5236</v>
      </c>
      <c r="B4646">
        <v>67.599999999999994</v>
      </c>
      <c r="C4646" t="s">
        <v>593</v>
      </c>
      <c r="E4646" t="s">
        <v>40368</v>
      </c>
      <c r="F4646">
        <v>81.12</v>
      </c>
      <c r="G4646" t="s">
        <v>593</v>
      </c>
    </row>
    <row r="4647" spans="1:7" x14ac:dyDescent="0.35">
      <c r="A4647" t="s">
        <v>5237</v>
      </c>
      <c r="B4647">
        <v>61.36</v>
      </c>
      <c r="C4647" t="s">
        <v>593</v>
      </c>
      <c r="E4647" t="s">
        <v>40369</v>
      </c>
      <c r="F4647">
        <v>85.28</v>
      </c>
      <c r="G4647" t="s">
        <v>593</v>
      </c>
    </row>
    <row r="4648" spans="1:7" x14ac:dyDescent="0.35">
      <c r="A4648" t="s">
        <v>5238</v>
      </c>
      <c r="B4648">
        <v>57.2</v>
      </c>
      <c r="C4648" t="s">
        <v>593</v>
      </c>
      <c r="E4648" t="s">
        <v>40370</v>
      </c>
      <c r="F4648">
        <v>86.32</v>
      </c>
      <c r="G4648" t="s">
        <v>593</v>
      </c>
    </row>
    <row r="4649" spans="1:7" x14ac:dyDescent="0.35">
      <c r="A4649" t="s">
        <v>5239</v>
      </c>
      <c r="B4649">
        <v>60.32</v>
      </c>
      <c r="C4649" t="s">
        <v>593</v>
      </c>
      <c r="E4649" t="s">
        <v>40371</v>
      </c>
      <c r="F4649">
        <v>91.52</v>
      </c>
      <c r="G4649" t="s">
        <v>593</v>
      </c>
    </row>
    <row r="4650" spans="1:7" x14ac:dyDescent="0.35">
      <c r="A4650" t="s">
        <v>5240</v>
      </c>
      <c r="B4650">
        <v>61.36</v>
      </c>
      <c r="C4650" t="s">
        <v>593</v>
      </c>
      <c r="E4650" t="s">
        <v>40372</v>
      </c>
      <c r="F4650">
        <v>76.959999999999994</v>
      </c>
      <c r="G4650" t="s">
        <v>593</v>
      </c>
    </row>
    <row r="4651" spans="1:7" x14ac:dyDescent="0.35">
      <c r="A4651" t="s">
        <v>5241</v>
      </c>
      <c r="B4651">
        <v>61.36</v>
      </c>
      <c r="C4651" t="s">
        <v>593</v>
      </c>
      <c r="E4651" t="s">
        <v>40373</v>
      </c>
      <c r="F4651">
        <v>73.84</v>
      </c>
      <c r="G4651" t="s">
        <v>593</v>
      </c>
    </row>
    <row r="4652" spans="1:7" x14ac:dyDescent="0.35">
      <c r="A4652" t="s">
        <v>5242</v>
      </c>
      <c r="B4652">
        <v>71.760000000000005</v>
      </c>
      <c r="C4652" t="s">
        <v>593</v>
      </c>
      <c r="E4652" t="s">
        <v>40374</v>
      </c>
      <c r="F4652">
        <v>73.84</v>
      </c>
      <c r="G4652" t="s">
        <v>593</v>
      </c>
    </row>
    <row r="4653" spans="1:7" x14ac:dyDescent="0.35">
      <c r="A4653" t="s">
        <v>5243</v>
      </c>
      <c r="B4653">
        <v>59.28</v>
      </c>
      <c r="C4653" t="s">
        <v>593</v>
      </c>
      <c r="E4653" t="s">
        <v>40375</v>
      </c>
      <c r="F4653">
        <v>86.32</v>
      </c>
      <c r="G4653" t="s">
        <v>593</v>
      </c>
    </row>
    <row r="4654" spans="1:7" x14ac:dyDescent="0.35">
      <c r="A4654" t="s">
        <v>5244</v>
      </c>
      <c r="B4654">
        <v>58.24</v>
      </c>
      <c r="C4654" t="s">
        <v>593</v>
      </c>
      <c r="E4654" t="s">
        <v>40376</v>
      </c>
      <c r="F4654">
        <v>85.28</v>
      </c>
      <c r="G4654" t="s">
        <v>593</v>
      </c>
    </row>
    <row r="4655" spans="1:7" x14ac:dyDescent="0.35">
      <c r="A4655" t="s">
        <v>5245</v>
      </c>
      <c r="B4655">
        <v>59.28</v>
      </c>
      <c r="C4655" t="s">
        <v>593</v>
      </c>
      <c r="E4655" t="s">
        <v>40377</v>
      </c>
      <c r="F4655">
        <v>80.08</v>
      </c>
      <c r="G4655" t="s">
        <v>593</v>
      </c>
    </row>
    <row r="4656" spans="1:7" x14ac:dyDescent="0.35">
      <c r="A4656" t="s">
        <v>5246</v>
      </c>
      <c r="B4656">
        <v>54.08</v>
      </c>
      <c r="C4656" t="s">
        <v>593</v>
      </c>
      <c r="E4656" t="s">
        <v>40378</v>
      </c>
      <c r="F4656">
        <v>72.8</v>
      </c>
      <c r="G4656" t="s">
        <v>593</v>
      </c>
    </row>
    <row r="4657" spans="1:7" x14ac:dyDescent="0.35">
      <c r="A4657" t="s">
        <v>5247</v>
      </c>
      <c r="B4657">
        <v>76.959999999999994</v>
      </c>
      <c r="C4657" t="s">
        <v>593</v>
      </c>
      <c r="E4657" t="s">
        <v>40379</v>
      </c>
      <c r="F4657">
        <v>74.88</v>
      </c>
      <c r="G4657" t="s">
        <v>593</v>
      </c>
    </row>
    <row r="4658" spans="1:7" x14ac:dyDescent="0.35">
      <c r="A4658" t="s">
        <v>5248</v>
      </c>
      <c r="B4658">
        <v>67.599999999999994</v>
      </c>
      <c r="C4658" t="s">
        <v>593</v>
      </c>
      <c r="E4658" t="s">
        <v>40380</v>
      </c>
      <c r="F4658">
        <v>72.8</v>
      </c>
      <c r="G4658" t="s">
        <v>593</v>
      </c>
    </row>
    <row r="4659" spans="1:7" x14ac:dyDescent="0.35">
      <c r="A4659" t="s">
        <v>5249</v>
      </c>
      <c r="B4659">
        <v>60.32</v>
      </c>
      <c r="C4659" t="s">
        <v>593</v>
      </c>
      <c r="E4659" t="s">
        <v>40381</v>
      </c>
      <c r="F4659">
        <v>70.72</v>
      </c>
      <c r="G4659" t="s">
        <v>593</v>
      </c>
    </row>
    <row r="4660" spans="1:7" x14ac:dyDescent="0.35">
      <c r="A4660" t="s">
        <v>5250</v>
      </c>
      <c r="B4660">
        <v>80.08</v>
      </c>
      <c r="C4660" t="s">
        <v>593</v>
      </c>
      <c r="E4660" t="s">
        <v>40382</v>
      </c>
      <c r="F4660">
        <v>71.760000000000005</v>
      </c>
      <c r="G4660" t="s">
        <v>593</v>
      </c>
    </row>
    <row r="4661" spans="1:7" x14ac:dyDescent="0.35">
      <c r="A4661" t="s">
        <v>5251</v>
      </c>
      <c r="B4661">
        <v>76.959999999999994</v>
      </c>
      <c r="C4661" t="s">
        <v>593</v>
      </c>
      <c r="E4661" t="s">
        <v>40383</v>
      </c>
      <c r="F4661">
        <v>75.92</v>
      </c>
      <c r="G4661" t="s">
        <v>593</v>
      </c>
    </row>
    <row r="4662" spans="1:7" x14ac:dyDescent="0.35">
      <c r="A4662" t="s">
        <v>5252</v>
      </c>
      <c r="B4662">
        <v>62.4</v>
      </c>
      <c r="C4662" t="s">
        <v>593</v>
      </c>
      <c r="E4662" t="s">
        <v>40384</v>
      </c>
      <c r="F4662">
        <v>75.92</v>
      </c>
      <c r="G4662" t="s">
        <v>593</v>
      </c>
    </row>
    <row r="4663" spans="1:7" x14ac:dyDescent="0.35">
      <c r="A4663" t="s">
        <v>5253</v>
      </c>
      <c r="B4663">
        <v>75.92</v>
      </c>
      <c r="C4663" t="s">
        <v>593</v>
      </c>
      <c r="E4663" t="s">
        <v>40385</v>
      </c>
      <c r="F4663">
        <v>74.88</v>
      </c>
      <c r="G4663" t="s">
        <v>593</v>
      </c>
    </row>
    <row r="4664" spans="1:7" x14ac:dyDescent="0.35">
      <c r="A4664" t="s">
        <v>5254</v>
      </c>
      <c r="B4664">
        <v>79.040000000000006</v>
      </c>
      <c r="C4664" t="s">
        <v>593</v>
      </c>
      <c r="E4664" t="s">
        <v>40386</v>
      </c>
      <c r="F4664">
        <v>72.8</v>
      </c>
      <c r="G4664" t="s">
        <v>593</v>
      </c>
    </row>
    <row r="4665" spans="1:7" x14ac:dyDescent="0.35">
      <c r="A4665" t="s">
        <v>5255</v>
      </c>
      <c r="B4665">
        <v>80.08</v>
      </c>
      <c r="C4665" t="s">
        <v>593</v>
      </c>
      <c r="E4665" t="s">
        <v>40387</v>
      </c>
      <c r="F4665">
        <v>73.84</v>
      </c>
      <c r="G4665" t="s">
        <v>593</v>
      </c>
    </row>
    <row r="4666" spans="1:7" x14ac:dyDescent="0.35">
      <c r="A4666" t="s">
        <v>5256</v>
      </c>
      <c r="B4666">
        <v>79.040000000000006</v>
      </c>
      <c r="C4666" t="s">
        <v>593</v>
      </c>
      <c r="E4666" t="s">
        <v>40388</v>
      </c>
      <c r="F4666">
        <v>92.56</v>
      </c>
      <c r="G4666" t="s">
        <v>593</v>
      </c>
    </row>
    <row r="4667" spans="1:7" x14ac:dyDescent="0.35">
      <c r="A4667" t="s">
        <v>5257</v>
      </c>
      <c r="B4667">
        <v>90.48</v>
      </c>
      <c r="C4667" t="s">
        <v>593</v>
      </c>
      <c r="E4667" t="s">
        <v>40389</v>
      </c>
      <c r="F4667">
        <v>84.24</v>
      </c>
      <c r="G4667" t="s">
        <v>593</v>
      </c>
    </row>
    <row r="4668" spans="1:7" x14ac:dyDescent="0.35">
      <c r="A4668" t="s">
        <v>5258</v>
      </c>
      <c r="B4668">
        <v>86.32</v>
      </c>
      <c r="C4668" t="s">
        <v>593</v>
      </c>
      <c r="E4668" t="s">
        <v>40390</v>
      </c>
      <c r="F4668">
        <v>78</v>
      </c>
      <c r="G4668" t="s">
        <v>593</v>
      </c>
    </row>
    <row r="4669" spans="1:7" x14ac:dyDescent="0.35">
      <c r="A4669" t="s">
        <v>5259</v>
      </c>
      <c r="B4669">
        <v>79.040000000000006</v>
      </c>
      <c r="C4669" t="s">
        <v>593</v>
      </c>
      <c r="E4669" t="s">
        <v>40391</v>
      </c>
      <c r="F4669">
        <v>79.040000000000006</v>
      </c>
      <c r="G4669" t="s">
        <v>593</v>
      </c>
    </row>
    <row r="4670" spans="1:7" x14ac:dyDescent="0.35">
      <c r="A4670" t="s">
        <v>5260</v>
      </c>
      <c r="B4670">
        <v>71.760000000000005</v>
      </c>
      <c r="C4670" t="s">
        <v>593</v>
      </c>
      <c r="E4670" t="s">
        <v>40392</v>
      </c>
      <c r="F4670">
        <v>79.040000000000006</v>
      </c>
      <c r="G4670" t="s">
        <v>593</v>
      </c>
    </row>
    <row r="4671" spans="1:7" x14ac:dyDescent="0.35">
      <c r="A4671" t="s">
        <v>5261</v>
      </c>
      <c r="B4671">
        <v>86.32</v>
      </c>
      <c r="C4671" t="s">
        <v>593</v>
      </c>
      <c r="E4671" t="s">
        <v>40393</v>
      </c>
      <c r="F4671">
        <v>76.959999999999994</v>
      </c>
      <c r="G4671" t="s">
        <v>593</v>
      </c>
    </row>
    <row r="4672" spans="1:7" x14ac:dyDescent="0.35">
      <c r="A4672" t="s">
        <v>5262</v>
      </c>
      <c r="B4672">
        <v>86.32</v>
      </c>
      <c r="C4672" t="s">
        <v>593</v>
      </c>
      <c r="E4672" t="s">
        <v>40394</v>
      </c>
      <c r="F4672">
        <v>78</v>
      </c>
      <c r="G4672" t="s">
        <v>593</v>
      </c>
    </row>
    <row r="4673" spans="1:7" x14ac:dyDescent="0.35">
      <c r="A4673" t="s">
        <v>5263</v>
      </c>
      <c r="B4673">
        <v>72.8</v>
      </c>
      <c r="C4673" t="s">
        <v>593</v>
      </c>
      <c r="E4673" t="s">
        <v>40395</v>
      </c>
      <c r="F4673">
        <v>78</v>
      </c>
      <c r="G4673" t="s">
        <v>593</v>
      </c>
    </row>
    <row r="4674" spans="1:7" x14ac:dyDescent="0.35">
      <c r="A4674" t="s">
        <v>5264</v>
      </c>
      <c r="B4674">
        <v>70.72</v>
      </c>
      <c r="C4674" t="s">
        <v>593</v>
      </c>
      <c r="E4674" t="s">
        <v>40396</v>
      </c>
      <c r="F4674">
        <v>84.24</v>
      </c>
      <c r="G4674" t="s">
        <v>593</v>
      </c>
    </row>
    <row r="4675" spans="1:7" x14ac:dyDescent="0.35">
      <c r="A4675" t="s">
        <v>5265</v>
      </c>
      <c r="B4675">
        <v>85.28</v>
      </c>
      <c r="C4675" t="s">
        <v>593</v>
      </c>
      <c r="E4675" t="s">
        <v>40397</v>
      </c>
      <c r="F4675">
        <v>83.2</v>
      </c>
      <c r="G4675" t="s">
        <v>593</v>
      </c>
    </row>
    <row r="4676" spans="1:7" x14ac:dyDescent="0.35">
      <c r="A4676" t="s">
        <v>5266</v>
      </c>
      <c r="B4676">
        <v>89.44</v>
      </c>
      <c r="C4676" t="s">
        <v>593</v>
      </c>
      <c r="E4676" t="s">
        <v>40398</v>
      </c>
      <c r="F4676">
        <v>78</v>
      </c>
      <c r="G4676" t="s">
        <v>593</v>
      </c>
    </row>
    <row r="4677" spans="1:7" x14ac:dyDescent="0.35">
      <c r="A4677" t="s">
        <v>5267</v>
      </c>
      <c r="B4677">
        <v>80.08</v>
      </c>
      <c r="C4677" t="s">
        <v>593</v>
      </c>
      <c r="E4677" t="s">
        <v>40399</v>
      </c>
      <c r="F4677">
        <v>79.040000000000006</v>
      </c>
      <c r="G4677" t="s">
        <v>593</v>
      </c>
    </row>
    <row r="4678" spans="1:7" x14ac:dyDescent="0.35">
      <c r="A4678" t="s">
        <v>5268</v>
      </c>
      <c r="B4678">
        <v>79.040000000000006</v>
      </c>
      <c r="C4678" t="s">
        <v>593</v>
      </c>
      <c r="E4678" t="s">
        <v>40400</v>
      </c>
      <c r="F4678">
        <v>79.040000000000006</v>
      </c>
      <c r="G4678" t="s">
        <v>593</v>
      </c>
    </row>
    <row r="4679" spans="1:7" x14ac:dyDescent="0.35">
      <c r="A4679" t="s">
        <v>5269</v>
      </c>
      <c r="B4679">
        <v>72.8</v>
      </c>
      <c r="C4679" t="s">
        <v>593</v>
      </c>
      <c r="E4679" t="s">
        <v>40401</v>
      </c>
      <c r="F4679">
        <v>80.08</v>
      </c>
      <c r="G4679" t="s">
        <v>593</v>
      </c>
    </row>
    <row r="4680" spans="1:7" x14ac:dyDescent="0.35">
      <c r="A4680" t="s">
        <v>5270</v>
      </c>
      <c r="B4680">
        <v>89.44</v>
      </c>
      <c r="C4680" t="s">
        <v>593</v>
      </c>
      <c r="E4680" t="s">
        <v>40402</v>
      </c>
      <c r="F4680">
        <v>84.24</v>
      </c>
      <c r="G4680" t="s">
        <v>593</v>
      </c>
    </row>
    <row r="4681" spans="1:7" x14ac:dyDescent="0.35">
      <c r="A4681" t="s">
        <v>5271</v>
      </c>
      <c r="B4681">
        <v>88.4</v>
      </c>
      <c r="C4681" t="s">
        <v>593</v>
      </c>
      <c r="E4681" t="s">
        <v>40403</v>
      </c>
      <c r="F4681">
        <v>86.32</v>
      </c>
      <c r="G4681" t="s">
        <v>593</v>
      </c>
    </row>
    <row r="4682" spans="1:7" x14ac:dyDescent="0.35">
      <c r="A4682" t="s">
        <v>5272</v>
      </c>
      <c r="B4682">
        <v>79.040000000000006</v>
      </c>
      <c r="C4682" t="s">
        <v>593</v>
      </c>
      <c r="E4682" t="s">
        <v>40404</v>
      </c>
      <c r="F4682">
        <v>87.36</v>
      </c>
      <c r="G4682" t="s">
        <v>593</v>
      </c>
    </row>
    <row r="4683" spans="1:7" x14ac:dyDescent="0.35">
      <c r="A4683" t="s">
        <v>5273</v>
      </c>
      <c r="B4683">
        <v>79.040000000000006</v>
      </c>
      <c r="C4683" t="s">
        <v>593</v>
      </c>
      <c r="E4683" t="s">
        <v>40405</v>
      </c>
      <c r="F4683">
        <v>97.76</v>
      </c>
      <c r="G4683" t="s">
        <v>593</v>
      </c>
    </row>
    <row r="4684" spans="1:7" x14ac:dyDescent="0.35">
      <c r="A4684" t="s">
        <v>5274</v>
      </c>
      <c r="B4684">
        <v>71.760000000000005</v>
      </c>
      <c r="C4684" t="s">
        <v>593</v>
      </c>
      <c r="E4684" t="s">
        <v>40406</v>
      </c>
      <c r="F4684">
        <v>90.48</v>
      </c>
      <c r="G4684" t="s">
        <v>593</v>
      </c>
    </row>
    <row r="4685" spans="1:7" x14ac:dyDescent="0.35">
      <c r="A4685" t="s">
        <v>5275</v>
      </c>
      <c r="B4685">
        <v>81.12</v>
      </c>
      <c r="C4685" t="s">
        <v>593</v>
      </c>
      <c r="E4685" t="s">
        <v>40407</v>
      </c>
      <c r="F4685">
        <v>93.6</v>
      </c>
      <c r="G4685" t="s">
        <v>593</v>
      </c>
    </row>
    <row r="4686" spans="1:7" x14ac:dyDescent="0.35">
      <c r="A4686" t="s">
        <v>5276</v>
      </c>
      <c r="B4686">
        <v>96.72</v>
      </c>
      <c r="C4686" t="s">
        <v>593</v>
      </c>
      <c r="E4686" t="s">
        <v>40408</v>
      </c>
      <c r="F4686">
        <v>88.4</v>
      </c>
      <c r="G4686" t="s">
        <v>593</v>
      </c>
    </row>
    <row r="4687" spans="1:7" x14ac:dyDescent="0.35">
      <c r="A4687" t="s">
        <v>5277</v>
      </c>
      <c r="B4687">
        <v>89.44</v>
      </c>
      <c r="C4687" t="s">
        <v>593</v>
      </c>
      <c r="E4687" t="s">
        <v>40409</v>
      </c>
      <c r="F4687">
        <v>89.44</v>
      </c>
      <c r="G4687" t="s">
        <v>593</v>
      </c>
    </row>
    <row r="4688" spans="1:7" x14ac:dyDescent="0.35">
      <c r="A4688" t="s">
        <v>5278</v>
      </c>
      <c r="B4688">
        <v>70.72</v>
      </c>
      <c r="C4688" t="s">
        <v>593</v>
      </c>
      <c r="E4688" t="s">
        <v>40410</v>
      </c>
      <c r="F4688">
        <v>89.44</v>
      </c>
      <c r="G4688" t="s">
        <v>593</v>
      </c>
    </row>
    <row r="4689" spans="1:7" x14ac:dyDescent="0.35">
      <c r="A4689" t="s">
        <v>5279</v>
      </c>
      <c r="B4689">
        <v>66.56</v>
      </c>
      <c r="C4689" t="s">
        <v>593</v>
      </c>
      <c r="E4689" t="s">
        <v>40411</v>
      </c>
      <c r="F4689">
        <v>90.48</v>
      </c>
      <c r="G4689" t="s">
        <v>593</v>
      </c>
    </row>
    <row r="4690" spans="1:7" x14ac:dyDescent="0.35">
      <c r="A4690" t="s">
        <v>5280</v>
      </c>
      <c r="B4690">
        <v>78</v>
      </c>
      <c r="C4690" t="s">
        <v>593</v>
      </c>
      <c r="E4690" t="s">
        <v>40412</v>
      </c>
      <c r="F4690">
        <v>88.4</v>
      </c>
      <c r="G4690" t="s">
        <v>593</v>
      </c>
    </row>
    <row r="4691" spans="1:7" x14ac:dyDescent="0.35">
      <c r="A4691" t="s">
        <v>5281</v>
      </c>
      <c r="B4691">
        <v>69.680000000000007</v>
      </c>
      <c r="C4691" t="s">
        <v>593</v>
      </c>
      <c r="E4691" t="s">
        <v>40413</v>
      </c>
      <c r="F4691">
        <v>89.44</v>
      </c>
      <c r="G4691" t="s">
        <v>593</v>
      </c>
    </row>
    <row r="4692" spans="1:7" x14ac:dyDescent="0.35">
      <c r="A4692" t="s">
        <v>5282</v>
      </c>
      <c r="B4692">
        <v>61.36</v>
      </c>
      <c r="C4692" t="s">
        <v>593</v>
      </c>
      <c r="E4692" t="s">
        <v>40414</v>
      </c>
      <c r="F4692">
        <v>88.4</v>
      </c>
      <c r="G4692" t="s">
        <v>593</v>
      </c>
    </row>
    <row r="4693" spans="1:7" x14ac:dyDescent="0.35">
      <c r="A4693" t="s">
        <v>5283</v>
      </c>
      <c r="B4693">
        <v>56.16</v>
      </c>
      <c r="C4693" t="s">
        <v>593</v>
      </c>
      <c r="E4693" t="s">
        <v>40415</v>
      </c>
      <c r="F4693">
        <v>70.72</v>
      </c>
      <c r="G4693" t="s">
        <v>593</v>
      </c>
    </row>
    <row r="4694" spans="1:7" x14ac:dyDescent="0.35">
      <c r="A4694" t="s">
        <v>5284</v>
      </c>
      <c r="B4694">
        <v>48.88</v>
      </c>
      <c r="C4694" t="s">
        <v>593</v>
      </c>
      <c r="E4694" t="s">
        <v>40416</v>
      </c>
      <c r="F4694">
        <v>60.32</v>
      </c>
      <c r="G4694" t="s">
        <v>593</v>
      </c>
    </row>
    <row r="4695" spans="1:7" x14ac:dyDescent="0.35">
      <c r="A4695" t="s">
        <v>5285</v>
      </c>
      <c r="B4695">
        <v>41.6</v>
      </c>
      <c r="C4695" t="s">
        <v>593</v>
      </c>
      <c r="E4695" t="s">
        <v>40417</v>
      </c>
      <c r="F4695">
        <v>57.2</v>
      </c>
      <c r="G4695" t="s">
        <v>593</v>
      </c>
    </row>
    <row r="4696" spans="1:7" x14ac:dyDescent="0.35">
      <c r="A4696" t="s">
        <v>5286</v>
      </c>
      <c r="B4696">
        <v>38.479999999999997</v>
      </c>
      <c r="C4696" t="s">
        <v>593</v>
      </c>
      <c r="E4696" t="s">
        <v>40418</v>
      </c>
      <c r="F4696">
        <v>59.28</v>
      </c>
      <c r="G4696" t="s">
        <v>593</v>
      </c>
    </row>
    <row r="4697" spans="1:7" x14ac:dyDescent="0.35">
      <c r="A4697" t="s">
        <v>5287</v>
      </c>
      <c r="B4697">
        <v>37.44</v>
      </c>
      <c r="C4697" t="s">
        <v>593</v>
      </c>
      <c r="E4697" t="s">
        <v>40419</v>
      </c>
      <c r="F4697">
        <v>61.36</v>
      </c>
      <c r="G4697" t="s">
        <v>593</v>
      </c>
    </row>
    <row r="4698" spans="1:7" x14ac:dyDescent="0.35">
      <c r="A4698" t="s">
        <v>5288</v>
      </c>
      <c r="B4698">
        <v>34.32</v>
      </c>
      <c r="C4698" t="s">
        <v>593</v>
      </c>
      <c r="E4698" t="s">
        <v>40420</v>
      </c>
      <c r="F4698">
        <v>50.96</v>
      </c>
      <c r="G4698" t="s">
        <v>593</v>
      </c>
    </row>
    <row r="4699" spans="1:7" x14ac:dyDescent="0.35">
      <c r="A4699" t="s">
        <v>5289</v>
      </c>
      <c r="B4699">
        <v>34.32</v>
      </c>
      <c r="C4699" t="s">
        <v>593</v>
      </c>
      <c r="E4699" t="s">
        <v>40421</v>
      </c>
      <c r="F4699">
        <v>50.96</v>
      </c>
      <c r="G4699" t="s">
        <v>593</v>
      </c>
    </row>
    <row r="4700" spans="1:7" x14ac:dyDescent="0.35">
      <c r="A4700" t="s">
        <v>5290</v>
      </c>
      <c r="B4700">
        <v>33.28</v>
      </c>
      <c r="C4700" t="s">
        <v>593</v>
      </c>
      <c r="E4700" t="s">
        <v>40422</v>
      </c>
      <c r="F4700">
        <v>49.92</v>
      </c>
      <c r="G4700" t="s">
        <v>593</v>
      </c>
    </row>
    <row r="4701" spans="1:7" x14ac:dyDescent="0.35">
      <c r="A4701" t="s">
        <v>5291</v>
      </c>
      <c r="B4701">
        <v>32.24</v>
      </c>
      <c r="C4701" t="s">
        <v>593</v>
      </c>
      <c r="E4701" t="s">
        <v>40423</v>
      </c>
      <c r="F4701">
        <v>50.96</v>
      </c>
      <c r="G4701" t="s">
        <v>593</v>
      </c>
    </row>
    <row r="4702" spans="1:7" x14ac:dyDescent="0.35">
      <c r="A4702" t="s">
        <v>5292</v>
      </c>
      <c r="B4702">
        <v>28.08</v>
      </c>
      <c r="C4702" t="s">
        <v>593</v>
      </c>
      <c r="E4702" t="s">
        <v>40424</v>
      </c>
      <c r="F4702">
        <v>45.76</v>
      </c>
      <c r="G4702" t="s">
        <v>593</v>
      </c>
    </row>
    <row r="4703" spans="1:7" x14ac:dyDescent="0.35">
      <c r="A4703" t="s">
        <v>5293</v>
      </c>
      <c r="B4703">
        <v>42.64</v>
      </c>
      <c r="C4703" t="s">
        <v>593</v>
      </c>
      <c r="E4703" t="s">
        <v>40425</v>
      </c>
      <c r="F4703">
        <v>39.520000000000003</v>
      </c>
      <c r="G4703" t="s">
        <v>593</v>
      </c>
    </row>
    <row r="4704" spans="1:7" x14ac:dyDescent="0.35">
      <c r="A4704" t="s">
        <v>5294</v>
      </c>
      <c r="B4704">
        <v>37.44</v>
      </c>
      <c r="C4704" t="s">
        <v>593</v>
      </c>
      <c r="E4704" t="s">
        <v>40426</v>
      </c>
      <c r="F4704">
        <v>39.520000000000003</v>
      </c>
      <c r="G4704" t="s">
        <v>593</v>
      </c>
    </row>
    <row r="4705" spans="1:7" x14ac:dyDescent="0.35">
      <c r="A4705" t="s">
        <v>5295</v>
      </c>
      <c r="B4705">
        <v>27.04</v>
      </c>
      <c r="C4705" t="s">
        <v>593</v>
      </c>
      <c r="E4705" t="s">
        <v>40427</v>
      </c>
      <c r="F4705">
        <v>38.479999999999997</v>
      </c>
      <c r="G4705" t="s">
        <v>593</v>
      </c>
    </row>
    <row r="4706" spans="1:7" x14ac:dyDescent="0.35">
      <c r="A4706" t="s">
        <v>5296</v>
      </c>
      <c r="B4706">
        <v>28.08</v>
      </c>
      <c r="C4706" t="s">
        <v>593</v>
      </c>
      <c r="E4706" t="s">
        <v>40428</v>
      </c>
      <c r="F4706">
        <v>46.8</v>
      </c>
      <c r="G4706" t="s">
        <v>593</v>
      </c>
    </row>
    <row r="4707" spans="1:7" x14ac:dyDescent="0.35">
      <c r="A4707" t="s">
        <v>5297</v>
      </c>
      <c r="B4707">
        <v>41.6</v>
      </c>
      <c r="C4707" t="s">
        <v>593</v>
      </c>
      <c r="E4707" t="s">
        <v>40429</v>
      </c>
      <c r="F4707">
        <v>48.88</v>
      </c>
      <c r="G4707" t="s">
        <v>593</v>
      </c>
    </row>
    <row r="4708" spans="1:7" x14ac:dyDescent="0.35">
      <c r="A4708" t="s">
        <v>5298</v>
      </c>
      <c r="B4708">
        <v>41.6</v>
      </c>
      <c r="C4708" t="s">
        <v>593</v>
      </c>
      <c r="E4708" t="s">
        <v>40430</v>
      </c>
      <c r="F4708">
        <v>49.92</v>
      </c>
      <c r="G4708" t="s">
        <v>593</v>
      </c>
    </row>
    <row r="4709" spans="1:7" x14ac:dyDescent="0.35">
      <c r="A4709" t="s">
        <v>5299</v>
      </c>
      <c r="B4709">
        <v>28.08</v>
      </c>
      <c r="C4709" t="s">
        <v>593</v>
      </c>
      <c r="E4709" t="s">
        <v>40431</v>
      </c>
      <c r="F4709">
        <v>49.92</v>
      </c>
      <c r="G4709" t="s">
        <v>593</v>
      </c>
    </row>
    <row r="4710" spans="1:7" x14ac:dyDescent="0.35">
      <c r="A4710" t="s">
        <v>5300</v>
      </c>
      <c r="B4710">
        <v>27.04</v>
      </c>
      <c r="C4710" t="s">
        <v>593</v>
      </c>
      <c r="E4710" t="s">
        <v>40432</v>
      </c>
      <c r="F4710">
        <v>46.8</v>
      </c>
      <c r="G4710" t="s">
        <v>593</v>
      </c>
    </row>
    <row r="4711" spans="1:7" x14ac:dyDescent="0.35">
      <c r="A4711" t="s">
        <v>5301</v>
      </c>
      <c r="B4711">
        <v>28.08</v>
      </c>
      <c r="C4711" t="s">
        <v>593</v>
      </c>
      <c r="E4711" t="s">
        <v>40433</v>
      </c>
      <c r="F4711">
        <v>36.4</v>
      </c>
      <c r="G4711" t="s">
        <v>593</v>
      </c>
    </row>
    <row r="4712" spans="1:7" x14ac:dyDescent="0.35">
      <c r="A4712" t="s">
        <v>5302</v>
      </c>
      <c r="B4712">
        <v>39.520000000000003</v>
      </c>
      <c r="C4712" t="s">
        <v>593</v>
      </c>
      <c r="E4712" t="s">
        <v>40434</v>
      </c>
      <c r="F4712">
        <v>30.16</v>
      </c>
      <c r="G4712" t="s">
        <v>593</v>
      </c>
    </row>
    <row r="4713" spans="1:7" x14ac:dyDescent="0.35">
      <c r="A4713" t="s">
        <v>5303</v>
      </c>
      <c r="B4713">
        <v>42.64</v>
      </c>
      <c r="C4713" t="s">
        <v>593</v>
      </c>
      <c r="E4713" t="s">
        <v>40435</v>
      </c>
      <c r="F4713">
        <v>30.16</v>
      </c>
      <c r="G4713" t="s">
        <v>593</v>
      </c>
    </row>
    <row r="4714" spans="1:7" x14ac:dyDescent="0.35">
      <c r="A4714" t="s">
        <v>5304</v>
      </c>
      <c r="B4714">
        <v>28.08</v>
      </c>
      <c r="C4714" t="s">
        <v>593</v>
      </c>
      <c r="E4714" t="s">
        <v>40436</v>
      </c>
      <c r="F4714">
        <v>30.16</v>
      </c>
      <c r="G4714" t="s">
        <v>593</v>
      </c>
    </row>
    <row r="4715" spans="1:7" x14ac:dyDescent="0.35">
      <c r="A4715" t="s">
        <v>5305</v>
      </c>
      <c r="B4715">
        <v>27.04</v>
      </c>
      <c r="C4715" t="s">
        <v>593</v>
      </c>
      <c r="E4715" t="s">
        <v>40437</v>
      </c>
      <c r="F4715">
        <v>30.16</v>
      </c>
      <c r="G4715" t="s">
        <v>593</v>
      </c>
    </row>
    <row r="4716" spans="1:7" x14ac:dyDescent="0.35">
      <c r="A4716" t="s">
        <v>5306</v>
      </c>
      <c r="B4716">
        <v>28.08</v>
      </c>
      <c r="C4716" t="s">
        <v>593</v>
      </c>
      <c r="E4716" t="s">
        <v>40438</v>
      </c>
      <c r="F4716">
        <v>29.12</v>
      </c>
      <c r="G4716" t="s">
        <v>593</v>
      </c>
    </row>
    <row r="4717" spans="1:7" x14ac:dyDescent="0.35">
      <c r="A4717" t="s">
        <v>5307</v>
      </c>
      <c r="B4717">
        <v>42.64</v>
      </c>
      <c r="C4717" t="s">
        <v>593</v>
      </c>
      <c r="E4717" t="s">
        <v>40439</v>
      </c>
      <c r="F4717">
        <v>30.16</v>
      </c>
      <c r="G4717" t="s">
        <v>593</v>
      </c>
    </row>
    <row r="4718" spans="1:7" x14ac:dyDescent="0.35">
      <c r="A4718" t="s">
        <v>5308</v>
      </c>
      <c r="B4718">
        <v>39.520000000000003</v>
      </c>
      <c r="C4718" t="s">
        <v>593</v>
      </c>
      <c r="E4718" t="s">
        <v>40440</v>
      </c>
      <c r="F4718">
        <v>30.16</v>
      </c>
      <c r="G4718" t="s">
        <v>593</v>
      </c>
    </row>
    <row r="4719" spans="1:7" x14ac:dyDescent="0.35">
      <c r="A4719" t="s">
        <v>5309</v>
      </c>
      <c r="B4719">
        <v>27.04</v>
      </c>
      <c r="C4719" t="s">
        <v>593</v>
      </c>
      <c r="E4719" t="s">
        <v>40441</v>
      </c>
      <c r="F4719">
        <v>30.16</v>
      </c>
      <c r="G4719" t="s">
        <v>593</v>
      </c>
    </row>
    <row r="4720" spans="1:7" x14ac:dyDescent="0.35">
      <c r="A4720" t="s">
        <v>5310</v>
      </c>
      <c r="B4720">
        <v>28.08</v>
      </c>
      <c r="C4720" t="s">
        <v>593</v>
      </c>
      <c r="E4720" t="s">
        <v>40442</v>
      </c>
      <c r="F4720">
        <v>30.16</v>
      </c>
      <c r="G4720" t="s">
        <v>593</v>
      </c>
    </row>
    <row r="4721" spans="1:7" x14ac:dyDescent="0.35">
      <c r="A4721" t="s">
        <v>5311</v>
      </c>
      <c r="B4721">
        <v>39.520000000000003</v>
      </c>
      <c r="C4721" t="s">
        <v>593</v>
      </c>
      <c r="E4721" t="s">
        <v>40443</v>
      </c>
      <c r="F4721">
        <v>30.16</v>
      </c>
      <c r="G4721" t="s">
        <v>593</v>
      </c>
    </row>
    <row r="4722" spans="1:7" x14ac:dyDescent="0.35">
      <c r="A4722" t="s">
        <v>5312</v>
      </c>
      <c r="B4722">
        <v>44.72</v>
      </c>
      <c r="C4722" t="s">
        <v>593</v>
      </c>
      <c r="E4722" t="s">
        <v>40444</v>
      </c>
      <c r="F4722">
        <v>31.2</v>
      </c>
      <c r="G4722" t="s">
        <v>593</v>
      </c>
    </row>
    <row r="4723" spans="1:7" x14ac:dyDescent="0.35">
      <c r="A4723" t="s">
        <v>5313</v>
      </c>
      <c r="B4723">
        <v>31.2</v>
      </c>
      <c r="C4723" t="s">
        <v>593</v>
      </c>
      <c r="E4723" t="s">
        <v>40445</v>
      </c>
      <c r="F4723">
        <v>32.24</v>
      </c>
      <c r="G4723" t="s">
        <v>593</v>
      </c>
    </row>
    <row r="4724" spans="1:7" x14ac:dyDescent="0.35">
      <c r="A4724" t="s">
        <v>5314</v>
      </c>
      <c r="B4724">
        <v>29.12</v>
      </c>
      <c r="C4724" t="s">
        <v>593</v>
      </c>
      <c r="E4724" t="s">
        <v>40446</v>
      </c>
      <c r="F4724">
        <v>31.2</v>
      </c>
      <c r="G4724" t="s">
        <v>593</v>
      </c>
    </row>
    <row r="4725" spans="1:7" x14ac:dyDescent="0.35">
      <c r="A4725" t="s">
        <v>5315</v>
      </c>
      <c r="B4725">
        <v>29.12</v>
      </c>
      <c r="C4725" t="s">
        <v>593</v>
      </c>
      <c r="E4725" t="s">
        <v>40447</v>
      </c>
      <c r="F4725">
        <v>32.24</v>
      </c>
      <c r="G4725" t="s">
        <v>593</v>
      </c>
    </row>
    <row r="4726" spans="1:7" x14ac:dyDescent="0.35">
      <c r="A4726" t="s">
        <v>5316</v>
      </c>
      <c r="B4726">
        <v>43.68</v>
      </c>
      <c r="C4726" t="s">
        <v>593</v>
      </c>
      <c r="E4726" t="s">
        <v>40448</v>
      </c>
      <c r="F4726">
        <v>32.24</v>
      </c>
      <c r="G4726" t="s">
        <v>593</v>
      </c>
    </row>
    <row r="4727" spans="1:7" x14ac:dyDescent="0.35">
      <c r="A4727" t="s">
        <v>5317</v>
      </c>
      <c r="B4727">
        <v>43.68</v>
      </c>
      <c r="C4727" t="s">
        <v>593</v>
      </c>
      <c r="E4727" t="s">
        <v>40449</v>
      </c>
      <c r="F4727">
        <v>34.32</v>
      </c>
      <c r="G4727" t="s">
        <v>593</v>
      </c>
    </row>
    <row r="4728" spans="1:7" x14ac:dyDescent="0.35">
      <c r="A4728" t="s">
        <v>5318</v>
      </c>
      <c r="B4728">
        <v>29.12</v>
      </c>
      <c r="C4728" t="s">
        <v>593</v>
      </c>
      <c r="E4728" t="s">
        <v>40450</v>
      </c>
      <c r="F4728">
        <v>35.36</v>
      </c>
      <c r="G4728" t="s">
        <v>593</v>
      </c>
    </row>
    <row r="4729" spans="1:7" x14ac:dyDescent="0.35">
      <c r="A4729" t="s">
        <v>5319</v>
      </c>
      <c r="B4729">
        <v>29.12</v>
      </c>
      <c r="C4729" t="s">
        <v>593</v>
      </c>
      <c r="E4729" t="s">
        <v>40451</v>
      </c>
      <c r="F4729">
        <v>45.76</v>
      </c>
      <c r="G4729" t="s">
        <v>593</v>
      </c>
    </row>
    <row r="4730" spans="1:7" x14ac:dyDescent="0.35">
      <c r="A4730" t="s">
        <v>5320</v>
      </c>
      <c r="B4730">
        <v>39.520000000000003</v>
      </c>
      <c r="C4730" t="s">
        <v>593</v>
      </c>
      <c r="E4730" t="s">
        <v>40452</v>
      </c>
      <c r="F4730">
        <v>45.76</v>
      </c>
      <c r="G4730" t="s">
        <v>593</v>
      </c>
    </row>
    <row r="4731" spans="1:7" x14ac:dyDescent="0.35">
      <c r="A4731" t="s">
        <v>5321</v>
      </c>
      <c r="B4731">
        <v>44.72</v>
      </c>
      <c r="C4731" t="s">
        <v>593</v>
      </c>
      <c r="E4731" t="s">
        <v>40453</v>
      </c>
      <c r="F4731">
        <v>46.8</v>
      </c>
      <c r="G4731" t="s">
        <v>593</v>
      </c>
    </row>
    <row r="4732" spans="1:7" x14ac:dyDescent="0.35">
      <c r="A4732" t="s">
        <v>5322</v>
      </c>
      <c r="B4732">
        <v>33.28</v>
      </c>
      <c r="C4732" t="s">
        <v>593</v>
      </c>
      <c r="E4732" t="s">
        <v>40454</v>
      </c>
      <c r="F4732">
        <v>46.8</v>
      </c>
      <c r="G4732" t="s">
        <v>593</v>
      </c>
    </row>
    <row r="4733" spans="1:7" x14ac:dyDescent="0.35">
      <c r="A4733" t="s">
        <v>5323</v>
      </c>
      <c r="B4733">
        <v>29.12</v>
      </c>
      <c r="C4733" t="s">
        <v>593</v>
      </c>
      <c r="E4733" t="s">
        <v>40455</v>
      </c>
      <c r="F4733">
        <v>48.88</v>
      </c>
      <c r="G4733" t="s">
        <v>593</v>
      </c>
    </row>
    <row r="4734" spans="1:7" x14ac:dyDescent="0.35">
      <c r="A4734" t="s">
        <v>5324</v>
      </c>
      <c r="B4734">
        <v>35.36</v>
      </c>
      <c r="C4734" t="s">
        <v>593</v>
      </c>
      <c r="E4734" t="s">
        <v>40456</v>
      </c>
      <c r="F4734">
        <v>61.36</v>
      </c>
      <c r="G4734" t="s">
        <v>593</v>
      </c>
    </row>
    <row r="4735" spans="1:7" x14ac:dyDescent="0.35">
      <c r="A4735" t="s">
        <v>5325</v>
      </c>
      <c r="B4735">
        <v>47.84</v>
      </c>
      <c r="C4735" t="s">
        <v>593</v>
      </c>
      <c r="E4735" t="s">
        <v>40457</v>
      </c>
      <c r="F4735">
        <v>58.24</v>
      </c>
      <c r="G4735" t="s">
        <v>593</v>
      </c>
    </row>
    <row r="4736" spans="1:7" x14ac:dyDescent="0.35">
      <c r="A4736" t="s">
        <v>5326</v>
      </c>
      <c r="B4736">
        <v>47.84</v>
      </c>
      <c r="C4736" t="s">
        <v>593</v>
      </c>
      <c r="E4736" t="s">
        <v>40458</v>
      </c>
      <c r="F4736">
        <v>52</v>
      </c>
      <c r="G4736" t="s">
        <v>593</v>
      </c>
    </row>
    <row r="4737" spans="1:7" x14ac:dyDescent="0.35">
      <c r="A4737" t="s">
        <v>5327</v>
      </c>
      <c r="B4737">
        <v>60.32</v>
      </c>
      <c r="C4737" t="s">
        <v>593</v>
      </c>
      <c r="E4737" t="s">
        <v>40459</v>
      </c>
      <c r="F4737">
        <v>52</v>
      </c>
      <c r="G4737" t="s">
        <v>593</v>
      </c>
    </row>
    <row r="4738" spans="1:7" x14ac:dyDescent="0.35">
      <c r="A4738" t="s">
        <v>5328</v>
      </c>
      <c r="B4738">
        <v>59.28</v>
      </c>
      <c r="C4738" t="s">
        <v>593</v>
      </c>
      <c r="E4738" t="s">
        <v>40460</v>
      </c>
      <c r="F4738">
        <v>49.92</v>
      </c>
      <c r="G4738" t="s">
        <v>593</v>
      </c>
    </row>
    <row r="4739" spans="1:7" x14ac:dyDescent="0.35">
      <c r="A4739" t="s">
        <v>5329</v>
      </c>
      <c r="B4739">
        <v>66.56</v>
      </c>
      <c r="C4739" t="s">
        <v>593</v>
      </c>
      <c r="E4739" t="s">
        <v>40461</v>
      </c>
      <c r="F4739">
        <v>50.96</v>
      </c>
      <c r="G4739" t="s">
        <v>593</v>
      </c>
    </row>
    <row r="4740" spans="1:7" x14ac:dyDescent="0.35">
      <c r="A4740" t="s">
        <v>5330</v>
      </c>
      <c r="B4740">
        <v>53.04</v>
      </c>
      <c r="C4740" t="s">
        <v>593</v>
      </c>
      <c r="E4740" t="s">
        <v>40462</v>
      </c>
      <c r="F4740">
        <v>79.040000000000006</v>
      </c>
      <c r="G4740" t="s">
        <v>593</v>
      </c>
    </row>
    <row r="4741" spans="1:7" x14ac:dyDescent="0.35">
      <c r="A4741" t="s">
        <v>5331</v>
      </c>
      <c r="B4741">
        <v>53.04</v>
      </c>
      <c r="C4741" t="s">
        <v>593</v>
      </c>
      <c r="E4741" t="s">
        <v>40463</v>
      </c>
      <c r="F4741">
        <v>82.16</v>
      </c>
      <c r="G4741" t="s">
        <v>593</v>
      </c>
    </row>
    <row r="4742" spans="1:7" x14ac:dyDescent="0.35">
      <c r="A4742" t="s">
        <v>5332</v>
      </c>
      <c r="B4742">
        <v>59.28</v>
      </c>
      <c r="C4742" t="s">
        <v>593</v>
      </c>
      <c r="E4742" t="s">
        <v>40464</v>
      </c>
      <c r="F4742">
        <v>86.32</v>
      </c>
      <c r="G4742" t="s">
        <v>593</v>
      </c>
    </row>
    <row r="4743" spans="1:7" x14ac:dyDescent="0.35">
      <c r="A4743" t="s">
        <v>5333</v>
      </c>
      <c r="B4743">
        <v>62.4</v>
      </c>
      <c r="C4743" t="s">
        <v>593</v>
      </c>
      <c r="E4743" t="s">
        <v>40465</v>
      </c>
      <c r="F4743">
        <v>84.24</v>
      </c>
      <c r="G4743" t="s">
        <v>593</v>
      </c>
    </row>
    <row r="4744" spans="1:7" x14ac:dyDescent="0.35">
      <c r="A4744" t="s">
        <v>5334</v>
      </c>
      <c r="B4744">
        <v>50.96</v>
      </c>
      <c r="C4744" t="s">
        <v>593</v>
      </c>
      <c r="E4744" t="s">
        <v>40466</v>
      </c>
      <c r="F4744">
        <v>85.28</v>
      </c>
      <c r="G4744" t="s">
        <v>593</v>
      </c>
    </row>
    <row r="4745" spans="1:7" x14ac:dyDescent="0.35">
      <c r="A4745" t="s">
        <v>5335</v>
      </c>
      <c r="B4745">
        <v>59.28</v>
      </c>
      <c r="C4745" t="s">
        <v>593</v>
      </c>
      <c r="E4745" t="s">
        <v>40467</v>
      </c>
      <c r="F4745">
        <v>90.48</v>
      </c>
      <c r="G4745" t="s">
        <v>593</v>
      </c>
    </row>
    <row r="4746" spans="1:7" x14ac:dyDescent="0.35">
      <c r="A4746" t="s">
        <v>5336</v>
      </c>
      <c r="B4746">
        <v>60.32</v>
      </c>
      <c r="C4746" t="s">
        <v>593</v>
      </c>
      <c r="E4746" t="s">
        <v>40468</v>
      </c>
      <c r="F4746">
        <v>96.72</v>
      </c>
      <c r="G4746" t="s">
        <v>593</v>
      </c>
    </row>
    <row r="4747" spans="1:7" x14ac:dyDescent="0.35">
      <c r="A4747" t="s">
        <v>5337</v>
      </c>
      <c r="B4747">
        <v>63.44</v>
      </c>
      <c r="C4747" t="s">
        <v>593</v>
      </c>
      <c r="E4747" t="s">
        <v>40469</v>
      </c>
      <c r="F4747">
        <v>90.48</v>
      </c>
      <c r="G4747" t="s">
        <v>593</v>
      </c>
    </row>
    <row r="4748" spans="1:7" x14ac:dyDescent="0.35">
      <c r="A4748" t="s">
        <v>5338</v>
      </c>
      <c r="B4748">
        <v>72.8</v>
      </c>
      <c r="C4748" t="s">
        <v>593</v>
      </c>
      <c r="E4748" t="s">
        <v>40470</v>
      </c>
      <c r="F4748">
        <v>88.4</v>
      </c>
      <c r="G4748" t="s">
        <v>593</v>
      </c>
    </row>
    <row r="4749" spans="1:7" x14ac:dyDescent="0.35">
      <c r="A4749" t="s">
        <v>5339</v>
      </c>
      <c r="B4749">
        <v>72.8</v>
      </c>
      <c r="C4749" t="s">
        <v>593</v>
      </c>
      <c r="E4749" t="s">
        <v>40471</v>
      </c>
      <c r="F4749">
        <v>91.52</v>
      </c>
      <c r="G4749" t="s">
        <v>593</v>
      </c>
    </row>
    <row r="4750" spans="1:7" x14ac:dyDescent="0.35">
      <c r="A4750" t="s">
        <v>5340</v>
      </c>
      <c r="B4750">
        <v>60.32</v>
      </c>
      <c r="C4750" t="s">
        <v>593</v>
      </c>
      <c r="E4750" t="s">
        <v>40472</v>
      </c>
      <c r="F4750">
        <v>91.52</v>
      </c>
      <c r="G4750" t="s">
        <v>593</v>
      </c>
    </row>
    <row r="4751" spans="1:7" x14ac:dyDescent="0.35">
      <c r="A4751" t="s">
        <v>5341</v>
      </c>
      <c r="B4751">
        <v>58.24</v>
      </c>
      <c r="C4751" t="s">
        <v>593</v>
      </c>
      <c r="E4751" t="s">
        <v>40473</v>
      </c>
      <c r="F4751">
        <v>79.040000000000006</v>
      </c>
      <c r="G4751" t="s">
        <v>593</v>
      </c>
    </row>
    <row r="4752" spans="1:7" x14ac:dyDescent="0.35">
      <c r="A4752" t="s">
        <v>5342</v>
      </c>
      <c r="B4752">
        <v>67.599999999999994</v>
      </c>
      <c r="C4752" t="s">
        <v>593</v>
      </c>
      <c r="E4752" t="s">
        <v>40474</v>
      </c>
      <c r="F4752">
        <v>72.8</v>
      </c>
      <c r="G4752" t="s">
        <v>593</v>
      </c>
    </row>
    <row r="4753" spans="1:7" x14ac:dyDescent="0.35">
      <c r="A4753" t="s">
        <v>5343</v>
      </c>
      <c r="B4753">
        <v>71.760000000000005</v>
      </c>
      <c r="C4753" t="s">
        <v>593</v>
      </c>
      <c r="E4753" t="s">
        <v>40475</v>
      </c>
      <c r="F4753">
        <v>78</v>
      </c>
      <c r="G4753" t="s">
        <v>593</v>
      </c>
    </row>
    <row r="4754" spans="1:7" x14ac:dyDescent="0.35">
      <c r="A4754" t="s">
        <v>5344</v>
      </c>
      <c r="B4754">
        <v>43.68</v>
      </c>
      <c r="C4754" t="s">
        <v>593</v>
      </c>
      <c r="E4754" t="s">
        <v>40476</v>
      </c>
      <c r="F4754">
        <v>74.88</v>
      </c>
      <c r="G4754" t="s">
        <v>593</v>
      </c>
    </row>
    <row r="4755" spans="1:7" x14ac:dyDescent="0.35">
      <c r="A4755" t="s">
        <v>5345</v>
      </c>
      <c r="B4755">
        <v>45.76</v>
      </c>
      <c r="C4755" t="s">
        <v>593</v>
      </c>
      <c r="E4755" t="s">
        <v>40477</v>
      </c>
      <c r="F4755">
        <v>70.72</v>
      </c>
      <c r="G4755" t="s">
        <v>593</v>
      </c>
    </row>
    <row r="4756" spans="1:7" x14ac:dyDescent="0.35">
      <c r="A4756" t="s">
        <v>5346</v>
      </c>
      <c r="B4756">
        <v>46.8</v>
      </c>
      <c r="C4756" t="s">
        <v>593</v>
      </c>
      <c r="E4756" t="s">
        <v>40478</v>
      </c>
      <c r="F4756">
        <v>71.760000000000005</v>
      </c>
      <c r="G4756" t="s">
        <v>593</v>
      </c>
    </row>
    <row r="4757" spans="1:7" x14ac:dyDescent="0.35">
      <c r="A4757" t="s">
        <v>5347</v>
      </c>
      <c r="B4757">
        <v>46.8</v>
      </c>
      <c r="C4757" t="s">
        <v>593</v>
      </c>
      <c r="E4757" t="s">
        <v>40479</v>
      </c>
      <c r="F4757">
        <v>72.8</v>
      </c>
      <c r="G4757" t="s">
        <v>593</v>
      </c>
    </row>
    <row r="4758" spans="1:7" x14ac:dyDescent="0.35">
      <c r="A4758" t="s">
        <v>5348</v>
      </c>
      <c r="B4758">
        <v>48.88</v>
      </c>
      <c r="C4758" t="s">
        <v>593</v>
      </c>
      <c r="E4758" t="s">
        <v>40480</v>
      </c>
      <c r="F4758">
        <v>75.92</v>
      </c>
      <c r="G4758" t="s">
        <v>593</v>
      </c>
    </row>
    <row r="4759" spans="1:7" x14ac:dyDescent="0.35">
      <c r="A4759" t="s">
        <v>5349</v>
      </c>
      <c r="B4759">
        <v>49.92</v>
      </c>
      <c r="C4759" t="s">
        <v>593</v>
      </c>
      <c r="E4759" t="s">
        <v>40481</v>
      </c>
      <c r="F4759">
        <v>94.64</v>
      </c>
      <c r="G4759" t="s">
        <v>593</v>
      </c>
    </row>
    <row r="4760" spans="1:7" x14ac:dyDescent="0.35">
      <c r="A4760" t="s">
        <v>5350</v>
      </c>
      <c r="B4760">
        <v>31.2</v>
      </c>
      <c r="C4760" t="s">
        <v>593</v>
      </c>
      <c r="E4760" t="s">
        <v>40482</v>
      </c>
      <c r="F4760">
        <v>95.68</v>
      </c>
      <c r="G4760" t="s">
        <v>593</v>
      </c>
    </row>
    <row r="4761" spans="1:7" x14ac:dyDescent="0.35">
      <c r="A4761" t="s">
        <v>5351</v>
      </c>
      <c r="B4761">
        <v>38.479999999999997</v>
      </c>
      <c r="C4761" t="s">
        <v>593</v>
      </c>
      <c r="E4761" t="s">
        <v>40483</v>
      </c>
      <c r="F4761">
        <v>90.48</v>
      </c>
      <c r="G4761" t="s">
        <v>593</v>
      </c>
    </row>
    <row r="4762" spans="1:7" x14ac:dyDescent="0.35">
      <c r="A4762" t="s">
        <v>5352</v>
      </c>
      <c r="B4762">
        <v>60.32</v>
      </c>
      <c r="C4762" t="s">
        <v>593</v>
      </c>
      <c r="E4762" t="s">
        <v>40484</v>
      </c>
      <c r="F4762">
        <v>84.24</v>
      </c>
      <c r="G4762" t="s">
        <v>593</v>
      </c>
    </row>
    <row r="4763" spans="1:7" x14ac:dyDescent="0.35">
      <c r="A4763" t="s">
        <v>5353</v>
      </c>
      <c r="B4763">
        <v>84.24</v>
      </c>
      <c r="C4763" t="s">
        <v>593</v>
      </c>
      <c r="E4763" t="s">
        <v>40485</v>
      </c>
      <c r="F4763">
        <v>82.16</v>
      </c>
      <c r="G4763" t="s">
        <v>593</v>
      </c>
    </row>
    <row r="4764" spans="1:7" x14ac:dyDescent="0.35">
      <c r="A4764" t="s">
        <v>5354</v>
      </c>
      <c r="B4764">
        <v>76.959999999999994</v>
      </c>
      <c r="C4764" t="s">
        <v>593</v>
      </c>
      <c r="E4764" t="s">
        <v>40486</v>
      </c>
      <c r="F4764">
        <v>83.2</v>
      </c>
      <c r="G4764" t="s">
        <v>593</v>
      </c>
    </row>
    <row r="4765" spans="1:7" x14ac:dyDescent="0.35">
      <c r="A4765" t="s">
        <v>5355</v>
      </c>
      <c r="B4765">
        <v>74.88</v>
      </c>
      <c r="C4765" t="s">
        <v>593</v>
      </c>
      <c r="E4765" t="s">
        <v>40487</v>
      </c>
      <c r="F4765">
        <v>85.28</v>
      </c>
      <c r="G4765" t="s">
        <v>593</v>
      </c>
    </row>
    <row r="4766" spans="1:7" x14ac:dyDescent="0.35">
      <c r="A4766" t="s">
        <v>5356</v>
      </c>
      <c r="B4766">
        <v>76.959999999999994</v>
      </c>
      <c r="C4766" t="s">
        <v>593</v>
      </c>
      <c r="E4766" t="s">
        <v>40488</v>
      </c>
      <c r="F4766">
        <v>87.36</v>
      </c>
      <c r="G4766" t="s">
        <v>593</v>
      </c>
    </row>
    <row r="4767" spans="1:7" x14ac:dyDescent="0.35">
      <c r="A4767" t="s">
        <v>5357</v>
      </c>
      <c r="B4767">
        <v>87.36</v>
      </c>
      <c r="C4767" t="s">
        <v>593</v>
      </c>
      <c r="E4767" t="s">
        <v>40489</v>
      </c>
      <c r="F4767">
        <v>84.24</v>
      </c>
      <c r="G4767" t="s">
        <v>593</v>
      </c>
    </row>
    <row r="4768" spans="1:7" x14ac:dyDescent="0.35">
      <c r="A4768" t="s">
        <v>5358</v>
      </c>
      <c r="B4768">
        <v>82.16</v>
      </c>
      <c r="C4768" t="s">
        <v>593</v>
      </c>
      <c r="E4768" t="s">
        <v>40490</v>
      </c>
      <c r="F4768">
        <v>86.32</v>
      </c>
      <c r="G4768" t="s">
        <v>593</v>
      </c>
    </row>
    <row r="4769" spans="1:7" x14ac:dyDescent="0.35">
      <c r="A4769" t="s">
        <v>5359</v>
      </c>
      <c r="B4769">
        <v>83.2</v>
      </c>
      <c r="C4769" t="s">
        <v>593</v>
      </c>
      <c r="E4769" t="s">
        <v>40491</v>
      </c>
      <c r="F4769">
        <v>90.48</v>
      </c>
      <c r="G4769" t="s">
        <v>593</v>
      </c>
    </row>
    <row r="4770" spans="1:7" x14ac:dyDescent="0.35">
      <c r="A4770" t="s">
        <v>5360</v>
      </c>
      <c r="B4770">
        <v>94.64</v>
      </c>
      <c r="C4770" t="s">
        <v>593</v>
      </c>
      <c r="E4770" t="s">
        <v>40492</v>
      </c>
      <c r="F4770">
        <v>90.48</v>
      </c>
      <c r="G4770" t="s">
        <v>593</v>
      </c>
    </row>
    <row r="4771" spans="1:7" x14ac:dyDescent="0.35">
      <c r="A4771" t="s">
        <v>5361</v>
      </c>
      <c r="B4771">
        <v>101.92</v>
      </c>
      <c r="C4771" t="s">
        <v>593</v>
      </c>
      <c r="E4771" t="s">
        <v>40493</v>
      </c>
      <c r="F4771">
        <v>88.4</v>
      </c>
      <c r="G4771" t="s">
        <v>593</v>
      </c>
    </row>
    <row r="4772" spans="1:7" x14ac:dyDescent="0.35">
      <c r="A4772" t="s">
        <v>5362</v>
      </c>
      <c r="B4772">
        <v>93.6</v>
      </c>
      <c r="C4772" t="s">
        <v>593</v>
      </c>
      <c r="E4772" t="s">
        <v>40494</v>
      </c>
      <c r="F4772">
        <v>89.44</v>
      </c>
      <c r="G4772" t="s">
        <v>593</v>
      </c>
    </row>
    <row r="4773" spans="1:7" x14ac:dyDescent="0.35">
      <c r="A4773" t="s">
        <v>5363</v>
      </c>
      <c r="B4773">
        <v>81.12</v>
      </c>
      <c r="C4773" t="s">
        <v>593</v>
      </c>
      <c r="E4773" t="s">
        <v>40495</v>
      </c>
      <c r="F4773">
        <v>89.44</v>
      </c>
      <c r="G4773" t="s">
        <v>593</v>
      </c>
    </row>
    <row r="4774" spans="1:7" x14ac:dyDescent="0.35">
      <c r="A4774" t="s">
        <v>5364</v>
      </c>
      <c r="B4774">
        <v>94.64</v>
      </c>
      <c r="C4774" t="s">
        <v>593</v>
      </c>
      <c r="E4774" t="s">
        <v>40496</v>
      </c>
      <c r="F4774">
        <v>89.44</v>
      </c>
      <c r="G4774" t="s">
        <v>593</v>
      </c>
    </row>
    <row r="4775" spans="1:7" x14ac:dyDescent="0.35">
      <c r="A4775" t="s">
        <v>5365</v>
      </c>
      <c r="B4775">
        <v>95.68</v>
      </c>
      <c r="C4775" t="s">
        <v>593</v>
      </c>
      <c r="E4775" t="s">
        <v>40497</v>
      </c>
      <c r="F4775">
        <v>90.48</v>
      </c>
      <c r="G4775" t="s">
        <v>593</v>
      </c>
    </row>
    <row r="4776" spans="1:7" x14ac:dyDescent="0.35">
      <c r="A4776" t="s">
        <v>5366</v>
      </c>
      <c r="B4776">
        <v>97.76</v>
      </c>
      <c r="C4776" t="s">
        <v>593</v>
      </c>
      <c r="E4776" t="s">
        <v>40498</v>
      </c>
      <c r="F4776">
        <v>88.4</v>
      </c>
      <c r="G4776" t="s">
        <v>593</v>
      </c>
    </row>
    <row r="4777" spans="1:7" x14ac:dyDescent="0.35">
      <c r="A4777" t="s">
        <v>5367</v>
      </c>
      <c r="B4777">
        <v>94.64</v>
      </c>
      <c r="C4777" t="s">
        <v>593</v>
      </c>
      <c r="E4777" t="s">
        <v>40499</v>
      </c>
      <c r="F4777">
        <v>94.64</v>
      </c>
      <c r="G4777" t="s">
        <v>593</v>
      </c>
    </row>
    <row r="4778" spans="1:7" x14ac:dyDescent="0.35">
      <c r="A4778" t="s">
        <v>5368</v>
      </c>
      <c r="B4778">
        <v>80.08</v>
      </c>
      <c r="C4778" t="s">
        <v>593</v>
      </c>
      <c r="E4778" t="s">
        <v>40500</v>
      </c>
      <c r="F4778">
        <v>95.68</v>
      </c>
      <c r="G4778" t="s">
        <v>593</v>
      </c>
    </row>
    <row r="4779" spans="1:7" x14ac:dyDescent="0.35">
      <c r="A4779" t="s">
        <v>5369</v>
      </c>
      <c r="B4779">
        <v>90.48</v>
      </c>
      <c r="C4779" t="s">
        <v>593</v>
      </c>
      <c r="E4779" t="s">
        <v>40501</v>
      </c>
      <c r="F4779">
        <v>92.56</v>
      </c>
      <c r="G4779" t="s">
        <v>593</v>
      </c>
    </row>
    <row r="4780" spans="1:7" x14ac:dyDescent="0.35">
      <c r="A4780" t="s">
        <v>5370</v>
      </c>
      <c r="B4780">
        <v>93.6</v>
      </c>
      <c r="C4780" t="s">
        <v>593</v>
      </c>
      <c r="E4780" t="s">
        <v>40502</v>
      </c>
      <c r="F4780">
        <v>89.44</v>
      </c>
      <c r="G4780" t="s">
        <v>593</v>
      </c>
    </row>
    <row r="4781" spans="1:7" x14ac:dyDescent="0.35">
      <c r="A4781" t="s">
        <v>5371</v>
      </c>
      <c r="B4781">
        <v>97.76</v>
      </c>
      <c r="C4781" t="s">
        <v>593</v>
      </c>
      <c r="E4781" t="s">
        <v>40503</v>
      </c>
      <c r="F4781">
        <v>89.44</v>
      </c>
      <c r="G4781" t="s">
        <v>593</v>
      </c>
    </row>
    <row r="4782" spans="1:7" x14ac:dyDescent="0.35">
      <c r="A4782" t="s">
        <v>5372</v>
      </c>
      <c r="B4782">
        <v>100.88</v>
      </c>
      <c r="C4782" t="s">
        <v>593</v>
      </c>
      <c r="E4782" t="s">
        <v>40504</v>
      </c>
      <c r="F4782">
        <v>95.68</v>
      </c>
      <c r="G4782" t="s">
        <v>593</v>
      </c>
    </row>
    <row r="4783" spans="1:7" x14ac:dyDescent="0.35">
      <c r="A4783" t="s">
        <v>5373</v>
      </c>
      <c r="B4783">
        <v>98.8</v>
      </c>
      <c r="C4783" t="s">
        <v>593</v>
      </c>
      <c r="E4783" t="s">
        <v>40505</v>
      </c>
      <c r="F4783">
        <v>97.76</v>
      </c>
      <c r="G4783" t="s">
        <v>593</v>
      </c>
    </row>
    <row r="4784" spans="1:7" x14ac:dyDescent="0.35">
      <c r="A4784" t="s">
        <v>5374</v>
      </c>
      <c r="B4784">
        <v>76.959999999999994</v>
      </c>
      <c r="C4784" t="s">
        <v>593</v>
      </c>
      <c r="E4784" t="s">
        <v>40506</v>
      </c>
      <c r="F4784">
        <v>96.72</v>
      </c>
      <c r="G4784" t="s">
        <v>593</v>
      </c>
    </row>
    <row r="4785" spans="1:7" x14ac:dyDescent="0.35">
      <c r="A4785" t="s">
        <v>5375</v>
      </c>
      <c r="B4785">
        <v>89.44</v>
      </c>
      <c r="C4785" t="s">
        <v>593</v>
      </c>
      <c r="E4785" t="s">
        <v>40507</v>
      </c>
      <c r="F4785">
        <v>85.28</v>
      </c>
      <c r="G4785" t="s">
        <v>593</v>
      </c>
    </row>
    <row r="4786" spans="1:7" x14ac:dyDescent="0.35">
      <c r="A4786" t="s">
        <v>5376</v>
      </c>
      <c r="B4786">
        <v>93.6</v>
      </c>
      <c r="C4786" t="s">
        <v>593</v>
      </c>
      <c r="E4786" t="s">
        <v>40508</v>
      </c>
      <c r="F4786">
        <v>86.32</v>
      </c>
      <c r="G4786" t="s">
        <v>593</v>
      </c>
    </row>
    <row r="4787" spans="1:7" x14ac:dyDescent="0.35">
      <c r="A4787" t="s">
        <v>5377</v>
      </c>
      <c r="B4787">
        <v>88.4</v>
      </c>
      <c r="C4787" t="s">
        <v>593</v>
      </c>
      <c r="E4787" t="s">
        <v>40509</v>
      </c>
      <c r="F4787">
        <v>84.24</v>
      </c>
      <c r="G4787" t="s">
        <v>593</v>
      </c>
    </row>
    <row r="4788" spans="1:7" x14ac:dyDescent="0.35">
      <c r="A4788" t="s">
        <v>5378</v>
      </c>
      <c r="B4788">
        <v>78</v>
      </c>
      <c r="C4788" t="s">
        <v>593</v>
      </c>
      <c r="E4788" t="s">
        <v>40510</v>
      </c>
      <c r="F4788">
        <v>85.28</v>
      </c>
      <c r="G4788" t="s">
        <v>593</v>
      </c>
    </row>
    <row r="4789" spans="1:7" x14ac:dyDescent="0.35">
      <c r="A4789" t="s">
        <v>5379</v>
      </c>
      <c r="B4789">
        <v>66.56</v>
      </c>
      <c r="C4789" t="s">
        <v>593</v>
      </c>
      <c r="E4789" t="s">
        <v>40511</v>
      </c>
      <c r="F4789">
        <v>71.760000000000005</v>
      </c>
      <c r="G4789" t="s">
        <v>593</v>
      </c>
    </row>
    <row r="4790" spans="1:7" x14ac:dyDescent="0.35">
      <c r="A4790" t="s">
        <v>5380</v>
      </c>
      <c r="B4790">
        <v>64.48</v>
      </c>
      <c r="C4790" t="s">
        <v>593</v>
      </c>
      <c r="E4790" t="s">
        <v>40512</v>
      </c>
      <c r="F4790">
        <v>65.52</v>
      </c>
      <c r="G4790" t="s">
        <v>593</v>
      </c>
    </row>
    <row r="4791" spans="1:7" x14ac:dyDescent="0.35">
      <c r="A4791" t="s">
        <v>5381</v>
      </c>
      <c r="B4791">
        <v>57.2</v>
      </c>
      <c r="C4791" t="s">
        <v>593</v>
      </c>
      <c r="E4791" t="s">
        <v>40513</v>
      </c>
      <c r="F4791">
        <v>53.04</v>
      </c>
      <c r="G4791" t="s">
        <v>593</v>
      </c>
    </row>
    <row r="4792" spans="1:7" x14ac:dyDescent="0.35">
      <c r="A4792" t="s">
        <v>5382</v>
      </c>
      <c r="B4792">
        <v>57.2</v>
      </c>
      <c r="C4792" t="s">
        <v>593</v>
      </c>
      <c r="E4792" t="s">
        <v>40514</v>
      </c>
      <c r="F4792">
        <v>50.96</v>
      </c>
      <c r="G4792" t="s">
        <v>593</v>
      </c>
    </row>
    <row r="4793" spans="1:7" x14ac:dyDescent="0.35">
      <c r="A4793" t="s">
        <v>5383</v>
      </c>
      <c r="B4793">
        <v>38.479999999999997</v>
      </c>
      <c r="C4793" t="s">
        <v>593</v>
      </c>
      <c r="E4793" t="s">
        <v>40515</v>
      </c>
      <c r="F4793">
        <v>52</v>
      </c>
      <c r="G4793" t="s">
        <v>593</v>
      </c>
    </row>
    <row r="4794" spans="1:7" x14ac:dyDescent="0.35">
      <c r="A4794" t="s">
        <v>5384</v>
      </c>
      <c r="B4794">
        <v>42.64</v>
      </c>
      <c r="C4794" t="s">
        <v>593</v>
      </c>
      <c r="E4794" t="s">
        <v>40516</v>
      </c>
      <c r="F4794">
        <v>50.96</v>
      </c>
      <c r="G4794" t="s">
        <v>593</v>
      </c>
    </row>
    <row r="4795" spans="1:7" x14ac:dyDescent="0.35">
      <c r="A4795" t="s">
        <v>5385</v>
      </c>
      <c r="B4795">
        <v>48.88</v>
      </c>
      <c r="C4795" t="s">
        <v>593</v>
      </c>
      <c r="E4795" t="s">
        <v>40517</v>
      </c>
      <c r="F4795">
        <v>46.8</v>
      </c>
      <c r="G4795" t="s">
        <v>593</v>
      </c>
    </row>
    <row r="4796" spans="1:7" x14ac:dyDescent="0.35">
      <c r="A4796" t="s">
        <v>5386</v>
      </c>
      <c r="B4796">
        <v>40.56</v>
      </c>
      <c r="C4796" t="s">
        <v>593</v>
      </c>
      <c r="E4796" t="s">
        <v>40518</v>
      </c>
      <c r="F4796">
        <v>45.76</v>
      </c>
      <c r="G4796" t="s">
        <v>593</v>
      </c>
    </row>
    <row r="4797" spans="1:7" x14ac:dyDescent="0.35">
      <c r="A4797" t="s">
        <v>5387</v>
      </c>
      <c r="B4797">
        <v>32.24</v>
      </c>
      <c r="C4797" t="s">
        <v>593</v>
      </c>
      <c r="E4797" t="s">
        <v>40519</v>
      </c>
      <c r="F4797">
        <v>46.8</v>
      </c>
      <c r="G4797" t="s">
        <v>593</v>
      </c>
    </row>
    <row r="4798" spans="1:7" x14ac:dyDescent="0.35">
      <c r="A4798" t="s">
        <v>5388</v>
      </c>
      <c r="B4798">
        <v>40.56</v>
      </c>
      <c r="C4798" t="s">
        <v>593</v>
      </c>
      <c r="E4798" t="s">
        <v>40520</v>
      </c>
      <c r="F4798">
        <v>38.479999999999997</v>
      </c>
      <c r="G4798" t="s">
        <v>593</v>
      </c>
    </row>
    <row r="4799" spans="1:7" x14ac:dyDescent="0.35">
      <c r="A4799" t="s">
        <v>5389</v>
      </c>
      <c r="B4799">
        <v>45.76</v>
      </c>
      <c r="C4799" t="s">
        <v>593</v>
      </c>
      <c r="E4799" t="s">
        <v>40521</v>
      </c>
      <c r="F4799">
        <v>33.28</v>
      </c>
      <c r="G4799" t="s">
        <v>593</v>
      </c>
    </row>
    <row r="4800" spans="1:7" x14ac:dyDescent="0.35">
      <c r="A4800" t="s">
        <v>5390</v>
      </c>
      <c r="B4800">
        <v>34.32</v>
      </c>
      <c r="C4800" t="s">
        <v>593</v>
      </c>
      <c r="E4800" t="s">
        <v>40522</v>
      </c>
      <c r="F4800">
        <v>32.24</v>
      </c>
      <c r="G4800" t="s">
        <v>593</v>
      </c>
    </row>
    <row r="4801" spans="1:7" x14ac:dyDescent="0.35">
      <c r="A4801" t="s">
        <v>5391</v>
      </c>
      <c r="B4801">
        <v>30.16</v>
      </c>
      <c r="C4801" t="s">
        <v>593</v>
      </c>
      <c r="E4801" t="s">
        <v>40523</v>
      </c>
      <c r="F4801">
        <v>32.24</v>
      </c>
      <c r="G4801" t="s">
        <v>593</v>
      </c>
    </row>
    <row r="4802" spans="1:7" x14ac:dyDescent="0.35">
      <c r="A4802" t="s">
        <v>5392</v>
      </c>
      <c r="B4802">
        <v>40.56</v>
      </c>
      <c r="C4802" t="s">
        <v>593</v>
      </c>
      <c r="E4802" t="s">
        <v>40524</v>
      </c>
      <c r="F4802">
        <v>33.28</v>
      </c>
      <c r="G4802" t="s">
        <v>593</v>
      </c>
    </row>
    <row r="4803" spans="1:7" x14ac:dyDescent="0.35">
      <c r="A4803" t="s">
        <v>5393</v>
      </c>
      <c r="B4803">
        <v>44.72</v>
      </c>
      <c r="C4803" t="s">
        <v>593</v>
      </c>
      <c r="E4803" t="s">
        <v>40525</v>
      </c>
      <c r="F4803">
        <v>32.24</v>
      </c>
      <c r="G4803" t="s">
        <v>593</v>
      </c>
    </row>
    <row r="4804" spans="1:7" x14ac:dyDescent="0.35">
      <c r="A4804" t="s">
        <v>5394</v>
      </c>
      <c r="B4804">
        <v>35.36</v>
      </c>
      <c r="C4804" t="s">
        <v>593</v>
      </c>
      <c r="E4804" t="s">
        <v>40526</v>
      </c>
      <c r="F4804">
        <v>33.28</v>
      </c>
      <c r="G4804" t="s">
        <v>593</v>
      </c>
    </row>
    <row r="4805" spans="1:7" x14ac:dyDescent="0.35">
      <c r="A4805" t="s">
        <v>5395</v>
      </c>
      <c r="B4805">
        <v>28.08</v>
      </c>
      <c r="C4805" t="s">
        <v>593</v>
      </c>
      <c r="E4805" t="s">
        <v>40527</v>
      </c>
      <c r="F4805">
        <v>32.24</v>
      </c>
      <c r="G4805" t="s">
        <v>593</v>
      </c>
    </row>
    <row r="4806" spans="1:7" x14ac:dyDescent="0.35">
      <c r="A4806" t="s">
        <v>5396</v>
      </c>
      <c r="B4806">
        <v>36.4</v>
      </c>
      <c r="C4806" t="s">
        <v>593</v>
      </c>
      <c r="E4806" t="s">
        <v>40528</v>
      </c>
      <c r="F4806">
        <v>33.28</v>
      </c>
      <c r="G4806" t="s">
        <v>593</v>
      </c>
    </row>
    <row r="4807" spans="1:7" x14ac:dyDescent="0.35">
      <c r="A4807" t="s">
        <v>5397</v>
      </c>
      <c r="B4807">
        <v>43.68</v>
      </c>
      <c r="C4807" t="s">
        <v>593</v>
      </c>
      <c r="E4807" t="s">
        <v>40529</v>
      </c>
      <c r="F4807">
        <v>32.24</v>
      </c>
      <c r="G4807" t="s">
        <v>593</v>
      </c>
    </row>
    <row r="4808" spans="1:7" x14ac:dyDescent="0.35">
      <c r="A4808" t="s">
        <v>5398</v>
      </c>
      <c r="B4808">
        <v>32.24</v>
      </c>
      <c r="C4808" t="s">
        <v>593</v>
      </c>
      <c r="E4808" t="s">
        <v>40530</v>
      </c>
      <c r="F4808">
        <v>32.24</v>
      </c>
      <c r="G4808" t="s">
        <v>593</v>
      </c>
    </row>
    <row r="4809" spans="1:7" x14ac:dyDescent="0.35">
      <c r="A4809" t="s">
        <v>5399</v>
      </c>
      <c r="B4809">
        <v>28.08</v>
      </c>
      <c r="C4809" t="s">
        <v>593</v>
      </c>
      <c r="E4809" t="s">
        <v>40531</v>
      </c>
      <c r="F4809">
        <v>33.28</v>
      </c>
      <c r="G4809" t="s">
        <v>593</v>
      </c>
    </row>
    <row r="4810" spans="1:7" x14ac:dyDescent="0.35">
      <c r="A4810" t="s">
        <v>5400</v>
      </c>
      <c r="B4810">
        <v>37.44</v>
      </c>
      <c r="C4810" t="s">
        <v>593</v>
      </c>
      <c r="E4810" t="s">
        <v>40532</v>
      </c>
      <c r="F4810">
        <v>32.24</v>
      </c>
      <c r="G4810" t="s">
        <v>593</v>
      </c>
    </row>
    <row r="4811" spans="1:7" x14ac:dyDescent="0.35">
      <c r="A4811" t="s">
        <v>5401</v>
      </c>
      <c r="B4811">
        <v>43.68</v>
      </c>
      <c r="C4811" t="s">
        <v>593</v>
      </c>
      <c r="E4811" t="s">
        <v>40533</v>
      </c>
      <c r="F4811">
        <v>33.28</v>
      </c>
      <c r="G4811" t="s">
        <v>593</v>
      </c>
    </row>
    <row r="4812" spans="1:7" x14ac:dyDescent="0.35">
      <c r="A4812" t="s">
        <v>5402</v>
      </c>
      <c r="B4812">
        <v>33.28</v>
      </c>
      <c r="C4812" t="s">
        <v>593</v>
      </c>
      <c r="E4812" t="s">
        <v>40534</v>
      </c>
      <c r="F4812">
        <v>32.24</v>
      </c>
      <c r="G4812" t="s">
        <v>593</v>
      </c>
    </row>
    <row r="4813" spans="1:7" x14ac:dyDescent="0.35">
      <c r="A4813" t="s">
        <v>5403</v>
      </c>
      <c r="B4813">
        <v>28.08</v>
      </c>
      <c r="C4813" t="s">
        <v>593</v>
      </c>
      <c r="E4813" t="s">
        <v>40535</v>
      </c>
      <c r="F4813">
        <v>32.24</v>
      </c>
      <c r="G4813" t="s">
        <v>593</v>
      </c>
    </row>
    <row r="4814" spans="1:7" x14ac:dyDescent="0.35">
      <c r="A4814" t="s">
        <v>5404</v>
      </c>
      <c r="B4814">
        <v>36.4</v>
      </c>
      <c r="C4814" t="s">
        <v>593</v>
      </c>
      <c r="E4814" t="s">
        <v>40536</v>
      </c>
      <c r="F4814">
        <v>32.24</v>
      </c>
      <c r="G4814" t="s">
        <v>593</v>
      </c>
    </row>
    <row r="4815" spans="1:7" x14ac:dyDescent="0.35">
      <c r="A4815" t="s">
        <v>5405</v>
      </c>
      <c r="B4815">
        <v>43.68</v>
      </c>
      <c r="C4815" t="s">
        <v>593</v>
      </c>
      <c r="E4815" t="s">
        <v>40537</v>
      </c>
      <c r="F4815">
        <v>32.24</v>
      </c>
      <c r="G4815" t="s">
        <v>593</v>
      </c>
    </row>
    <row r="4816" spans="1:7" x14ac:dyDescent="0.35">
      <c r="A4816" t="s">
        <v>5406</v>
      </c>
      <c r="B4816">
        <v>35.36</v>
      </c>
      <c r="C4816" t="s">
        <v>593</v>
      </c>
      <c r="E4816" t="s">
        <v>40538</v>
      </c>
      <c r="F4816">
        <v>32.24</v>
      </c>
      <c r="G4816" t="s">
        <v>593</v>
      </c>
    </row>
    <row r="4817" spans="1:7" x14ac:dyDescent="0.35">
      <c r="A4817" t="s">
        <v>5407</v>
      </c>
      <c r="B4817">
        <v>28.08</v>
      </c>
      <c r="C4817" t="s">
        <v>593</v>
      </c>
      <c r="E4817" t="s">
        <v>40539</v>
      </c>
      <c r="F4817">
        <v>32.24</v>
      </c>
      <c r="G4817" t="s">
        <v>593</v>
      </c>
    </row>
    <row r="4818" spans="1:7" x14ac:dyDescent="0.35">
      <c r="A4818" t="s">
        <v>5408</v>
      </c>
      <c r="B4818">
        <v>33.28</v>
      </c>
      <c r="C4818" t="s">
        <v>593</v>
      </c>
      <c r="E4818" t="s">
        <v>40540</v>
      </c>
      <c r="F4818">
        <v>32.24</v>
      </c>
      <c r="G4818" t="s">
        <v>593</v>
      </c>
    </row>
    <row r="4819" spans="1:7" x14ac:dyDescent="0.35">
      <c r="A4819" t="s">
        <v>5409</v>
      </c>
      <c r="B4819">
        <v>43.68</v>
      </c>
      <c r="C4819" t="s">
        <v>593</v>
      </c>
      <c r="E4819" t="s">
        <v>40541</v>
      </c>
      <c r="F4819">
        <v>32.24</v>
      </c>
      <c r="G4819" t="s">
        <v>593</v>
      </c>
    </row>
    <row r="4820" spans="1:7" x14ac:dyDescent="0.35">
      <c r="A4820" t="s">
        <v>5410</v>
      </c>
      <c r="B4820">
        <v>38.479999999999997</v>
      </c>
      <c r="C4820" t="s">
        <v>593</v>
      </c>
      <c r="E4820" t="s">
        <v>40542</v>
      </c>
      <c r="F4820">
        <v>32.24</v>
      </c>
      <c r="G4820" t="s">
        <v>593</v>
      </c>
    </row>
    <row r="4821" spans="1:7" x14ac:dyDescent="0.35">
      <c r="A4821" t="s">
        <v>5411</v>
      </c>
      <c r="B4821">
        <v>27.04</v>
      </c>
      <c r="C4821" t="s">
        <v>593</v>
      </c>
      <c r="E4821" t="s">
        <v>40543</v>
      </c>
      <c r="F4821">
        <v>33.28</v>
      </c>
      <c r="G4821" t="s">
        <v>593</v>
      </c>
    </row>
    <row r="4822" spans="1:7" x14ac:dyDescent="0.35">
      <c r="A4822" t="s">
        <v>5412</v>
      </c>
      <c r="B4822">
        <v>31.2</v>
      </c>
      <c r="C4822" t="s">
        <v>593</v>
      </c>
      <c r="E4822" t="s">
        <v>40544</v>
      </c>
      <c r="F4822">
        <v>33.28</v>
      </c>
      <c r="G4822" t="s">
        <v>593</v>
      </c>
    </row>
    <row r="4823" spans="1:7" x14ac:dyDescent="0.35">
      <c r="A4823" t="s">
        <v>5413</v>
      </c>
      <c r="B4823">
        <v>45.76</v>
      </c>
      <c r="C4823" t="s">
        <v>593</v>
      </c>
      <c r="E4823" t="s">
        <v>40545</v>
      </c>
      <c r="F4823">
        <v>35.36</v>
      </c>
      <c r="G4823" t="s">
        <v>593</v>
      </c>
    </row>
    <row r="4824" spans="1:7" x14ac:dyDescent="0.35">
      <c r="A4824" t="s">
        <v>5414</v>
      </c>
      <c r="B4824">
        <v>45.76</v>
      </c>
      <c r="C4824" t="s">
        <v>593</v>
      </c>
      <c r="E4824" t="s">
        <v>40546</v>
      </c>
      <c r="F4824">
        <v>35.36</v>
      </c>
      <c r="G4824" t="s">
        <v>593</v>
      </c>
    </row>
    <row r="4825" spans="1:7" x14ac:dyDescent="0.35">
      <c r="A4825" t="s">
        <v>5415</v>
      </c>
      <c r="B4825">
        <v>32.24</v>
      </c>
      <c r="C4825" t="s">
        <v>593</v>
      </c>
      <c r="E4825" t="s">
        <v>40547</v>
      </c>
      <c r="F4825">
        <v>43.68</v>
      </c>
      <c r="G4825" t="s">
        <v>593</v>
      </c>
    </row>
    <row r="4826" spans="1:7" x14ac:dyDescent="0.35">
      <c r="A4826" t="s">
        <v>5416</v>
      </c>
      <c r="B4826">
        <v>50.96</v>
      </c>
      <c r="C4826" t="s">
        <v>593</v>
      </c>
      <c r="E4826" t="s">
        <v>40548</v>
      </c>
      <c r="F4826">
        <v>57.2</v>
      </c>
      <c r="G4826" t="s">
        <v>593</v>
      </c>
    </row>
    <row r="4827" spans="1:7" x14ac:dyDescent="0.35">
      <c r="A4827" t="s">
        <v>5417</v>
      </c>
      <c r="B4827">
        <v>65.52</v>
      </c>
      <c r="C4827" t="s">
        <v>593</v>
      </c>
      <c r="E4827" t="s">
        <v>40549</v>
      </c>
      <c r="F4827">
        <v>56.16</v>
      </c>
      <c r="G4827" t="s">
        <v>593</v>
      </c>
    </row>
    <row r="4828" spans="1:7" x14ac:dyDescent="0.35">
      <c r="A4828" t="s">
        <v>5418</v>
      </c>
      <c r="B4828">
        <v>65.52</v>
      </c>
      <c r="C4828" t="s">
        <v>593</v>
      </c>
      <c r="E4828" t="s">
        <v>40550</v>
      </c>
      <c r="F4828">
        <v>56.16</v>
      </c>
      <c r="G4828" t="s">
        <v>593</v>
      </c>
    </row>
    <row r="4829" spans="1:7" x14ac:dyDescent="0.35">
      <c r="A4829" t="s">
        <v>5419</v>
      </c>
      <c r="B4829">
        <v>61.36</v>
      </c>
      <c r="C4829" t="s">
        <v>593</v>
      </c>
      <c r="E4829" t="s">
        <v>40551</v>
      </c>
      <c r="F4829">
        <v>59.28</v>
      </c>
      <c r="G4829" t="s">
        <v>593</v>
      </c>
    </row>
    <row r="4830" spans="1:7" x14ac:dyDescent="0.35">
      <c r="A4830" t="s">
        <v>5420</v>
      </c>
      <c r="B4830">
        <v>50.96</v>
      </c>
      <c r="C4830" t="s">
        <v>593</v>
      </c>
      <c r="E4830" t="s">
        <v>40552</v>
      </c>
      <c r="F4830">
        <v>61.36</v>
      </c>
      <c r="G4830" t="s">
        <v>593</v>
      </c>
    </row>
    <row r="4831" spans="1:7" x14ac:dyDescent="0.35">
      <c r="A4831" t="s">
        <v>5421</v>
      </c>
      <c r="B4831">
        <v>59.28</v>
      </c>
      <c r="C4831" t="s">
        <v>593</v>
      </c>
      <c r="E4831" t="s">
        <v>40553</v>
      </c>
      <c r="F4831">
        <v>57.2</v>
      </c>
      <c r="G4831" t="s">
        <v>593</v>
      </c>
    </row>
    <row r="4832" spans="1:7" x14ac:dyDescent="0.35">
      <c r="A4832" t="s">
        <v>5422</v>
      </c>
      <c r="B4832">
        <v>62.4</v>
      </c>
      <c r="C4832" t="s">
        <v>593</v>
      </c>
      <c r="E4832" t="s">
        <v>40554</v>
      </c>
      <c r="F4832">
        <v>50.96</v>
      </c>
      <c r="G4832" t="s">
        <v>593</v>
      </c>
    </row>
    <row r="4833" spans="1:7" x14ac:dyDescent="0.35">
      <c r="A4833" t="s">
        <v>5423</v>
      </c>
      <c r="B4833">
        <v>59.28</v>
      </c>
      <c r="C4833" t="s">
        <v>593</v>
      </c>
      <c r="E4833" t="s">
        <v>40555</v>
      </c>
      <c r="F4833">
        <v>53.04</v>
      </c>
      <c r="G4833" t="s">
        <v>593</v>
      </c>
    </row>
    <row r="4834" spans="1:7" x14ac:dyDescent="0.35">
      <c r="A4834" t="s">
        <v>5424</v>
      </c>
      <c r="B4834">
        <v>64.48</v>
      </c>
      <c r="C4834" t="s">
        <v>593</v>
      </c>
      <c r="E4834" t="s">
        <v>40556</v>
      </c>
      <c r="F4834">
        <v>53.04</v>
      </c>
      <c r="G4834" t="s">
        <v>593</v>
      </c>
    </row>
    <row r="4835" spans="1:7" x14ac:dyDescent="0.35">
      <c r="A4835" t="s">
        <v>5425</v>
      </c>
      <c r="B4835">
        <v>62.4</v>
      </c>
      <c r="C4835" t="s">
        <v>593</v>
      </c>
      <c r="E4835" t="s">
        <v>40557</v>
      </c>
      <c r="F4835">
        <v>48.88</v>
      </c>
      <c r="G4835" t="s">
        <v>593</v>
      </c>
    </row>
    <row r="4836" spans="1:7" x14ac:dyDescent="0.35">
      <c r="A4836" t="s">
        <v>5426</v>
      </c>
      <c r="B4836">
        <v>68.64</v>
      </c>
      <c r="C4836" t="s">
        <v>593</v>
      </c>
      <c r="E4836" t="s">
        <v>40558</v>
      </c>
      <c r="F4836">
        <v>57.2</v>
      </c>
      <c r="G4836" t="s">
        <v>593</v>
      </c>
    </row>
    <row r="4837" spans="1:7" x14ac:dyDescent="0.35">
      <c r="A4837" t="s">
        <v>5427</v>
      </c>
      <c r="B4837">
        <v>71.760000000000005</v>
      </c>
      <c r="C4837" t="s">
        <v>593</v>
      </c>
      <c r="E4837" t="s">
        <v>40559</v>
      </c>
      <c r="F4837">
        <v>64.48</v>
      </c>
      <c r="G4837" t="s">
        <v>593</v>
      </c>
    </row>
    <row r="4838" spans="1:7" x14ac:dyDescent="0.35">
      <c r="A4838" t="s">
        <v>5428</v>
      </c>
      <c r="B4838">
        <v>72.8</v>
      </c>
      <c r="C4838" t="s">
        <v>593</v>
      </c>
      <c r="E4838" t="s">
        <v>40560</v>
      </c>
      <c r="F4838">
        <v>63.44</v>
      </c>
      <c r="G4838" t="s">
        <v>593</v>
      </c>
    </row>
    <row r="4839" spans="1:7" x14ac:dyDescent="0.35">
      <c r="A4839" t="s">
        <v>5429</v>
      </c>
      <c r="B4839">
        <v>64.48</v>
      </c>
      <c r="C4839" t="s">
        <v>593</v>
      </c>
      <c r="E4839" t="s">
        <v>40561</v>
      </c>
      <c r="F4839">
        <v>60.32</v>
      </c>
      <c r="G4839" t="s">
        <v>593</v>
      </c>
    </row>
    <row r="4840" spans="1:7" x14ac:dyDescent="0.35">
      <c r="A4840" t="s">
        <v>5430</v>
      </c>
      <c r="B4840">
        <v>59.28</v>
      </c>
      <c r="C4840" t="s">
        <v>593</v>
      </c>
      <c r="E4840" t="s">
        <v>40562</v>
      </c>
      <c r="F4840">
        <v>61.36</v>
      </c>
      <c r="G4840" t="s">
        <v>593</v>
      </c>
    </row>
    <row r="4841" spans="1:7" x14ac:dyDescent="0.35">
      <c r="A4841" t="s">
        <v>5431</v>
      </c>
      <c r="B4841">
        <v>74.88</v>
      </c>
      <c r="C4841" t="s">
        <v>593</v>
      </c>
      <c r="E4841" t="s">
        <v>40563</v>
      </c>
      <c r="F4841">
        <v>63.44</v>
      </c>
      <c r="G4841" t="s">
        <v>593</v>
      </c>
    </row>
    <row r="4842" spans="1:7" x14ac:dyDescent="0.35">
      <c r="A4842" t="s">
        <v>5432</v>
      </c>
      <c r="B4842">
        <v>84.24</v>
      </c>
      <c r="C4842" t="s">
        <v>593</v>
      </c>
      <c r="E4842" t="s">
        <v>40564</v>
      </c>
      <c r="F4842">
        <v>65.52</v>
      </c>
      <c r="G4842" t="s">
        <v>593</v>
      </c>
    </row>
    <row r="4843" spans="1:7" x14ac:dyDescent="0.35">
      <c r="A4843" t="s">
        <v>5433</v>
      </c>
      <c r="B4843">
        <v>72.8</v>
      </c>
      <c r="C4843" t="s">
        <v>593</v>
      </c>
      <c r="E4843" t="s">
        <v>40565</v>
      </c>
      <c r="F4843">
        <v>60.32</v>
      </c>
      <c r="G4843" t="s">
        <v>593</v>
      </c>
    </row>
    <row r="4844" spans="1:7" x14ac:dyDescent="0.35">
      <c r="A4844" t="s">
        <v>5434</v>
      </c>
      <c r="B4844">
        <v>74.88</v>
      </c>
      <c r="C4844" t="s">
        <v>593</v>
      </c>
      <c r="E4844" t="s">
        <v>40566</v>
      </c>
      <c r="F4844">
        <v>64.48</v>
      </c>
      <c r="G4844" t="s">
        <v>593</v>
      </c>
    </row>
    <row r="4845" spans="1:7" x14ac:dyDescent="0.35">
      <c r="A4845" t="s">
        <v>5435</v>
      </c>
      <c r="B4845">
        <v>73.84</v>
      </c>
      <c r="C4845" t="s">
        <v>593</v>
      </c>
      <c r="E4845" t="s">
        <v>40567</v>
      </c>
      <c r="F4845">
        <v>74.88</v>
      </c>
      <c r="G4845" t="s">
        <v>593</v>
      </c>
    </row>
    <row r="4846" spans="1:7" x14ac:dyDescent="0.35">
      <c r="A4846" t="s">
        <v>5436</v>
      </c>
      <c r="B4846">
        <v>79.040000000000006</v>
      </c>
      <c r="C4846" t="s">
        <v>593</v>
      </c>
      <c r="E4846" t="s">
        <v>40568</v>
      </c>
      <c r="F4846">
        <v>78</v>
      </c>
      <c r="G4846" t="s">
        <v>593</v>
      </c>
    </row>
    <row r="4847" spans="1:7" x14ac:dyDescent="0.35">
      <c r="A4847" t="s">
        <v>5437</v>
      </c>
      <c r="B4847">
        <v>82.16</v>
      </c>
      <c r="C4847" t="s">
        <v>593</v>
      </c>
      <c r="E4847" t="s">
        <v>40569</v>
      </c>
      <c r="F4847">
        <v>81.12</v>
      </c>
      <c r="G4847" t="s">
        <v>593</v>
      </c>
    </row>
    <row r="4848" spans="1:7" x14ac:dyDescent="0.35">
      <c r="A4848" t="s">
        <v>5438</v>
      </c>
      <c r="B4848">
        <v>83.2</v>
      </c>
      <c r="C4848" t="s">
        <v>593</v>
      </c>
      <c r="E4848" t="s">
        <v>40570</v>
      </c>
      <c r="F4848">
        <v>83.2</v>
      </c>
      <c r="G4848" t="s">
        <v>593</v>
      </c>
    </row>
    <row r="4849" spans="1:7" x14ac:dyDescent="0.35">
      <c r="A4849" t="s">
        <v>5439</v>
      </c>
      <c r="B4849">
        <v>65.52</v>
      </c>
      <c r="C4849" t="s">
        <v>593</v>
      </c>
      <c r="E4849" t="s">
        <v>40571</v>
      </c>
      <c r="F4849">
        <v>75.92</v>
      </c>
      <c r="G4849" t="s">
        <v>593</v>
      </c>
    </row>
    <row r="4850" spans="1:7" x14ac:dyDescent="0.35">
      <c r="A4850" t="s">
        <v>5440</v>
      </c>
      <c r="B4850">
        <v>64.48</v>
      </c>
      <c r="C4850" t="s">
        <v>593</v>
      </c>
      <c r="E4850" t="s">
        <v>40572</v>
      </c>
      <c r="F4850">
        <v>69.680000000000007</v>
      </c>
      <c r="G4850" t="s">
        <v>593</v>
      </c>
    </row>
    <row r="4851" spans="1:7" x14ac:dyDescent="0.35">
      <c r="A4851" t="s">
        <v>5441</v>
      </c>
      <c r="B4851">
        <v>69.680000000000007</v>
      </c>
      <c r="C4851" t="s">
        <v>593</v>
      </c>
      <c r="E4851" t="s">
        <v>40573</v>
      </c>
      <c r="F4851">
        <v>64.48</v>
      </c>
      <c r="G4851" t="s">
        <v>593</v>
      </c>
    </row>
    <row r="4852" spans="1:7" x14ac:dyDescent="0.35">
      <c r="A4852" t="s">
        <v>5442</v>
      </c>
      <c r="B4852">
        <v>62.4</v>
      </c>
      <c r="C4852" t="s">
        <v>593</v>
      </c>
      <c r="E4852" t="s">
        <v>40574</v>
      </c>
      <c r="F4852">
        <v>65.52</v>
      </c>
      <c r="G4852" t="s">
        <v>593</v>
      </c>
    </row>
    <row r="4853" spans="1:7" x14ac:dyDescent="0.35">
      <c r="A4853" t="s">
        <v>5443</v>
      </c>
      <c r="B4853">
        <v>59.28</v>
      </c>
      <c r="C4853" t="s">
        <v>593</v>
      </c>
      <c r="E4853" t="s">
        <v>40575</v>
      </c>
      <c r="F4853">
        <v>67.599999999999994</v>
      </c>
      <c r="G4853" t="s">
        <v>593</v>
      </c>
    </row>
    <row r="4854" spans="1:7" x14ac:dyDescent="0.35">
      <c r="A4854" t="s">
        <v>5444</v>
      </c>
      <c r="B4854">
        <v>58.24</v>
      </c>
      <c r="C4854" t="s">
        <v>593</v>
      </c>
      <c r="E4854" t="s">
        <v>40576</v>
      </c>
      <c r="F4854">
        <v>68.64</v>
      </c>
      <c r="G4854" t="s">
        <v>593</v>
      </c>
    </row>
    <row r="4855" spans="1:7" x14ac:dyDescent="0.35">
      <c r="A4855" t="s">
        <v>5445</v>
      </c>
      <c r="B4855">
        <v>62.4</v>
      </c>
      <c r="C4855" t="s">
        <v>593</v>
      </c>
      <c r="E4855" t="s">
        <v>40577</v>
      </c>
      <c r="F4855">
        <v>67.599999999999994</v>
      </c>
      <c r="G4855" t="s">
        <v>593</v>
      </c>
    </row>
    <row r="4856" spans="1:7" x14ac:dyDescent="0.35">
      <c r="A4856" t="s">
        <v>5446</v>
      </c>
      <c r="B4856">
        <v>64.48</v>
      </c>
      <c r="C4856" t="s">
        <v>593</v>
      </c>
      <c r="E4856" t="s">
        <v>40578</v>
      </c>
      <c r="F4856">
        <v>62.4</v>
      </c>
      <c r="G4856" t="s">
        <v>593</v>
      </c>
    </row>
    <row r="4857" spans="1:7" x14ac:dyDescent="0.35">
      <c r="A4857" t="s">
        <v>5447</v>
      </c>
      <c r="B4857">
        <v>61.36</v>
      </c>
      <c r="C4857" t="s">
        <v>593</v>
      </c>
      <c r="E4857" t="s">
        <v>40579</v>
      </c>
      <c r="F4857">
        <v>65.52</v>
      </c>
      <c r="G4857" t="s">
        <v>593</v>
      </c>
    </row>
    <row r="4858" spans="1:7" x14ac:dyDescent="0.35">
      <c r="A4858" t="s">
        <v>5448</v>
      </c>
      <c r="B4858">
        <v>73.84</v>
      </c>
      <c r="C4858" t="s">
        <v>593</v>
      </c>
      <c r="E4858" t="s">
        <v>40580</v>
      </c>
      <c r="F4858">
        <v>79.040000000000006</v>
      </c>
      <c r="G4858" t="s">
        <v>593</v>
      </c>
    </row>
    <row r="4859" spans="1:7" x14ac:dyDescent="0.35">
      <c r="A4859" t="s">
        <v>5449</v>
      </c>
      <c r="B4859">
        <v>100.88</v>
      </c>
      <c r="C4859" t="s">
        <v>593</v>
      </c>
      <c r="E4859" t="s">
        <v>40581</v>
      </c>
      <c r="F4859">
        <v>82.16</v>
      </c>
      <c r="G4859" t="s">
        <v>593</v>
      </c>
    </row>
    <row r="4860" spans="1:7" x14ac:dyDescent="0.35">
      <c r="A4860" t="s">
        <v>5450</v>
      </c>
      <c r="B4860">
        <v>84.24</v>
      </c>
      <c r="C4860" t="s">
        <v>593</v>
      </c>
      <c r="E4860" t="s">
        <v>40582</v>
      </c>
      <c r="F4860">
        <v>82.16</v>
      </c>
      <c r="G4860" t="s">
        <v>593</v>
      </c>
    </row>
    <row r="4861" spans="1:7" x14ac:dyDescent="0.35">
      <c r="A4861" t="s">
        <v>5451</v>
      </c>
      <c r="B4861">
        <v>80.08</v>
      </c>
      <c r="C4861" t="s">
        <v>593</v>
      </c>
      <c r="E4861" t="s">
        <v>40583</v>
      </c>
      <c r="F4861">
        <v>86.32</v>
      </c>
      <c r="G4861" t="s">
        <v>593</v>
      </c>
    </row>
    <row r="4862" spans="1:7" x14ac:dyDescent="0.35">
      <c r="A4862" t="s">
        <v>5452</v>
      </c>
      <c r="B4862">
        <v>76.959999999999994</v>
      </c>
      <c r="C4862" t="s">
        <v>593</v>
      </c>
      <c r="E4862" t="s">
        <v>40584</v>
      </c>
      <c r="F4862">
        <v>80.08</v>
      </c>
      <c r="G4862" t="s">
        <v>593</v>
      </c>
    </row>
    <row r="4863" spans="1:7" x14ac:dyDescent="0.35">
      <c r="A4863" t="s">
        <v>5453</v>
      </c>
      <c r="B4863">
        <v>89.44</v>
      </c>
      <c r="C4863" t="s">
        <v>593</v>
      </c>
      <c r="E4863" t="s">
        <v>40585</v>
      </c>
      <c r="F4863">
        <v>79.040000000000006</v>
      </c>
      <c r="G4863" t="s">
        <v>593</v>
      </c>
    </row>
    <row r="4864" spans="1:7" x14ac:dyDescent="0.35">
      <c r="A4864" t="s">
        <v>5454</v>
      </c>
      <c r="B4864">
        <v>84.24</v>
      </c>
      <c r="C4864" t="s">
        <v>593</v>
      </c>
      <c r="E4864" t="s">
        <v>40586</v>
      </c>
      <c r="F4864">
        <v>82.16</v>
      </c>
      <c r="G4864" t="s">
        <v>593</v>
      </c>
    </row>
    <row r="4865" spans="1:7" x14ac:dyDescent="0.35">
      <c r="A4865" t="s">
        <v>5455</v>
      </c>
      <c r="B4865">
        <v>86.32</v>
      </c>
      <c r="C4865" t="s">
        <v>593</v>
      </c>
      <c r="E4865" t="s">
        <v>40587</v>
      </c>
      <c r="F4865">
        <v>79.040000000000006</v>
      </c>
      <c r="G4865" t="s">
        <v>593</v>
      </c>
    </row>
    <row r="4866" spans="1:7" x14ac:dyDescent="0.35">
      <c r="A4866" t="s">
        <v>5456</v>
      </c>
      <c r="B4866">
        <v>78</v>
      </c>
      <c r="C4866" t="s">
        <v>593</v>
      </c>
      <c r="E4866" t="s">
        <v>40588</v>
      </c>
      <c r="F4866">
        <v>81.12</v>
      </c>
      <c r="G4866" t="s">
        <v>593</v>
      </c>
    </row>
    <row r="4867" spans="1:7" x14ac:dyDescent="0.35">
      <c r="A4867" t="s">
        <v>5457</v>
      </c>
      <c r="B4867">
        <v>78</v>
      </c>
      <c r="C4867" t="s">
        <v>593</v>
      </c>
      <c r="E4867" t="s">
        <v>40589</v>
      </c>
      <c r="F4867">
        <v>92.56</v>
      </c>
      <c r="G4867" t="s">
        <v>593</v>
      </c>
    </row>
    <row r="4868" spans="1:7" x14ac:dyDescent="0.35">
      <c r="A4868" t="s">
        <v>5458</v>
      </c>
      <c r="B4868">
        <v>75.92</v>
      </c>
      <c r="C4868" t="s">
        <v>593</v>
      </c>
      <c r="E4868" t="s">
        <v>40590</v>
      </c>
      <c r="F4868">
        <v>89.44</v>
      </c>
      <c r="G4868" t="s">
        <v>593</v>
      </c>
    </row>
    <row r="4869" spans="1:7" x14ac:dyDescent="0.35">
      <c r="A4869" t="s">
        <v>5459</v>
      </c>
      <c r="B4869">
        <v>89.44</v>
      </c>
      <c r="C4869" t="s">
        <v>593</v>
      </c>
      <c r="E4869" t="s">
        <v>40591</v>
      </c>
      <c r="F4869">
        <v>85.28</v>
      </c>
      <c r="G4869" t="s">
        <v>593</v>
      </c>
    </row>
    <row r="4870" spans="1:7" x14ac:dyDescent="0.35">
      <c r="A4870" t="s">
        <v>5460</v>
      </c>
      <c r="B4870">
        <v>93.6</v>
      </c>
      <c r="C4870" t="s">
        <v>593</v>
      </c>
      <c r="E4870" t="s">
        <v>40592</v>
      </c>
      <c r="F4870">
        <v>85.28</v>
      </c>
      <c r="G4870" t="s">
        <v>593</v>
      </c>
    </row>
    <row r="4871" spans="1:7" x14ac:dyDescent="0.35">
      <c r="A4871" t="s">
        <v>5461</v>
      </c>
      <c r="B4871">
        <v>90.48</v>
      </c>
      <c r="C4871" t="s">
        <v>593</v>
      </c>
      <c r="E4871" t="s">
        <v>40593</v>
      </c>
      <c r="F4871">
        <v>85.28</v>
      </c>
      <c r="G4871" t="s">
        <v>593</v>
      </c>
    </row>
    <row r="4872" spans="1:7" x14ac:dyDescent="0.35">
      <c r="A4872" t="s">
        <v>5462</v>
      </c>
      <c r="B4872">
        <v>73.84</v>
      </c>
      <c r="C4872" t="s">
        <v>593</v>
      </c>
      <c r="E4872" t="s">
        <v>40594</v>
      </c>
      <c r="F4872">
        <v>83.2</v>
      </c>
      <c r="G4872" t="s">
        <v>593</v>
      </c>
    </row>
    <row r="4873" spans="1:7" x14ac:dyDescent="0.35">
      <c r="A4873" t="s">
        <v>5463</v>
      </c>
      <c r="B4873">
        <v>84.24</v>
      </c>
      <c r="C4873" t="s">
        <v>593</v>
      </c>
      <c r="E4873" t="s">
        <v>40595</v>
      </c>
      <c r="F4873">
        <v>83.2</v>
      </c>
      <c r="G4873" t="s">
        <v>593</v>
      </c>
    </row>
    <row r="4874" spans="1:7" x14ac:dyDescent="0.35">
      <c r="A4874" t="s">
        <v>5464</v>
      </c>
      <c r="B4874">
        <v>92.56</v>
      </c>
      <c r="C4874" t="s">
        <v>593</v>
      </c>
      <c r="E4874" t="s">
        <v>40596</v>
      </c>
      <c r="F4874">
        <v>85.28</v>
      </c>
      <c r="G4874" t="s">
        <v>593</v>
      </c>
    </row>
    <row r="4875" spans="1:7" x14ac:dyDescent="0.35">
      <c r="A4875" t="s">
        <v>5465</v>
      </c>
      <c r="B4875">
        <v>99.84</v>
      </c>
      <c r="C4875" t="s">
        <v>593</v>
      </c>
      <c r="E4875" t="s">
        <v>40597</v>
      </c>
      <c r="F4875">
        <v>80.08</v>
      </c>
      <c r="G4875" t="s">
        <v>593</v>
      </c>
    </row>
    <row r="4876" spans="1:7" x14ac:dyDescent="0.35">
      <c r="A4876" t="s">
        <v>5466</v>
      </c>
      <c r="B4876">
        <v>80.08</v>
      </c>
      <c r="C4876" t="s">
        <v>593</v>
      </c>
      <c r="E4876" t="s">
        <v>40598</v>
      </c>
      <c r="F4876">
        <v>88.4</v>
      </c>
      <c r="G4876" t="s">
        <v>593</v>
      </c>
    </row>
    <row r="4877" spans="1:7" x14ac:dyDescent="0.35">
      <c r="A4877" t="s">
        <v>5467</v>
      </c>
      <c r="B4877">
        <v>74.88</v>
      </c>
      <c r="C4877" t="s">
        <v>593</v>
      </c>
      <c r="E4877" t="s">
        <v>40599</v>
      </c>
      <c r="F4877">
        <v>96.72</v>
      </c>
      <c r="G4877" t="s">
        <v>593</v>
      </c>
    </row>
    <row r="4878" spans="1:7" x14ac:dyDescent="0.35">
      <c r="A4878" t="s">
        <v>5468</v>
      </c>
      <c r="B4878">
        <v>79.040000000000006</v>
      </c>
      <c r="C4878" t="s">
        <v>593</v>
      </c>
      <c r="E4878" t="s">
        <v>40600</v>
      </c>
      <c r="F4878">
        <v>81.12</v>
      </c>
      <c r="G4878" t="s">
        <v>593</v>
      </c>
    </row>
    <row r="4879" spans="1:7" x14ac:dyDescent="0.35">
      <c r="A4879" t="s">
        <v>5469</v>
      </c>
      <c r="B4879">
        <v>99.84</v>
      </c>
      <c r="C4879" t="s">
        <v>593</v>
      </c>
      <c r="E4879" t="s">
        <v>40601</v>
      </c>
      <c r="F4879">
        <v>80.08</v>
      </c>
      <c r="G4879" t="s">
        <v>593</v>
      </c>
    </row>
    <row r="4880" spans="1:7" x14ac:dyDescent="0.35">
      <c r="A4880" t="s">
        <v>5470</v>
      </c>
      <c r="B4880">
        <v>92.56</v>
      </c>
      <c r="C4880" t="s">
        <v>593</v>
      </c>
      <c r="E4880" t="s">
        <v>40602</v>
      </c>
      <c r="F4880">
        <v>80.08</v>
      </c>
      <c r="G4880" t="s">
        <v>593</v>
      </c>
    </row>
    <row r="4881" spans="1:7" x14ac:dyDescent="0.35">
      <c r="A4881" t="s">
        <v>5471</v>
      </c>
      <c r="B4881">
        <v>90.48</v>
      </c>
      <c r="C4881" t="s">
        <v>593</v>
      </c>
      <c r="E4881" t="s">
        <v>40603</v>
      </c>
      <c r="F4881">
        <v>79.040000000000006</v>
      </c>
      <c r="G4881" t="s">
        <v>593</v>
      </c>
    </row>
    <row r="4882" spans="1:7" x14ac:dyDescent="0.35">
      <c r="A4882" t="s">
        <v>5472</v>
      </c>
      <c r="B4882">
        <v>79.040000000000006</v>
      </c>
      <c r="C4882" t="s">
        <v>593</v>
      </c>
      <c r="E4882" t="s">
        <v>40604</v>
      </c>
      <c r="F4882">
        <v>79.040000000000006</v>
      </c>
      <c r="G4882" t="s">
        <v>593</v>
      </c>
    </row>
    <row r="4883" spans="1:7" x14ac:dyDescent="0.35">
      <c r="A4883" t="s">
        <v>5473</v>
      </c>
      <c r="B4883">
        <v>75.92</v>
      </c>
      <c r="C4883" t="s">
        <v>593</v>
      </c>
      <c r="E4883" t="s">
        <v>40605</v>
      </c>
      <c r="F4883">
        <v>75.92</v>
      </c>
      <c r="G4883" t="s">
        <v>593</v>
      </c>
    </row>
    <row r="4884" spans="1:7" x14ac:dyDescent="0.35">
      <c r="A4884" t="s">
        <v>5474</v>
      </c>
      <c r="B4884">
        <v>86.32</v>
      </c>
      <c r="C4884" t="s">
        <v>593</v>
      </c>
      <c r="E4884" t="s">
        <v>40606</v>
      </c>
      <c r="F4884">
        <v>69.680000000000007</v>
      </c>
      <c r="G4884" t="s">
        <v>593</v>
      </c>
    </row>
    <row r="4885" spans="1:7" x14ac:dyDescent="0.35">
      <c r="A4885" t="s">
        <v>5475</v>
      </c>
      <c r="B4885">
        <v>80.08</v>
      </c>
      <c r="C4885" t="s">
        <v>593</v>
      </c>
      <c r="E4885" t="s">
        <v>40607</v>
      </c>
      <c r="F4885">
        <v>63.44</v>
      </c>
      <c r="G4885" t="s">
        <v>593</v>
      </c>
    </row>
    <row r="4886" spans="1:7" x14ac:dyDescent="0.35">
      <c r="A4886" t="s">
        <v>5476</v>
      </c>
      <c r="B4886">
        <v>50.96</v>
      </c>
      <c r="C4886" t="s">
        <v>593</v>
      </c>
      <c r="E4886" t="s">
        <v>40608</v>
      </c>
      <c r="F4886">
        <v>50.96</v>
      </c>
      <c r="G4886" t="s">
        <v>593</v>
      </c>
    </row>
    <row r="4887" spans="1:7" x14ac:dyDescent="0.35">
      <c r="A4887" t="s">
        <v>5477</v>
      </c>
      <c r="B4887">
        <v>40.56</v>
      </c>
      <c r="C4887" t="s">
        <v>593</v>
      </c>
      <c r="E4887" t="s">
        <v>40609</v>
      </c>
      <c r="F4887">
        <v>50.96</v>
      </c>
      <c r="G4887" t="s">
        <v>593</v>
      </c>
    </row>
    <row r="4888" spans="1:7" x14ac:dyDescent="0.35">
      <c r="A4888" t="s">
        <v>5478</v>
      </c>
      <c r="B4888">
        <v>39.520000000000003</v>
      </c>
      <c r="C4888" t="s">
        <v>593</v>
      </c>
      <c r="E4888" t="s">
        <v>40610</v>
      </c>
      <c r="F4888">
        <v>54.08</v>
      </c>
      <c r="G4888" t="s">
        <v>593</v>
      </c>
    </row>
    <row r="4889" spans="1:7" x14ac:dyDescent="0.35">
      <c r="A4889" t="s">
        <v>5479</v>
      </c>
      <c r="B4889">
        <v>56.16</v>
      </c>
      <c r="C4889" t="s">
        <v>593</v>
      </c>
      <c r="E4889" t="s">
        <v>40611</v>
      </c>
      <c r="F4889">
        <v>50.96</v>
      </c>
      <c r="G4889" t="s">
        <v>593</v>
      </c>
    </row>
    <row r="4890" spans="1:7" x14ac:dyDescent="0.35">
      <c r="A4890" t="s">
        <v>5480</v>
      </c>
      <c r="B4890">
        <v>52</v>
      </c>
      <c r="C4890" t="s">
        <v>593</v>
      </c>
      <c r="E4890" t="s">
        <v>40612</v>
      </c>
      <c r="F4890">
        <v>47.84</v>
      </c>
      <c r="G4890" t="s">
        <v>593</v>
      </c>
    </row>
    <row r="4891" spans="1:7" x14ac:dyDescent="0.35">
      <c r="A4891" t="s">
        <v>5481</v>
      </c>
      <c r="B4891">
        <v>32.24</v>
      </c>
      <c r="C4891" t="s">
        <v>593</v>
      </c>
      <c r="E4891" t="s">
        <v>40613</v>
      </c>
      <c r="F4891">
        <v>46.8</v>
      </c>
      <c r="G4891" t="s">
        <v>593</v>
      </c>
    </row>
    <row r="4892" spans="1:7" x14ac:dyDescent="0.35">
      <c r="A4892" t="s">
        <v>5482</v>
      </c>
      <c r="B4892">
        <v>40.56</v>
      </c>
      <c r="C4892" t="s">
        <v>593</v>
      </c>
      <c r="E4892" t="s">
        <v>40614</v>
      </c>
      <c r="F4892">
        <v>46.8</v>
      </c>
      <c r="G4892" t="s">
        <v>593</v>
      </c>
    </row>
    <row r="4893" spans="1:7" x14ac:dyDescent="0.35">
      <c r="A4893" t="s">
        <v>5483</v>
      </c>
      <c r="B4893">
        <v>48.88</v>
      </c>
      <c r="C4893" t="s">
        <v>593</v>
      </c>
      <c r="E4893" t="s">
        <v>40615</v>
      </c>
      <c r="F4893">
        <v>43.68</v>
      </c>
      <c r="G4893" t="s">
        <v>593</v>
      </c>
    </row>
    <row r="4894" spans="1:7" x14ac:dyDescent="0.35">
      <c r="A4894" t="s">
        <v>5484</v>
      </c>
      <c r="B4894">
        <v>34.32</v>
      </c>
      <c r="C4894" t="s">
        <v>593</v>
      </c>
      <c r="E4894" t="s">
        <v>40616</v>
      </c>
      <c r="F4894">
        <v>37.44</v>
      </c>
      <c r="G4894" t="s">
        <v>593</v>
      </c>
    </row>
    <row r="4895" spans="1:7" x14ac:dyDescent="0.35">
      <c r="A4895" t="s">
        <v>5485</v>
      </c>
      <c r="B4895">
        <v>29.12</v>
      </c>
      <c r="C4895" t="s">
        <v>593</v>
      </c>
      <c r="E4895" t="s">
        <v>40617</v>
      </c>
      <c r="F4895">
        <v>33.28</v>
      </c>
      <c r="G4895" t="s">
        <v>593</v>
      </c>
    </row>
    <row r="4896" spans="1:7" x14ac:dyDescent="0.35">
      <c r="A4896" t="s">
        <v>5486</v>
      </c>
      <c r="B4896">
        <v>44.72</v>
      </c>
      <c r="C4896" t="s">
        <v>593</v>
      </c>
      <c r="E4896" t="s">
        <v>40618</v>
      </c>
      <c r="F4896">
        <v>32.24</v>
      </c>
      <c r="G4896" t="s">
        <v>593</v>
      </c>
    </row>
    <row r="4897" spans="1:7" x14ac:dyDescent="0.35">
      <c r="A4897" t="s">
        <v>5487</v>
      </c>
      <c r="B4897">
        <v>41.6</v>
      </c>
      <c r="C4897" t="s">
        <v>593</v>
      </c>
      <c r="E4897" t="s">
        <v>40619</v>
      </c>
      <c r="F4897">
        <v>32.24</v>
      </c>
      <c r="G4897" t="s">
        <v>593</v>
      </c>
    </row>
    <row r="4898" spans="1:7" x14ac:dyDescent="0.35">
      <c r="A4898" t="s">
        <v>5488</v>
      </c>
      <c r="B4898">
        <v>29.12</v>
      </c>
      <c r="C4898" t="s">
        <v>593</v>
      </c>
      <c r="E4898" t="s">
        <v>40620</v>
      </c>
      <c r="F4898">
        <v>32.24</v>
      </c>
      <c r="G4898" t="s">
        <v>593</v>
      </c>
    </row>
    <row r="4899" spans="1:7" x14ac:dyDescent="0.35">
      <c r="A4899" t="s">
        <v>5489</v>
      </c>
      <c r="B4899">
        <v>30.16</v>
      </c>
      <c r="C4899" t="s">
        <v>593</v>
      </c>
      <c r="E4899" t="s">
        <v>40621</v>
      </c>
      <c r="F4899">
        <v>32.24</v>
      </c>
      <c r="G4899" t="s">
        <v>593</v>
      </c>
    </row>
    <row r="4900" spans="1:7" x14ac:dyDescent="0.35">
      <c r="A4900" t="s">
        <v>5490</v>
      </c>
      <c r="B4900">
        <v>43.68</v>
      </c>
      <c r="C4900" t="s">
        <v>593</v>
      </c>
      <c r="E4900" t="s">
        <v>40622</v>
      </c>
      <c r="F4900">
        <v>32.24</v>
      </c>
      <c r="G4900" t="s">
        <v>593</v>
      </c>
    </row>
    <row r="4901" spans="1:7" x14ac:dyDescent="0.35">
      <c r="A4901" t="s">
        <v>5491</v>
      </c>
      <c r="B4901">
        <v>39.520000000000003</v>
      </c>
      <c r="C4901" t="s">
        <v>593</v>
      </c>
      <c r="E4901" t="s">
        <v>40623</v>
      </c>
      <c r="F4901">
        <v>32.24</v>
      </c>
      <c r="G4901" t="s">
        <v>593</v>
      </c>
    </row>
    <row r="4902" spans="1:7" x14ac:dyDescent="0.35">
      <c r="A4902" t="s">
        <v>5492</v>
      </c>
      <c r="B4902">
        <v>28.08</v>
      </c>
      <c r="C4902" t="s">
        <v>593</v>
      </c>
      <c r="E4902" t="s">
        <v>40624</v>
      </c>
      <c r="F4902">
        <v>32.24</v>
      </c>
      <c r="G4902" t="s">
        <v>593</v>
      </c>
    </row>
    <row r="4903" spans="1:7" x14ac:dyDescent="0.35">
      <c r="A4903" t="s">
        <v>5493</v>
      </c>
      <c r="B4903">
        <v>32.24</v>
      </c>
      <c r="C4903" t="s">
        <v>593</v>
      </c>
      <c r="E4903" t="s">
        <v>40625</v>
      </c>
      <c r="F4903">
        <v>32.24</v>
      </c>
      <c r="G4903" t="s">
        <v>593</v>
      </c>
    </row>
    <row r="4904" spans="1:7" x14ac:dyDescent="0.35">
      <c r="A4904" t="s">
        <v>5494</v>
      </c>
      <c r="B4904">
        <v>43.68</v>
      </c>
      <c r="C4904" t="s">
        <v>593</v>
      </c>
      <c r="E4904" t="s">
        <v>40626</v>
      </c>
      <c r="F4904">
        <v>32.24</v>
      </c>
      <c r="G4904" t="s">
        <v>593</v>
      </c>
    </row>
    <row r="4905" spans="1:7" x14ac:dyDescent="0.35">
      <c r="A4905" t="s">
        <v>5495</v>
      </c>
      <c r="B4905">
        <v>32.24</v>
      </c>
      <c r="C4905" t="s">
        <v>593</v>
      </c>
      <c r="E4905" t="s">
        <v>40627</v>
      </c>
      <c r="F4905">
        <v>32.24</v>
      </c>
      <c r="G4905" t="s">
        <v>593</v>
      </c>
    </row>
    <row r="4906" spans="1:7" x14ac:dyDescent="0.35">
      <c r="A4906" t="s">
        <v>5496</v>
      </c>
      <c r="B4906">
        <v>27.04</v>
      </c>
      <c r="C4906" t="s">
        <v>593</v>
      </c>
      <c r="E4906" t="s">
        <v>40628</v>
      </c>
      <c r="F4906">
        <v>32.24</v>
      </c>
      <c r="G4906" t="s">
        <v>593</v>
      </c>
    </row>
    <row r="4907" spans="1:7" x14ac:dyDescent="0.35">
      <c r="A4907" t="s">
        <v>5497</v>
      </c>
      <c r="B4907">
        <v>39.520000000000003</v>
      </c>
      <c r="C4907" t="s">
        <v>593</v>
      </c>
      <c r="E4907" t="s">
        <v>40629</v>
      </c>
      <c r="F4907">
        <v>32.24</v>
      </c>
      <c r="G4907" t="s">
        <v>593</v>
      </c>
    </row>
    <row r="4908" spans="1:7" x14ac:dyDescent="0.35">
      <c r="A4908" t="s">
        <v>5498</v>
      </c>
      <c r="B4908">
        <v>41.6</v>
      </c>
      <c r="C4908" t="s">
        <v>593</v>
      </c>
      <c r="E4908" t="s">
        <v>40630</v>
      </c>
      <c r="F4908">
        <v>32.24</v>
      </c>
      <c r="G4908" t="s">
        <v>593</v>
      </c>
    </row>
    <row r="4909" spans="1:7" x14ac:dyDescent="0.35">
      <c r="A4909" t="s">
        <v>5499</v>
      </c>
      <c r="B4909">
        <v>28.08</v>
      </c>
      <c r="C4909" t="s">
        <v>593</v>
      </c>
      <c r="E4909" t="s">
        <v>40631</v>
      </c>
      <c r="F4909">
        <v>32.24</v>
      </c>
      <c r="G4909" t="s">
        <v>593</v>
      </c>
    </row>
    <row r="4910" spans="1:7" x14ac:dyDescent="0.35">
      <c r="A4910" t="s">
        <v>5500</v>
      </c>
      <c r="B4910">
        <v>31.2</v>
      </c>
      <c r="C4910" t="s">
        <v>593</v>
      </c>
      <c r="E4910" t="s">
        <v>40632</v>
      </c>
      <c r="F4910">
        <v>33.28</v>
      </c>
      <c r="G4910" t="s">
        <v>593</v>
      </c>
    </row>
    <row r="4911" spans="1:7" x14ac:dyDescent="0.35">
      <c r="A4911" t="s">
        <v>5501</v>
      </c>
      <c r="B4911">
        <v>43.68</v>
      </c>
      <c r="C4911" t="s">
        <v>593</v>
      </c>
      <c r="E4911" t="s">
        <v>40633</v>
      </c>
      <c r="F4911">
        <v>32.24</v>
      </c>
      <c r="G4911" t="s">
        <v>593</v>
      </c>
    </row>
    <row r="4912" spans="1:7" x14ac:dyDescent="0.35">
      <c r="A4912" t="s">
        <v>5502</v>
      </c>
      <c r="B4912">
        <v>34.32</v>
      </c>
      <c r="C4912" t="s">
        <v>593</v>
      </c>
      <c r="E4912" t="s">
        <v>40634</v>
      </c>
      <c r="F4912">
        <v>32.24</v>
      </c>
      <c r="G4912" t="s">
        <v>593</v>
      </c>
    </row>
    <row r="4913" spans="1:7" x14ac:dyDescent="0.35">
      <c r="A4913" t="s">
        <v>5503</v>
      </c>
      <c r="B4913">
        <v>27.04</v>
      </c>
      <c r="C4913" t="s">
        <v>593</v>
      </c>
      <c r="E4913" t="s">
        <v>40635</v>
      </c>
      <c r="F4913">
        <v>32.24</v>
      </c>
      <c r="G4913" t="s">
        <v>593</v>
      </c>
    </row>
    <row r="4914" spans="1:7" x14ac:dyDescent="0.35">
      <c r="A4914" t="s">
        <v>5504</v>
      </c>
      <c r="B4914">
        <v>37.44</v>
      </c>
      <c r="C4914" t="s">
        <v>593</v>
      </c>
      <c r="E4914" t="s">
        <v>40636</v>
      </c>
      <c r="F4914">
        <v>32.24</v>
      </c>
      <c r="G4914" t="s">
        <v>593</v>
      </c>
    </row>
    <row r="4915" spans="1:7" x14ac:dyDescent="0.35">
      <c r="A4915" t="s">
        <v>5505</v>
      </c>
      <c r="B4915">
        <v>42.64</v>
      </c>
      <c r="C4915" t="s">
        <v>593</v>
      </c>
      <c r="E4915" t="s">
        <v>40637</v>
      </c>
      <c r="F4915">
        <v>32.24</v>
      </c>
      <c r="G4915" t="s">
        <v>593</v>
      </c>
    </row>
    <row r="4916" spans="1:7" x14ac:dyDescent="0.35">
      <c r="A4916" t="s">
        <v>5506</v>
      </c>
      <c r="B4916">
        <v>29.12</v>
      </c>
      <c r="C4916" t="s">
        <v>593</v>
      </c>
      <c r="E4916" t="s">
        <v>40638</v>
      </c>
      <c r="F4916">
        <v>32.24</v>
      </c>
      <c r="G4916" t="s">
        <v>593</v>
      </c>
    </row>
    <row r="4917" spans="1:7" x14ac:dyDescent="0.35">
      <c r="A4917" t="s">
        <v>5507</v>
      </c>
      <c r="B4917">
        <v>28.08</v>
      </c>
      <c r="C4917" t="s">
        <v>593</v>
      </c>
      <c r="E4917" t="s">
        <v>40639</v>
      </c>
      <c r="F4917">
        <v>32.24</v>
      </c>
      <c r="G4917" t="s">
        <v>593</v>
      </c>
    </row>
    <row r="4918" spans="1:7" x14ac:dyDescent="0.35">
      <c r="A4918" t="s">
        <v>5508</v>
      </c>
      <c r="B4918">
        <v>45.76</v>
      </c>
      <c r="C4918" t="s">
        <v>593</v>
      </c>
      <c r="E4918" t="s">
        <v>40640</v>
      </c>
      <c r="F4918">
        <v>32.24</v>
      </c>
      <c r="G4918" t="s">
        <v>593</v>
      </c>
    </row>
    <row r="4919" spans="1:7" x14ac:dyDescent="0.35">
      <c r="A4919" t="s">
        <v>5509</v>
      </c>
      <c r="B4919">
        <v>42.64</v>
      </c>
      <c r="C4919" t="s">
        <v>593</v>
      </c>
      <c r="E4919" t="s">
        <v>40641</v>
      </c>
      <c r="F4919">
        <v>32.24</v>
      </c>
      <c r="G4919" t="s">
        <v>593</v>
      </c>
    </row>
    <row r="4920" spans="1:7" x14ac:dyDescent="0.35">
      <c r="A4920" t="s">
        <v>5510</v>
      </c>
      <c r="B4920">
        <v>33.28</v>
      </c>
      <c r="C4920" t="s">
        <v>593</v>
      </c>
      <c r="E4920" t="s">
        <v>40642</v>
      </c>
      <c r="F4920">
        <v>33.28</v>
      </c>
      <c r="G4920" t="s">
        <v>593</v>
      </c>
    </row>
    <row r="4921" spans="1:7" x14ac:dyDescent="0.35">
      <c r="A4921" t="s">
        <v>5511</v>
      </c>
      <c r="B4921">
        <v>50.96</v>
      </c>
      <c r="C4921" t="s">
        <v>593</v>
      </c>
      <c r="E4921" t="s">
        <v>40643</v>
      </c>
      <c r="F4921">
        <v>31.2</v>
      </c>
      <c r="G4921" t="s">
        <v>593</v>
      </c>
    </row>
    <row r="4922" spans="1:7" x14ac:dyDescent="0.35">
      <c r="A4922" t="s">
        <v>5512</v>
      </c>
      <c r="B4922">
        <v>59.28</v>
      </c>
      <c r="C4922" t="s">
        <v>593</v>
      </c>
      <c r="E4922" t="s">
        <v>40644</v>
      </c>
      <c r="F4922">
        <v>32.24</v>
      </c>
      <c r="G4922" t="s">
        <v>593</v>
      </c>
    </row>
    <row r="4923" spans="1:7" x14ac:dyDescent="0.35">
      <c r="A4923" t="s">
        <v>5513</v>
      </c>
      <c r="B4923">
        <v>58.24</v>
      </c>
      <c r="C4923" t="s">
        <v>593</v>
      </c>
      <c r="E4923" t="s">
        <v>40645</v>
      </c>
      <c r="F4923">
        <v>32.24</v>
      </c>
      <c r="G4923" t="s">
        <v>593</v>
      </c>
    </row>
    <row r="4924" spans="1:7" x14ac:dyDescent="0.35">
      <c r="A4924" t="s">
        <v>5514</v>
      </c>
      <c r="B4924">
        <v>56.16</v>
      </c>
      <c r="C4924" t="s">
        <v>593</v>
      </c>
      <c r="E4924" t="s">
        <v>40646</v>
      </c>
      <c r="F4924">
        <v>34.32</v>
      </c>
      <c r="G4924" t="s">
        <v>593</v>
      </c>
    </row>
    <row r="4925" spans="1:7" x14ac:dyDescent="0.35">
      <c r="A4925" t="s">
        <v>5515</v>
      </c>
      <c r="B4925">
        <v>46.8</v>
      </c>
      <c r="C4925" t="s">
        <v>593</v>
      </c>
      <c r="E4925" t="s">
        <v>40647</v>
      </c>
      <c r="F4925">
        <v>34.32</v>
      </c>
      <c r="G4925" t="s">
        <v>593</v>
      </c>
    </row>
    <row r="4926" spans="1:7" x14ac:dyDescent="0.35">
      <c r="A4926" t="s">
        <v>5516</v>
      </c>
      <c r="B4926">
        <v>60.32</v>
      </c>
      <c r="C4926" t="s">
        <v>593</v>
      </c>
      <c r="E4926" t="s">
        <v>40648</v>
      </c>
      <c r="F4926">
        <v>39.520000000000003</v>
      </c>
      <c r="G4926" t="s">
        <v>593</v>
      </c>
    </row>
    <row r="4927" spans="1:7" x14ac:dyDescent="0.35">
      <c r="A4927" t="s">
        <v>5517</v>
      </c>
      <c r="B4927">
        <v>57.2</v>
      </c>
      <c r="C4927" t="s">
        <v>593</v>
      </c>
      <c r="E4927" t="s">
        <v>40649</v>
      </c>
      <c r="F4927">
        <v>45.76</v>
      </c>
      <c r="G4927" t="s">
        <v>593</v>
      </c>
    </row>
    <row r="4928" spans="1:7" x14ac:dyDescent="0.35">
      <c r="A4928" t="s">
        <v>5518</v>
      </c>
      <c r="B4928">
        <v>44.72</v>
      </c>
      <c r="C4928" t="s">
        <v>593</v>
      </c>
      <c r="E4928" t="s">
        <v>40650</v>
      </c>
      <c r="F4928">
        <v>46.8</v>
      </c>
      <c r="G4928" t="s">
        <v>593</v>
      </c>
    </row>
    <row r="4929" spans="1:7" x14ac:dyDescent="0.35">
      <c r="A4929" t="s">
        <v>5519</v>
      </c>
      <c r="B4929">
        <v>57.2</v>
      </c>
      <c r="C4929" t="s">
        <v>593</v>
      </c>
      <c r="E4929" t="s">
        <v>40651</v>
      </c>
      <c r="F4929">
        <v>47.84</v>
      </c>
      <c r="G4929" t="s">
        <v>593</v>
      </c>
    </row>
    <row r="4930" spans="1:7" x14ac:dyDescent="0.35">
      <c r="A4930" t="s">
        <v>5520</v>
      </c>
      <c r="B4930">
        <v>60.32</v>
      </c>
      <c r="C4930" t="s">
        <v>593</v>
      </c>
      <c r="E4930" t="s">
        <v>40652</v>
      </c>
      <c r="F4930">
        <v>50.96</v>
      </c>
      <c r="G4930" t="s">
        <v>593</v>
      </c>
    </row>
    <row r="4931" spans="1:7" x14ac:dyDescent="0.35">
      <c r="A4931" t="s">
        <v>5521</v>
      </c>
      <c r="B4931">
        <v>53.04</v>
      </c>
      <c r="C4931" t="s">
        <v>593</v>
      </c>
      <c r="E4931" t="s">
        <v>40653</v>
      </c>
      <c r="F4931">
        <v>48.88</v>
      </c>
      <c r="G4931" t="s">
        <v>593</v>
      </c>
    </row>
    <row r="4932" spans="1:7" x14ac:dyDescent="0.35">
      <c r="A4932" t="s">
        <v>5522</v>
      </c>
      <c r="B4932">
        <v>53.04</v>
      </c>
      <c r="C4932" t="s">
        <v>593</v>
      </c>
      <c r="E4932" t="s">
        <v>40654</v>
      </c>
      <c r="F4932">
        <v>63.44</v>
      </c>
      <c r="G4932" t="s">
        <v>593</v>
      </c>
    </row>
    <row r="4933" spans="1:7" x14ac:dyDescent="0.35">
      <c r="A4933" t="s">
        <v>5523</v>
      </c>
      <c r="B4933">
        <v>56.16</v>
      </c>
      <c r="C4933" t="s">
        <v>593</v>
      </c>
      <c r="E4933" t="s">
        <v>40655</v>
      </c>
      <c r="F4933">
        <v>63.44</v>
      </c>
      <c r="G4933" t="s">
        <v>593</v>
      </c>
    </row>
    <row r="4934" spans="1:7" x14ac:dyDescent="0.35">
      <c r="A4934" t="s">
        <v>5524</v>
      </c>
      <c r="B4934">
        <v>56.16</v>
      </c>
      <c r="C4934" t="s">
        <v>593</v>
      </c>
      <c r="E4934" t="s">
        <v>40656</v>
      </c>
      <c r="F4934">
        <v>70.72</v>
      </c>
      <c r="G4934" t="s">
        <v>593</v>
      </c>
    </row>
    <row r="4935" spans="1:7" x14ac:dyDescent="0.35">
      <c r="A4935" t="s">
        <v>5525</v>
      </c>
      <c r="B4935">
        <v>69.680000000000007</v>
      </c>
      <c r="C4935" t="s">
        <v>593</v>
      </c>
      <c r="E4935" t="s">
        <v>40657</v>
      </c>
      <c r="F4935">
        <v>85.28</v>
      </c>
      <c r="G4935" t="s">
        <v>593</v>
      </c>
    </row>
    <row r="4936" spans="1:7" x14ac:dyDescent="0.35">
      <c r="A4936" t="s">
        <v>5526</v>
      </c>
      <c r="B4936">
        <v>70.72</v>
      </c>
      <c r="C4936" t="s">
        <v>593</v>
      </c>
      <c r="E4936" t="s">
        <v>40658</v>
      </c>
      <c r="F4936">
        <v>71.760000000000005</v>
      </c>
      <c r="G4936" t="s">
        <v>593</v>
      </c>
    </row>
    <row r="4937" spans="1:7" x14ac:dyDescent="0.35">
      <c r="A4937" t="s">
        <v>5527</v>
      </c>
      <c r="B4937">
        <v>75.92</v>
      </c>
      <c r="C4937" t="s">
        <v>593</v>
      </c>
      <c r="E4937" t="s">
        <v>40659</v>
      </c>
      <c r="F4937">
        <v>72.8</v>
      </c>
      <c r="G4937" t="s">
        <v>593</v>
      </c>
    </row>
    <row r="4938" spans="1:7" x14ac:dyDescent="0.35">
      <c r="A4938" t="s">
        <v>5528</v>
      </c>
      <c r="B4938">
        <v>76.959999999999994</v>
      </c>
      <c r="C4938" t="s">
        <v>593</v>
      </c>
      <c r="E4938" t="s">
        <v>40660</v>
      </c>
      <c r="F4938">
        <v>80.08</v>
      </c>
      <c r="G4938" t="s">
        <v>593</v>
      </c>
    </row>
    <row r="4939" spans="1:7" x14ac:dyDescent="0.35">
      <c r="A4939" t="s">
        <v>5529</v>
      </c>
      <c r="B4939">
        <v>73.84</v>
      </c>
      <c r="C4939" t="s">
        <v>593</v>
      </c>
      <c r="E4939" t="s">
        <v>40661</v>
      </c>
      <c r="F4939">
        <v>76.959999999999994</v>
      </c>
      <c r="G4939" t="s">
        <v>593</v>
      </c>
    </row>
    <row r="4940" spans="1:7" x14ac:dyDescent="0.35">
      <c r="A4940" t="s">
        <v>5530</v>
      </c>
      <c r="B4940">
        <v>70.72</v>
      </c>
      <c r="C4940" t="s">
        <v>593</v>
      </c>
      <c r="E4940" t="s">
        <v>40662</v>
      </c>
      <c r="F4940">
        <v>83.2</v>
      </c>
      <c r="G4940" t="s">
        <v>593</v>
      </c>
    </row>
    <row r="4941" spans="1:7" x14ac:dyDescent="0.35">
      <c r="A4941" t="s">
        <v>5531</v>
      </c>
      <c r="B4941">
        <v>71.760000000000005</v>
      </c>
      <c r="C4941" t="s">
        <v>593</v>
      </c>
      <c r="E4941" t="s">
        <v>40663</v>
      </c>
      <c r="F4941">
        <v>71.760000000000005</v>
      </c>
      <c r="G4941" t="s">
        <v>593</v>
      </c>
    </row>
    <row r="4942" spans="1:7" x14ac:dyDescent="0.35">
      <c r="A4942" t="s">
        <v>5532</v>
      </c>
      <c r="B4942">
        <v>70.72</v>
      </c>
      <c r="C4942" t="s">
        <v>593</v>
      </c>
      <c r="E4942" t="s">
        <v>40664</v>
      </c>
      <c r="F4942">
        <v>72.8</v>
      </c>
      <c r="G4942" t="s">
        <v>593</v>
      </c>
    </row>
    <row r="4943" spans="1:7" x14ac:dyDescent="0.35">
      <c r="A4943" t="s">
        <v>5533</v>
      </c>
      <c r="B4943">
        <v>71.760000000000005</v>
      </c>
      <c r="C4943" t="s">
        <v>593</v>
      </c>
      <c r="E4943" t="s">
        <v>40665</v>
      </c>
      <c r="F4943">
        <v>69.680000000000007</v>
      </c>
      <c r="G4943" t="s">
        <v>593</v>
      </c>
    </row>
    <row r="4944" spans="1:7" x14ac:dyDescent="0.35">
      <c r="A4944" t="s">
        <v>5534</v>
      </c>
      <c r="B4944">
        <v>68.64</v>
      </c>
      <c r="C4944" t="s">
        <v>593</v>
      </c>
      <c r="E4944" t="s">
        <v>40666</v>
      </c>
      <c r="F4944">
        <v>80.08</v>
      </c>
      <c r="G4944" t="s">
        <v>593</v>
      </c>
    </row>
    <row r="4945" spans="1:7" x14ac:dyDescent="0.35">
      <c r="A4945" t="s">
        <v>5535</v>
      </c>
      <c r="B4945">
        <v>64.48</v>
      </c>
      <c r="C4945" t="s">
        <v>593</v>
      </c>
      <c r="E4945" t="s">
        <v>40667</v>
      </c>
      <c r="F4945">
        <v>70.72</v>
      </c>
      <c r="G4945" t="s">
        <v>593</v>
      </c>
    </row>
    <row r="4946" spans="1:7" x14ac:dyDescent="0.35">
      <c r="A4946" t="s">
        <v>5536</v>
      </c>
      <c r="B4946">
        <v>54.08</v>
      </c>
      <c r="C4946" t="s">
        <v>593</v>
      </c>
      <c r="E4946" t="s">
        <v>40668</v>
      </c>
      <c r="F4946">
        <v>65.52</v>
      </c>
      <c r="G4946" t="s">
        <v>593</v>
      </c>
    </row>
    <row r="4947" spans="1:7" x14ac:dyDescent="0.35">
      <c r="A4947" t="s">
        <v>5537</v>
      </c>
      <c r="B4947">
        <v>61.36</v>
      </c>
      <c r="C4947" t="s">
        <v>593</v>
      </c>
      <c r="E4947" t="s">
        <v>40669</v>
      </c>
      <c r="F4947">
        <v>61.36</v>
      </c>
      <c r="G4947" t="s">
        <v>593</v>
      </c>
    </row>
    <row r="4948" spans="1:7" x14ac:dyDescent="0.35">
      <c r="A4948" t="s">
        <v>5538</v>
      </c>
      <c r="B4948">
        <v>66.56</v>
      </c>
      <c r="C4948" t="s">
        <v>593</v>
      </c>
      <c r="E4948" t="s">
        <v>40670</v>
      </c>
      <c r="F4948">
        <v>62.4</v>
      </c>
      <c r="G4948" t="s">
        <v>593</v>
      </c>
    </row>
    <row r="4949" spans="1:7" x14ac:dyDescent="0.35">
      <c r="A4949" t="s">
        <v>5539</v>
      </c>
      <c r="B4949">
        <v>64.48</v>
      </c>
      <c r="C4949" t="s">
        <v>593</v>
      </c>
      <c r="E4949" t="s">
        <v>40671</v>
      </c>
      <c r="F4949">
        <v>65.52</v>
      </c>
      <c r="G4949" t="s">
        <v>593</v>
      </c>
    </row>
    <row r="4950" spans="1:7" x14ac:dyDescent="0.35">
      <c r="A4950" t="s">
        <v>5540</v>
      </c>
      <c r="B4950">
        <v>70.72</v>
      </c>
      <c r="C4950" t="s">
        <v>593</v>
      </c>
      <c r="E4950" t="s">
        <v>40672</v>
      </c>
      <c r="F4950">
        <v>68.64</v>
      </c>
      <c r="G4950" t="s">
        <v>593</v>
      </c>
    </row>
    <row r="4951" spans="1:7" x14ac:dyDescent="0.35">
      <c r="A4951" t="s">
        <v>5541</v>
      </c>
      <c r="B4951">
        <v>86.32</v>
      </c>
      <c r="C4951" t="s">
        <v>593</v>
      </c>
      <c r="E4951" t="s">
        <v>40673</v>
      </c>
      <c r="F4951">
        <v>66.56</v>
      </c>
      <c r="G4951" t="s">
        <v>593</v>
      </c>
    </row>
    <row r="4952" spans="1:7" x14ac:dyDescent="0.35">
      <c r="A4952" t="s">
        <v>5542</v>
      </c>
      <c r="B4952">
        <v>88.4</v>
      </c>
      <c r="C4952" t="s">
        <v>593</v>
      </c>
      <c r="E4952" t="s">
        <v>40674</v>
      </c>
      <c r="F4952">
        <v>68.64</v>
      </c>
      <c r="G4952" t="s">
        <v>593</v>
      </c>
    </row>
    <row r="4953" spans="1:7" x14ac:dyDescent="0.35">
      <c r="A4953" t="s">
        <v>5543</v>
      </c>
      <c r="B4953">
        <v>96.72</v>
      </c>
      <c r="C4953" t="s">
        <v>593</v>
      </c>
      <c r="E4953" t="s">
        <v>40675</v>
      </c>
      <c r="F4953">
        <v>71.760000000000005</v>
      </c>
      <c r="G4953" t="s">
        <v>593</v>
      </c>
    </row>
    <row r="4954" spans="1:7" x14ac:dyDescent="0.35">
      <c r="A4954" t="s">
        <v>5544</v>
      </c>
      <c r="B4954">
        <v>93.6</v>
      </c>
      <c r="C4954" t="s">
        <v>593</v>
      </c>
      <c r="E4954" t="s">
        <v>40676</v>
      </c>
      <c r="F4954">
        <v>67.599999999999994</v>
      </c>
      <c r="G4954" t="s">
        <v>593</v>
      </c>
    </row>
    <row r="4955" spans="1:7" x14ac:dyDescent="0.35">
      <c r="A4955" t="s">
        <v>5545</v>
      </c>
      <c r="B4955">
        <v>89.44</v>
      </c>
      <c r="C4955" t="s">
        <v>593</v>
      </c>
      <c r="E4955" t="s">
        <v>40677</v>
      </c>
      <c r="F4955">
        <v>84.24</v>
      </c>
      <c r="G4955" t="s">
        <v>593</v>
      </c>
    </row>
    <row r="4956" spans="1:7" x14ac:dyDescent="0.35">
      <c r="A4956" t="s">
        <v>5546</v>
      </c>
      <c r="B4956">
        <v>88.4</v>
      </c>
      <c r="C4956" t="s">
        <v>593</v>
      </c>
      <c r="E4956" t="s">
        <v>40678</v>
      </c>
      <c r="F4956">
        <v>82.16</v>
      </c>
      <c r="G4956" t="s">
        <v>593</v>
      </c>
    </row>
    <row r="4957" spans="1:7" x14ac:dyDescent="0.35">
      <c r="A4957" t="s">
        <v>5547</v>
      </c>
      <c r="B4957">
        <v>75.92</v>
      </c>
      <c r="C4957" t="s">
        <v>593</v>
      </c>
      <c r="E4957" t="s">
        <v>40679</v>
      </c>
      <c r="F4957">
        <v>84.24</v>
      </c>
      <c r="G4957" t="s">
        <v>593</v>
      </c>
    </row>
    <row r="4958" spans="1:7" x14ac:dyDescent="0.35">
      <c r="A4958" t="s">
        <v>5548</v>
      </c>
      <c r="B4958">
        <v>83.2</v>
      </c>
      <c r="C4958" t="s">
        <v>593</v>
      </c>
      <c r="E4958" t="s">
        <v>40680</v>
      </c>
      <c r="F4958">
        <v>85.28</v>
      </c>
      <c r="G4958" t="s">
        <v>593</v>
      </c>
    </row>
    <row r="4959" spans="1:7" x14ac:dyDescent="0.35">
      <c r="A4959" t="s">
        <v>5549</v>
      </c>
      <c r="B4959">
        <v>94.64</v>
      </c>
      <c r="C4959" t="s">
        <v>593</v>
      </c>
      <c r="E4959" t="s">
        <v>40681</v>
      </c>
      <c r="F4959">
        <v>84.24</v>
      </c>
      <c r="G4959" t="s">
        <v>593</v>
      </c>
    </row>
    <row r="4960" spans="1:7" x14ac:dyDescent="0.35">
      <c r="A4960" t="s">
        <v>5550</v>
      </c>
      <c r="B4960">
        <v>83.2</v>
      </c>
      <c r="C4960" t="s">
        <v>593</v>
      </c>
      <c r="E4960" t="s">
        <v>40682</v>
      </c>
      <c r="F4960">
        <v>84.24</v>
      </c>
      <c r="G4960" t="s">
        <v>593</v>
      </c>
    </row>
    <row r="4961" spans="1:7" x14ac:dyDescent="0.35">
      <c r="A4961" t="s">
        <v>5551</v>
      </c>
      <c r="B4961">
        <v>76.959999999999994</v>
      </c>
      <c r="C4961" t="s">
        <v>593</v>
      </c>
      <c r="E4961" t="s">
        <v>40683</v>
      </c>
      <c r="F4961">
        <v>82.16</v>
      </c>
      <c r="G4961" t="s">
        <v>593</v>
      </c>
    </row>
    <row r="4962" spans="1:7" x14ac:dyDescent="0.35">
      <c r="A4962" t="s">
        <v>5552</v>
      </c>
      <c r="B4962">
        <v>80.08</v>
      </c>
      <c r="C4962" t="s">
        <v>593</v>
      </c>
      <c r="E4962" t="s">
        <v>40684</v>
      </c>
      <c r="F4962">
        <v>83.2</v>
      </c>
      <c r="G4962" t="s">
        <v>593</v>
      </c>
    </row>
    <row r="4963" spans="1:7" x14ac:dyDescent="0.35">
      <c r="A4963" t="s">
        <v>5553</v>
      </c>
      <c r="B4963">
        <v>90.48</v>
      </c>
      <c r="C4963" t="s">
        <v>593</v>
      </c>
      <c r="E4963" t="s">
        <v>40685</v>
      </c>
      <c r="F4963">
        <v>83.2</v>
      </c>
      <c r="G4963" t="s">
        <v>593</v>
      </c>
    </row>
    <row r="4964" spans="1:7" x14ac:dyDescent="0.35">
      <c r="A4964" t="s">
        <v>5554</v>
      </c>
      <c r="B4964">
        <v>87.36</v>
      </c>
      <c r="C4964" t="s">
        <v>593</v>
      </c>
      <c r="E4964" t="s">
        <v>40686</v>
      </c>
      <c r="F4964">
        <v>80.08</v>
      </c>
      <c r="G4964" t="s">
        <v>593</v>
      </c>
    </row>
    <row r="4965" spans="1:7" x14ac:dyDescent="0.35">
      <c r="A4965" t="s">
        <v>5555</v>
      </c>
      <c r="B4965">
        <v>94.64</v>
      </c>
      <c r="C4965" t="s">
        <v>593</v>
      </c>
      <c r="E4965" t="s">
        <v>40687</v>
      </c>
      <c r="F4965">
        <v>79.040000000000006</v>
      </c>
      <c r="G4965" t="s">
        <v>593</v>
      </c>
    </row>
    <row r="4966" spans="1:7" x14ac:dyDescent="0.35">
      <c r="A4966" t="s">
        <v>5556</v>
      </c>
      <c r="B4966">
        <v>100.88</v>
      </c>
      <c r="C4966" t="s">
        <v>593</v>
      </c>
      <c r="E4966" t="s">
        <v>40688</v>
      </c>
      <c r="F4966">
        <v>88.4</v>
      </c>
      <c r="G4966" t="s">
        <v>593</v>
      </c>
    </row>
    <row r="4967" spans="1:7" x14ac:dyDescent="0.35">
      <c r="A4967" t="s">
        <v>5557</v>
      </c>
      <c r="B4967">
        <v>99.84</v>
      </c>
      <c r="C4967" t="s">
        <v>593</v>
      </c>
      <c r="E4967" t="s">
        <v>40689</v>
      </c>
      <c r="F4967">
        <v>91.52</v>
      </c>
      <c r="G4967" t="s">
        <v>593</v>
      </c>
    </row>
    <row r="4968" spans="1:7" x14ac:dyDescent="0.35">
      <c r="A4968" t="s">
        <v>5558</v>
      </c>
      <c r="B4968">
        <v>85.28</v>
      </c>
      <c r="C4968" t="s">
        <v>593</v>
      </c>
      <c r="E4968" t="s">
        <v>40690</v>
      </c>
      <c r="F4968">
        <v>89.44</v>
      </c>
      <c r="G4968" t="s">
        <v>593</v>
      </c>
    </row>
    <row r="4969" spans="1:7" x14ac:dyDescent="0.35">
      <c r="A4969" t="s">
        <v>5559</v>
      </c>
      <c r="B4969">
        <v>83.2</v>
      </c>
      <c r="C4969" t="s">
        <v>593</v>
      </c>
      <c r="E4969" t="s">
        <v>40691</v>
      </c>
      <c r="F4969">
        <v>97.76</v>
      </c>
      <c r="G4969" t="s">
        <v>593</v>
      </c>
    </row>
    <row r="4970" spans="1:7" x14ac:dyDescent="0.35">
      <c r="A4970" t="s">
        <v>5560</v>
      </c>
      <c r="B4970">
        <v>95.68</v>
      </c>
      <c r="C4970" t="s">
        <v>593</v>
      </c>
      <c r="E4970" t="s">
        <v>40692</v>
      </c>
      <c r="F4970">
        <v>100.88</v>
      </c>
      <c r="G4970" t="s">
        <v>593</v>
      </c>
    </row>
    <row r="4971" spans="1:7" x14ac:dyDescent="0.35">
      <c r="A4971" t="s">
        <v>5561</v>
      </c>
      <c r="B4971">
        <v>94.64</v>
      </c>
      <c r="C4971" t="s">
        <v>593</v>
      </c>
      <c r="E4971" t="s">
        <v>40693</v>
      </c>
      <c r="F4971">
        <v>83.2</v>
      </c>
      <c r="G4971" t="s">
        <v>593</v>
      </c>
    </row>
    <row r="4972" spans="1:7" x14ac:dyDescent="0.35">
      <c r="A4972" t="s">
        <v>5562</v>
      </c>
      <c r="B4972">
        <v>86.32</v>
      </c>
      <c r="C4972" t="s">
        <v>593</v>
      </c>
      <c r="E4972" t="s">
        <v>40694</v>
      </c>
      <c r="F4972">
        <v>84.24</v>
      </c>
      <c r="G4972" t="s">
        <v>593</v>
      </c>
    </row>
    <row r="4973" spans="1:7" x14ac:dyDescent="0.35">
      <c r="A4973" t="s">
        <v>5563</v>
      </c>
      <c r="B4973">
        <v>75.92</v>
      </c>
      <c r="C4973" t="s">
        <v>593</v>
      </c>
      <c r="E4973" t="s">
        <v>40695</v>
      </c>
      <c r="F4973">
        <v>89.44</v>
      </c>
      <c r="G4973" t="s">
        <v>593</v>
      </c>
    </row>
    <row r="4974" spans="1:7" x14ac:dyDescent="0.35">
      <c r="A4974" t="s">
        <v>5564</v>
      </c>
      <c r="B4974">
        <v>85.28</v>
      </c>
      <c r="C4974" t="s">
        <v>593</v>
      </c>
      <c r="E4974" t="s">
        <v>40696</v>
      </c>
      <c r="F4974">
        <v>84.24</v>
      </c>
      <c r="G4974" t="s">
        <v>593</v>
      </c>
    </row>
    <row r="4975" spans="1:7" x14ac:dyDescent="0.35">
      <c r="A4975" t="s">
        <v>5565</v>
      </c>
      <c r="B4975">
        <v>93.6</v>
      </c>
      <c r="C4975" t="s">
        <v>593</v>
      </c>
      <c r="E4975" t="s">
        <v>40697</v>
      </c>
      <c r="F4975">
        <v>84.24</v>
      </c>
      <c r="G4975" t="s">
        <v>593</v>
      </c>
    </row>
    <row r="4976" spans="1:7" x14ac:dyDescent="0.35">
      <c r="A4976" t="s">
        <v>5566</v>
      </c>
      <c r="B4976">
        <v>80.08</v>
      </c>
      <c r="C4976" t="s">
        <v>593</v>
      </c>
      <c r="E4976" t="s">
        <v>40698</v>
      </c>
      <c r="F4976">
        <v>93.6</v>
      </c>
      <c r="G4976" t="s">
        <v>593</v>
      </c>
    </row>
    <row r="4977" spans="1:7" x14ac:dyDescent="0.35">
      <c r="A4977" t="s">
        <v>5567</v>
      </c>
      <c r="B4977">
        <v>80.08</v>
      </c>
      <c r="C4977" t="s">
        <v>593</v>
      </c>
      <c r="E4977" t="s">
        <v>40699</v>
      </c>
      <c r="F4977">
        <v>95.68</v>
      </c>
      <c r="G4977" t="s">
        <v>593</v>
      </c>
    </row>
    <row r="4978" spans="1:7" x14ac:dyDescent="0.35">
      <c r="A4978" t="s">
        <v>5568</v>
      </c>
      <c r="B4978">
        <v>71.760000000000005</v>
      </c>
      <c r="C4978" t="s">
        <v>593</v>
      </c>
      <c r="E4978" t="s">
        <v>40700</v>
      </c>
      <c r="F4978">
        <v>96.72</v>
      </c>
      <c r="G4978" t="s">
        <v>593</v>
      </c>
    </row>
    <row r="4979" spans="1:7" x14ac:dyDescent="0.35">
      <c r="A4979" t="s">
        <v>5569</v>
      </c>
      <c r="B4979">
        <v>73.84</v>
      </c>
      <c r="C4979" t="s">
        <v>593</v>
      </c>
      <c r="E4979" t="s">
        <v>40701</v>
      </c>
      <c r="F4979">
        <v>84.24</v>
      </c>
      <c r="G4979" t="s">
        <v>593</v>
      </c>
    </row>
    <row r="4980" spans="1:7" x14ac:dyDescent="0.35">
      <c r="A4980" t="s">
        <v>5570</v>
      </c>
      <c r="B4980">
        <v>79.040000000000006</v>
      </c>
      <c r="C4980" t="s">
        <v>593</v>
      </c>
      <c r="E4980" t="s">
        <v>40702</v>
      </c>
      <c r="F4980">
        <v>81.12</v>
      </c>
      <c r="G4980" t="s">
        <v>593</v>
      </c>
    </row>
    <row r="4981" spans="1:7" x14ac:dyDescent="0.35">
      <c r="A4981" t="s">
        <v>5571</v>
      </c>
      <c r="B4981">
        <v>64.48</v>
      </c>
      <c r="C4981" t="s">
        <v>593</v>
      </c>
      <c r="E4981" t="s">
        <v>40703</v>
      </c>
      <c r="F4981">
        <v>75.92</v>
      </c>
      <c r="G4981" t="s">
        <v>593</v>
      </c>
    </row>
    <row r="4982" spans="1:7" x14ac:dyDescent="0.35">
      <c r="A4982" t="s">
        <v>5572</v>
      </c>
      <c r="B4982">
        <v>50.96</v>
      </c>
      <c r="C4982" t="s">
        <v>593</v>
      </c>
      <c r="E4982" t="s">
        <v>40704</v>
      </c>
      <c r="F4982">
        <v>57.2</v>
      </c>
      <c r="G4982" t="s">
        <v>593</v>
      </c>
    </row>
    <row r="4983" spans="1:7" x14ac:dyDescent="0.35">
      <c r="A4983" t="s">
        <v>5573</v>
      </c>
      <c r="B4983">
        <v>42.64</v>
      </c>
      <c r="C4983" t="s">
        <v>593</v>
      </c>
      <c r="E4983" t="s">
        <v>40705</v>
      </c>
      <c r="F4983">
        <v>47.84</v>
      </c>
      <c r="G4983" t="s">
        <v>593</v>
      </c>
    </row>
    <row r="4984" spans="1:7" x14ac:dyDescent="0.35">
      <c r="A4984" t="s">
        <v>5574</v>
      </c>
      <c r="B4984">
        <v>45.76</v>
      </c>
      <c r="C4984" t="s">
        <v>593</v>
      </c>
      <c r="E4984" t="s">
        <v>40706</v>
      </c>
      <c r="F4984">
        <v>49.92</v>
      </c>
      <c r="G4984" t="s">
        <v>593</v>
      </c>
    </row>
    <row r="4985" spans="1:7" x14ac:dyDescent="0.35">
      <c r="A4985" t="s">
        <v>5575</v>
      </c>
      <c r="B4985">
        <v>42.64</v>
      </c>
      <c r="C4985" t="s">
        <v>593</v>
      </c>
      <c r="E4985" t="s">
        <v>40707</v>
      </c>
      <c r="F4985">
        <v>50.96</v>
      </c>
      <c r="G4985" t="s">
        <v>593</v>
      </c>
    </row>
    <row r="4986" spans="1:7" x14ac:dyDescent="0.35">
      <c r="A4986" t="s">
        <v>5576</v>
      </c>
      <c r="B4986">
        <v>41.6</v>
      </c>
      <c r="C4986" t="s">
        <v>593</v>
      </c>
      <c r="E4986" t="s">
        <v>40708</v>
      </c>
      <c r="F4986">
        <v>44.72</v>
      </c>
      <c r="G4986" t="s">
        <v>593</v>
      </c>
    </row>
    <row r="4987" spans="1:7" x14ac:dyDescent="0.35">
      <c r="A4987" t="s">
        <v>5577</v>
      </c>
      <c r="B4987">
        <v>34.32</v>
      </c>
      <c r="C4987" t="s">
        <v>593</v>
      </c>
      <c r="E4987" t="s">
        <v>40709</v>
      </c>
      <c r="F4987">
        <v>43.68</v>
      </c>
      <c r="G4987" t="s">
        <v>593</v>
      </c>
    </row>
    <row r="4988" spans="1:7" x14ac:dyDescent="0.35">
      <c r="A4988" t="s">
        <v>5578</v>
      </c>
      <c r="B4988">
        <v>32.24</v>
      </c>
      <c r="C4988" t="s">
        <v>593</v>
      </c>
      <c r="E4988" t="s">
        <v>40710</v>
      </c>
      <c r="F4988">
        <v>42.64</v>
      </c>
      <c r="G4988" t="s">
        <v>593</v>
      </c>
    </row>
    <row r="4989" spans="1:7" x14ac:dyDescent="0.35">
      <c r="A4989" t="s">
        <v>5579</v>
      </c>
      <c r="B4989">
        <v>29.12</v>
      </c>
      <c r="C4989" t="s">
        <v>593</v>
      </c>
      <c r="E4989" t="s">
        <v>40711</v>
      </c>
      <c r="F4989">
        <v>42.64</v>
      </c>
      <c r="G4989" t="s">
        <v>593</v>
      </c>
    </row>
    <row r="4990" spans="1:7" x14ac:dyDescent="0.35">
      <c r="A4990" t="s">
        <v>5580</v>
      </c>
      <c r="B4990">
        <v>30.16</v>
      </c>
      <c r="C4990" t="s">
        <v>593</v>
      </c>
      <c r="E4990" t="s">
        <v>40712</v>
      </c>
      <c r="F4990">
        <v>36.4</v>
      </c>
      <c r="G4990" t="s">
        <v>593</v>
      </c>
    </row>
    <row r="4991" spans="1:7" x14ac:dyDescent="0.35">
      <c r="A4991" t="s">
        <v>5581</v>
      </c>
      <c r="B4991">
        <v>38.479999999999997</v>
      </c>
      <c r="C4991" t="s">
        <v>593</v>
      </c>
      <c r="E4991" t="s">
        <v>40713</v>
      </c>
      <c r="F4991">
        <v>30.16</v>
      </c>
      <c r="G4991" t="s">
        <v>593</v>
      </c>
    </row>
    <row r="4992" spans="1:7" x14ac:dyDescent="0.35">
      <c r="A4992" t="s">
        <v>5582</v>
      </c>
      <c r="B4992">
        <v>44.72</v>
      </c>
      <c r="C4992" t="s">
        <v>593</v>
      </c>
      <c r="E4992" t="s">
        <v>40714</v>
      </c>
      <c r="F4992">
        <v>30.16</v>
      </c>
      <c r="G4992" t="s">
        <v>593</v>
      </c>
    </row>
    <row r="4993" spans="1:7" x14ac:dyDescent="0.35">
      <c r="A4993" t="s">
        <v>5583</v>
      </c>
      <c r="B4993">
        <v>31.2</v>
      </c>
      <c r="C4993" t="s">
        <v>593</v>
      </c>
      <c r="E4993" t="s">
        <v>40715</v>
      </c>
      <c r="F4993">
        <v>29.12</v>
      </c>
      <c r="G4993" t="s">
        <v>593</v>
      </c>
    </row>
    <row r="4994" spans="1:7" x14ac:dyDescent="0.35">
      <c r="A4994" t="s">
        <v>5584</v>
      </c>
      <c r="B4994">
        <v>30.16</v>
      </c>
      <c r="C4994" t="s">
        <v>593</v>
      </c>
      <c r="E4994" t="s">
        <v>40716</v>
      </c>
      <c r="F4994">
        <v>30.16</v>
      </c>
      <c r="G4994" t="s">
        <v>593</v>
      </c>
    </row>
    <row r="4995" spans="1:7" x14ac:dyDescent="0.35">
      <c r="A4995" t="s">
        <v>5585</v>
      </c>
      <c r="B4995">
        <v>29.12</v>
      </c>
      <c r="C4995" t="s">
        <v>593</v>
      </c>
      <c r="E4995" t="s">
        <v>40717</v>
      </c>
      <c r="F4995">
        <v>30.16</v>
      </c>
      <c r="G4995" t="s">
        <v>593</v>
      </c>
    </row>
    <row r="4996" spans="1:7" x14ac:dyDescent="0.35">
      <c r="A4996" t="s">
        <v>5586</v>
      </c>
      <c r="B4996">
        <v>29.12</v>
      </c>
      <c r="C4996" t="s">
        <v>593</v>
      </c>
      <c r="E4996" t="s">
        <v>40718</v>
      </c>
      <c r="F4996">
        <v>35.36</v>
      </c>
      <c r="G4996" t="s">
        <v>593</v>
      </c>
    </row>
    <row r="4997" spans="1:7" x14ac:dyDescent="0.35">
      <c r="A4997" t="s">
        <v>5587</v>
      </c>
      <c r="B4997">
        <v>36.4</v>
      </c>
      <c r="C4997" t="s">
        <v>593</v>
      </c>
      <c r="E4997" t="s">
        <v>40719</v>
      </c>
      <c r="F4997">
        <v>45.76</v>
      </c>
      <c r="G4997" t="s">
        <v>593</v>
      </c>
    </row>
    <row r="4998" spans="1:7" x14ac:dyDescent="0.35">
      <c r="A4998" t="s">
        <v>5588</v>
      </c>
      <c r="B4998">
        <v>44.72</v>
      </c>
      <c r="C4998" t="s">
        <v>593</v>
      </c>
      <c r="E4998" t="s">
        <v>40720</v>
      </c>
      <c r="F4998">
        <v>38.479999999999997</v>
      </c>
      <c r="G4998" t="s">
        <v>593</v>
      </c>
    </row>
    <row r="4999" spans="1:7" x14ac:dyDescent="0.35">
      <c r="A4999" t="s">
        <v>5589</v>
      </c>
      <c r="B4999">
        <v>33.28</v>
      </c>
      <c r="C4999" t="s">
        <v>593</v>
      </c>
      <c r="E4999" t="s">
        <v>40721</v>
      </c>
      <c r="F4999">
        <v>30.16</v>
      </c>
      <c r="G4999" t="s">
        <v>593</v>
      </c>
    </row>
    <row r="5000" spans="1:7" x14ac:dyDescent="0.35">
      <c r="A5000" t="s">
        <v>5590</v>
      </c>
      <c r="B5000">
        <v>29.12</v>
      </c>
      <c r="C5000" t="s">
        <v>593</v>
      </c>
      <c r="E5000" t="s">
        <v>40722</v>
      </c>
      <c r="F5000">
        <v>29.12</v>
      </c>
      <c r="G5000" t="s">
        <v>593</v>
      </c>
    </row>
    <row r="5001" spans="1:7" x14ac:dyDescent="0.35">
      <c r="A5001" t="s">
        <v>5591</v>
      </c>
      <c r="B5001">
        <v>34.32</v>
      </c>
      <c r="C5001" t="s">
        <v>593</v>
      </c>
      <c r="E5001" t="s">
        <v>40723</v>
      </c>
      <c r="F5001">
        <v>30.16</v>
      </c>
      <c r="G5001" t="s">
        <v>593</v>
      </c>
    </row>
    <row r="5002" spans="1:7" x14ac:dyDescent="0.35">
      <c r="A5002" t="s">
        <v>5592</v>
      </c>
      <c r="B5002">
        <v>44.72</v>
      </c>
      <c r="C5002" t="s">
        <v>593</v>
      </c>
      <c r="E5002" t="s">
        <v>40724</v>
      </c>
      <c r="F5002">
        <v>30.16</v>
      </c>
      <c r="G5002" t="s">
        <v>593</v>
      </c>
    </row>
    <row r="5003" spans="1:7" x14ac:dyDescent="0.35">
      <c r="A5003" t="s">
        <v>5593</v>
      </c>
      <c r="B5003">
        <v>37.44</v>
      </c>
      <c r="C5003" t="s">
        <v>593</v>
      </c>
      <c r="E5003" t="s">
        <v>40725</v>
      </c>
      <c r="F5003">
        <v>44.72</v>
      </c>
      <c r="G5003" t="s">
        <v>593</v>
      </c>
    </row>
    <row r="5004" spans="1:7" x14ac:dyDescent="0.35">
      <c r="A5004" t="s">
        <v>5594</v>
      </c>
      <c r="B5004">
        <v>29.12</v>
      </c>
      <c r="C5004" t="s">
        <v>593</v>
      </c>
      <c r="E5004" t="s">
        <v>40726</v>
      </c>
      <c r="F5004">
        <v>45.76</v>
      </c>
      <c r="G5004" t="s">
        <v>593</v>
      </c>
    </row>
    <row r="5005" spans="1:7" x14ac:dyDescent="0.35">
      <c r="A5005" t="s">
        <v>5595</v>
      </c>
      <c r="B5005">
        <v>29.12</v>
      </c>
      <c r="C5005" t="s">
        <v>593</v>
      </c>
      <c r="E5005" t="s">
        <v>40727</v>
      </c>
      <c r="F5005">
        <v>31.2</v>
      </c>
      <c r="G5005" t="s">
        <v>593</v>
      </c>
    </row>
    <row r="5006" spans="1:7" x14ac:dyDescent="0.35">
      <c r="A5006" t="s">
        <v>5596</v>
      </c>
      <c r="B5006">
        <v>29.12</v>
      </c>
      <c r="C5006" t="s">
        <v>593</v>
      </c>
      <c r="E5006" t="s">
        <v>40728</v>
      </c>
      <c r="F5006">
        <v>32.24</v>
      </c>
      <c r="G5006" t="s">
        <v>593</v>
      </c>
    </row>
    <row r="5007" spans="1:7" x14ac:dyDescent="0.35">
      <c r="A5007" t="s">
        <v>5597</v>
      </c>
      <c r="B5007">
        <v>39.520000000000003</v>
      </c>
      <c r="C5007" t="s">
        <v>593</v>
      </c>
      <c r="E5007" t="s">
        <v>40729</v>
      </c>
      <c r="F5007">
        <v>31.2</v>
      </c>
      <c r="G5007" t="s">
        <v>593</v>
      </c>
    </row>
    <row r="5008" spans="1:7" x14ac:dyDescent="0.35">
      <c r="A5008" t="s">
        <v>5598</v>
      </c>
      <c r="B5008">
        <v>43.68</v>
      </c>
      <c r="C5008" t="s">
        <v>593</v>
      </c>
      <c r="E5008" t="s">
        <v>40730</v>
      </c>
      <c r="F5008">
        <v>32.24</v>
      </c>
      <c r="G5008" t="s">
        <v>593</v>
      </c>
    </row>
    <row r="5009" spans="1:7" x14ac:dyDescent="0.35">
      <c r="A5009" t="s">
        <v>5599</v>
      </c>
      <c r="B5009">
        <v>29.12</v>
      </c>
      <c r="C5009" t="s">
        <v>593</v>
      </c>
      <c r="E5009" t="s">
        <v>40731</v>
      </c>
      <c r="F5009">
        <v>43.68</v>
      </c>
      <c r="G5009" t="s">
        <v>593</v>
      </c>
    </row>
    <row r="5010" spans="1:7" x14ac:dyDescent="0.35">
      <c r="A5010" t="s">
        <v>5600</v>
      </c>
      <c r="B5010">
        <v>29.12</v>
      </c>
      <c r="C5010" t="s">
        <v>593</v>
      </c>
      <c r="E5010" t="s">
        <v>40732</v>
      </c>
      <c r="F5010">
        <v>46.8</v>
      </c>
      <c r="G5010" t="s">
        <v>593</v>
      </c>
    </row>
    <row r="5011" spans="1:7" x14ac:dyDescent="0.35">
      <c r="A5011" t="s">
        <v>5601</v>
      </c>
      <c r="B5011">
        <v>39.520000000000003</v>
      </c>
      <c r="C5011" t="s">
        <v>593</v>
      </c>
      <c r="E5011" t="s">
        <v>40733</v>
      </c>
      <c r="F5011">
        <v>35.36</v>
      </c>
      <c r="G5011" t="s">
        <v>593</v>
      </c>
    </row>
    <row r="5012" spans="1:7" x14ac:dyDescent="0.35">
      <c r="A5012" t="s">
        <v>5602</v>
      </c>
      <c r="B5012">
        <v>44.72</v>
      </c>
      <c r="C5012" t="s">
        <v>593</v>
      </c>
      <c r="E5012" t="s">
        <v>40734</v>
      </c>
      <c r="F5012">
        <v>31.2</v>
      </c>
      <c r="G5012" t="s">
        <v>593</v>
      </c>
    </row>
    <row r="5013" spans="1:7" x14ac:dyDescent="0.35">
      <c r="A5013" t="s">
        <v>5603</v>
      </c>
      <c r="B5013">
        <v>34.32</v>
      </c>
      <c r="C5013" t="s">
        <v>593</v>
      </c>
      <c r="E5013" t="s">
        <v>40735</v>
      </c>
      <c r="F5013">
        <v>31.2</v>
      </c>
      <c r="G5013" t="s">
        <v>593</v>
      </c>
    </row>
    <row r="5014" spans="1:7" x14ac:dyDescent="0.35">
      <c r="A5014" t="s">
        <v>5604</v>
      </c>
      <c r="B5014">
        <v>29.12</v>
      </c>
      <c r="C5014" t="s">
        <v>593</v>
      </c>
      <c r="E5014" t="s">
        <v>40736</v>
      </c>
      <c r="F5014">
        <v>32.24</v>
      </c>
      <c r="G5014" t="s">
        <v>593</v>
      </c>
    </row>
    <row r="5015" spans="1:7" x14ac:dyDescent="0.35">
      <c r="A5015" t="s">
        <v>5605</v>
      </c>
      <c r="B5015">
        <v>32.24</v>
      </c>
      <c r="C5015" t="s">
        <v>593</v>
      </c>
      <c r="E5015" t="s">
        <v>40737</v>
      </c>
      <c r="F5015">
        <v>44.72</v>
      </c>
      <c r="G5015" t="s">
        <v>593</v>
      </c>
    </row>
    <row r="5016" spans="1:7" x14ac:dyDescent="0.35">
      <c r="A5016" t="s">
        <v>5606</v>
      </c>
      <c r="B5016">
        <v>36.4</v>
      </c>
      <c r="C5016" t="s">
        <v>593</v>
      </c>
      <c r="E5016" t="s">
        <v>40738</v>
      </c>
      <c r="F5016">
        <v>46.8</v>
      </c>
      <c r="G5016" t="s">
        <v>593</v>
      </c>
    </row>
    <row r="5017" spans="1:7" x14ac:dyDescent="0.35">
      <c r="A5017" t="s">
        <v>5607</v>
      </c>
      <c r="B5017">
        <v>59.28</v>
      </c>
      <c r="C5017" t="s">
        <v>593</v>
      </c>
      <c r="E5017" t="s">
        <v>40739</v>
      </c>
      <c r="F5017">
        <v>36.4</v>
      </c>
      <c r="G5017" t="s">
        <v>593</v>
      </c>
    </row>
    <row r="5018" spans="1:7" x14ac:dyDescent="0.35">
      <c r="A5018" t="s">
        <v>5608</v>
      </c>
      <c r="B5018">
        <v>49.92</v>
      </c>
      <c r="C5018" t="s">
        <v>593</v>
      </c>
      <c r="E5018" t="s">
        <v>40740</v>
      </c>
      <c r="F5018">
        <v>32.24</v>
      </c>
      <c r="G5018" t="s">
        <v>593</v>
      </c>
    </row>
    <row r="5019" spans="1:7" x14ac:dyDescent="0.35">
      <c r="A5019" t="s">
        <v>5609</v>
      </c>
      <c r="B5019">
        <v>44.72</v>
      </c>
      <c r="C5019" t="s">
        <v>593</v>
      </c>
      <c r="E5019" t="s">
        <v>40741</v>
      </c>
      <c r="F5019">
        <v>31.2</v>
      </c>
      <c r="G5019" t="s">
        <v>593</v>
      </c>
    </row>
    <row r="5020" spans="1:7" x14ac:dyDescent="0.35">
      <c r="A5020" t="s">
        <v>5610</v>
      </c>
      <c r="B5020">
        <v>59.28</v>
      </c>
      <c r="C5020" t="s">
        <v>593</v>
      </c>
      <c r="E5020" t="s">
        <v>40742</v>
      </c>
      <c r="F5020">
        <v>32.24</v>
      </c>
      <c r="G5020" t="s">
        <v>593</v>
      </c>
    </row>
    <row r="5021" spans="1:7" x14ac:dyDescent="0.35">
      <c r="A5021" t="s">
        <v>5611</v>
      </c>
      <c r="B5021">
        <v>61.36</v>
      </c>
      <c r="C5021" t="s">
        <v>593</v>
      </c>
      <c r="E5021" t="s">
        <v>40743</v>
      </c>
      <c r="F5021">
        <v>41.6</v>
      </c>
      <c r="G5021" t="s">
        <v>593</v>
      </c>
    </row>
    <row r="5022" spans="1:7" x14ac:dyDescent="0.35">
      <c r="A5022" t="s">
        <v>5612</v>
      </c>
      <c r="B5022">
        <v>60.32</v>
      </c>
      <c r="C5022" t="s">
        <v>593</v>
      </c>
      <c r="E5022" t="s">
        <v>40744</v>
      </c>
      <c r="F5022">
        <v>46.8</v>
      </c>
      <c r="G5022" t="s">
        <v>593</v>
      </c>
    </row>
    <row r="5023" spans="1:7" x14ac:dyDescent="0.35">
      <c r="A5023" t="s">
        <v>5613</v>
      </c>
      <c r="B5023">
        <v>53.04</v>
      </c>
      <c r="C5023" t="s">
        <v>593</v>
      </c>
      <c r="E5023" t="s">
        <v>40745</v>
      </c>
      <c r="F5023">
        <v>46.8</v>
      </c>
      <c r="G5023" t="s">
        <v>593</v>
      </c>
    </row>
    <row r="5024" spans="1:7" x14ac:dyDescent="0.35">
      <c r="A5024" t="s">
        <v>5614</v>
      </c>
      <c r="B5024">
        <v>44.72</v>
      </c>
      <c r="C5024" t="s">
        <v>593</v>
      </c>
      <c r="E5024" t="s">
        <v>40746</v>
      </c>
      <c r="F5024">
        <v>36.4</v>
      </c>
      <c r="G5024" t="s">
        <v>593</v>
      </c>
    </row>
    <row r="5025" spans="1:7" x14ac:dyDescent="0.35">
      <c r="A5025" t="s">
        <v>5615</v>
      </c>
      <c r="B5025">
        <v>50.96</v>
      </c>
      <c r="C5025" t="s">
        <v>593</v>
      </c>
      <c r="E5025" t="s">
        <v>40747</v>
      </c>
      <c r="F5025">
        <v>49.92</v>
      </c>
      <c r="G5025" t="s">
        <v>593</v>
      </c>
    </row>
    <row r="5026" spans="1:7" x14ac:dyDescent="0.35">
      <c r="A5026" t="s">
        <v>5616</v>
      </c>
      <c r="B5026">
        <v>61.36</v>
      </c>
      <c r="C5026" t="s">
        <v>593</v>
      </c>
      <c r="E5026" t="s">
        <v>40748</v>
      </c>
      <c r="F5026">
        <v>61.36</v>
      </c>
      <c r="G5026" t="s">
        <v>593</v>
      </c>
    </row>
    <row r="5027" spans="1:7" x14ac:dyDescent="0.35">
      <c r="A5027" t="s">
        <v>5617</v>
      </c>
      <c r="B5027">
        <v>56.16</v>
      </c>
      <c r="C5027" t="s">
        <v>593</v>
      </c>
      <c r="E5027" t="s">
        <v>40749</v>
      </c>
      <c r="F5027">
        <v>74.88</v>
      </c>
      <c r="G5027" t="s">
        <v>593</v>
      </c>
    </row>
    <row r="5028" spans="1:7" x14ac:dyDescent="0.35">
      <c r="A5028" t="s">
        <v>5618</v>
      </c>
      <c r="B5028">
        <v>56.16</v>
      </c>
      <c r="C5028" t="s">
        <v>593</v>
      </c>
      <c r="E5028" t="s">
        <v>40750</v>
      </c>
      <c r="F5028">
        <v>78</v>
      </c>
      <c r="G5028" t="s">
        <v>593</v>
      </c>
    </row>
    <row r="5029" spans="1:7" x14ac:dyDescent="0.35">
      <c r="A5029" t="s">
        <v>5619</v>
      </c>
      <c r="B5029">
        <v>53.04</v>
      </c>
      <c r="C5029" t="s">
        <v>593</v>
      </c>
      <c r="E5029" t="s">
        <v>40751</v>
      </c>
      <c r="F5029">
        <v>80.08</v>
      </c>
      <c r="G5029" t="s">
        <v>593</v>
      </c>
    </row>
    <row r="5030" spans="1:7" x14ac:dyDescent="0.35">
      <c r="A5030" t="s">
        <v>5620</v>
      </c>
      <c r="B5030">
        <v>54.08</v>
      </c>
      <c r="C5030" t="s">
        <v>593</v>
      </c>
      <c r="E5030" t="s">
        <v>40752</v>
      </c>
      <c r="F5030">
        <v>82.16</v>
      </c>
      <c r="G5030" t="s">
        <v>593</v>
      </c>
    </row>
    <row r="5031" spans="1:7" x14ac:dyDescent="0.35">
      <c r="A5031" t="s">
        <v>5621</v>
      </c>
      <c r="B5031">
        <v>64.48</v>
      </c>
      <c r="C5031" t="s">
        <v>593</v>
      </c>
      <c r="E5031" t="s">
        <v>40753</v>
      </c>
      <c r="F5031">
        <v>82.16</v>
      </c>
      <c r="G5031" t="s">
        <v>593</v>
      </c>
    </row>
    <row r="5032" spans="1:7" x14ac:dyDescent="0.35">
      <c r="A5032" t="s">
        <v>5622</v>
      </c>
      <c r="B5032">
        <v>70.72</v>
      </c>
      <c r="C5032" t="s">
        <v>593</v>
      </c>
      <c r="E5032" t="s">
        <v>40754</v>
      </c>
      <c r="F5032">
        <v>71.760000000000005</v>
      </c>
      <c r="G5032" t="s">
        <v>593</v>
      </c>
    </row>
    <row r="5033" spans="1:7" x14ac:dyDescent="0.35">
      <c r="A5033" t="s">
        <v>5623</v>
      </c>
      <c r="B5033">
        <v>73.84</v>
      </c>
      <c r="C5033" t="s">
        <v>593</v>
      </c>
      <c r="E5033" t="s">
        <v>40755</v>
      </c>
      <c r="F5033">
        <v>89.44</v>
      </c>
      <c r="G5033" t="s">
        <v>593</v>
      </c>
    </row>
    <row r="5034" spans="1:7" x14ac:dyDescent="0.35">
      <c r="A5034" t="s">
        <v>5624</v>
      </c>
      <c r="B5034">
        <v>69.680000000000007</v>
      </c>
      <c r="C5034" t="s">
        <v>593</v>
      </c>
      <c r="E5034" t="s">
        <v>40756</v>
      </c>
      <c r="F5034">
        <v>93.6</v>
      </c>
      <c r="G5034" t="s">
        <v>593</v>
      </c>
    </row>
    <row r="5035" spans="1:7" x14ac:dyDescent="0.35">
      <c r="A5035" t="s">
        <v>5625</v>
      </c>
      <c r="B5035">
        <v>56.16</v>
      </c>
      <c r="C5035" t="s">
        <v>593</v>
      </c>
      <c r="E5035" t="s">
        <v>40757</v>
      </c>
      <c r="F5035">
        <v>78</v>
      </c>
      <c r="G5035" t="s">
        <v>593</v>
      </c>
    </row>
    <row r="5036" spans="1:7" x14ac:dyDescent="0.35">
      <c r="A5036" t="s">
        <v>5626</v>
      </c>
      <c r="B5036">
        <v>66.56</v>
      </c>
      <c r="C5036" t="s">
        <v>593</v>
      </c>
      <c r="E5036" t="s">
        <v>40758</v>
      </c>
      <c r="F5036">
        <v>83.2</v>
      </c>
      <c r="G5036" t="s">
        <v>593</v>
      </c>
    </row>
    <row r="5037" spans="1:7" x14ac:dyDescent="0.35">
      <c r="A5037" t="s">
        <v>5627</v>
      </c>
      <c r="B5037">
        <v>83.2</v>
      </c>
      <c r="C5037" t="s">
        <v>593</v>
      </c>
      <c r="E5037" t="s">
        <v>40759</v>
      </c>
      <c r="F5037">
        <v>88.4</v>
      </c>
      <c r="G5037" t="s">
        <v>593</v>
      </c>
    </row>
    <row r="5038" spans="1:7" x14ac:dyDescent="0.35">
      <c r="A5038" t="s">
        <v>5628</v>
      </c>
      <c r="B5038">
        <v>79.040000000000006</v>
      </c>
      <c r="C5038" t="s">
        <v>593</v>
      </c>
      <c r="E5038" t="s">
        <v>40760</v>
      </c>
      <c r="F5038">
        <v>86.32</v>
      </c>
      <c r="G5038" t="s">
        <v>593</v>
      </c>
    </row>
    <row r="5039" spans="1:7" x14ac:dyDescent="0.35">
      <c r="A5039" t="s">
        <v>5629</v>
      </c>
      <c r="B5039">
        <v>64.48</v>
      </c>
      <c r="C5039" t="s">
        <v>593</v>
      </c>
      <c r="E5039" t="s">
        <v>40761</v>
      </c>
      <c r="F5039">
        <v>86.32</v>
      </c>
      <c r="G5039" t="s">
        <v>593</v>
      </c>
    </row>
    <row r="5040" spans="1:7" x14ac:dyDescent="0.35">
      <c r="A5040" t="s">
        <v>5630</v>
      </c>
      <c r="B5040">
        <v>61.36</v>
      </c>
      <c r="C5040" t="s">
        <v>593</v>
      </c>
      <c r="E5040" t="s">
        <v>40762</v>
      </c>
      <c r="F5040">
        <v>84.24</v>
      </c>
      <c r="G5040" t="s">
        <v>593</v>
      </c>
    </row>
    <row r="5041" spans="1:7" x14ac:dyDescent="0.35">
      <c r="A5041" t="s">
        <v>5631</v>
      </c>
      <c r="B5041">
        <v>56.16</v>
      </c>
      <c r="C5041" t="s">
        <v>593</v>
      </c>
      <c r="E5041" t="s">
        <v>40763</v>
      </c>
      <c r="F5041">
        <v>84.24</v>
      </c>
      <c r="G5041" t="s">
        <v>593</v>
      </c>
    </row>
    <row r="5042" spans="1:7" x14ac:dyDescent="0.35">
      <c r="A5042" t="s">
        <v>5632</v>
      </c>
      <c r="B5042">
        <v>59.28</v>
      </c>
      <c r="C5042" t="s">
        <v>593</v>
      </c>
      <c r="E5042" t="s">
        <v>40764</v>
      </c>
      <c r="F5042">
        <v>71.760000000000005</v>
      </c>
      <c r="G5042" t="s">
        <v>593</v>
      </c>
    </row>
    <row r="5043" spans="1:7" x14ac:dyDescent="0.35">
      <c r="A5043" t="s">
        <v>5633</v>
      </c>
      <c r="B5043">
        <v>64.48</v>
      </c>
      <c r="C5043" t="s">
        <v>593</v>
      </c>
      <c r="E5043" t="s">
        <v>40765</v>
      </c>
      <c r="F5043">
        <v>79.040000000000006</v>
      </c>
      <c r="G5043" t="s">
        <v>593</v>
      </c>
    </row>
    <row r="5044" spans="1:7" x14ac:dyDescent="0.35">
      <c r="A5044" t="s">
        <v>5634</v>
      </c>
      <c r="B5044">
        <v>67.599999999999994</v>
      </c>
      <c r="C5044" t="s">
        <v>593</v>
      </c>
      <c r="E5044" t="s">
        <v>40766</v>
      </c>
      <c r="F5044">
        <v>84.24</v>
      </c>
      <c r="G5044" t="s">
        <v>593</v>
      </c>
    </row>
    <row r="5045" spans="1:7" x14ac:dyDescent="0.35">
      <c r="A5045" t="s">
        <v>5635</v>
      </c>
      <c r="B5045">
        <v>63.44</v>
      </c>
      <c r="C5045" t="s">
        <v>593</v>
      </c>
      <c r="E5045" t="s">
        <v>40767</v>
      </c>
      <c r="F5045">
        <v>81.12</v>
      </c>
      <c r="G5045" t="s">
        <v>593</v>
      </c>
    </row>
    <row r="5046" spans="1:7" x14ac:dyDescent="0.35">
      <c r="A5046" t="s">
        <v>5636</v>
      </c>
      <c r="B5046">
        <v>66.56</v>
      </c>
      <c r="C5046" t="s">
        <v>593</v>
      </c>
      <c r="E5046" t="s">
        <v>40768</v>
      </c>
      <c r="F5046">
        <v>68.64</v>
      </c>
      <c r="G5046" t="s">
        <v>593</v>
      </c>
    </row>
    <row r="5047" spans="1:7" x14ac:dyDescent="0.35">
      <c r="A5047" t="s">
        <v>5637</v>
      </c>
      <c r="B5047">
        <v>64.48</v>
      </c>
      <c r="C5047" t="s">
        <v>593</v>
      </c>
      <c r="E5047" t="s">
        <v>40769</v>
      </c>
      <c r="F5047">
        <v>86.32</v>
      </c>
      <c r="G5047" t="s">
        <v>593</v>
      </c>
    </row>
    <row r="5048" spans="1:7" x14ac:dyDescent="0.35">
      <c r="A5048" t="s">
        <v>5638</v>
      </c>
      <c r="B5048">
        <v>63.44</v>
      </c>
      <c r="C5048" t="s">
        <v>593</v>
      </c>
      <c r="E5048" t="s">
        <v>40770</v>
      </c>
      <c r="F5048">
        <v>97.76</v>
      </c>
      <c r="G5048" t="s">
        <v>593</v>
      </c>
    </row>
    <row r="5049" spans="1:7" x14ac:dyDescent="0.35">
      <c r="A5049" t="s">
        <v>5639</v>
      </c>
      <c r="B5049">
        <v>79.040000000000006</v>
      </c>
      <c r="C5049" t="s">
        <v>593</v>
      </c>
      <c r="E5049" t="s">
        <v>40771</v>
      </c>
      <c r="F5049">
        <v>97.76</v>
      </c>
      <c r="G5049" t="s">
        <v>593</v>
      </c>
    </row>
    <row r="5050" spans="1:7" x14ac:dyDescent="0.35">
      <c r="A5050" t="s">
        <v>5640</v>
      </c>
      <c r="B5050">
        <v>97.76</v>
      </c>
      <c r="C5050" t="s">
        <v>593</v>
      </c>
      <c r="E5050" t="s">
        <v>40772</v>
      </c>
      <c r="F5050">
        <v>87.36</v>
      </c>
      <c r="G5050" t="s">
        <v>593</v>
      </c>
    </row>
    <row r="5051" spans="1:7" x14ac:dyDescent="0.35">
      <c r="A5051" t="s">
        <v>5641</v>
      </c>
      <c r="B5051">
        <v>99.84</v>
      </c>
      <c r="C5051" t="s">
        <v>593</v>
      </c>
      <c r="E5051" t="s">
        <v>40773</v>
      </c>
      <c r="F5051">
        <v>93.6</v>
      </c>
      <c r="G5051" t="s">
        <v>593</v>
      </c>
    </row>
    <row r="5052" spans="1:7" x14ac:dyDescent="0.35">
      <c r="A5052" t="s">
        <v>5642</v>
      </c>
      <c r="B5052">
        <v>88.4</v>
      </c>
      <c r="C5052" t="s">
        <v>593</v>
      </c>
      <c r="E5052" t="s">
        <v>40774</v>
      </c>
      <c r="F5052">
        <v>89.44</v>
      </c>
      <c r="G5052" t="s">
        <v>593</v>
      </c>
    </row>
    <row r="5053" spans="1:7" x14ac:dyDescent="0.35">
      <c r="A5053" t="s">
        <v>5643</v>
      </c>
      <c r="B5053">
        <v>73.84</v>
      </c>
      <c r="C5053" t="s">
        <v>593</v>
      </c>
      <c r="E5053" t="s">
        <v>40775</v>
      </c>
      <c r="F5053">
        <v>88.4</v>
      </c>
      <c r="G5053" t="s">
        <v>593</v>
      </c>
    </row>
    <row r="5054" spans="1:7" x14ac:dyDescent="0.35">
      <c r="A5054" t="s">
        <v>5644</v>
      </c>
      <c r="B5054">
        <v>78</v>
      </c>
      <c r="C5054" t="s">
        <v>593</v>
      </c>
      <c r="E5054" t="s">
        <v>40776</v>
      </c>
      <c r="F5054">
        <v>82.16</v>
      </c>
      <c r="G5054" t="s">
        <v>593</v>
      </c>
    </row>
    <row r="5055" spans="1:7" x14ac:dyDescent="0.35">
      <c r="A5055" t="s">
        <v>5645</v>
      </c>
      <c r="B5055">
        <v>88.4</v>
      </c>
      <c r="C5055" t="s">
        <v>593</v>
      </c>
      <c r="E5055" t="s">
        <v>40777</v>
      </c>
      <c r="F5055">
        <v>84.24</v>
      </c>
      <c r="G5055" t="s">
        <v>593</v>
      </c>
    </row>
    <row r="5056" spans="1:7" x14ac:dyDescent="0.35">
      <c r="A5056" t="s">
        <v>5646</v>
      </c>
      <c r="B5056">
        <v>87.36</v>
      </c>
      <c r="C5056" t="s">
        <v>593</v>
      </c>
      <c r="E5056" t="s">
        <v>40778</v>
      </c>
      <c r="F5056">
        <v>82.16</v>
      </c>
      <c r="G5056" t="s">
        <v>593</v>
      </c>
    </row>
    <row r="5057" spans="1:7" x14ac:dyDescent="0.35">
      <c r="A5057" t="s">
        <v>5647</v>
      </c>
      <c r="B5057">
        <v>93.6</v>
      </c>
      <c r="C5057" t="s">
        <v>593</v>
      </c>
      <c r="E5057" t="s">
        <v>40779</v>
      </c>
      <c r="F5057">
        <v>87.36</v>
      </c>
      <c r="G5057" t="s">
        <v>593</v>
      </c>
    </row>
    <row r="5058" spans="1:7" x14ac:dyDescent="0.35">
      <c r="A5058" t="s">
        <v>5648</v>
      </c>
      <c r="B5058">
        <v>75.92</v>
      </c>
      <c r="C5058" t="s">
        <v>593</v>
      </c>
      <c r="E5058" t="s">
        <v>40780</v>
      </c>
      <c r="F5058">
        <v>85.28</v>
      </c>
      <c r="G5058" t="s">
        <v>593</v>
      </c>
    </row>
    <row r="5059" spans="1:7" x14ac:dyDescent="0.35">
      <c r="A5059" t="s">
        <v>5649</v>
      </c>
      <c r="B5059">
        <v>82.16</v>
      </c>
      <c r="C5059" t="s">
        <v>593</v>
      </c>
      <c r="E5059" t="s">
        <v>40781</v>
      </c>
      <c r="F5059">
        <v>90.48</v>
      </c>
      <c r="G5059" t="s">
        <v>593</v>
      </c>
    </row>
    <row r="5060" spans="1:7" x14ac:dyDescent="0.35">
      <c r="A5060" t="s">
        <v>5650</v>
      </c>
      <c r="B5060">
        <v>89.44</v>
      </c>
      <c r="C5060" t="s">
        <v>593</v>
      </c>
      <c r="E5060" t="s">
        <v>40782</v>
      </c>
      <c r="F5060">
        <v>87.36</v>
      </c>
      <c r="G5060" t="s">
        <v>593</v>
      </c>
    </row>
    <row r="5061" spans="1:7" x14ac:dyDescent="0.35">
      <c r="A5061" t="s">
        <v>5651</v>
      </c>
      <c r="B5061">
        <v>90.48</v>
      </c>
      <c r="C5061" t="s">
        <v>593</v>
      </c>
      <c r="E5061" t="s">
        <v>40783</v>
      </c>
      <c r="F5061">
        <v>90.48</v>
      </c>
      <c r="G5061" t="s">
        <v>593</v>
      </c>
    </row>
    <row r="5062" spans="1:7" x14ac:dyDescent="0.35">
      <c r="A5062" t="s">
        <v>5652</v>
      </c>
      <c r="B5062">
        <v>92.56</v>
      </c>
      <c r="C5062" t="s">
        <v>593</v>
      </c>
      <c r="E5062" t="s">
        <v>40784</v>
      </c>
      <c r="F5062">
        <v>87.36</v>
      </c>
      <c r="G5062" t="s">
        <v>593</v>
      </c>
    </row>
    <row r="5063" spans="1:7" x14ac:dyDescent="0.35">
      <c r="A5063" t="s">
        <v>5653</v>
      </c>
      <c r="B5063">
        <v>90.48</v>
      </c>
      <c r="C5063" t="s">
        <v>593</v>
      </c>
      <c r="E5063" t="s">
        <v>40785</v>
      </c>
      <c r="F5063">
        <v>88.4</v>
      </c>
      <c r="G5063" t="s">
        <v>593</v>
      </c>
    </row>
    <row r="5064" spans="1:7" x14ac:dyDescent="0.35">
      <c r="A5064" t="s">
        <v>5654</v>
      </c>
      <c r="B5064">
        <v>93.6</v>
      </c>
      <c r="C5064" t="s">
        <v>593</v>
      </c>
      <c r="E5064" t="s">
        <v>40786</v>
      </c>
      <c r="F5064">
        <v>102.96</v>
      </c>
      <c r="G5064" t="s">
        <v>593</v>
      </c>
    </row>
    <row r="5065" spans="1:7" x14ac:dyDescent="0.35">
      <c r="A5065" t="s">
        <v>5655</v>
      </c>
      <c r="B5065">
        <v>93.6</v>
      </c>
      <c r="C5065" t="s">
        <v>593</v>
      </c>
      <c r="E5065" t="s">
        <v>40787</v>
      </c>
      <c r="F5065">
        <v>101.92</v>
      </c>
      <c r="G5065" t="s">
        <v>593</v>
      </c>
    </row>
    <row r="5066" spans="1:7" x14ac:dyDescent="0.35">
      <c r="A5066" t="s">
        <v>5656</v>
      </c>
      <c r="B5066">
        <v>92.56</v>
      </c>
      <c r="C5066" t="s">
        <v>593</v>
      </c>
      <c r="E5066" t="s">
        <v>40788</v>
      </c>
      <c r="F5066">
        <v>105.04</v>
      </c>
      <c r="G5066" t="s">
        <v>593</v>
      </c>
    </row>
    <row r="5067" spans="1:7" x14ac:dyDescent="0.35">
      <c r="A5067" t="s">
        <v>5657</v>
      </c>
      <c r="B5067">
        <v>93.6</v>
      </c>
      <c r="C5067" t="s">
        <v>593</v>
      </c>
      <c r="E5067" t="s">
        <v>40789</v>
      </c>
      <c r="F5067">
        <v>101.92</v>
      </c>
      <c r="G5067" t="s">
        <v>593</v>
      </c>
    </row>
    <row r="5068" spans="1:7" x14ac:dyDescent="0.35">
      <c r="A5068" t="s">
        <v>5658</v>
      </c>
      <c r="B5068">
        <v>92.56</v>
      </c>
      <c r="C5068" t="s">
        <v>593</v>
      </c>
      <c r="E5068" t="s">
        <v>40790</v>
      </c>
      <c r="F5068">
        <v>104</v>
      </c>
      <c r="G5068" t="s">
        <v>593</v>
      </c>
    </row>
    <row r="5069" spans="1:7" x14ac:dyDescent="0.35">
      <c r="A5069" t="s">
        <v>5659</v>
      </c>
      <c r="B5069">
        <v>93.6</v>
      </c>
      <c r="C5069" t="s">
        <v>593</v>
      </c>
      <c r="E5069" t="s">
        <v>40791</v>
      </c>
      <c r="F5069">
        <v>99.84</v>
      </c>
      <c r="G5069" t="s">
        <v>593</v>
      </c>
    </row>
    <row r="5070" spans="1:7" x14ac:dyDescent="0.35">
      <c r="A5070" t="s">
        <v>5660</v>
      </c>
      <c r="B5070">
        <v>94.64</v>
      </c>
      <c r="C5070" t="s">
        <v>593</v>
      </c>
      <c r="E5070" t="s">
        <v>40792</v>
      </c>
      <c r="F5070">
        <v>101.92</v>
      </c>
      <c r="G5070" t="s">
        <v>593</v>
      </c>
    </row>
    <row r="5071" spans="1:7" x14ac:dyDescent="0.35">
      <c r="A5071" t="s">
        <v>5661</v>
      </c>
      <c r="B5071">
        <v>92.56</v>
      </c>
      <c r="C5071" t="s">
        <v>593</v>
      </c>
      <c r="E5071" t="s">
        <v>40793</v>
      </c>
      <c r="F5071">
        <v>98.8</v>
      </c>
      <c r="G5071" t="s">
        <v>593</v>
      </c>
    </row>
    <row r="5072" spans="1:7" x14ac:dyDescent="0.35">
      <c r="A5072" t="s">
        <v>5662</v>
      </c>
      <c r="B5072">
        <v>95.68</v>
      </c>
      <c r="C5072" t="s">
        <v>593</v>
      </c>
      <c r="E5072" t="s">
        <v>40794</v>
      </c>
      <c r="F5072">
        <v>89.44</v>
      </c>
      <c r="G5072" t="s">
        <v>593</v>
      </c>
    </row>
    <row r="5073" spans="1:7" x14ac:dyDescent="0.35">
      <c r="A5073" t="s">
        <v>5663</v>
      </c>
      <c r="B5073">
        <v>94.64</v>
      </c>
      <c r="C5073" t="s">
        <v>593</v>
      </c>
      <c r="E5073" t="s">
        <v>40795</v>
      </c>
      <c r="F5073">
        <v>90.48</v>
      </c>
      <c r="G5073" t="s">
        <v>593</v>
      </c>
    </row>
    <row r="5074" spans="1:7" x14ac:dyDescent="0.35">
      <c r="A5074" t="s">
        <v>5664</v>
      </c>
      <c r="B5074">
        <v>67.599999999999994</v>
      </c>
      <c r="C5074" t="s">
        <v>593</v>
      </c>
      <c r="E5074" t="s">
        <v>40796</v>
      </c>
      <c r="F5074">
        <v>93.6</v>
      </c>
      <c r="G5074" t="s">
        <v>593</v>
      </c>
    </row>
    <row r="5075" spans="1:7" x14ac:dyDescent="0.35">
      <c r="A5075" t="s">
        <v>5665</v>
      </c>
      <c r="B5075">
        <v>67.599999999999994</v>
      </c>
      <c r="C5075" t="s">
        <v>593</v>
      </c>
      <c r="E5075" t="s">
        <v>40797</v>
      </c>
      <c r="F5075">
        <v>90.48</v>
      </c>
      <c r="G5075" t="s">
        <v>593</v>
      </c>
    </row>
    <row r="5076" spans="1:7" x14ac:dyDescent="0.35">
      <c r="A5076" t="s">
        <v>5666</v>
      </c>
      <c r="B5076">
        <v>79.040000000000006</v>
      </c>
      <c r="C5076" t="s">
        <v>593</v>
      </c>
      <c r="E5076" t="s">
        <v>40798</v>
      </c>
      <c r="F5076">
        <v>83.2</v>
      </c>
      <c r="G5076" t="s">
        <v>593</v>
      </c>
    </row>
    <row r="5077" spans="1:7" x14ac:dyDescent="0.35">
      <c r="A5077" t="s">
        <v>5667</v>
      </c>
      <c r="B5077">
        <v>73.84</v>
      </c>
      <c r="C5077" t="s">
        <v>593</v>
      </c>
      <c r="E5077" t="s">
        <v>40799</v>
      </c>
      <c r="F5077">
        <v>64.48</v>
      </c>
      <c r="G5077" t="s">
        <v>593</v>
      </c>
    </row>
    <row r="5078" spans="1:7" x14ac:dyDescent="0.35">
      <c r="A5078" t="s">
        <v>5668</v>
      </c>
      <c r="B5078">
        <v>47.84</v>
      </c>
      <c r="C5078" t="s">
        <v>593</v>
      </c>
      <c r="E5078" t="s">
        <v>40800</v>
      </c>
      <c r="F5078">
        <v>62.4</v>
      </c>
      <c r="G5078" t="s">
        <v>593</v>
      </c>
    </row>
    <row r="5079" spans="1:7" x14ac:dyDescent="0.35">
      <c r="A5079" t="s">
        <v>5669</v>
      </c>
      <c r="B5079">
        <v>47.84</v>
      </c>
      <c r="C5079" t="s">
        <v>593</v>
      </c>
      <c r="E5079" t="s">
        <v>40801</v>
      </c>
      <c r="F5079">
        <v>59.28</v>
      </c>
      <c r="G5079" t="s">
        <v>593</v>
      </c>
    </row>
    <row r="5080" spans="1:7" x14ac:dyDescent="0.35">
      <c r="A5080" t="s">
        <v>5670</v>
      </c>
      <c r="B5080">
        <v>63.44</v>
      </c>
      <c r="C5080" t="s">
        <v>593</v>
      </c>
      <c r="E5080" t="s">
        <v>40802</v>
      </c>
      <c r="F5080">
        <v>61.36</v>
      </c>
      <c r="G5080" t="s">
        <v>593</v>
      </c>
    </row>
    <row r="5081" spans="1:7" x14ac:dyDescent="0.35">
      <c r="A5081" t="s">
        <v>5671</v>
      </c>
      <c r="B5081">
        <v>45.76</v>
      </c>
      <c r="C5081" t="s">
        <v>593</v>
      </c>
      <c r="E5081" t="s">
        <v>40803</v>
      </c>
      <c r="F5081">
        <v>47.84</v>
      </c>
      <c r="G5081" t="s">
        <v>593</v>
      </c>
    </row>
    <row r="5082" spans="1:7" x14ac:dyDescent="0.35">
      <c r="A5082" t="s">
        <v>5672</v>
      </c>
      <c r="B5082">
        <v>38.479999999999997</v>
      </c>
      <c r="C5082" t="s">
        <v>593</v>
      </c>
      <c r="E5082" t="s">
        <v>40804</v>
      </c>
      <c r="F5082">
        <v>43.68</v>
      </c>
      <c r="G5082" t="s">
        <v>593</v>
      </c>
    </row>
    <row r="5083" spans="1:7" x14ac:dyDescent="0.35">
      <c r="A5083" t="s">
        <v>5673</v>
      </c>
      <c r="B5083">
        <v>34.32</v>
      </c>
      <c r="C5083" t="s">
        <v>593</v>
      </c>
      <c r="E5083" t="s">
        <v>40805</v>
      </c>
      <c r="F5083">
        <v>43.68</v>
      </c>
      <c r="G5083" t="s">
        <v>593</v>
      </c>
    </row>
    <row r="5084" spans="1:7" x14ac:dyDescent="0.35">
      <c r="A5084" t="s">
        <v>5674</v>
      </c>
      <c r="B5084">
        <v>32.24</v>
      </c>
      <c r="C5084" t="s">
        <v>593</v>
      </c>
      <c r="E5084" t="s">
        <v>40806</v>
      </c>
      <c r="F5084">
        <v>42.64</v>
      </c>
      <c r="G5084" t="s">
        <v>593</v>
      </c>
    </row>
    <row r="5085" spans="1:7" x14ac:dyDescent="0.35">
      <c r="A5085" t="s">
        <v>5675</v>
      </c>
      <c r="B5085">
        <v>29.12</v>
      </c>
      <c r="C5085" t="s">
        <v>593</v>
      </c>
      <c r="E5085" t="s">
        <v>40807</v>
      </c>
      <c r="F5085">
        <v>42.64</v>
      </c>
      <c r="G5085" t="s">
        <v>593</v>
      </c>
    </row>
    <row r="5086" spans="1:7" x14ac:dyDescent="0.35">
      <c r="A5086" t="s">
        <v>5676</v>
      </c>
      <c r="B5086">
        <v>30.16</v>
      </c>
      <c r="C5086" t="s">
        <v>593</v>
      </c>
      <c r="E5086" t="s">
        <v>40808</v>
      </c>
      <c r="F5086">
        <v>37.44</v>
      </c>
      <c r="G5086" t="s">
        <v>593</v>
      </c>
    </row>
    <row r="5087" spans="1:7" x14ac:dyDescent="0.35">
      <c r="A5087" t="s">
        <v>5677</v>
      </c>
      <c r="B5087">
        <v>44.72</v>
      </c>
      <c r="C5087" t="s">
        <v>593</v>
      </c>
      <c r="E5087" t="s">
        <v>40809</v>
      </c>
      <c r="F5087">
        <v>31.2</v>
      </c>
      <c r="G5087" t="s">
        <v>593</v>
      </c>
    </row>
    <row r="5088" spans="1:7" x14ac:dyDescent="0.35">
      <c r="A5088" t="s">
        <v>5678</v>
      </c>
      <c r="B5088">
        <v>44.72</v>
      </c>
      <c r="C5088" t="s">
        <v>593</v>
      </c>
      <c r="E5088" t="s">
        <v>40810</v>
      </c>
      <c r="F5088">
        <v>30.16</v>
      </c>
      <c r="G5088" t="s">
        <v>593</v>
      </c>
    </row>
    <row r="5089" spans="1:7" x14ac:dyDescent="0.35">
      <c r="A5089" t="s">
        <v>5679</v>
      </c>
      <c r="B5089">
        <v>29.12</v>
      </c>
      <c r="C5089" t="s">
        <v>593</v>
      </c>
      <c r="E5089" t="s">
        <v>40811</v>
      </c>
      <c r="F5089">
        <v>34.32</v>
      </c>
      <c r="G5089" t="s">
        <v>593</v>
      </c>
    </row>
    <row r="5090" spans="1:7" x14ac:dyDescent="0.35">
      <c r="A5090" t="s">
        <v>5680</v>
      </c>
      <c r="B5090">
        <v>37.44</v>
      </c>
      <c r="C5090" t="s">
        <v>593</v>
      </c>
      <c r="E5090" t="s">
        <v>40812</v>
      </c>
      <c r="F5090">
        <v>44.72</v>
      </c>
      <c r="G5090" t="s">
        <v>593</v>
      </c>
    </row>
    <row r="5091" spans="1:7" x14ac:dyDescent="0.35">
      <c r="A5091" t="s">
        <v>5681</v>
      </c>
      <c r="B5091">
        <v>44.72</v>
      </c>
      <c r="C5091" t="s">
        <v>593</v>
      </c>
      <c r="E5091" t="s">
        <v>40813</v>
      </c>
      <c r="F5091">
        <v>41.6</v>
      </c>
      <c r="G5091" t="s">
        <v>593</v>
      </c>
    </row>
    <row r="5092" spans="1:7" x14ac:dyDescent="0.35">
      <c r="A5092" t="s">
        <v>5682</v>
      </c>
      <c r="B5092">
        <v>34.32</v>
      </c>
      <c r="C5092" t="s">
        <v>593</v>
      </c>
      <c r="E5092" t="s">
        <v>40814</v>
      </c>
      <c r="F5092">
        <v>30.16</v>
      </c>
      <c r="G5092" t="s">
        <v>593</v>
      </c>
    </row>
    <row r="5093" spans="1:7" x14ac:dyDescent="0.35">
      <c r="A5093" t="s">
        <v>5683</v>
      </c>
      <c r="B5093">
        <v>31.2</v>
      </c>
      <c r="C5093" t="s">
        <v>593</v>
      </c>
      <c r="E5093" t="s">
        <v>40815</v>
      </c>
      <c r="F5093">
        <v>30.16</v>
      </c>
      <c r="G5093" t="s">
        <v>593</v>
      </c>
    </row>
    <row r="5094" spans="1:7" x14ac:dyDescent="0.35">
      <c r="A5094" t="s">
        <v>5684</v>
      </c>
      <c r="B5094">
        <v>44.72</v>
      </c>
      <c r="C5094" t="s">
        <v>593</v>
      </c>
      <c r="E5094" t="s">
        <v>40816</v>
      </c>
      <c r="F5094">
        <v>30.16</v>
      </c>
      <c r="G5094" t="s">
        <v>593</v>
      </c>
    </row>
    <row r="5095" spans="1:7" x14ac:dyDescent="0.35">
      <c r="A5095" t="s">
        <v>5685</v>
      </c>
      <c r="B5095">
        <v>40.56</v>
      </c>
      <c r="C5095" t="s">
        <v>593</v>
      </c>
      <c r="E5095" t="s">
        <v>40817</v>
      </c>
      <c r="F5095">
        <v>30.16</v>
      </c>
      <c r="G5095" t="s">
        <v>593</v>
      </c>
    </row>
    <row r="5096" spans="1:7" x14ac:dyDescent="0.35">
      <c r="A5096" t="s">
        <v>5686</v>
      </c>
      <c r="B5096">
        <v>30.16</v>
      </c>
      <c r="C5096" t="s">
        <v>593</v>
      </c>
      <c r="E5096" t="s">
        <v>40818</v>
      </c>
      <c r="F5096">
        <v>37.44</v>
      </c>
      <c r="G5096" t="s">
        <v>593</v>
      </c>
    </row>
    <row r="5097" spans="1:7" x14ac:dyDescent="0.35">
      <c r="A5097" t="s">
        <v>5687</v>
      </c>
      <c r="B5097">
        <v>41.6</v>
      </c>
      <c r="C5097" t="s">
        <v>593</v>
      </c>
      <c r="E5097" t="s">
        <v>40819</v>
      </c>
      <c r="F5097">
        <v>45.76</v>
      </c>
      <c r="G5097" t="s">
        <v>593</v>
      </c>
    </row>
    <row r="5098" spans="1:7" x14ac:dyDescent="0.35">
      <c r="A5098" t="s">
        <v>5688</v>
      </c>
      <c r="B5098">
        <v>44.72</v>
      </c>
      <c r="C5098" t="s">
        <v>593</v>
      </c>
      <c r="E5098" t="s">
        <v>40820</v>
      </c>
      <c r="F5098">
        <v>34.32</v>
      </c>
      <c r="G5098" t="s">
        <v>593</v>
      </c>
    </row>
    <row r="5099" spans="1:7" x14ac:dyDescent="0.35">
      <c r="A5099" t="s">
        <v>5689</v>
      </c>
      <c r="B5099">
        <v>29.12</v>
      </c>
      <c r="C5099" t="s">
        <v>593</v>
      </c>
      <c r="E5099" t="s">
        <v>40821</v>
      </c>
      <c r="F5099">
        <v>30.16</v>
      </c>
      <c r="G5099" t="s">
        <v>593</v>
      </c>
    </row>
    <row r="5100" spans="1:7" x14ac:dyDescent="0.35">
      <c r="A5100" t="s">
        <v>5690</v>
      </c>
      <c r="B5100">
        <v>37.44</v>
      </c>
      <c r="C5100" t="s">
        <v>593</v>
      </c>
      <c r="E5100" t="s">
        <v>40822</v>
      </c>
      <c r="F5100">
        <v>30.16</v>
      </c>
      <c r="G5100" t="s">
        <v>593</v>
      </c>
    </row>
    <row r="5101" spans="1:7" x14ac:dyDescent="0.35">
      <c r="A5101" t="s">
        <v>5691</v>
      </c>
      <c r="B5101">
        <v>44.72</v>
      </c>
      <c r="C5101" t="s">
        <v>593</v>
      </c>
      <c r="E5101" t="s">
        <v>40823</v>
      </c>
      <c r="F5101">
        <v>30.16</v>
      </c>
      <c r="G5101" t="s">
        <v>593</v>
      </c>
    </row>
    <row r="5102" spans="1:7" x14ac:dyDescent="0.35">
      <c r="A5102" t="s">
        <v>5692</v>
      </c>
      <c r="B5102">
        <v>33.28</v>
      </c>
      <c r="C5102" t="s">
        <v>593</v>
      </c>
      <c r="E5102" t="s">
        <v>40824</v>
      </c>
      <c r="F5102">
        <v>31.2</v>
      </c>
      <c r="G5102" t="s">
        <v>593</v>
      </c>
    </row>
    <row r="5103" spans="1:7" x14ac:dyDescent="0.35">
      <c r="A5103" t="s">
        <v>5693</v>
      </c>
      <c r="B5103">
        <v>33.28</v>
      </c>
      <c r="C5103" t="s">
        <v>593</v>
      </c>
      <c r="E5103" t="s">
        <v>40825</v>
      </c>
      <c r="F5103">
        <v>44.72</v>
      </c>
      <c r="G5103" t="s">
        <v>593</v>
      </c>
    </row>
    <row r="5104" spans="1:7" x14ac:dyDescent="0.35">
      <c r="A5104" t="s">
        <v>5694</v>
      </c>
      <c r="B5104">
        <v>44.72</v>
      </c>
      <c r="C5104" t="s">
        <v>593</v>
      </c>
      <c r="E5104" t="s">
        <v>40826</v>
      </c>
      <c r="F5104">
        <v>44.72</v>
      </c>
      <c r="G5104" t="s">
        <v>593</v>
      </c>
    </row>
    <row r="5105" spans="1:7" x14ac:dyDescent="0.35">
      <c r="A5105" t="s">
        <v>5695</v>
      </c>
      <c r="B5105">
        <v>38.479999999999997</v>
      </c>
      <c r="C5105" t="s">
        <v>593</v>
      </c>
      <c r="E5105" t="s">
        <v>40827</v>
      </c>
      <c r="F5105">
        <v>31.2</v>
      </c>
      <c r="G5105" t="s">
        <v>593</v>
      </c>
    </row>
    <row r="5106" spans="1:7" x14ac:dyDescent="0.35">
      <c r="A5106" t="s">
        <v>5696</v>
      </c>
      <c r="B5106">
        <v>29.12</v>
      </c>
      <c r="C5106" t="s">
        <v>593</v>
      </c>
      <c r="E5106" t="s">
        <v>40828</v>
      </c>
      <c r="F5106">
        <v>30.16</v>
      </c>
      <c r="G5106" t="s">
        <v>593</v>
      </c>
    </row>
    <row r="5107" spans="1:7" x14ac:dyDescent="0.35">
      <c r="A5107" t="s">
        <v>5697</v>
      </c>
      <c r="B5107">
        <v>39.520000000000003</v>
      </c>
      <c r="C5107" t="s">
        <v>593</v>
      </c>
      <c r="E5107" t="s">
        <v>40829</v>
      </c>
      <c r="F5107">
        <v>31.2</v>
      </c>
      <c r="G5107" t="s">
        <v>593</v>
      </c>
    </row>
    <row r="5108" spans="1:7" x14ac:dyDescent="0.35">
      <c r="A5108" t="s">
        <v>5698</v>
      </c>
      <c r="B5108">
        <v>43.68</v>
      </c>
      <c r="C5108" t="s">
        <v>593</v>
      </c>
      <c r="E5108" t="s">
        <v>40830</v>
      </c>
      <c r="F5108">
        <v>31.2</v>
      </c>
      <c r="G5108" t="s">
        <v>593</v>
      </c>
    </row>
    <row r="5109" spans="1:7" x14ac:dyDescent="0.35">
      <c r="A5109" t="s">
        <v>5699</v>
      </c>
      <c r="B5109">
        <v>36.4</v>
      </c>
      <c r="C5109" t="s">
        <v>593</v>
      </c>
      <c r="E5109" t="s">
        <v>40831</v>
      </c>
      <c r="F5109">
        <v>44.72</v>
      </c>
      <c r="G5109" t="s">
        <v>593</v>
      </c>
    </row>
    <row r="5110" spans="1:7" x14ac:dyDescent="0.35">
      <c r="A5110" t="s">
        <v>5700</v>
      </c>
      <c r="B5110">
        <v>28.08</v>
      </c>
      <c r="C5110" t="s">
        <v>593</v>
      </c>
      <c r="E5110" t="s">
        <v>40832</v>
      </c>
      <c r="F5110">
        <v>46.8</v>
      </c>
      <c r="G5110" t="s">
        <v>593</v>
      </c>
    </row>
    <row r="5111" spans="1:7" x14ac:dyDescent="0.35">
      <c r="A5111" t="s">
        <v>5701</v>
      </c>
      <c r="B5111">
        <v>35.36</v>
      </c>
      <c r="C5111" t="s">
        <v>593</v>
      </c>
      <c r="E5111" t="s">
        <v>40833</v>
      </c>
      <c r="F5111">
        <v>36.4</v>
      </c>
      <c r="G5111" t="s">
        <v>593</v>
      </c>
    </row>
    <row r="5112" spans="1:7" x14ac:dyDescent="0.35">
      <c r="A5112" t="s">
        <v>5702</v>
      </c>
      <c r="B5112">
        <v>42.64</v>
      </c>
      <c r="C5112" t="s">
        <v>593</v>
      </c>
      <c r="E5112" t="s">
        <v>40834</v>
      </c>
      <c r="F5112">
        <v>32.24</v>
      </c>
      <c r="G5112" t="s">
        <v>593</v>
      </c>
    </row>
    <row r="5113" spans="1:7" x14ac:dyDescent="0.35">
      <c r="A5113" t="s">
        <v>5703</v>
      </c>
      <c r="B5113">
        <v>34.32</v>
      </c>
      <c r="C5113" t="s">
        <v>593</v>
      </c>
      <c r="E5113" t="s">
        <v>40835</v>
      </c>
      <c r="F5113">
        <v>32.24</v>
      </c>
      <c r="G5113" t="s">
        <v>593</v>
      </c>
    </row>
    <row r="5114" spans="1:7" x14ac:dyDescent="0.35">
      <c r="A5114" t="s">
        <v>5704</v>
      </c>
      <c r="B5114">
        <v>27.04</v>
      </c>
      <c r="C5114" t="s">
        <v>593</v>
      </c>
      <c r="E5114" t="s">
        <v>40836</v>
      </c>
      <c r="F5114">
        <v>32.24</v>
      </c>
      <c r="G5114" t="s">
        <v>593</v>
      </c>
    </row>
    <row r="5115" spans="1:7" x14ac:dyDescent="0.35">
      <c r="A5115" t="s">
        <v>5705</v>
      </c>
      <c r="B5115">
        <v>40.56</v>
      </c>
      <c r="C5115" t="s">
        <v>593</v>
      </c>
      <c r="E5115" t="s">
        <v>40837</v>
      </c>
      <c r="F5115">
        <v>45.76</v>
      </c>
      <c r="G5115" t="s">
        <v>593</v>
      </c>
    </row>
    <row r="5116" spans="1:7" x14ac:dyDescent="0.35">
      <c r="A5116" t="s">
        <v>5706</v>
      </c>
      <c r="B5116">
        <v>42.64</v>
      </c>
      <c r="C5116" t="s">
        <v>593</v>
      </c>
      <c r="E5116" t="s">
        <v>40838</v>
      </c>
      <c r="F5116">
        <v>46.8</v>
      </c>
      <c r="G5116" t="s">
        <v>593</v>
      </c>
    </row>
    <row r="5117" spans="1:7" x14ac:dyDescent="0.35">
      <c r="A5117" t="s">
        <v>5707</v>
      </c>
      <c r="B5117">
        <v>34.32</v>
      </c>
      <c r="C5117" t="s">
        <v>593</v>
      </c>
      <c r="E5117" t="s">
        <v>40839</v>
      </c>
      <c r="F5117">
        <v>36.4</v>
      </c>
      <c r="G5117" t="s">
        <v>593</v>
      </c>
    </row>
    <row r="5118" spans="1:7" x14ac:dyDescent="0.35">
      <c r="A5118" t="s">
        <v>5708</v>
      </c>
      <c r="B5118">
        <v>27.04</v>
      </c>
      <c r="C5118" t="s">
        <v>593</v>
      </c>
      <c r="E5118" t="s">
        <v>40840</v>
      </c>
      <c r="F5118">
        <v>32.24</v>
      </c>
      <c r="G5118" t="s">
        <v>593</v>
      </c>
    </row>
    <row r="5119" spans="1:7" x14ac:dyDescent="0.35">
      <c r="A5119" t="s">
        <v>5709</v>
      </c>
      <c r="B5119">
        <v>43.68</v>
      </c>
      <c r="C5119" t="s">
        <v>593</v>
      </c>
      <c r="E5119" t="s">
        <v>40841</v>
      </c>
      <c r="F5119">
        <v>35.36</v>
      </c>
      <c r="G5119" t="s">
        <v>593</v>
      </c>
    </row>
    <row r="5120" spans="1:7" x14ac:dyDescent="0.35">
      <c r="A5120" t="s">
        <v>5710</v>
      </c>
      <c r="B5120">
        <v>60.32</v>
      </c>
      <c r="C5120" t="s">
        <v>593</v>
      </c>
      <c r="E5120" t="s">
        <v>40842</v>
      </c>
      <c r="F5120">
        <v>37.44</v>
      </c>
      <c r="G5120" t="s">
        <v>593</v>
      </c>
    </row>
    <row r="5121" spans="1:7" x14ac:dyDescent="0.35">
      <c r="A5121" t="s">
        <v>5711</v>
      </c>
      <c r="B5121">
        <v>59.28</v>
      </c>
      <c r="C5121" t="s">
        <v>593</v>
      </c>
      <c r="E5121" t="s">
        <v>40843</v>
      </c>
      <c r="F5121">
        <v>46.8</v>
      </c>
      <c r="G5121" t="s">
        <v>593</v>
      </c>
    </row>
    <row r="5122" spans="1:7" x14ac:dyDescent="0.35">
      <c r="A5122" t="s">
        <v>5712</v>
      </c>
      <c r="B5122">
        <v>64.48</v>
      </c>
      <c r="C5122" t="s">
        <v>593</v>
      </c>
      <c r="E5122" t="s">
        <v>40844</v>
      </c>
      <c r="F5122">
        <v>47.84</v>
      </c>
      <c r="G5122" t="s">
        <v>593</v>
      </c>
    </row>
    <row r="5123" spans="1:7" x14ac:dyDescent="0.35">
      <c r="A5123" t="s">
        <v>5713</v>
      </c>
      <c r="B5123">
        <v>61.36</v>
      </c>
      <c r="C5123" t="s">
        <v>593</v>
      </c>
      <c r="E5123" t="s">
        <v>40845</v>
      </c>
      <c r="F5123">
        <v>57.2</v>
      </c>
      <c r="G5123" t="s">
        <v>593</v>
      </c>
    </row>
    <row r="5124" spans="1:7" x14ac:dyDescent="0.35">
      <c r="A5124" t="s">
        <v>5714</v>
      </c>
      <c r="B5124">
        <v>57.2</v>
      </c>
      <c r="C5124" t="s">
        <v>593</v>
      </c>
      <c r="E5124" t="s">
        <v>40846</v>
      </c>
      <c r="F5124">
        <v>57.2</v>
      </c>
      <c r="G5124" t="s">
        <v>593</v>
      </c>
    </row>
    <row r="5125" spans="1:7" x14ac:dyDescent="0.35">
      <c r="A5125" t="s">
        <v>5715</v>
      </c>
      <c r="B5125">
        <v>58.24</v>
      </c>
      <c r="C5125" t="s">
        <v>593</v>
      </c>
      <c r="E5125" t="s">
        <v>40847</v>
      </c>
      <c r="F5125">
        <v>56.16</v>
      </c>
      <c r="G5125" t="s">
        <v>593</v>
      </c>
    </row>
    <row r="5126" spans="1:7" x14ac:dyDescent="0.35">
      <c r="A5126" t="s">
        <v>5716</v>
      </c>
      <c r="B5126">
        <v>59.28</v>
      </c>
      <c r="C5126" t="s">
        <v>593</v>
      </c>
      <c r="E5126" t="s">
        <v>40848</v>
      </c>
      <c r="F5126">
        <v>69.680000000000007</v>
      </c>
      <c r="G5126" t="s">
        <v>593</v>
      </c>
    </row>
    <row r="5127" spans="1:7" x14ac:dyDescent="0.35">
      <c r="A5127" t="s">
        <v>5717</v>
      </c>
      <c r="B5127">
        <v>68.64</v>
      </c>
      <c r="C5127" t="s">
        <v>593</v>
      </c>
      <c r="E5127" t="s">
        <v>40849</v>
      </c>
      <c r="F5127">
        <v>69.680000000000007</v>
      </c>
      <c r="G5127" t="s">
        <v>593</v>
      </c>
    </row>
    <row r="5128" spans="1:7" x14ac:dyDescent="0.35">
      <c r="A5128" t="s">
        <v>5718</v>
      </c>
      <c r="B5128">
        <v>71.760000000000005</v>
      </c>
      <c r="C5128" t="s">
        <v>593</v>
      </c>
      <c r="E5128" t="s">
        <v>40850</v>
      </c>
      <c r="F5128">
        <v>69.680000000000007</v>
      </c>
      <c r="G5128" t="s">
        <v>593</v>
      </c>
    </row>
    <row r="5129" spans="1:7" x14ac:dyDescent="0.35">
      <c r="A5129" t="s">
        <v>5719</v>
      </c>
      <c r="B5129">
        <v>71.760000000000005</v>
      </c>
      <c r="C5129" t="s">
        <v>593</v>
      </c>
      <c r="E5129" t="s">
        <v>40851</v>
      </c>
      <c r="F5129">
        <v>70.72</v>
      </c>
      <c r="G5129" t="s">
        <v>593</v>
      </c>
    </row>
    <row r="5130" spans="1:7" x14ac:dyDescent="0.35">
      <c r="A5130" t="s">
        <v>5720</v>
      </c>
      <c r="B5130">
        <v>76.959999999999994</v>
      </c>
      <c r="C5130" t="s">
        <v>593</v>
      </c>
      <c r="E5130" t="s">
        <v>40852</v>
      </c>
      <c r="F5130">
        <v>67.599999999999994</v>
      </c>
      <c r="G5130" t="s">
        <v>593</v>
      </c>
    </row>
    <row r="5131" spans="1:7" x14ac:dyDescent="0.35">
      <c r="A5131" t="s">
        <v>5721</v>
      </c>
      <c r="B5131">
        <v>62.4</v>
      </c>
      <c r="C5131" t="s">
        <v>593</v>
      </c>
      <c r="E5131" t="s">
        <v>40853</v>
      </c>
      <c r="F5131">
        <v>71.760000000000005</v>
      </c>
      <c r="G5131" t="s">
        <v>593</v>
      </c>
    </row>
    <row r="5132" spans="1:7" x14ac:dyDescent="0.35">
      <c r="A5132" t="s">
        <v>5722</v>
      </c>
      <c r="B5132">
        <v>57.2</v>
      </c>
      <c r="C5132" t="s">
        <v>593</v>
      </c>
      <c r="E5132" t="s">
        <v>40854</v>
      </c>
      <c r="F5132">
        <v>73.84</v>
      </c>
      <c r="G5132" t="s">
        <v>593</v>
      </c>
    </row>
    <row r="5133" spans="1:7" x14ac:dyDescent="0.35">
      <c r="A5133" t="s">
        <v>5723</v>
      </c>
      <c r="B5133">
        <v>73.84</v>
      </c>
      <c r="C5133" t="s">
        <v>593</v>
      </c>
      <c r="E5133" t="s">
        <v>40855</v>
      </c>
      <c r="F5133">
        <v>72.8</v>
      </c>
      <c r="G5133" t="s">
        <v>593</v>
      </c>
    </row>
    <row r="5134" spans="1:7" x14ac:dyDescent="0.35">
      <c r="A5134" t="s">
        <v>5724</v>
      </c>
      <c r="B5134">
        <v>70.72</v>
      </c>
      <c r="C5134" t="s">
        <v>593</v>
      </c>
      <c r="E5134" t="s">
        <v>40856</v>
      </c>
      <c r="F5134">
        <v>71.760000000000005</v>
      </c>
      <c r="G5134" t="s">
        <v>593</v>
      </c>
    </row>
    <row r="5135" spans="1:7" x14ac:dyDescent="0.35">
      <c r="A5135" t="s">
        <v>5725</v>
      </c>
      <c r="B5135">
        <v>74.88</v>
      </c>
      <c r="C5135" t="s">
        <v>593</v>
      </c>
      <c r="E5135" t="s">
        <v>40857</v>
      </c>
      <c r="F5135">
        <v>69.680000000000007</v>
      </c>
      <c r="G5135" t="s">
        <v>593</v>
      </c>
    </row>
    <row r="5136" spans="1:7" x14ac:dyDescent="0.35">
      <c r="A5136" t="s">
        <v>5726</v>
      </c>
      <c r="B5136">
        <v>82.16</v>
      </c>
      <c r="C5136" t="s">
        <v>593</v>
      </c>
      <c r="E5136" t="s">
        <v>40858</v>
      </c>
      <c r="F5136">
        <v>69.680000000000007</v>
      </c>
      <c r="G5136" t="s">
        <v>593</v>
      </c>
    </row>
    <row r="5137" spans="1:7" x14ac:dyDescent="0.35">
      <c r="A5137" t="s">
        <v>5727</v>
      </c>
      <c r="B5137">
        <v>80.08</v>
      </c>
      <c r="C5137" t="s">
        <v>593</v>
      </c>
      <c r="E5137" t="s">
        <v>40859</v>
      </c>
      <c r="F5137">
        <v>72.8</v>
      </c>
      <c r="G5137" t="s">
        <v>593</v>
      </c>
    </row>
    <row r="5138" spans="1:7" x14ac:dyDescent="0.35">
      <c r="A5138" t="s">
        <v>5728</v>
      </c>
      <c r="B5138">
        <v>58.24</v>
      </c>
      <c r="C5138" t="s">
        <v>593</v>
      </c>
      <c r="E5138" t="s">
        <v>40860</v>
      </c>
      <c r="F5138">
        <v>92.56</v>
      </c>
      <c r="G5138" t="s">
        <v>593</v>
      </c>
    </row>
    <row r="5139" spans="1:7" x14ac:dyDescent="0.35">
      <c r="A5139" t="s">
        <v>5729</v>
      </c>
      <c r="B5139">
        <v>52</v>
      </c>
      <c r="C5139" t="s">
        <v>593</v>
      </c>
      <c r="E5139" t="s">
        <v>40861</v>
      </c>
      <c r="F5139">
        <v>93.6</v>
      </c>
      <c r="G5139" t="s">
        <v>593</v>
      </c>
    </row>
    <row r="5140" spans="1:7" x14ac:dyDescent="0.35">
      <c r="A5140" t="s">
        <v>5730</v>
      </c>
      <c r="B5140">
        <v>69.680000000000007</v>
      </c>
      <c r="C5140" t="s">
        <v>593</v>
      </c>
      <c r="E5140" t="s">
        <v>40862</v>
      </c>
      <c r="F5140">
        <v>101.92</v>
      </c>
      <c r="G5140" t="s">
        <v>593</v>
      </c>
    </row>
    <row r="5141" spans="1:7" x14ac:dyDescent="0.35">
      <c r="A5141" t="s">
        <v>5731</v>
      </c>
      <c r="B5141">
        <v>75.92</v>
      </c>
      <c r="C5141" t="s">
        <v>593</v>
      </c>
      <c r="E5141" t="s">
        <v>40863</v>
      </c>
      <c r="F5141">
        <v>97.76</v>
      </c>
      <c r="G5141" t="s">
        <v>593</v>
      </c>
    </row>
    <row r="5142" spans="1:7" x14ac:dyDescent="0.35">
      <c r="A5142" t="s">
        <v>5732</v>
      </c>
      <c r="B5142">
        <v>62.4</v>
      </c>
      <c r="C5142" t="s">
        <v>593</v>
      </c>
      <c r="E5142" t="s">
        <v>40864</v>
      </c>
      <c r="F5142">
        <v>84.24</v>
      </c>
      <c r="G5142" t="s">
        <v>593</v>
      </c>
    </row>
    <row r="5143" spans="1:7" x14ac:dyDescent="0.35">
      <c r="A5143" t="s">
        <v>5733</v>
      </c>
      <c r="B5143">
        <v>58.24</v>
      </c>
      <c r="C5143" t="s">
        <v>593</v>
      </c>
      <c r="E5143" t="s">
        <v>40865</v>
      </c>
      <c r="F5143">
        <v>74.88</v>
      </c>
      <c r="G5143" t="s">
        <v>593</v>
      </c>
    </row>
    <row r="5144" spans="1:7" x14ac:dyDescent="0.35">
      <c r="A5144" t="s">
        <v>5734</v>
      </c>
      <c r="B5144">
        <v>60.32</v>
      </c>
      <c r="C5144" t="s">
        <v>593</v>
      </c>
      <c r="E5144" t="s">
        <v>40866</v>
      </c>
      <c r="F5144">
        <v>90.48</v>
      </c>
      <c r="G5144" t="s">
        <v>593</v>
      </c>
    </row>
    <row r="5145" spans="1:7" x14ac:dyDescent="0.35">
      <c r="A5145" t="s">
        <v>5735</v>
      </c>
      <c r="B5145">
        <v>61.36</v>
      </c>
      <c r="C5145" t="s">
        <v>593</v>
      </c>
      <c r="E5145" t="s">
        <v>40867</v>
      </c>
      <c r="F5145">
        <v>88.4</v>
      </c>
      <c r="G5145" t="s">
        <v>593</v>
      </c>
    </row>
    <row r="5146" spans="1:7" x14ac:dyDescent="0.35">
      <c r="A5146" t="s">
        <v>5736</v>
      </c>
      <c r="B5146">
        <v>79.040000000000006</v>
      </c>
      <c r="C5146" t="s">
        <v>593</v>
      </c>
      <c r="E5146" t="s">
        <v>40868</v>
      </c>
      <c r="F5146">
        <v>78</v>
      </c>
      <c r="G5146" t="s">
        <v>593</v>
      </c>
    </row>
    <row r="5147" spans="1:7" x14ac:dyDescent="0.35">
      <c r="A5147" t="s">
        <v>5737</v>
      </c>
      <c r="B5147">
        <v>98.8</v>
      </c>
      <c r="C5147" t="s">
        <v>593</v>
      </c>
      <c r="E5147" t="s">
        <v>40869</v>
      </c>
      <c r="F5147">
        <v>79.040000000000006</v>
      </c>
      <c r="G5147" t="s">
        <v>593</v>
      </c>
    </row>
    <row r="5148" spans="1:7" x14ac:dyDescent="0.35">
      <c r="A5148" t="s">
        <v>5738</v>
      </c>
      <c r="B5148">
        <v>99.84</v>
      </c>
      <c r="C5148" t="s">
        <v>593</v>
      </c>
      <c r="E5148" t="s">
        <v>40870</v>
      </c>
      <c r="F5148">
        <v>96.72</v>
      </c>
      <c r="G5148" t="s">
        <v>593</v>
      </c>
    </row>
    <row r="5149" spans="1:7" x14ac:dyDescent="0.35">
      <c r="A5149" t="s">
        <v>5739</v>
      </c>
      <c r="B5149">
        <v>78</v>
      </c>
      <c r="C5149" t="s">
        <v>593</v>
      </c>
      <c r="E5149" t="s">
        <v>40871</v>
      </c>
      <c r="F5149">
        <v>90.48</v>
      </c>
      <c r="G5149" t="s">
        <v>593</v>
      </c>
    </row>
    <row r="5150" spans="1:7" x14ac:dyDescent="0.35">
      <c r="A5150" t="s">
        <v>5740</v>
      </c>
      <c r="B5150">
        <v>73.84</v>
      </c>
      <c r="C5150" t="s">
        <v>593</v>
      </c>
      <c r="E5150" t="s">
        <v>40872</v>
      </c>
      <c r="F5150">
        <v>85.28</v>
      </c>
      <c r="G5150" t="s">
        <v>593</v>
      </c>
    </row>
    <row r="5151" spans="1:7" x14ac:dyDescent="0.35">
      <c r="A5151" t="s">
        <v>5741</v>
      </c>
      <c r="B5151">
        <v>95.68</v>
      </c>
      <c r="C5151" t="s">
        <v>593</v>
      </c>
      <c r="E5151" t="s">
        <v>40873</v>
      </c>
      <c r="F5151">
        <v>89.44</v>
      </c>
      <c r="G5151" t="s">
        <v>593</v>
      </c>
    </row>
    <row r="5152" spans="1:7" x14ac:dyDescent="0.35">
      <c r="A5152" t="s">
        <v>5742</v>
      </c>
      <c r="B5152">
        <v>88.4</v>
      </c>
      <c r="C5152" t="s">
        <v>593</v>
      </c>
      <c r="E5152" t="s">
        <v>40874</v>
      </c>
      <c r="F5152">
        <v>105.04</v>
      </c>
      <c r="G5152" t="s">
        <v>593</v>
      </c>
    </row>
    <row r="5153" spans="1:7" x14ac:dyDescent="0.35">
      <c r="A5153" t="s">
        <v>5743</v>
      </c>
      <c r="B5153">
        <v>88.4</v>
      </c>
      <c r="C5153" t="s">
        <v>593</v>
      </c>
      <c r="E5153" t="s">
        <v>40875</v>
      </c>
      <c r="F5153">
        <v>96.72</v>
      </c>
      <c r="G5153" t="s">
        <v>593</v>
      </c>
    </row>
    <row r="5154" spans="1:7" x14ac:dyDescent="0.35">
      <c r="A5154" t="s">
        <v>5744</v>
      </c>
      <c r="B5154">
        <v>72.8</v>
      </c>
      <c r="C5154" t="s">
        <v>593</v>
      </c>
      <c r="E5154" t="s">
        <v>40876</v>
      </c>
      <c r="F5154">
        <v>86.32</v>
      </c>
      <c r="G5154" t="s">
        <v>593</v>
      </c>
    </row>
    <row r="5155" spans="1:7" x14ac:dyDescent="0.35">
      <c r="A5155" t="s">
        <v>5745</v>
      </c>
      <c r="B5155">
        <v>80.08</v>
      </c>
      <c r="C5155" t="s">
        <v>593</v>
      </c>
      <c r="E5155" t="s">
        <v>40877</v>
      </c>
      <c r="F5155">
        <v>85.28</v>
      </c>
      <c r="G5155" t="s">
        <v>593</v>
      </c>
    </row>
    <row r="5156" spans="1:7" x14ac:dyDescent="0.35">
      <c r="A5156" t="s">
        <v>5746</v>
      </c>
      <c r="B5156">
        <v>95.68</v>
      </c>
      <c r="C5156" t="s">
        <v>593</v>
      </c>
      <c r="E5156" t="s">
        <v>40878</v>
      </c>
      <c r="F5156">
        <v>98.8</v>
      </c>
      <c r="G5156" t="s">
        <v>593</v>
      </c>
    </row>
    <row r="5157" spans="1:7" x14ac:dyDescent="0.35">
      <c r="A5157" t="s">
        <v>5747</v>
      </c>
      <c r="B5157">
        <v>93.6</v>
      </c>
      <c r="C5157" t="s">
        <v>593</v>
      </c>
      <c r="E5157" t="s">
        <v>40879</v>
      </c>
      <c r="F5157">
        <v>104</v>
      </c>
      <c r="G5157" t="s">
        <v>593</v>
      </c>
    </row>
    <row r="5158" spans="1:7" x14ac:dyDescent="0.35">
      <c r="A5158" t="s">
        <v>5748</v>
      </c>
      <c r="B5158">
        <v>90.48</v>
      </c>
      <c r="C5158" t="s">
        <v>593</v>
      </c>
      <c r="E5158" t="s">
        <v>40880</v>
      </c>
      <c r="F5158">
        <v>87.36</v>
      </c>
      <c r="G5158" t="s">
        <v>593</v>
      </c>
    </row>
    <row r="5159" spans="1:7" x14ac:dyDescent="0.35">
      <c r="A5159" t="s">
        <v>5749</v>
      </c>
      <c r="B5159">
        <v>90.48</v>
      </c>
      <c r="C5159" t="s">
        <v>593</v>
      </c>
      <c r="E5159" t="s">
        <v>40881</v>
      </c>
      <c r="F5159">
        <v>90.48</v>
      </c>
      <c r="G5159" t="s">
        <v>593</v>
      </c>
    </row>
    <row r="5160" spans="1:7" x14ac:dyDescent="0.35">
      <c r="A5160" t="s">
        <v>5750</v>
      </c>
      <c r="B5160">
        <v>90.48</v>
      </c>
      <c r="C5160" t="s">
        <v>593</v>
      </c>
      <c r="E5160" t="s">
        <v>40882</v>
      </c>
      <c r="F5160">
        <v>100.88</v>
      </c>
      <c r="G5160" t="s">
        <v>593</v>
      </c>
    </row>
    <row r="5161" spans="1:7" x14ac:dyDescent="0.35">
      <c r="A5161" t="s">
        <v>5751</v>
      </c>
      <c r="B5161">
        <v>95.68</v>
      </c>
      <c r="C5161" t="s">
        <v>593</v>
      </c>
      <c r="E5161" t="s">
        <v>40883</v>
      </c>
      <c r="F5161">
        <v>102.96</v>
      </c>
      <c r="G5161" t="s">
        <v>593</v>
      </c>
    </row>
    <row r="5162" spans="1:7" x14ac:dyDescent="0.35">
      <c r="A5162" t="s">
        <v>5752</v>
      </c>
      <c r="B5162">
        <v>88.4</v>
      </c>
      <c r="C5162" t="s">
        <v>593</v>
      </c>
      <c r="E5162" t="s">
        <v>40884</v>
      </c>
      <c r="F5162">
        <v>86.32</v>
      </c>
      <c r="G5162" t="s">
        <v>593</v>
      </c>
    </row>
    <row r="5163" spans="1:7" x14ac:dyDescent="0.35">
      <c r="A5163" t="s">
        <v>5753</v>
      </c>
      <c r="B5163">
        <v>88.4</v>
      </c>
      <c r="C5163" t="s">
        <v>593</v>
      </c>
      <c r="E5163" t="s">
        <v>40885</v>
      </c>
      <c r="F5163">
        <v>85.28</v>
      </c>
      <c r="G5163" t="s">
        <v>593</v>
      </c>
    </row>
    <row r="5164" spans="1:7" x14ac:dyDescent="0.35">
      <c r="A5164" t="s">
        <v>5754</v>
      </c>
      <c r="B5164">
        <v>90.48</v>
      </c>
      <c r="C5164" t="s">
        <v>593</v>
      </c>
      <c r="E5164" t="s">
        <v>40886</v>
      </c>
      <c r="F5164">
        <v>100.88</v>
      </c>
      <c r="G5164" t="s">
        <v>593</v>
      </c>
    </row>
    <row r="5165" spans="1:7" x14ac:dyDescent="0.35">
      <c r="A5165" t="s">
        <v>5755</v>
      </c>
      <c r="B5165">
        <v>96.72</v>
      </c>
      <c r="C5165" t="s">
        <v>593</v>
      </c>
      <c r="E5165" t="s">
        <v>40887</v>
      </c>
      <c r="F5165">
        <v>106.08</v>
      </c>
      <c r="G5165" t="s">
        <v>593</v>
      </c>
    </row>
    <row r="5166" spans="1:7" x14ac:dyDescent="0.35">
      <c r="A5166" t="s">
        <v>5756</v>
      </c>
      <c r="B5166">
        <v>91.52</v>
      </c>
      <c r="C5166" t="s">
        <v>593</v>
      </c>
      <c r="E5166" t="s">
        <v>40888</v>
      </c>
      <c r="F5166">
        <v>90.48</v>
      </c>
      <c r="G5166" t="s">
        <v>593</v>
      </c>
    </row>
    <row r="5167" spans="1:7" x14ac:dyDescent="0.35">
      <c r="A5167" t="s">
        <v>5757</v>
      </c>
      <c r="B5167">
        <v>92.56</v>
      </c>
      <c r="C5167" t="s">
        <v>593</v>
      </c>
      <c r="E5167" t="s">
        <v>40889</v>
      </c>
      <c r="F5167">
        <v>86.32</v>
      </c>
      <c r="G5167" t="s">
        <v>593</v>
      </c>
    </row>
    <row r="5168" spans="1:7" x14ac:dyDescent="0.35">
      <c r="A5168" t="s">
        <v>5758</v>
      </c>
      <c r="B5168">
        <v>91.52</v>
      </c>
      <c r="C5168" t="s">
        <v>593</v>
      </c>
      <c r="E5168" t="s">
        <v>40890</v>
      </c>
      <c r="F5168">
        <v>106.08</v>
      </c>
      <c r="G5168" t="s">
        <v>593</v>
      </c>
    </row>
    <row r="5169" spans="1:7" x14ac:dyDescent="0.35">
      <c r="A5169" t="s">
        <v>5759</v>
      </c>
      <c r="B5169">
        <v>89.44</v>
      </c>
      <c r="C5169" t="s">
        <v>593</v>
      </c>
      <c r="E5169" t="s">
        <v>40891</v>
      </c>
      <c r="F5169">
        <v>105.04</v>
      </c>
      <c r="G5169" t="s">
        <v>593</v>
      </c>
    </row>
    <row r="5170" spans="1:7" x14ac:dyDescent="0.35">
      <c r="A5170" t="s">
        <v>5760</v>
      </c>
      <c r="B5170">
        <v>92.56</v>
      </c>
      <c r="C5170" t="s">
        <v>593</v>
      </c>
      <c r="E5170" t="s">
        <v>40892</v>
      </c>
      <c r="F5170">
        <v>85.28</v>
      </c>
      <c r="G5170" t="s">
        <v>593</v>
      </c>
    </row>
    <row r="5171" spans="1:7" x14ac:dyDescent="0.35">
      <c r="A5171" t="s">
        <v>5761</v>
      </c>
      <c r="B5171">
        <v>76.959999999999994</v>
      </c>
      <c r="C5171" t="s">
        <v>593</v>
      </c>
      <c r="E5171" t="s">
        <v>40893</v>
      </c>
      <c r="F5171">
        <v>81.12</v>
      </c>
      <c r="G5171" t="s">
        <v>593</v>
      </c>
    </row>
    <row r="5172" spans="1:7" x14ac:dyDescent="0.35">
      <c r="A5172" t="s">
        <v>5762</v>
      </c>
      <c r="B5172">
        <v>68.64</v>
      </c>
      <c r="C5172" t="s">
        <v>593</v>
      </c>
      <c r="E5172" t="s">
        <v>40894</v>
      </c>
      <c r="F5172">
        <v>96.72</v>
      </c>
      <c r="G5172" t="s">
        <v>593</v>
      </c>
    </row>
    <row r="5173" spans="1:7" x14ac:dyDescent="0.35">
      <c r="A5173" t="s">
        <v>5763</v>
      </c>
      <c r="B5173">
        <v>74.88</v>
      </c>
      <c r="C5173" t="s">
        <v>593</v>
      </c>
      <c r="E5173" t="s">
        <v>40895</v>
      </c>
      <c r="F5173">
        <v>84.24</v>
      </c>
      <c r="G5173" t="s">
        <v>593</v>
      </c>
    </row>
    <row r="5174" spans="1:7" x14ac:dyDescent="0.35">
      <c r="A5174" t="s">
        <v>5764</v>
      </c>
      <c r="B5174">
        <v>68.64</v>
      </c>
      <c r="C5174" t="s">
        <v>593</v>
      </c>
      <c r="E5174" t="s">
        <v>40896</v>
      </c>
      <c r="F5174">
        <v>67.599999999999994</v>
      </c>
      <c r="G5174" t="s">
        <v>593</v>
      </c>
    </row>
    <row r="5175" spans="1:7" x14ac:dyDescent="0.35">
      <c r="A5175" t="s">
        <v>5765</v>
      </c>
      <c r="B5175">
        <v>57.2</v>
      </c>
      <c r="C5175" t="s">
        <v>593</v>
      </c>
      <c r="E5175" t="s">
        <v>40897</v>
      </c>
      <c r="F5175">
        <v>62.4</v>
      </c>
      <c r="G5175" t="s">
        <v>593</v>
      </c>
    </row>
    <row r="5176" spans="1:7" x14ac:dyDescent="0.35">
      <c r="A5176" t="s">
        <v>5766</v>
      </c>
      <c r="B5176">
        <v>47.84</v>
      </c>
      <c r="C5176" t="s">
        <v>593</v>
      </c>
      <c r="E5176" t="s">
        <v>40898</v>
      </c>
      <c r="F5176">
        <v>63.44</v>
      </c>
      <c r="G5176" t="s">
        <v>593</v>
      </c>
    </row>
    <row r="5177" spans="1:7" x14ac:dyDescent="0.35">
      <c r="A5177" t="s">
        <v>5767</v>
      </c>
      <c r="B5177">
        <v>45.76</v>
      </c>
      <c r="C5177" t="s">
        <v>593</v>
      </c>
      <c r="E5177" t="s">
        <v>40899</v>
      </c>
      <c r="F5177">
        <v>47.84</v>
      </c>
      <c r="G5177" t="s">
        <v>593</v>
      </c>
    </row>
    <row r="5178" spans="1:7" x14ac:dyDescent="0.35">
      <c r="A5178" t="s">
        <v>5768</v>
      </c>
      <c r="B5178">
        <v>37.44</v>
      </c>
      <c r="C5178" t="s">
        <v>593</v>
      </c>
      <c r="E5178" t="s">
        <v>40900</v>
      </c>
      <c r="F5178">
        <v>49.92</v>
      </c>
      <c r="G5178" t="s">
        <v>593</v>
      </c>
    </row>
    <row r="5179" spans="1:7" x14ac:dyDescent="0.35">
      <c r="A5179" t="s">
        <v>5769</v>
      </c>
      <c r="B5179">
        <v>34.32</v>
      </c>
      <c r="C5179" t="s">
        <v>593</v>
      </c>
      <c r="E5179" t="s">
        <v>40901</v>
      </c>
      <c r="F5179">
        <v>49.92</v>
      </c>
      <c r="G5179" t="s">
        <v>593</v>
      </c>
    </row>
    <row r="5180" spans="1:7" x14ac:dyDescent="0.35">
      <c r="A5180" t="s">
        <v>5770</v>
      </c>
      <c r="B5180">
        <v>34.32</v>
      </c>
      <c r="C5180" t="s">
        <v>593</v>
      </c>
      <c r="E5180" t="s">
        <v>40902</v>
      </c>
      <c r="F5180">
        <v>43.68</v>
      </c>
      <c r="G5180" t="s">
        <v>593</v>
      </c>
    </row>
    <row r="5181" spans="1:7" x14ac:dyDescent="0.35">
      <c r="A5181" t="s">
        <v>5771</v>
      </c>
      <c r="B5181">
        <v>35.36</v>
      </c>
      <c r="C5181" t="s">
        <v>593</v>
      </c>
      <c r="E5181" t="s">
        <v>40903</v>
      </c>
      <c r="F5181">
        <v>43.68</v>
      </c>
      <c r="G5181" t="s">
        <v>593</v>
      </c>
    </row>
    <row r="5182" spans="1:7" x14ac:dyDescent="0.35">
      <c r="A5182" t="s">
        <v>5772</v>
      </c>
      <c r="B5182">
        <v>44.72</v>
      </c>
      <c r="C5182" t="s">
        <v>593</v>
      </c>
      <c r="E5182" t="s">
        <v>40904</v>
      </c>
      <c r="F5182">
        <v>39.520000000000003</v>
      </c>
      <c r="G5182" t="s">
        <v>593</v>
      </c>
    </row>
    <row r="5183" spans="1:7" x14ac:dyDescent="0.35">
      <c r="A5183" t="s">
        <v>5773</v>
      </c>
      <c r="B5183">
        <v>39.520000000000003</v>
      </c>
      <c r="C5183" t="s">
        <v>593</v>
      </c>
      <c r="E5183" t="s">
        <v>40905</v>
      </c>
      <c r="F5183">
        <v>35.36</v>
      </c>
      <c r="G5183" t="s">
        <v>593</v>
      </c>
    </row>
    <row r="5184" spans="1:7" x14ac:dyDescent="0.35">
      <c r="A5184" t="s">
        <v>5774</v>
      </c>
      <c r="B5184">
        <v>29.12</v>
      </c>
      <c r="C5184" t="s">
        <v>593</v>
      </c>
      <c r="E5184" t="s">
        <v>40906</v>
      </c>
      <c r="F5184">
        <v>32.24</v>
      </c>
      <c r="G5184" t="s">
        <v>593</v>
      </c>
    </row>
    <row r="5185" spans="1:7" x14ac:dyDescent="0.35">
      <c r="A5185" t="s">
        <v>5775</v>
      </c>
      <c r="B5185">
        <v>35.36</v>
      </c>
      <c r="C5185" t="s">
        <v>593</v>
      </c>
      <c r="E5185" t="s">
        <v>40907</v>
      </c>
      <c r="F5185">
        <v>46.8</v>
      </c>
      <c r="G5185" t="s">
        <v>593</v>
      </c>
    </row>
    <row r="5186" spans="1:7" x14ac:dyDescent="0.35">
      <c r="A5186" t="s">
        <v>5776</v>
      </c>
      <c r="B5186">
        <v>44.72</v>
      </c>
      <c r="C5186" t="s">
        <v>593</v>
      </c>
      <c r="E5186" t="s">
        <v>40908</v>
      </c>
      <c r="F5186">
        <v>44.72</v>
      </c>
      <c r="G5186" t="s">
        <v>593</v>
      </c>
    </row>
    <row r="5187" spans="1:7" x14ac:dyDescent="0.35">
      <c r="A5187" t="s">
        <v>5777</v>
      </c>
      <c r="B5187">
        <v>40.56</v>
      </c>
      <c r="C5187" t="s">
        <v>593</v>
      </c>
      <c r="E5187" t="s">
        <v>40909</v>
      </c>
      <c r="F5187">
        <v>31.2</v>
      </c>
      <c r="G5187" t="s">
        <v>593</v>
      </c>
    </row>
    <row r="5188" spans="1:7" x14ac:dyDescent="0.35">
      <c r="A5188" t="s">
        <v>5778</v>
      </c>
      <c r="B5188">
        <v>28.08</v>
      </c>
      <c r="C5188" t="s">
        <v>593</v>
      </c>
      <c r="E5188" t="s">
        <v>40910</v>
      </c>
      <c r="F5188">
        <v>33.28</v>
      </c>
      <c r="G5188" t="s">
        <v>593</v>
      </c>
    </row>
    <row r="5189" spans="1:7" x14ac:dyDescent="0.35">
      <c r="A5189" t="s">
        <v>5779</v>
      </c>
      <c r="B5189">
        <v>33.28</v>
      </c>
      <c r="C5189" t="s">
        <v>593</v>
      </c>
      <c r="E5189" t="s">
        <v>40911</v>
      </c>
      <c r="F5189">
        <v>32.24</v>
      </c>
      <c r="G5189" t="s">
        <v>593</v>
      </c>
    </row>
    <row r="5190" spans="1:7" x14ac:dyDescent="0.35">
      <c r="A5190" t="s">
        <v>5780</v>
      </c>
      <c r="B5190">
        <v>44.72</v>
      </c>
      <c r="C5190" t="s">
        <v>593</v>
      </c>
      <c r="E5190" t="s">
        <v>40912</v>
      </c>
      <c r="F5190">
        <v>44.72</v>
      </c>
      <c r="G5190" t="s">
        <v>593</v>
      </c>
    </row>
    <row r="5191" spans="1:7" x14ac:dyDescent="0.35">
      <c r="A5191" t="s">
        <v>5781</v>
      </c>
      <c r="B5191">
        <v>41.6</v>
      </c>
      <c r="C5191" t="s">
        <v>593</v>
      </c>
      <c r="E5191" t="s">
        <v>40913</v>
      </c>
      <c r="F5191">
        <v>43.68</v>
      </c>
      <c r="G5191" t="s">
        <v>593</v>
      </c>
    </row>
    <row r="5192" spans="1:7" x14ac:dyDescent="0.35">
      <c r="A5192" t="s">
        <v>5782</v>
      </c>
      <c r="B5192">
        <v>29.12</v>
      </c>
      <c r="C5192" t="s">
        <v>593</v>
      </c>
      <c r="E5192" t="s">
        <v>40914</v>
      </c>
      <c r="F5192">
        <v>30.16</v>
      </c>
      <c r="G5192" t="s">
        <v>593</v>
      </c>
    </row>
    <row r="5193" spans="1:7" x14ac:dyDescent="0.35">
      <c r="A5193" t="s">
        <v>5783</v>
      </c>
      <c r="B5193">
        <v>33.28</v>
      </c>
      <c r="C5193" t="s">
        <v>593</v>
      </c>
      <c r="E5193" t="s">
        <v>40915</v>
      </c>
      <c r="F5193">
        <v>30.16</v>
      </c>
      <c r="G5193" t="s">
        <v>593</v>
      </c>
    </row>
    <row r="5194" spans="1:7" x14ac:dyDescent="0.35">
      <c r="A5194" t="s">
        <v>5784</v>
      </c>
      <c r="B5194">
        <v>43.68</v>
      </c>
      <c r="C5194" t="s">
        <v>593</v>
      </c>
      <c r="E5194" t="s">
        <v>40916</v>
      </c>
      <c r="F5194">
        <v>31.2</v>
      </c>
      <c r="G5194" t="s">
        <v>593</v>
      </c>
    </row>
    <row r="5195" spans="1:7" x14ac:dyDescent="0.35">
      <c r="A5195" t="s">
        <v>5785</v>
      </c>
      <c r="B5195">
        <v>42.64</v>
      </c>
      <c r="C5195" t="s">
        <v>593</v>
      </c>
      <c r="E5195" t="s">
        <v>40917</v>
      </c>
      <c r="F5195">
        <v>45.76</v>
      </c>
      <c r="G5195" t="s">
        <v>593</v>
      </c>
    </row>
    <row r="5196" spans="1:7" x14ac:dyDescent="0.35">
      <c r="A5196" t="s">
        <v>5786</v>
      </c>
      <c r="B5196">
        <v>29.12</v>
      </c>
      <c r="C5196" t="s">
        <v>593</v>
      </c>
      <c r="E5196" t="s">
        <v>40918</v>
      </c>
      <c r="F5196">
        <v>40.56</v>
      </c>
      <c r="G5196" t="s">
        <v>593</v>
      </c>
    </row>
    <row r="5197" spans="1:7" x14ac:dyDescent="0.35">
      <c r="A5197" t="s">
        <v>5787</v>
      </c>
      <c r="B5197">
        <v>32.24</v>
      </c>
      <c r="C5197" t="s">
        <v>593</v>
      </c>
      <c r="E5197" t="s">
        <v>40919</v>
      </c>
      <c r="F5197">
        <v>30.16</v>
      </c>
      <c r="G5197" t="s">
        <v>593</v>
      </c>
    </row>
    <row r="5198" spans="1:7" x14ac:dyDescent="0.35">
      <c r="A5198" t="s">
        <v>5788</v>
      </c>
      <c r="B5198">
        <v>44.72</v>
      </c>
      <c r="C5198" t="s">
        <v>593</v>
      </c>
      <c r="E5198" t="s">
        <v>40920</v>
      </c>
      <c r="F5198">
        <v>30.16</v>
      </c>
      <c r="G5198" t="s">
        <v>593</v>
      </c>
    </row>
    <row r="5199" spans="1:7" x14ac:dyDescent="0.35">
      <c r="A5199" t="s">
        <v>5789</v>
      </c>
      <c r="B5199">
        <v>41.6</v>
      </c>
      <c r="C5199" t="s">
        <v>593</v>
      </c>
      <c r="E5199" t="s">
        <v>40921</v>
      </c>
      <c r="F5199">
        <v>36.4</v>
      </c>
      <c r="G5199" t="s">
        <v>593</v>
      </c>
    </row>
    <row r="5200" spans="1:7" x14ac:dyDescent="0.35">
      <c r="A5200" t="s">
        <v>5790</v>
      </c>
      <c r="B5200">
        <v>29.12</v>
      </c>
      <c r="C5200" t="s">
        <v>593</v>
      </c>
      <c r="E5200" t="s">
        <v>40922</v>
      </c>
      <c r="F5200">
        <v>45.76</v>
      </c>
      <c r="G5200" t="s">
        <v>593</v>
      </c>
    </row>
    <row r="5201" spans="1:7" x14ac:dyDescent="0.35">
      <c r="A5201" t="s">
        <v>5791</v>
      </c>
      <c r="B5201">
        <v>29.12</v>
      </c>
      <c r="C5201" t="s">
        <v>593</v>
      </c>
      <c r="E5201" t="s">
        <v>40923</v>
      </c>
      <c r="F5201">
        <v>39.520000000000003</v>
      </c>
      <c r="G5201" t="s">
        <v>593</v>
      </c>
    </row>
    <row r="5202" spans="1:7" x14ac:dyDescent="0.35">
      <c r="A5202" t="s">
        <v>5792</v>
      </c>
      <c r="B5202">
        <v>44.72</v>
      </c>
      <c r="C5202" t="s">
        <v>593</v>
      </c>
      <c r="E5202" t="s">
        <v>40924</v>
      </c>
      <c r="F5202">
        <v>30.16</v>
      </c>
      <c r="G5202" t="s">
        <v>593</v>
      </c>
    </row>
    <row r="5203" spans="1:7" x14ac:dyDescent="0.35">
      <c r="A5203" t="s">
        <v>5793</v>
      </c>
      <c r="B5203">
        <v>44.72</v>
      </c>
      <c r="C5203" t="s">
        <v>593</v>
      </c>
      <c r="E5203" t="s">
        <v>40925</v>
      </c>
      <c r="F5203">
        <v>30.16</v>
      </c>
      <c r="G5203" t="s">
        <v>593</v>
      </c>
    </row>
    <row r="5204" spans="1:7" x14ac:dyDescent="0.35">
      <c r="A5204" t="s">
        <v>5794</v>
      </c>
      <c r="B5204">
        <v>30.16</v>
      </c>
      <c r="C5204" t="s">
        <v>593</v>
      </c>
      <c r="E5204" t="s">
        <v>40926</v>
      </c>
      <c r="F5204">
        <v>38.479999999999997</v>
      </c>
      <c r="G5204" t="s">
        <v>593</v>
      </c>
    </row>
    <row r="5205" spans="1:7" x14ac:dyDescent="0.35">
      <c r="A5205" t="s">
        <v>5795</v>
      </c>
      <c r="B5205">
        <v>29.12</v>
      </c>
      <c r="C5205" t="s">
        <v>593</v>
      </c>
      <c r="E5205" t="s">
        <v>40927</v>
      </c>
      <c r="F5205">
        <v>45.76</v>
      </c>
      <c r="G5205" t="s">
        <v>593</v>
      </c>
    </row>
    <row r="5206" spans="1:7" x14ac:dyDescent="0.35">
      <c r="A5206" t="s">
        <v>5796</v>
      </c>
      <c r="B5206">
        <v>39.520000000000003</v>
      </c>
      <c r="C5206" t="s">
        <v>593</v>
      </c>
      <c r="E5206" t="s">
        <v>40928</v>
      </c>
      <c r="F5206">
        <v>38.479999999999997</v>
      </c>
      <c r="G5206" t="s">
        <v>593</v>
      </c>
    </row>
    <row r="5207" spans="1:7" x14ac:dyDescent="0.35">
      <c r="A5207" t="s">
        <v>5797</v>
      </c>
      <c r="B5207">
        <v>44.72</v>
      </c>
      <c r="C5207" t="s">
        <v>593</v>
      </c>
      <c r="E5207" t="s">
        <v>40929</v>
      </c>
      <c r="F5207">
        <v>30.16</v>
      </c>
      <c r="G5207" t="s">
        <v>593</v>
      </c>
    </row>
    <row r="5208" spans="1:7" x14ac:dyDescent="0.35">
      <c r="A5208" t="s">
        <v>5798</v>
      </c>
      <c r="B5208">
        <v>35.36</v>
      </c>
      <c r="C5208" t="s">
        <v>593</v>
      </c>
      <c r="E5208" t="s">
        <v>40930</v>
      </c>
      <c r="F5208">
        <v>30.16</v>
      </c>
      <c r="G5208" t="s">
        <v>593</v>
      </c>
    </row>
    <row r="5209" spans="1:7" x14ac:dyDescent="0.35">
      <c r="A5209" t="s">
        <v>5799</v>
      </c>
      <c r="B5209">
        <v>28.08</v>
      </c>
      <c r="C5209" t="s">
        <v>593</v>
      </c>
      <c r="E5209" t="s">
        <v>40931</v>
      </c>
      <c r="F5209">
        <v>39.520000000000003</v>
      </c>
      <c r="G5209" t="s">
        <v>593</v>
      </c>
    </row>
    <row r="5210" spans="1:7" x14ac:dyDescent="0.35">
      <c r="A5210" t="s">
        <v>5800</v>
      </c>
      <c r="B5210">
        <v>36.4</v>
      </c>
      <c r="C5210" t="s">
        <v>593</v>
      </c>
      <c r="E5210" t="s">
        <v>40932</v>
      </c>
      <c r="F5210">
        <v>44.72</v>
      </c>
      <c r="G5210" t="s">
        <v>593</v>
      </c>
    </row>
    <row r="5211" spans="1:7" x14ac:dyDescent="0.35">
      <c r="A5211" t="s">
        <v>5801</v>
      </c>
      <c r="B5211">
        <v>41.6</v>
      </c>
      <c r="C5211" t="s">
        <v>593</v>
      </c>
      <c r="E5211" t="s">
        <v>40933</v>
      </c>
      <c r="F5211">
        <v>37.44</v>
      </c>
      <c r="G5211" t="s">
        <v>593</v>
      </c>
    </row>
    <row r="5212" spans="1:7" x14ac:dyDescent="0.35">
      <c r="A5212" t="s">
        <v>5802</v>
      </c>
      <c r="B5212">
        <v>37.44</v>
      </c>
      <c r="C5212" t="s">
        <v>593</v>
      </c>
      <c r="E5212" t="s">
        <v>40934</v>
      </c>
      <c r="F5212">
        <v>31.2</v>
      </c>
      <c r="G5212" t="s">
        <v>593</v>
      </c>
    </row>
    <row r="5213" spans="1:7" x14ac:dyDescent="0.35">
      <c r="A5213" t="s">
        <v>5803</v>
      </c>
      <c r="B5213">
        <v>26</v>
      </c>
      <c r="C5213" t="s">
        <v>593</v>
      </c>
      <c r="E5213" t="s">
        <v>40935</v>
      </c>
      <c r="F5213">
        <v>30.16</v>
      </c>
      <c r="G5213" t="s">
        <v>593</v>
      </c>
    </row>
    <row r="5214" spans="1:7" x14ac:dyDescent="0.35">
      <c r="A5214" t="s">
        <v>5804</v>
      </c>
      <c r="B5214">
        <v>30.16</v>
      </c>
      <c r="C5214" t="s">
        <v>593</v>
      </c>
      <c r="E5214" t="s">
        <v>40936</v>
      </c>
      <c r="F5214">
        <v>42.64</v>
      </c>
      <c r="G5214" t="s">
        <v>593</v>
      </c>
    </row>
    <row r="5215" spans="1:7" x14ac:dyDescent="0.35">
      <c r="A5215" t="s">
        <v>5805</v>
      </c>
      <c r="B5215">
        <v>48.88</v>
      </c>
      <c r="C5215" t="s">
        <v>593</v>
      </c>
      <c r="E5215" t="s">
        <v>40937</v>
      </c>
      <c r="F5215">
        <v>49.92</v>
      </c>
      <c r="G5215" t="s">
        <v>593</v>
      </c>
    </row>
    <row r="5216" spans="1:7" x14ac:dyDescent="0.35">
      <c r="A5216" t="s">
        <v>5806</v>
      </c>
      <c r="B5216">
        <v>34.32</v>
      </c>
      <c r="C5216" t="s">
        <v>593</v>
      </c>
      <c r="E5216" t="s">
        <v>40938</v>
      </c>
      <c r="F5216">
        <v>42.64</v>
      </c>
      <c r="G5216" t="s">
        <v>593</v>
      </c>
    </row>
    <row r="5217" spans="1:7" x14ac:dyDescent="0.35">
      <c r="A5217" t="s">
        <v>5807</v>
      </c>
      <c r="B5217">
        <v>31.2</v>
      </c>
      <c r="C5217" t="s">
        <v>593</v>
      </c>
      <c r="E5217" t="s">
        <v>40939</v>
      </c>
      <c r="F5217">
        <v>38.479999999999997</v>
      </c>
      <c r="G5217" t="s">
        <v>593</v>
      </c>
    </row>
    <row r="5218" spans="1:7" x14ac:dyDescent="0.35">
      <c r="A5218" t="s">
        <v>5808</v>
      </c>
      <c r="B5218">
        <v>35.36</v>
      </c>
      <c r="C5218" t="s">
        <v>593</v>
      </c>
      <c r="E5218" t="s">
        <v>40940</v>
      </c>
      <c r="F5218">
        <v>38.479999999999997</v>
      </c>
      <c r="G5218" t="s">
        <v>593</v>
      </c>
    </row>
    <row r="5219" spans="1:7" x14ac:dyDescent="0.35">
      <c r="A5219" t="s">
        <v>5809</v>
      </c>
      <c r="B5219">
        <v>61.36</v>
      </c>
      <c r="C5219" t="s">
        <v>593</v>
      </c>
      <c r="E5219" t="s">
        <v>40941</v>
      </c>
      <c r="F5219">
        <v>39.520000000000003</v>
      </c>
      <c r="G5219" t="s">
        <v>593</v>
      </c>
    </row>
    <row r="5220" spans="1:7" x14ac:dyDescent="0.35">
      <c r="A5220" t="s">
        <v>5810</v>
      </c>
      <c r="B5220">
        <v>61.36</v>
      </c>
      <c r="C5220" t="s">
        <v>593</v>
      </c>
      <c r="E5220" t="s">
        <v>40942</v>
      </c>
      <c r="F5220">
        <v>56.16</v>
      </c>
      <c r="G5220" t="s">
        <v>593</v>
      </c>
    </row>
    <row r="5221" spans="1:7" x14ac:dyDescent="0.35">
      <c r="A5221" t="s">
        <v>5811</v>
      </c>
      <c r="B5221">
        <v>61.36</v>
      </c>
      <c r="C5221" t="s">
        <v>593</v>
      </c>
      <c r="E5221" t="s">
        <v>40943</v>
      </c>
      <c r="F5221">
        <v>58.24</v>
      </c>
      <c r="G5221" t="s">
        <v>593</v>
      </c>
    </row>
    <row r="5222" spans="1:7" x14ac:dyDescent="0.35">
      <c r="A5222" t="s">
        <v>5812</v>
      </c>
      <c r="B5222">
        <v>68.64</v>
      </c>
      <c r="C5222" t="s">
        <v>593</v>
      </c>
      <c r="E5222" t="s">
        <v>40944</v>
      </c>
      <c r="F5222">
        <v>61.36</v>
      </c>
      <c r="G5222" t="s">
        <v>593</v>
      </c>
    </row>
    <row r="5223" spans="1:7" x14ac:dyDescent="0.35">
      <c r="A5223" t="s">
        <v>5813</v>
      </c>
      <c r="B5223">
        <v>63.44</v>
      </c>
      <c r="C5223" t="s">
        <v>593</v>
      </c>
      <c r="E5223" t="s">
        <v>40945</v>
      </c>
      <c r="F5223">
        <v>69.680000000000007</v>
      </c>
      <c r="G5223" t="s">
        <v>593</v>
      </c>
    </row>
    <row r="5224" spans="1:7" x14ac:dyDescent="0.35">
      <c r="A5224" t="s">
        <v>5814</v>
      </c>
      <c r="B5224">
        <v>63.44</v>
      </c>
      <c r="C5224" t="s">
        <v>593</v>
      </c>
      <c r="E5224" t="s">
        <v>40946</v>
      </c>
      <c r="F5224">
        <v>58.24</v>
      </c>
      <c r="G5224" t="s">
        <v>593</v>
      </c>
    </row>
    <row r="5225" spans="1:7" x14ac:dyDescent="0.35">
      <c r="A5225" t="s">
        <v>5815</v>
      </c>
      <c r="B5225">
        <v>73.84</v>
      </c>
      <c r="C5225" t="s">
        <v>593</v>
      </c>
      <c r="E5225" t="s">
        <v>40947</v>
      </c>
      <c r="F5225">
        <v>60.32</v>
      </c>
      <c r="G5225" t="s">
        <v>593</v>
      </c>
    </row>
    <row r="5226" spans="1:7" x14ac:dyDescent="0.35">
      <c r="A5226" t="s">
        <v>5816</v>
      </c>
      <c r="B5226">
        <v>71.760000000000005</v>
      </c>
      <c r="C5226" t="s">
        <v>593</v>
      </c>
      <c r="E5226" t="s">
        <v>40948</v>
      </c>
      <c r="F5226">
        <v>66.56</v>
      </c>
      <c r="G5226" t="s">
        <v>593</v>
      </c>
    </row>
    <row r="5227" spans="1:7" x14ac:dyDescent="0.35">
      <c r="A5227" t="s">
        <v>5817</v>
      </c>
      <c r="B5227">
        <v>54.08</v>
      </c>
      <c r="C5227" t="s">
        <v>593</v>
      </c>
      <c r="E5227" t="s">
        <v>40949</v>
      </c>
      <c r="F5227">
        <v>67.599999999999994</v>
      </c>
      <c r="G5227" t="s">
        <v>593</v>
      </c>
    </row>
    <row r="5228" spans="1:7" x14ac:dyDescent="0.35">
      <c r="A5228" t="s">
        <v>5818</v>
      </c>
      <c r="B5228">
        <v>57.2</v>
      </c>
      <c r="C5228" t="s">
        <v>593</v>
      </c>
      <c r="E5228" t="s">
        <v>40950</v>
      </c>
      <c r="F5228">
        <v>64.48</v>
      </c>
      <c r="G5228" t="s">
        <v>593</v>
      </c>
    </row>
    <row r="5229" spans="1:7" x14ac:dyDescent="0.35">
      <c r="A5229" t="s">
        <v>5819</v>
      </c>
      <c r="B5229">
        <v>57.2</v>
      </c>
      <c r="C5229" t="s">
        <v>593</v>
      </c>
      <c r="E5229" t="s">
        <v>40951</v>
      </c>
      <c r="F5229">
        <v>80.08</v>
      </c>
      <c r="G5229" t="s">
        <v>593</v>
      </c>
    </row>
    <row r="5230" spans="1:7" x14ac:dyDescent="0.35">
      <c r="A5230" t="s">
        <v>5820</v>
      </c>
      <c r="B5230">
        <v>55.12</v>
      </c>
      <c r="C5230" t="s">
        <v>593</v>
      </c>
      <c r="E5230" t="s">
        <v>40952</v>
      </c>
      <c r="F5230">
        <v>80.08</v>
      </c>
      <c r="G5230" t="s">
        <v>593</v>
      </c>
    </row>
    <row r="5231" spans="1:7" x14ac:dyDescent="0.35">
      <c r="A5231" t="s">
        <v>5821</v>
      </c>
      <c r="B5231">
        <v>57.2</v>
      </c>
      <c r="C5231" t="s">
        <v>593</v>
      </c>
      <c r="E5231" t="s">
        <v>40953</v>
      </c>
      <c r="F5231">
        <v>80.08</v>
      </c>
      <c r="G5231" t="s">
        <v>593</v>
      </c>
    </row>
    <row r="5232" spans="1:7" x14ac:dyDescent="0.35">
      <c r="A5232" t="s">
        <v>5822</v>
      </c>
      <c r="B5232">
        <v>53.04</v>
      </c>
      <c r="C5232" t="s">
        <v>593</v>
      </c>
      <c r="E5232" t="s">
        <v>40954</v>
      </c>
      <c r="F5232">
        <v>75.92</v>
      </c>
      <c r="G5232" t="s">
        <v>593</v>
      </c>
    </row>
    <row r="5233" spans="1:7" x14ac:dyDescent="0.35">
      <c r="A5233" t="s">
        <v>5823</v>
      </c>
      <c r="B5233">
        <v>72.8</v>
      </c>
      <c r="C5233" t="s">
        <v>593</v>
      </c>
      <c r="E5233" t="s">
        <v>40955</v>
      </c>
      <c r="F5233">
        <v>57.2</v>
      </c>
      <c r="G5233" t="s">
        <v>593</v>
      </c>
    </row>
    <row r="5234" spans="1:7" x14ac:dyDescent="0.35">
      <c r="A5234" t="s">
        <v>5824</v>
      </c>
      <c r="B5234">
        <v>65.52</v>
      </c>
      <c r="C5234" t="s">
        <v>593</v>
      </c>
      <c r="E5234" t="s">
        <v>40956</v>
      </c>
      <c r="F5234">
        <v>54.08</v>
      </c>
      <c r="G5234" t="s">
        <v>593</v>
      </c>
    </row>
    <row r="5235" spans="1:7" x14ac:dyDescent="0.35">
      <c r="A5235" t="s">
        <v>5825</v>
      </c>
      <c r="B5235">
        <v>57.2</v>
      </c>
      <c r="C5235" t="s">
        <v>593</v>
      </c>
      <c r="E5235" t="s">
        <v>40957</v>
      </c>
      <c r="F5235">
        <v>56.16</v>
      </c>
      <c r="G5235" t="s">
        <v>593</v>
      </c>
    </row>
    <row r="5236" spans="1:7" x14ac:dyDescent="0.35">
      <c r="A5236" t="s">
        <v>5826</v>
      </c>
      <c r="B5236">
        <v>50.96</v>
      </c>
      <c r="C5236" t="s">
        <v>593</v>
      </c>
      <c r="E5236" t="s">
        <v>40958</v>
      </c>
      <c r="F5236">
        <v>73.84</v>
      </c>
      <c r="G5236" t="s">
        <v>593</v>
      </c>
    </row>
    <row r="5237" spans="1:7" x14ac:dyDescent="0.35">
      <c r="A5237" t="s">
        <v>5827</v>
      </c>
      <c r="B5237">
        <v>54.08</v>
      </c>
      <c r="C5237" t="s">
        <v>593</v>
      </c>
      <c r="E5237" t="s">
        <v>40959</v>
      </c>
      <c r="F5237">
        <v>67.599999999999994</v>
      </c>
      <c r="G5237" t="s">
        <v>593</v>
      </c>
    </row>
    <row r="5238" spans="1:7" x14ac:dyDescent="0.35">
      <c r="A5238" t="s">
        <v>5828</v>
      </c>
      <c r="B5238">
        <v>60.32</v>
      </c>
      <c r="C5238" t="s">
        <v>593</v>
      </c>
      <c r="E5238" t="s">
        <v>40960</v>
      </c>
      <c r="F5238">
        <v>55.12</v>
      </c>
      <c r="G5238" t="s">
        <v>593</v>
      </c>
    </row>
    <row r="5239" spans="1:7" x14ac:dyDescent="0.35">
      <c r="A5239" t="s">
        <v>5829</v>
      </c>
      <c r="B5239">
        <v>72.8</v>
      </c>
      <c r="C5239" t="s">
        <v>593</v>
      </c>
      <c r="E5239" t="s">
        <v>40961</v>
      </c>
      <c r="F5239">
        <v>63.44</v>
      </c>
      <c r="G5239" t="s">
        <v>593</v>
      </c>
    </row>
    <row r="5240" spans="1:7" x14ac:dyDescent="0.35">
      <c r="A5240" t="s">
        <v>5830</v>
      </c>
      <c r="B5240">
        <v>88.4</v>
      </c>
      <c r="C5240" t="s">
        <v>593</v>
      </c>
      <c r="E5240" t="s">
        <v>40962</v>
      </c>
      <c r="F5240">
        <v>70.72</v>
      </c>
      <c r="G5240" t="s">
        <v>593</v>
      </c>
    </row>
    <row r="5241" spans="1:7" x14ac:dyDescent="0.35">
      <c r="A5241" t="s">
        <v>5831</v>
      </c>
      <c r="B5241">
        <v>86.32</v>
      </c>
      <c r="C5241" t="s">
        <v>593</v>
      </c>
      <c r="E5241" t="s">
        <v>40963</v>
      </c>
      <c r="F5241">
        <v>72.8</v>
      </c>
      <c r="G5241" t="s">
        <v>593</v>
      </c>
    </row>
    <row r="5242" spans="1:7" x14ac:dyDescent="0.35">
      <c r="A5242" t="s">
        <v>5832</v>
      </c>
      <c r="B5242">
        <v>65.52</v>
      </c>
      <c r="C5242" t="s">
        <v>593</v>
      </c>
      <c r="E5242" t="s">
        <v>40964</v>
      </c>
      <c r="F5242">
        <v>71.760000000000005</v>
      </c>
      <c r="G5242" t="s">
        <v>593</v>
      </c>
    </row>
    <row r="5243" spans="1:7" x14ac:dyDescent="0.35">
      <c r="A5243" t="s">
        <v>5833</v>
      </c>
      <c r="B5243">
        <v>63.44</v>
      </c>
      <c r="C5243" t="s">
        <v>593</v>
      </c>
      <c r="E5243" t="s">
        <v>40965</v>
      </c>
      <c r="F5243">
        <v>73.84</v>
      </c>
      <c r="G5243" t="s">
        <v>593</v>
      </c>
    </row>
    <row r="5244" spans="1:7" x14ac:dyDescent="0.35">
      <c r="A5244" t="s">
        <v>5834</v>
      </c>
      <c r="B5244">
        <v>71.760000000000005</v>
      </c>
      <c r="C5244" t="s">
        <v>593</v>
      </c>
      <c r="E5244" t="s">
        <v>40966</v>
      </c>
      <c r="F5244">
        <v>73.84</v>
      </c>
      <c r="G5244" t="s">
        <v>593</v>
      </c>
    </row>
    <row r="5245" spans="1:7" x14ac:dyDescent="0.35">
      <c r="A5245" t="s">
        <v>5835</v>
      </c>
      <c r="B5245">
        <v>80.08</v>
      </c>
      <c r="C5245" t="s">
        <v>593</v>
      </c>
      <c r="E5245" t="s">
        <v>40967</v>
      </c>
      <c r="F5245">
        <v>92.56</v>
      </c>
      <c r="G5245" t="s">
        <v>593</v>
      </c>
    </row>
    <row r="5246" spans="1:7" x14ac:dyDescent="0.35">
      <c r="A5246" t="s">
        <v>5836</v>
      </c>
      <c r="B5246">
        <v>72.8</v>
      </c>
      <c r="C5246" t="s">
        <v>593</v>
      </c>
      <c r="E5246" t="s">
        <v>40968</v>
      </c>
      <c r="F5246">
        <v>88.4</v>
      </c>
      <c r="G5246" t="s">
        <v>593</v>
      </c>
    </row>
    <row r="5247" spans="1:7" x14ac:dyDescent="0.35">
      <c r="A5247" t="s">
        <v>5837</v>
      </c>
      <c r="B5247">
        <v>58.24</v>
      </c>
      <c r="C5247" t="s">
        <v>593</v>
      </c>
      <c r="E5247" t="s">
        <v>40969</v>
      </c>
      <c r="F5247">
        <v>73.84</v>
      </c>
      <c r="G5247" t="s">
        <v>593</v>
      </c>
    </row>
    <row r="5248" spans="1:7" x14ac:dyDescent="0.35">
      <c r="A5248" t="s">
        <v>5838</v>
      </c>
      <c r="B5248">
        <v>69.680000000000007</v>
      </c>
      <c r="C5248" t="s">
        <v>593</v>
      </c>
      <c r="E5248" t="s">
        <v>40970</v>
      </c>
      <c r="F5248">
        <v>90.48</v>
      </c>
      <c r="G5248" t="s">
        <v>593</v>
      </c>
    </row>
    <row r="5249" spans="1:7" x14ac:dyDescent="0.35">
      <c r="A5249" t="s">
        <v>5839</v>
      </c>
      <c r="B5249">
        <v>63.44</v>
      </c>
      <c r="C5249" t="s">
        <v>593</v>
      </c>
      <c r="E5249" t="s">
        <v>40971</v>
      </c>
      <c r="F5249">
        <v>92.56</v>
      </c>
      <c r="G5249" t="s">
        <v>593</v>
      </c>
    </row>
    <row r="5250" spans="1:7" x14ac:dyDescent="0.35">
      <c r="A5250" t="s">
        <v>5840</v>
      </c>
      <c r="B5250">
        <v>73.84</v>
      </c>
      <c r="C5250" t="s">
        <v>593</v>
      </c>
      <c r="E5250" t="s">
        <v>40972</v>
      </c>
      <c r="F5250">
        <v>87.36</v>
      </c>
      <c r="G5250" t="s">
        <v>593</v>
      </c>
    </row>
    <row r="5251" spans="1:7" x14ac:dyDescent="0.35">
      <c r="A5251" t="s">
        <v>5841</v>
      </c>
      <c r="B5251">
        <v>88.4</v>
      </c>
      <c r="C5251" t="s">
        <v>593</v>
      </c>
      <c r="E5251" t="s">
        <v>40973</v>
      </c>
      <c r="F5251">
        <v>79.040000000000006</v>
      </c>
      <c r="G5251" t="s">
        <v>593</v>
      </c>
    </row>
    <row r="5252" spans="1:7" x14ac:dyDescent="0.35">
      <c r="A5252" t="s">
        <v>5842</v>
      </c>
      <c r="B5252">
        <v>82.16</v>
      </c>
      <c r="C5252" t="s">
        <v>593</v>
      </c>
      <c r="E5252" t="s">
        <v>40974</v>
      </c>
      <c r="F5252">
        <v>89.44</v>
      </c>
      <c r="G5252" t="s">
        <v>593</v>
      </c>
    </row>
    <row r="5253" spans="1:7" x14ac:dyDescent="0.35">
      <c r="A5253" t="s">
        <v>5843</v>
      </c>
      <c r="B5253">
        <v>78</v>
      </c>
      <c r="C5253" t="s">
        <v>593</v>
      </c>
      <c r="E5253" t="s">
        <v>40975</v>
      </c>
      <c r="F5253">
        <v>99.84</v>
      </c>
      <c r="G5253" t="s">
        <v>593</v>
      </c>
    </row>
    <row r="5254" spans="1:7" x14ac:dyDescent="0.35">
      <c r="A5254" t="s">
        <v>5844</v>
      </c>
      <c r="B5254">
        <v>71.760000000000005</v>
      </c>
      <c r="C5254" t="s">
        <v>593</v>
      </c>
      <c r="E5254" t="s">
        <v>40976</v>
      </c>
      <c r="F5254">
        <v>95.68</v>
      </c>
      <c r="G5254" t="s">
        <v>593</v>
      </c>
    </row>
    <row r="5255" spans="1:7" x14ac:dyDescent="0.35">
      <c r="A5255" t="s">
        <v>5845</v>
      </c>
      <c r="B5255">
        <v>83.2</v>
      </c>
      <c r="C5255" t="s">
        <v>593</v>
      </c>
      <c r="E5255" t="s">
        <v>40977</v>
      </c>
      <c r="F5255">
        <v>94.64</v>
      </c>
      <c r="G5255" t="s">
        <v>593</v>
      </c>
    </row>
    <row r="5256" spans="1:7" x14ac:dyDescent="0.35">
      <c r="A5256" t="s">
        <v>5846</v>
      </c>
      <c r="B5256">
        <v>85.28</v>
      </c>
      <c r="C5256" t="s">
        <v>593</v>
      </c>
      <c r="E5256" t="s">
        <v>40978</v>
      </c>
      <c r="F5256">
        <v>97.76</v>
      </c>
      <c r="G5256" t="s">
        <v>593</v>
      </c>
    </row>
    <row r="5257" spans="1:7" x14ac:dyDescent="0.35">
      <c r="A5257" t="s">
        <v>5847</v>
      </c>
      <c r="B5257">
        <v>84.24</v>
      </c>
      <c r="C5257" t="s">
        <v>593</v>
      </c>
      <c r="E5257" t="s">
        <v>40979</v>
      </c>
      <c r="F5257">
        <v>89.44</v>
      </c>
      <c r="G5257" t="s">
        <v>593</v>
      </c>
    </row>
    <row r="5258" spans="1:7" x14ac:dyDescent="0.35">
      <c r="A5258" t="s">
        <v>5848</v>
      </c>
      <c r="B5258">
        <v>69.680000000000007</v>
      </c>
      <c r="C5258" t="s">
        <v>593</v>
      </c>
      <c r="E5258" t="s">
        <v>40980</v>
      </c>
      <c r="F5258">
        <v>76.959999999999994</v>
      </c>
      <c r="G5258" t="s">
        <v>593</v>
      </c>
    </row>
    <row r="5259" spans="1:7" x14ac:dyDescent="0.35">
      <c r="A5259" t="s">
        <v>5849</v>
      </c>
      <c r="B5259">
        <v>76.959999999999994</v>
      </c>
      <c r="C5259" t="s">
        <v>593</v>
      </c>
      <c r="E5259" t="s">
        <v>40981</v>
      </c>
      <c r="F5259">
        <v>91.52</v>
      </c>
      <c r="G5259" t="s">
        <v>593</v>
      </c>
    </row>
    <row r="5260" spans="1:7" x14ac:dyDescent="0.35">
      <c r="A5260" t="s">
        <v>5850</v>
      </c>
      <c r="B5260">
        <v>96.72</v>
      </c>
      <c r="C5260" t="s">
        <v>593</v>
      </c>
      <c r="E5260" t="s">
        <v>40982</v>
      </c>
      <c r="F5260">
        <v>96.72</v>
      </c>
      <c r="G5260" t="s">
        <v>593</v>
      </c>
    </row>
    <row r="5261" spans="1:7" x14ac:dyDescent="0.35">
      <c r="A5261" t="s">
        <v>5851</v>
      </c>
      <c r="B5261">
        <v>91.52</v>
      </c>
      <c r="C5261" t="s">
        <v>593</v>
      </c>
      <c r="E5261" t="s">
        <v>40983</v>
      </c>
      <c r="F5261">
        <v>94.64</v>
      </c>
      <c r="G5261" t="s">
        <v>593</v>
      </c>
    </row>
    <row r="5262" spans="1:7" x14ac:dyDescent="0.35">
      <c r="A5262" t="s">
        <v>5852</v>
      </c>
      <c r="B5262">
        <v>83.2</v>
      </c>
      <c r="C5262" t="s">
        <v>593</v>
      </c>
      <c r="E5262" t="s">
        <v>40984</v>
      </c>
      <c r="F5262">
        <v>95.68</v>
      </c>
      <c r="G5262" t="s">
        <v>593</v>
      </c>
    </row>
    <row r="5263" spans="1:7" x14ac:dyDescent="0.35">
      <c r="A5263" t="s">
        <v>5853</v>
      </c>
      <c r="B5263">
        <v>81.12</v>
      </c>
      <c r="C5263" t="s">
        <v>593</v>
      </c>
      <c r="E5263" t="s">
        <v>40985</v>
      </c>
      <c r="F5263">
        <v>96.72</v>
      </c>
      <c r="G5263" t="s">
        <v>593</v>
      </c>
    </row>
    <row r="5264" spans="1:7" x14ac:dyDescent="0.35">
      <c r="A5264" t="s">
        <v>5854</v>
      </c>
      <c r="B5264">
        <v>91.52</v>
      </c>
      <c r="C5264" t="s">
        <v>593</v>
      </c>
      <c r="E5264" t="s">
        <v>40986</v>
      </c>
      <c r="F5264">
        <v>96.72</v>
      </c>
      <c r="G5264" t="s">
        <v>593</v>
      </c>
    </row>
    <row r="5265" spans="1:7" x14ac:dyDescent="0.35">
      <c r="A5265" t="s">
        <v>5855</v>
      </c>
      <c r="B5265">
        <v>89.44</v>
      </c>
      <c r="C5265" t="s">
        <v>593</v>
      </c>
      <c r="E5265" t="s">
        <v>40987</v>
      </c>
      <c r="F5265">
        <v>93.6</v>
      </c>
      <c r="G5265" t="s">
        <v>593</v>
      </c>
    </row>
    <row r="5266" spans="1:7" x14ac:dyDescent="0.35">
      <c r="A5266" t="s">
        <v>5856</v>
      </c>
      <c r="B5266">
        <v>88.4</v>
      </c>
      <c r="C5266" t="s">
        <v>593</v>
      </c>
      <c r="E5266" t="s">
        <v>40988</v>
      </c>
      <c r="F5266">
        <v>96.72</v>
      </c>
      <c r="G5266" t="s">
        <v>593</v>
      </c>
    </row>
    <row r="5267" spans="1:7" x14ac:dyDescent="0.35">
      <c r="A5267" t="s">
        <v>5857</v>
      </c>
      <c r="B5267">
        <v>69.680000000000007</v>
      </c>
      <c r="C5267" t="s">
        <v>593</v>
      </c>
      <c r="E5267" t="s">
        <v>40989</v>
      </c>
      <c r="F5267">
        <v>92.56</v>
      </c>
      <c r="G5267" t="s">
        <v>593</v>
      </c>
    </row>
    <row r="5268" spans="1:7" x14ac:dyDescent="0.35">
      <c r="A5268" t="s">
        <v>5858</v>
      </c>
      <c r="B5268">
        <v>78</v>
      </c>
      <c r="C5268" t="s">
        <v>593</v>
      </c>
      <c r="E5268" t="s">
        <v>40990</v>
      </c>
      <c r="F5268">
        <v>89.44</v>
      </c>
      <c r="G5268" t="s">
        <v>593</v>
      </c>
    </row>
    <row r="5269" spans="1:7" x14ac:dyDescent="0.35">
      <c r="A5269" t="s">
        <v>5859</v>
      </c>
      <c r="B5269">
        <v>82.16</v>
      </c>
      <c r="C5269" t="s">
        <v>593</v>
      </c>
      <c r="E5269" t="s">
        <v>40991</v>
      </c>
      <c r="F5269">
        <v>78</v>
      </c>
      <c r="G5269" t="s">
        <v>593</v>
      </c>
    </row>
    <row r="5270" spans="1:7" x14ac:dyDescent="0.35">
      <c r="A5270" t="s">
        <v>5860</v>
      </c>
      <c r="B5270">
        <v>65.52</v>
      </c>
      <c r="C5270" t="s">
        <v>593</v>
      </c>
      <c r="E5270" t="s">
        <v>40992</v>
      </c>
      <c r="F5270">
        <v>62.4</v>
      </c>
      <c r="G5270" t="s">
        <v>593</v>
      </c>
    </row>
    <row r="5271" spans="1:7" x14ac:dyDescent="0.35">
      <c r="A5271" t="s">
        <v>5861</v>
      </c>
      <c r="B5271">
        <v>44.72</v>
      </c>
      <c r="C5271" t="s">
        <v>593</v>
      </c>
      <c r="E5271" t="s">
        <v>40993</v>
      </c>
      <c r="F5271">
        <v>62.4</v>
      </c>
      <c r="G5271" t="s">
        <v>593</v>
      </c>
    </row>
    <row r="5272" spans="1:7" x14ac:dyDescent="0.35">
      <c r="A5272" t="s">
        <v>5862</v>
      </c>
      <c r="B5272">
        <v>50.96</v>
      </c>
      <c r="C5272" t="s">
        <v>593</v>
      </c>
      <c r="E5272" t="s">
        <v>40994</v>
      </c>
      <c r="F5272">
        <v>69.680000000000007</v>
      </c>
      <c r="G5272" t="s">
        <v>593</v>
      </c>
    </row>
    <row r="5273" spans="1:7" x14ac:dyDescent="0.35">
      <c r="A5273" t="s">
        <v>5863</v>
      </c>
      <c r="B5273">
        <v>60.32</v>
      </c>
      <c r="C5273" t="s">
        <v>593</v>
      </c>
      <c r="E5273" t="s">
        <v>40995</v>
      </c>
      <c r="F5273">
        <v>56.16</v>
      </c>
      <c r="G5273" t="s">
        <v>593</v>
      </c>
    </row>
    <row r="5274" spans="1:7" x14ac:dyDescent="0.35">
      <c r="A5274" t="s">
        <v>5864</v>
      </c>
      <c r="B5274">
        <v>42.64</v>
      </c>
      <c r="C5274" t="s">
        <v>593</v>
      </c>
      <c r="E5274" t="s">
        <v>40996</v>
      </c>
      <c r="F5274">
        <v>45.76</v>
      </c>
      <c r="G5274" t="s">
        <v>593</v>
      </c>
    </row>
    <row r="5275" spans="1:7" x14ac:dyDescent="0.35">
      <c r="A5275" t="s">
        <v>5865</v>
      </c>
      <c r="B5275">
        <v>34.32</v>
      </c>
      <c r="C5275" t="s">
        <v>593</v>
      </c>
      <c r="E5275" t="s">
        <v>40997</v>
      </c>
      <c r="F5275">
        <v>43.68</v>
      </c>
      <c r="G5275" t="s">
        <v>593</v>
      </c>
    </row>
    <row r="5276" spans="1:7" x14ac:dyDescent="0.35">
      <c r="A5276" t="s">
        <v>5866</v>
      </c>
      <c r="B5276">
        <v>35.36</v>
      </c>
      <c r="C5276" t="s">
        <v>593</v>
      </c>
      <c r="E5276" t="s">
        <v>40998</v>
      </c>
      <c r="F5276">
        <v>56.16</v>
      </c>
      <c r="G5276" t="s">
        <v>593</v>
      </c>
    </row>
    <row r="5277" spans="1:7" x14ac:dyDescent="0.35">
      <c r="A5277" t="s">
        <v>5867</v>
      </c>
      <c r="B5277">
        <v>45.76</v>
      </c>
      <c r="C5277" t="s">
        <v>593</v>
      </c>
      <c r="E5277" t="s">
        <v>40999</v>
      </c>
      <c r="F5277">
        <v>57.2</v>
      </c>
      <c r="G5277" t="s">
        <v>593</v>
      </c>
    </row>
    <row r="5278" spans="1:7" x14ac:dyDescent="0.35">
      <c r="A5278" t="s">
        <v>5868</v>
      </c>
      <c r="B5278">
        <v>41.6</v>
      </c>
      <c r="C5278" t="s">
        <v>593</v>
      </c>
      <c r="E5278" t="s">
        <v>41000</v>
      </c>
      <c r="F5278">
        <v>40.56</v>
      </c>
      <c r="G5278" t="s">
        <v>593</v>
      </c>
    </row>
    <row r="5279" spans="1:7" x14ac:dyDescent="0.35">
      <c r="A5279" t="s">
        <v>5869</v>
      </c>
      <c r="B5279">
        <v>30.16</v>
      </c>
      <c r="C5279" t="s">
        <v>593</v>
      </c>
      <c r="E5279" t="s">
        <v>41001</v>
      </c>
      <c r="F5279">
        <v>32.24</v>
      </c>
      <c r="G5279" t="s">
        <v>593</v>
      </c>
    </row>
    <row r="5280" spans="1:7" x14ac:dyDescent="0.35">
      <c r="A5280" t="s">
        <v>5870</v>
      </c>
      <c r="B5280">
        <v>31.2</v>
      </c>
      <c r="C5280" t="s">
        <v>593</v>
      </c>
      <c r="E5280" t="s">
        <v>41002</v>
      </c>
      <c r="F5280">
        <v>42.64</v>
      </c>
      <c r="G5280" t="s">
        <v>593</v>
      </c>
    </row>
    <row r="5281" spans="1:7" x14ac:dyDescent="0.35">
      <c r="A5281" t="s">
        <v>5871</v>
      </c>
      <c r="B5281">
        <v>39.520000000000003</v>
      </c>
      <c r="C5281" t="s">
        <v>593</v>
      </c>
      <c r="E5281" t="s">
        <v>41003</v>
      </c>
      <c r="F5281">
        <v>47.84</v>
      </c>
      <c r="G5281" t="s">
        <v>593</v>
      </c>
    </row>
    <row r="5282" spans="1:7" x14ac:dyDescent="0.35">
      <c r="A5282" t="s">
        <v>5872</v>
      </c>
      <c r="B5282">
        <v>46.8</v>
      </c>
      <c r="C5282" t="s">
        <v>593</v>
      </c>
      <c r="E5282" t="s">
        <v>41004</v>
      </c>
      <c r="F5282">
        <v>41.6</v>
      </c>
      <c r="G5282" t="s">
        <v>593</v>
      </c>
    </row>
    <row r="5283" spans="1:7" x14ac:dyDescent="0.35">
      <c r="A5283" t="s">
        <v>5873</v>
      </c>
      <c r="B5283">
        <v>36.4</v>
      </c>
      <c r="C5283" t="s">
        <v>593</v>
      </c>
      <c r="E5283" t="s">
        <v>41005</v>
      </c>
      <c r="F5283">
        <v>30.16</v>
      </c>
      <c r="G5283" t="s">
        <v>593</v>
      </c>
    </row>
    <row r="5284" spans="1:7" x14ac:dyDescent="0.35">
      <c r="A5284" t="s">
        <v>5874</v>
      </c>
      <c r="B5284">
        <v>32.24</v>
      </c>
      <c r="C5284" t="s">
        <v>593</v>
      </c>
      <c r="E5284" t="s">
        <v>41006</v>
      </c>
      <c r="F5284">
        <v>30.16</v>
      </c>
      <c r="G5284" t="s">
        <v>593</v>
      </c>
    </row>
    <row r="5285" spans="1:7" x14ac:dyDescent="0.35">
      <c r="A5285" t="s">
        <v>5875</v>
      </c>
      <c r="B5285">
        <v>31.2</v>
      </c>
      <c r="C5285" t="s">
        <v>593</v>
      </c>
      <c r="E5285" t="s">
        <v>41007</v>
      </c>
      <c r="F5285">
        <v>37.44</v>
      </c>
      <c r="G5285" t="s">
        <v>593</v>
      </c>
    </row>
    <row r="5286" spans="1:7" x14ac:dyDescent="0.35">
      <c r="A5286" t="s">
        <v>5876</v>
      </c>
      <c r="B5286">
        <v>45.76</v>
      </c>
      <c r="C5286" t="s">
        <v>593</v>
      </c>
      <c r="E5286" t="s">
        <v>41008</v>
      </c>
      <c r="F5286">
        <v>45.76</v>
      </c>
      <c r="G5286" t="s">
        <v>593</v>
      </c>
    </row>
    <row r="5287" spans="1:7" x14ac:dyDescent="0.35">
      <c r="A5287" t="s">
        <v>5877</v>
      </c>
      <c r="B5287">
        <v>46.8</v>
      </c>
      <c r="C5287" t="s">
        <v>593</v>
      </c>
      <c r="E5287" t="s">
        <v>41009</v>
      </c>
      <c r="F5287">
        <v>40.56</v>
      </c>
      <c r="G5287" t="s">
        <v>593</v>
      </c>
    </row>
    <row r="5288" spans="1:7" x14ac:dyDescent="0.35">
      <c r="A5288" t="s">
        <v>5878</v>
      </c>
      <c r="B5288">
        <v>31.2</v>
      </c>
      <c r="C5288" t="s">
        <v>593</v>
      </c>
      <c r="E5288" t="s">
        <v>41010</v>
      </c>
      <c r="F5288">
        <v>30.16</v>
      </c>
      <c r="G5288" t="s">
        <v>593</v>
      </c>
    </row>
    <row r="5289" spans="1:7" x14ac:dyDescent="0.35">
      <c r="A5289" t="s">
        <v>5879</v>
      </c>
      <c r="B5289">
        <v>30.16</v>
      </c>
      <c r="C5289" t="s">
        <v>593</v>
      </c>
      <c r="E5289" t="s">
        <v>41011</v>
      </c>
      <c r="F5289">
        <v>30.16</v>
      </c>
      <c r="G5289" t="s">
        <v>593</v>
      </c>
    </row>
    <row r="5290" spans="1:7" x14ac:dyDescent="0.35">
      <c r="A5290" t="s">
        <v>5880</v>
      </c>
      <c r="B5290">
        <v>39.520000000000003</v>
      </c>
      <c r="C5290" t="s">
        <v>593</v>
      </c>
      <c r="E5290" t="s">
        <v>41012</v>
      </c>
      <c r="F5290">
        <v>36.4</v>
      </c>
      <c r="G5290" t="s">
        <v>593</v>
      </c>
    </row>
    <row r="5291" spans="1:7" x14ac:dyDescent="0.35">
      <c r="A5291" t="s">
        <v>5881</v>
      </c>
      <c r="B5291">
        <v>45.76</v>
      </c>
      <c r="C5291" t="s">
        <v>593</v>
      </c>
      <c r="E5291" t="s">
        <v>41013</v>
      </c>
      <c r="F5291">
        <v>45.76</v>
      </c>
      <c r="G5291" t="s">
        <v>593</v>
      </c>
    </row>
    <row r="5292" spans="1:7" x14ac:dyDescent="0.35">
      <c r="A5292" t="s">
        <v>5882</v>
      </c>
      <c r="B5292">
        <v>39.520000000000003</v>
      </c>
      <c r="C5292" t="s">
        <v>593</v>
      </c>
      <c r="E5292" t="s">
        <v>41014</v>
      </c>
      <c r="F5292">
        <v>43.68</v>
      </c>
      <c r="G5292" t="s">
        <v>593</v>
      </c>
    </row>
    <row r="5293" spans="1:7" x14ac:dyDescent="0.35">
      <c r="A5293" t="s">
        <v>5883</v>
      </c>
      <c r="B5293">
        <v>31.2</v>
      </c>
      <c r="C5293" t="s">
        <v>593</v>
      </c>
      <c r="E5293" t="s">
        <v>41015</v>
      </c>
      <c r="F5293">
        <v>30.16</v>
      </c>
      <c r="G5293" t="s">
        <v>593</v>
      </c>
    </row>
    <row r="5294" spans="1:7" x14ac:dyDescent="0.35">
      <c r="A5294" t="s">
        <v>5884</v>
      </c>
      <c r="B5294">
        <v>31.2</v>
      </c>
      <c r="C5294" t="s">
        <v>593</v>
      </c>
      <c r="E5294" t="s">
        <v>41016</v>
      </c>
      <c r="F5294">
        <v>30.16</v>
      </c>
      <c r="G5294" t="s">
        <v>593</v>
      </c>
    </row>
    <row r="5295" spans="1:7" x14ac:dyDescent="0.35">
      <c r="A5295" t="s">
        <v>5885</v>
      </c>
      <c r="B5295">
        <v>45.76</v>
      </c>
      <c r="C5295" t="s">
        <v>593</v>
      </c>
      <c r="E5295" t="s">
        <v>41017</v>
      </c>
      <c r="F5295">
        <v>34.32</v>
      </c>
      <c r="G5295" t="s">
        <v>593</v>
      </c>
    </row>
    <row r="5296" spans="1:7" x14ac:dyDescent="0.35">
      <c r="A5296" t="s">
        <v>5886</v>
      </c>
      <c r="B5296">
        <v>46.8</v>
      </c>
      <c r="C5296" t="s">
        <v>593</v>
      </c>
      <c r="E5296" t="s">
        <v>41018</v>
      </c>
      <c r="F5296">
        <v>45.76</v>
      </c>
      <c r="G5296" t="s">
        <v>593</v>
      </c>
    </row>
    <row r="5297" spans="1:7" x14ac:dyDescent="0.35">
      <c r="A5297" t="s">
        <v>5887</v>
      </c>
      <c r="B5297">
        <v>32.24</v>
      </c>
      <c r="C5297" t="s">
        <v>593</v>
      </c>
      <c r="E5297" t="s">
        <v>41019</v>
      </c>
      <c r="F5297">
        <v>44.72</v>
      </c>
      <c r="G5297" t="s">
        <v>593</v>
      </c>
    </row>
    <row r="5298" spans="1:7" x14ac:dyDescent="0.35">
      <c r="A5298" t="s">
        <v>5888</v>
      </c>
      <c r="B5298">
        <v>30.16</v>
      </c>
      <c r="C5298" t="s">
        <v>593</v>
      </c>
      <c r="E5298" t="s">
        <v>41020</v>
      </c>
      <c r="F5298">
        <v>30.16</v>
      </c>
      <c r="G5298" t="s">
        <v>593</v>
      </c>
    </row>
    <row r="5299" spans="1:7" x14ac:dyDescent="0.35">
      <c r="A5299" t="s">
        <v>5889</v>
      </c>
      <c r="B5299">
        <v>36.4</v>
      </c>
      <c r="C5299" t="s">
        <v>593</v>
      </c>
      <c r="E5299" t="s">
        <v>41021</v>
      </c>
      <c r="F5299">
        <v>30.16</v>
      </c>
      <c r="G5299" t="s">
        <v>593</v>
      </c>
    </row>
    <row r="5300" spans="1:7" x14ac:dyDescent="0.35">
      <c r="A5300" t="s">
        <v>5890</v>
      </c>
      <c r="B5300">
        <v>46.8</v>
      </c>
      <c r="C5300" t="s">
        <v>593</v>
      </c>
      <c r="E5300" t="s">
        <v>41022</v>
      </c>
      <c r="F5300">
        <v>35.36</v>
      </c>
      <c r="G5300" t="s">
        <v>593</v>
      </c>
    </row>
    <row r="5301" spans="1:7" x14ac:dyDescent="0.35">
      <c r="A5301" t="s">
        <v>5891</v>
      </c>
      <c r="B5301">
        <v>40.56</v>
      </c>
      <c r="C5301" t="s">
        <v>593</v>
      </c>
      <c r="E5301" t="s">
        <v>41023</v>
      </c>
      <c r="F5301">
        <v>46.8</v>
      </c>
      <c r="G5301" t="s">
        <v>593</v>
      </c>
    </row>
    <row r="5302" spans="1:7" x14ac:dyDescent="0.35">
      <c r="A5302" t="s">
        <v>5892</v>
      </c>
      <c r="B5302">
        <v>31.2</v>
      </c>
      <c r="C5302" t="s">
        <v>593</v>
      </c>
      <c r="E5302" t="s">
        <v>41024</v>
      </c>
      <c r="F5302">
        <v>46.8</v>
      </c>
      <c r="G5302" t="s">
        <v>593</v>
      </c>
    </row>
    <row r="5303" spans="1:7" x14ac:dyDescent="0.35">
      <c r="A5303" t="s">
        <v>5893</v>
      </c>
      <c r="B5303">
        <v>30.16</v>
      </c>
      <c r="C5303" t="s">
        <v>593</v>
      </c>
      <c r="E5303" t="s">
        <v>41025</v>
      </c>
      <c r="F5303">
        <v>34.32</v>
      </c>
      <c r="G5303" t="s">
        <v>593</v>
      </c>
    </row>
    <row r="5304" spans="1:7" x14ac:dyDescent="0.35">
      <c r="A5304" t="s">
        <v>5894</v>
      </c>
      <c r="B5304">
        <v>41.6</v>
      </c>
      <c r="C5304" t="s">
        <v>593</v>
      </c>
      <c r="E5304" t="s">
        <v>41026</v>
      </c>
      <c r="F5304">
        <v>35.36</v>
      </c>
      <c r="G5304" t="s">
        <v>593</v>
      </c>
    </row>
    <row r="5305" spans="1:7" x14ac:dyDescent="0.35">
      <c r="A5305" t="s">
        <v>5895</v>
      </c>
      <c r="B5305">
        <v>44.72</v>
      </c>
      <c r="C5305" t="s">
        <v>593</v>
      </c>
      <c r="E5305" t="s">
        <v>41027</v>
      </c>
      <c r="F5305">
        <v>47.84</v>
      </c>
      <c r="G5305" t="s">
        <v>593</v>
      </c>
    </row>
    <row r="5306" spans="1:7" x14ac:dyDescent="0.35">
      <c r="A5306" t="s">
        <v>5896</v>
      </c>
      <c r="B5306">
        <v>32.24</v>
      </c>
      <c r="C5306" t="s">
        <v>593</v>
      </c>
      <c r="E5306" t="s">
        <v>41028</v>
      </c>
      <c r="F5306">
        <v>65.52</v>
      </c>
      <c r="G5306" t="s">
        <v>593</v>
      </c>
    </row>
    <row r="5307" spans="1:7" x14ac:dyDescent="0.35">
      <c r="A5307" t="s">
        <v>5897</v>
      </c>
      <c r="B5307">
        <v>29.12</v>
      </c>
      <c r="C5307" t="s">
        <v>593</v>
      </c>
      <c r="E5307" t="s">
        <v>41029</v>
      </c>
      <c r="F5307">
        <v>67.599999999999994</v>
      </c>
      <c r="G5307" t="s">
        <v>593</v>
      </c>
    </row>
    <row r="5308" spans="1:7" x14ac:dyDescent="0.35">
      <c r="A5308" t="s">
        <v>5898</v>
      </c>
      <c r="B5308">
        <v>33.28</v>
      </c>
      <c r="C5308" t="s">
        <v>593</v>
      </c>
      <c r="E5308" t="s">
        <v>41030</v>
      </c>
      <c r="F5308">
        <v>57.2</v>
      </c>
      <c r="G5308" t="s">
        <v>593</v>
      </c>
    </row>
    <row r="5309" spans="1:7" x14ac:dyDescent="0.35">
      <c r="A5309" t="s">
        <v>5899</v>
      </c>
      <c r="B5309">
        <v>45.76</v>
      </c>
      <c r="C5309" t="s">
        <v>593</v>
      </c>
      <c r="E5309" t="s">
        <v>41031</v>
      </c>
      <c r="F5309">
        <v>49.92</v>
      </c>
      <c r="G5309" t="s">
        <v>593</v>
      </c>
    </row>
    <row r="5310" spans="1:7" x14ac:dyDescent="0.35">
      <c r="A5310" t="s">
        <v>5900</v>
      </c>
      <c r="B5310">
        <v>43.68</v>
      </c>
      <c r="C5310" t="s">
        <v>593</v>
      </c>
      <c r="E5310" t="s">
        <v>41032</v>
      </c>
      <c r="F5310">
        <v>63.44</v>
      </c>
      <c r="G5310" t="s">
        <v>593</v>
      </c>
    </row>
    <row r="5311" spans="1:7" x14ac:dyDescent="0.35">
      <c r="A5311" t="s">
        <v>5901</v>
      </c>
      <c r="B5311">
        <v>35.36</v>
      </c>
      <c r="C5311" t="s">
        <v>593</v>
      </c>
      <c r="E5311" t="s">
        <v>41033</v>
      </c>
      <c r="F5311">
        <v>65.52</v>
      </c>
      <c r="G5311" t="s">
        <v>593</v>
      </c>
    </row>
    <row r="5312" spans="1:7" x14ac:dyDescent="0.35">
      <c r="A5312" t="s">
        <v>5902</v>
      </c>
      <c r="B5312">
        <v>35.36</v>
      </c>
      <c r="C5312" t="s">
        <v>593</v>
      </c>
      <c r="E5312" t="s">
        <v>41034</v>
      </c>
      <c r="F5312">
        <v>67.599999999999994</v>
      </c>
      <c r="G5312" t="s">
        <v>593</v>
      </c>
    </row>
    <row r="5313" spans="1:7" x14ac:dyDescent="0.35">
      <c r="A5313" t="s">
        <v>5903</v>
      </c>
      <c r="B5313">
        <v>35.36</v>
      </c>
      <c r="C5313" t="s">
        <v>593</v>
      </c>
      <c r="E5313" t="s">
        <v>41035</v>
      </c>
      <c r="F5313">
        <v>69.680000000000007</v>
      </c>
      <c r="G5313" t="s">
        <v>593</v>
      </c>
    </row>
    <row r="5314" spans="1:7" x14ac:dyDescent="0.35">
      <c r="A5314" t="s">
        <v>5904</v>
      </c>
      <c r="B5314">
        <v>40.56</v>
      </c>
      <c r="C5314" t="s">
        <v>593</v>
      </c>
      <c r="E5314" t="s">
        <v>41036</v>
      </c>
      <c r="F5314">
        <v>52</v>
      </c>
      <c r="G5314" t="s">
        <v>593</v>
      </c>
    </row>
    <row r="5315" spans="1:7" x14ac:dyDescent="0.35">
      <c r="A5315" t="s">
        <v>5905</v>
      </c>
      <c r="B5315">
        <v>68.64</v>
      </c>
      <c r="C5315" t="s">
        <v>593</v>
      </c>
      <c r="E5315" t="s">
        <v>41037</v>
      </c>
      <c r="F5315">
        <v>49.92</v>
      </c>
      <c r="G5315" t="s">
        <v>593</v>
      </c>
    </row>
    <row r="5316" spans="1:7" x14ac:dyDescent="0.35">
      <c r="A5316" t="s">
        <v>5906</v>
      </c>
      <c r="B5316">
        <v>69.680000000000007</v>
      </c>
      <c r="C5316" t="s">
        <v>593</v>
      </c>
      <c r="E5316" t="s">
        <v>41038</v>
      </c>
      <c r="F5316">
        <v>54.08</v>
      </c>
      <c r="G5316" t="s">
        <v>593</v>
      </c>
    </row>
    <row r="5317" spans="1:7" x14ac:dyDescent="0.35">
      <c r="A5317" t="s">
        <v>5907</v>
      </c>
      <c r="B5317">
        <v>74.88</v>
      </c>
      <c r="C5317" t="s">
        <v>593</v>
      </c>
      <c r="E5317" t="s">
        <v>41039</v>
      </c>
      <c r="F5317">
        <v>76.959999999999994</v>
      </c>
      <c r="G5317" t="s">
        <v>593</v>
      </c>
    </row>
    <row r="5318" spans="1:7" x14ac:dyDescent="0.35">
      <c r="A5318" t="s">
        <v>5908</v>
      </c>
      <c r="B5318">
        <v>70.72</v>
      </c>
      <c r="C5318" t="s">
        <v>593</v>
      </c>
      <c r="E5318" t="s">
        <v>41040</v>
      </c>
      <c r="F5318">
        <v>81.12</v>
      </c>
      <c r="G5318" t="s">
        <v>593</v>
      </c>
    </row>
    <row r="5319" spans="1:7" x14ac:dyDescent="0.35">
      <c r="A5319" t="s">
        <v>5909</v>
      </c>
      <c r="B5319">
        <v>69.680000000000007</v>
      </c>
      <c r="C5319" t="s">
        <v>593</v>
      </c>
      <c r="E5319" t="s">
        <v>41041</v>
      </c>
      <c r="F5319">
        <v>68.64</v>
      </c>
      <c r="G5319" t="s">
        <v>593</v>
      </c>
    </row>
    <row r="5320" spans="1:7" x14ac:dyDescent="0.35">
      <c r="A5320" t="s">
        <v>5910</v>
      </c>
      <c r="B5320">
        <v>82.16</v>
      </c>
      <c r="C5320" t="s">
        <v>593</v>
      </c>
      <c r="E5320" t="s">
        <v>41042</v>
      </c>
      <c r="F5320">
        <v>80.08</v>
      </c>
      <c r="G5320" t="s">
        <v>593</v>
      </c>
    </row>
    <row r="5321" spans="1:7" x14ac:dyDescent="0.35">
      <c r="A5321" t="s">
        <v>5911</v>
      </c>
      <c r="B5321">
        <v>71.760000000000005</v>
      </c>
      <c r="C5321" t="s">
        <v>593</v>
      </c>
      <c r="E5321" t="s">
        <v>41043</v>
      </c>
      <c r="F5321">
        <v>94.64</v>
      </c>
      <c r="G5321" t="s">
        <v>593</v>
      </c>
    </row>
    <row r="5322" spans="1:7" x14ac:dyDescent="0.35">
      <c r="A5322" t="s">
        <v>5912</v>
      </c>
      <c r="B5322">
        <v>65.52</v>
      </c>
      <c r="C5322" t="s">
        <v>593</v>
      </c>
      <c r="E5322" t="s">
        <v>41044</v>
      </c>
      <c r="F5322">
        <v>85.28</v>
      </c>
      <c r="G5322" t="s">
        <v>593</v>
      </c>
    </row>
    <row r="5323" spans="1:7" x14ac:dyDescent="0.35">
      <c r="A5323" t="s">
        <v>5913</v>
      </c>
      <c r="B5323">
        <v>68.64</v>
      </c>
      <c r="C5323" t="s">
        <v>593</v>
      </c>
      <c r="E5323" t="s">
        <v>41045</v>
      </c>
      <c r="F5323">
        <v>78</v>
      </c>
      <c r="G5323" t="s">
        <v>593</v>
      </c>
    </row>
    <row r="5324" spans="1:7" x14ac:dyDescent="0.35">
      <c r="A5324" t="s">
        <v>5914</v>
      </c>
      <c r="B5324">
        <v>71.760000000000005</v>
      </c>
      <c r="C5324" t="s">
        <v>593</v>
      </c>
      <c r="E5324" t="s">
        <v>41046</v>
      </c>
      <c r="F5324">
        <v>79.040000000000006</v>
      </c>
      <c r="G5324" t="s">
        <v>593</v>
      </c>
    </row>
    <row r="5325" spans="1:7" x14ac:dyDescent="0.35">
      <c r="A5325" t="s">
        <v>5915</v>
      </c>
      <c r="B5325">
        <v>80.08</v>
      </c>
      <c r="C5325" t="s">
        <v>593</v>
      </c>
      <c r="E5325" t="s">
        <v>41047</v>
      </c>
      <c r="F5325">
        <v>82.16</v>
      </c>
      <c r="G5325" t="s">
        <v>593</v>
      </c>
    </row>
    <row r="5326" spans="1:7" x14ac:dyDescent="0.35">
      <c r="A5326" t="s">
        <v>5916</v>
      </c>
      <c r="B5326">
        <v>80.08</v>
      </c>
      <c r="C5326" t="s">
        <v>593</v>
      </c>
      <c r="E5326" t="s">
        <v>41048</v>
      </c>
      <c r="F5326">
        <v>75.92</v>
      </c>
      <c r="G5326" t="s">
        <v>593</v>
      </c>
    </row>
    <row r="5327" spans="1:7" x14ac:dyDescent="0.35">
      <c r="A5327" t="s">
        <v>5917</v>
      </c>
      <c r="B5327">
        <v>69.680000000000007</v>
      </c>
      <c r="C5327" t="s">
        <v>593</v>
      </c>
      <c r="E5327" t="s">
        <v>41049</v>
      </c>
      <c r="F5327">
        <v>78</v>
      </c>
      <c r="G5327" t="s">
        <v>593</v>
      </c>
    </row>
    <row r="5328" spans="1:7" x14ac:dyDescent="0.35">
      <c r="A5328" t="s">
        <v>5918</v>
      </c>
      <c r="B5328">
        <v>65.52</v>
      </c>
      <c r="C5328" t="s">
        <v>593</v>
      </c>
      <c r="E5328" t="s">
        <v>41050</v>
      </c>
      <c r="F5328">
        <v>83.2</v>
      </c>
      <c r="G5328" t="s">
        <v>593</v>
      </c>
    </row>
    <row r="5329" spans="1:7" x14ac:dyDescent="0.35">
      <c r="A5329" t="s">
        <v>5919</v>
      </c>
      <c r="B5329">
        <v>60.32</v>
      </c>
      <c r="C5329" t="s">
        <v>593</v>
      </c>
      <c r="E5329" t="s">
        <v>41051</v>
      </c>
      <c r="F5329">
        <v>83.2</v>
      </c>
      <c r="G5329" t="s">
        <v>593</v>
      </c>
    </row>
    <row r="5330" spans="1:7" x14ac:dyDescent="0.35">
      <c r="A5330" t="s">
        <v>5920</v>
      </c>
      <c r="B5330">
        <v>74.88</v>
      </c>
      <c r="C5330" t="s">
        <v>593</v>
      </c>
      <c r="E5330" t="s">
        <v>41052</v>
      </c>
      <c r="F5330">
        <v>66.56</v>
      </c>
      <c r="G5330" t="s">
        <v>593</v>
      </c>
    </row>
    <row r="5331" spans="1:7" x14ac:dyDescent="0.35">
      <c r="A5331" t="s">
        <v>5921</v>
      </c>
      <c r="B5331">
        <v>76.959999999999994</v>
      </c>
      <c r="C5331" t="s">
        <v>593</v>
      </c>
      <c r="E5331" t="s">
        <v>41053</v>
      </c>
      <c r="F5331">
        <v>63.44</v>
      </c>
      <c r="G5331" t="s">
        <v>593</v>
      </c>
    </row>
    <row r="5332" spans="1:7" x14ac:dyDescent="0.35">
      <c r="A5332" t="s">
        <v>5922</v>
      </c>
      <c r="B5332">
        <v>80.08</v>
      </c>
      <c r="C5332" t="s">
        <v>593</v>
      </c>
      <c r="E5332" t="s">
        <v>41054</v>
      </c>
      <c r="F5332">
        <v>80.08</v>
      </c>
      <c r="G5332" t="s">
        <v>593</v>
      </c>
    </row>
    <row r="5333" spans="1:7" x14ac:dyDescent="0.35">
      <c r="A5333" t="s">
        <v>5923</v>
      </c>
      <c r="B5333">
        <v>61.36</v>
      </c>
      <c r="C5333" t="s">
        <v>593</v>
      </c>
      <c r="E5333" t="s">
        <v>41055</v>
      </c>
      <c r="F5333">
        <v>76.959999999999994</v>
      </c>
      <c r="G5333" t="s">
        <v>593</v>
      </c>
    </row>
    <row r="5334" spans="1:7" x14ac:dyDescent="0.35">
      <c r="A5334" t="s">
        <v>5924</v>
      </c>
      <c r="B5334">
        <v>86.32</v>
      </c>
      <c r="C5334" t="s">
        <v>593</v>
      </c>
      <c r="E5334" t="s">
        <v>41056</v>
      </c>
      <c r="F5334">
        <v>71.760000000000005</v>
      </c>
      <c r="G5334" t="s">
        <v>593</v>
      </c>
    </row>
    <row r="5335" spans="1:7" x14ac:dyDescent="0.35">
      <c r="A5335" t="s">
        <v>5925</v>
      </c>
      <c r="B5335">
        <v>96.72</v>
      </c>
      <c r="C5335" t="s">
        <v>593</v>
      </c>
      <c r="E5335" t="s">
        <v>41057</v>
      </c>
      <c r="F5335">
        <v>68.64</v>
      </c>
      <c r="G5335" t="s">
        <v>593</v>
      </c>
    </row>
    <row r="5336" spans="1:7" x14ac:dyDescent="0.35">
      <c r="A5336" t="s">
        <v>5926</v>
      </c>
      <c r="B5336">
        <v>93.6</v>
      </c>
      <c r="C5336" t="s">
        <v>593</v>
      </c>
      <c r="E5336" t="s">
        <v>41058</v>
      </c>
      <c r="F5336">
        <v>69.680000000000007</v>
      </c>
      <c r="G5336" t="s">
        <v>593</v>
      </c>
    </row>
    <row r="5337" spans="1:7" x14ac:dyDescent="0.35">
      <c r="A5337" t="s">
        <v>5927</v>
      </c>
      <c r="B5337">
        <v>83.2</v>
      </c>
      <c r="C5337" t="s">
        <v>593</v>
      </c>
      <c r="E5337" t="s">
        <v>41059</v>
      </c>
      <c r="F5337">
        <v>71.760000000000005</v>
      </c>
      <c r="G5337" t="s">
        <v>593</v>
      </c>
    </row>
    <row r="5338" spans="1:7" x14ac:dyDescent="0.35">
      <c r="A5338" t="s">
        <v>5928</v>
      </c>
      <c r="B5338">
        <v>68.64</v>
      </c>
      <c r="C5338" t="s">
        <v>593</v>
      </c>
      <c r="E5338" t="s">
        <v>41060</v>
      </c>
      <c r="F5338">
        <v>86.32</v>
      </c>
      <c r="G5338" t="s">
        <v>593</v>
      </c>
    </row>
    <row r="5339" spans="1:7" x14ac:dyDescent="0.35">
      <c r="A5339" t="s">
        <v>5929</v>
      </c>
      <c r="B5339">
        <v>87.36</v>
      </c>
      <c r="C5339" t="s">
        <v>593</v>
      </c>
      <c r="E5339" t="s">
        <v>41061</v>
      </c>
      <c r="F5339">
        <v>100.88</v>
      </c>
      <c r="G5339" t="s">
        <v>593</v>
      </c>
    </row>
    <row r="5340" spans="1:7" x14ac:dyDescent="0.35">
      <c r="A5340" t="s">
        <v>5930</v>
      </c>
      <c r="B5340">
        <v>88.4</v>
      </c>
      <c r="C5340" t="s">
        <v>593</v>
      </c>
      <c r="E5340" t="s">
        <v>41062</v>
      </c>
      <c r="F5340">
        <v>100.88</v>
      </c>
      <c r="G5340" t="s">
        <v>593</v>
      </c>
    </row>
    <row r="5341" spans="1:7" x14ac:dyDescent="0.35">
      <c r="A5341" t="s">
        <v>5931</v>
      </c>
      <c r="B5341">
        <v>74.88</v>
      </c>
      <c r="C5341" t="s">
        <v>593</v>
      </c>
      <c r="E5341" t="s">
        <v>41063</v>
      </c>
      <c r="F5341">
        <v>94.64</v>
      </c>
      <c r="G5341" t="s">
        <v>593</v>
      </c>
    </row>
    <row r="5342" spans="1:7" x14ac:dyDescent="0.35">
      <c r="A5342" t="s">
        <v>5932</v>
      </c>
      <c r="B5342">
        <v>81.12</v>
      </c>
      <c r="C5342" t="s">
        <v>593</v>
      </c>
      <c r="E5342" t="s">
        <v>41064</v>
      </c>
      <c r="F5342">
        <v>100.88</v>
      </c>
      <c r="G5342" t="s">
        <v>593</v>
      </c>
    </row>
    <row r="5343" spans="1:7" x14ac:dyDescent="0.35">
      <c r="A5343" t="s">
        <v>5933</v>
      </c>
      <c r="B5343">
        <v>80.08</v>
      </c>
      <c r="C5343" t="s">
        <v>593</v>
      </c>
      <c r="E5343" t="s">
        <v>41065</v>
      </c>
      <c r="F5343">
        <v>89.44</v>
      </c>
      <c r="G5343" t="s">
        <v>593</v>
      </c>
    </row>
    <row r="5344" spans="1:7" x14ac:dyDescent="0.35">
      <c r="A5344" t="s">
        <v>5934</v>
      </c>
      <c r="B5344">
        <v>84.24</v>
      </c>
      <c r="C5344" t="s">
        <v>593</v>
      </c>
      <c r="E5344" t="s">
        <v>41066</v>
      </c>
      <c r="F5344">
        <v>82.16</v>
      </c>
      <c r="G5344" t="s">
        <v>593</v>
      </c>
    </row>
    <row r="5345" spans="1:7" x14ac:dyDescent="0.35">
      <c r="A5345" t="s">
        <v>5935</v>
      </c>
      <c r="B5345">
        <v>74.88</v>
      </c>
      <c r="C5345" t="s">
        <v>593</v>
      </c>
      <c r="E5345" t="s">
        <v>41067</v>
      </c>
      <c r="F5345">
        <v>93.6</v>
      </c>
      <c r="G5345" t="s">
        <v>593</v>
      </c>
    </row>
    <row r="5346" spans="1:7" x14ac:dyDescent="0.35">
      <c r="A5346" t="s">
        <v>5936</v>
      </c>
      <c r="B5346">
        <v>78</v>
      </c>
      <c r="C5346" t="s">
        <v>593</v>
      </c>
      <c r="E5346" t="s">
        <v>41068</v>
      </c>
      <c r="F5346">
        <v>93.6</v>
      </c>
      <c r="G5346" t="s">
        <v>593</v>
      </c>
    </row>
    <row r="5347" spans="1:7" x14ac:dyDescent="0.35">
      <c r="A5347" t="s">
        <v>5937</v>
      </c>
      <c r="B5347">
        <v>95.68</v>
      </c>
      <c r="C5347" t="s">
        <v>593</v>
      </c>
      <c r="E5347" t="s">
        <v>41069</v>
      </c>
      <c r="F5347">
        <v>97.76</v>
      </c>
      <c r="G5347" t="s">
        <v>593</v>
      </c>
    </row>
    <row r="5348" spans="1:7" x14ac:dyDescent="0.35">
      <c r="A5348" t="s">
        <v>5938</v>
      </c>
      <c r="B5348">
        <v>92.56</v>
      </c>
      <c r="C5348" t="s">
        <v>593</v>
      </c>
      <c r="E5348" t="s">
        <v>41070</v>
      </c>
      <c r="F5348">
        <v>94.64</v>
      </c>
      <c r="G5348" t="s">
        <v>593</v>
      </c>
    </row>
    <row r="5349" spans="1:7" x14ac:dyDescent="0.35">
      <c r="A5349" t="s">
        <v>5939</v>
      </c>
      <c r="B5349">
        <v>88.4</v>
      </c>
      <c r="C5349" t="s">
        <v>593</v>
      </c>
      <c r="E5349" t="s">
        <v>41071</v>
      </c>
      <c r="F5349">
        <v>91.52</v>
      </c>
      <c r="G5349" t="s">
        <v>593</v>
      </c>
    </row>
    <row r="5350" spans="1:7" x14ac:dyDescent="0.35">
      <c r="A5350" t="s">
        <v>5940</v>
      </c>
      <c r="B5350">
        <v>72.8</v>
      </c>
      <c r="C5350" t="s">
        <v>593</v>
      </c>
      <c r="E5350" t="s">
        <v>41072</v>
      </c>
      <c r="F5350">
        <v>95.68</v>
      </c>
      <c r="G5350" t="s">
        <v>593</v>
      </c>
    </row>
    <row r="5351" spans="1:7" x14ac:dyDescent="0.35">
      <c r="A5351" t="s">
        <v>5941</v>
      </c>
      <c r="B5351">
        <v>86.32</v>
      </c>
      <c r="C5351" t="s">
        <v>593</v>
      </c>
      <c r="E5351" t="s">
        <v>41073</v>
      </c>
      <c r="F5351">
        <v>97.76</v>
      </c>
      <c r="G5351" t="s">
        <v>593</v>
      </c>
    </row>
    <row r="5352" spans="1:7" x14ac:dyDescent="0.35">
      <c r="A5352" t="s">
        <v>5942</v>
      </c>
      <c r="B5352">
        <v>93.6</v>
      </c>
      <c r="C5352" t="s">
        <v>593</v>
      </c>
      <c r="E5352" t="s">
        <v>41074</v>
      </c>
      <c r="F5352">
        <v>94.64</v>
      </c>
      <c r="G5352" t="s">
        <v>593</v>
      </c>
    </row>
    <row r="5353" spans="1:7" x14ac:dyDescent="0.35">
      <c r="A5353" t="s">
        <v>5943</v>
      </c>
      <c r="B5353">
        <v>93.6</v>
      </c>
      <c r="C5353" t="s">
        <v>593</v>
      </c>
      <c r="E5353" t="s">
        <v>41075</v>
      </c>
      <c r="F5353">
        <v>95.68</v>
      </c>
      <c r="G5353" t="s">
        <v>593</v>
      </c>
    </row>
    <row r="5354" spans="1:7" x14ac:dyDescent="0.35">
      <c r="A5354" t="s">
        <v>5944</v>
      </c>
      <c r="B5354">
        <v>75.92</v>
      </c>
      <c r="C5354" t="s">
        <v>593</v>
      </c>
      <c r="E5354" t="s">
        <v>41076</v>
      </c>
      <c r="F5354">
        <v>98.8</v>
      </c>
      <c r="G5354" t="s">
        <v>593</v>
      </c>
    </row>
    <row r="5355" spans="1:7" x14ac:dyDescent="0.35">
      <c r="A5355" t="s">
        <v>5945</v>
      </c>
      <c r="B5355">
        <v>78</v>
      </c>
      <c r="C5355" t="s">
        <v>593</v>
      </c>
      <c r="E5355" t="s">
        <v>41077</v>
      </c>
      <c r="F5355">
        <v>95.68</v>
      </c>
      <c r="G5355" t="s">
        <v>593</v>
      </c>
    </row>
    <row r="5356" spans="1:7" x14ac:dyDescent="0.35">
      <c r="A5356" t="s">
        <v>5946</v>
      </c>
      <c r="B5356">
        <v>98.8</v>
      </c>
      <c r="C5356" t="s">
        <v>593</v>
      </c>
      <c r="E5356" t="s">
        <v>41078</v>
      </c>
      <c r="F5356">
        <v>96.72</v>
      </c>
      <c r="G5356" t="s">
        <v>593</v>
      </c>
    </row>
    <row r="5357" spans="1:7" x14ac:dyDescent="0.35">
      <c r="A5357" t="s">
        <v>5947</v>
      </c>
      <c r="B5357">
        <v>96.72</v>
      </c>
      <c r="C5357" t="s">
        <v>593</v>
      </c>
      <c r="E5357" t="s">
        <v>41079</v>
      </c>
      <c r="F5357">
        <v>97.76</v>
      </c>
      <c r="G5357" t="s">
        <v>593</v>
      </c>
    </row>
    <row r="5358" spans="1:7" x14ac:dyDescent="0.35">
      <c r="A5358" t="s">
        <v>5948</v>
      </c>
      <c r="B5358">
        <v>100.88</v>
      </c>
      <c r="C5358" t="s">
        <v>593</v>
      </c>
      <c r="E5358" t="s">
        <v>41080</v>
      </c>
      <c r="F5358">
        <v>96.72</v>
      </c>
      <c r="G5358" t="s">
        <v>593</v>
      </c>
    </row>
    <row r="5359" spans="1:7" x14ac:dyDescent="0.35">
      <c r="A5359" t="s">
        <v>5949</v>
      </c>
      <c r="B5359">
        <v>98.8</v>
      </c>
      <c r="C5359" t="s">
        <v>593</v>
      </c>
      <c r="E5359" t="s">
        <v>41081</v>
      </c>
      <c r="F5359">
        <v>93.6</v>
      </c>
      <c r="G5359" t="s">
        <v>593</v>
      </c>
    </row>
    <row r="5360" spans="1:7" x14ac:dyDescent="0.35">
      <c r="A5360" t="s">
        <v>5950</v>
      </c>
      <c r="B5360">
        <v>82.16</v>
      </c>
      <c r="C5360" t="s">
        <v>593</v>
      </c>
      <c r="E5360" t="s">
        <v>41082</v>
      </c>
      <c r="F5360">
        <v>93.6</v>
      </c>
      <c r="G5360" t="s">
        <v>593</v>
      </c>
    </row>
    <row r="5361" spans="1:7" x14ac:dyDescent="0.35">
      <c r="A5361" t="s">
        <v>5951</v>
      </c>
      <c r="B5361">
        <v>81.12</v>
      </c>
      <c r="C5361" t="s">
        <v>593</v>
      </c>
      <c r="E5361" t="s">
        <v>41083</v>
      </c>
      <c r="F5361">
        <v>74.88</v>
      </c>
      <c r="G5361" t="s">
        <v>593</v>
      </c>
    </row>
    <row r="5362" spans="1:7" x14ac:dyDescent="0.35">
      <c r="A5362" t="s">
        <v>5952</v>
      </c>
      <c r="B5362">
        <v>84.24</v>
      </c>
      <c r="C5362" t="s">
        <v>593</v>
      </c>
      <c r="E5362" t="s">
        <v>41084</v>
      </c>
      <c r="F5362">
        <v>84.24</v>
      </c>
      <c r="G5362" t="s">
        <v>593</v>
      </c>
    </row>
    <row r="5363" spans="1:7" x14ac:dyDescent="0.35">
      <c r="A5363" t="s">
        <v>5953</v>
      </c>
      <c r="B5363">
        <v>85.28</v>
      </c>
      <c r="C5363" t="s">
        <v>593</v>
      </c>
      <c r="E5363" t="s">
        <v>41085</v>
      </c>
      <c r="F5363">
        <v>89.44</v>
      </c>
      <c r="G5363" t="s">
        <v>593</v>
      </c>
    </row>
    <row r="5364" spans="1:7" x14ac:dyDescent="0.35">
      <c r="A5364" t="s">
        <v>5954</v>
      </c>
      <c r="B5364">
        <v>75.92</v>
      </c>
      <c r="C5364" t="s">
        <v>593</v>
      </c>
      <c r="E5364" t="s">
        <v>41086</v>
      </c>
      <c r="F5364">
        <v>85.28</v>
      </c>
      <c r="G5364" t="s">
        <v>593</v>
      </c>
    </row>
    <row r="5365" spans="1:7" x14ac:dyDescent="0.35">
      <c r="A5365" t="s">
        <v>5955</v>
      </c>
      <c r="B5365">
        <v>68.64</v>
      </c>
      <c r="C5365" t="s">
        <v>593</v>
      </c>
      <c r="E5365" t="s">
        <v>41087</v>
      </c>
      <c r="F5365">
        <v>62.4</v>
      </c>
      <c r="G5365" t="s">
        <v>593</v>
      </c>
    </row>
    <row r="5366" spans="1:7" x14ac:dyDescent="0.35">
      <c r="A5366" t="s">
        <v>5956</v>
      </c>
      <c r="B5366">
        <v>46.8</v>
      </c>
      <c r="C5366" t="s">
        <v>593</v>
      </c>
      <c r="E5366" t="s">
        <v>41088</v>
      </c>
      <c r="F5366">
        <v>64.48</v>
      </c>
      <c r="G5366" t="s">
        <v>593</v>
      </c>
    </row>
    <row r="5367" spans="1:7" x14ac:dyDescent="0.35">
      <c r="A5367" t="s">
        <v>5957</v>
      </c>
      <c r="B5367">
        <v>42.64</v>
      </c>
      <c r="C5367" t="s">
        <v>593</v>
      </c>
      <c r="E5367" t="s">
        <v>41089</v>
      </c>
      <c r="F5367">
        <v>61.36</v>
      </c>
      <c r="G5367" t="s">
        <v>593</v>
      </c>
    </row>
    <row r="5368" spans="1:7" x14ac:dyDescent="0.35">
      <c r="A5368" t="s">
        <v>5958</v>
      </c>
      <c r="B5368">
        <v>40.56</v>
      </c>
      <c r="C5368" t="s">
        <v>593</v>
      </c>
      <c r="E5368" t="s">
        <v>41090</v>
      </c>
      <c r="F5368">
        <v>48.88</v>
      </c>
      <c r="G5368" t="s">
        <v>593</v>
      </c>
    </row>
    <row r="5369" spans="1:7" x14ac:dyDescent="0.35">
      <c r="A5369" t="s">
        <v>5959</v>
      </c>
      <c r="B5369">
        <v>43.68</v>
      </c>
      <c r="C5369" t="s">
        <v>593</v>
      </c>
      <c r="E5369" t="s">
        <v>41091</v>
      </c>
      <c r="F5369">
        <v>47.84</v>
      </c>
      <c r="G5369" t="s">
        <v>593</v>
      </c>
    </row>
    <row r="5370" spans="1:7" x14ac:dyDescent="0.35">
      <c r="A5370" t="s">
        <v>5960</v>
      </c>
      <c r="B5370">
        <v>44.72</v>
      </c>
      <c r="C5370" t="s">
        <v>593</v>
      </c>
      <c r="E5370" t="s">
        <v>41092</v>
      </c>
      <c r="F5370">
        <v>46.8</v>
      </c>
      <c r="G5370" t="s">
        <v>593</v>
      </c>
    </row>
    <row r="5371" spans="1:7" x14ac:dyDescent="0.35">
      <c r="A5371" t="s">
        <v>5961</v>
      </c>
      <c r="B5371">
        <v>40.56</v>
      </c>
      <c r="C5371" t="s">
        <v>593</v>
      </c>
      <c r="E5371" t="s">
        <v>41093</v>
      </c>
      <c r="F5371">
        <v>57.2</v>
      </c>
      <c r="G5371" t="s">
        <v>593</v>
      </c>
    </row>
    <row r="5372" spans="1:7" x14ac:dyDescent="0.35">
      <c r="A5372" t="s">
        <v>5962</v>
      </c>
      <c r="B5372">
        <v>49.92</v>
      </c>
      <c r="C5372" t="s">
        <v>593</v>
      </c>
      <c r="E5372" t="s">
        <v>41094</v>
      </c>
      <c r="F5372">
        <v>59.28</v>
      </c>
      <c r="G5372" t="s">
        <v>593</v>
      </c>
    </row>
    <row r="5373" spans="1:7" x14ac:dyDescent="0.35">
      <c r="A5373" t="s">
        <v>5963</v>
      </c>
      <c r="B5373">
        <v>38.479999999999997</v>
      </c>
      <c r="C5373" t="s">
        <v>593</v>
      </c>
      <c r="E5373" t="s">
        <v>41095</v>
      </c>
      <c r="F5373">
        <v>44.72</v>
      </c>
      <c r="G5373" t="s">
        <v>593</v>
      </c>
    </row>
    <row r="5374" spans="1:7" x14ac:dyDescent="0.35">
      <c r="A5374" t="s">
        <v>5964</v>
      </c>
      <c r="B5374">
        <v>33.28</v>
      </c>
      <c r="C5374" t="s">
        <v>593</v>
      </c>
      <c r="E5374" t="s">
        <v>41096</v>
      </c>
      <c r="F5374">
        <v>37.44</v>
      </c>
      <c r="G5374" t="s">
        <v>593</v>
      </c>
    </row>
    <row r="5375" spans="1:7" x14ac:dyDescent="0.35">
      <c r="A5375" t="s">
        <v>5965</v>
      </c>
      <c r="B5375">
        <v>36.4</v>
      </c>
      <c r="C5375" t="s">
        <v>593</v>
      </c>
      <c r="E5375" t="s">
        <v>41097</v>
      </c>
      <c r="F5375">
        <v>37.44</v>
      </c>
      <c r="G5375" t="s">
        <v>593</v>
      </c>
    </row>
    <row r="5376" spans="1:7" x14ac:dyDescent="0.35">
      <c r="A5376" t="s">
        <v>5966</v>
      </c>
      <c r="B5376">
        <v>43.68</v>
      </c>
      <c r="C5376" t="s">
        <v>593</v>
      </c>
      <c r="E5376" t="s">
        <v>41098</v>
      </c>
      <c r="F5376">
        <v>46.8</v>
      </c>
      <c r="G5376" t="s">
        <v>593</v>
      </c>
    </row>
    <row r="5377" spans="1:7" x14ac:dyDescent="0.35">
      <c r="A5377" t="s">
        <v>5967</v>
      </c>
      <c r="B5377">
        <v>38.479999999999997</v>
      </c>
      <c r="C5377" t="s">
        <v>593</v>
      </c>
      <c r="E5377" t="s">
        <v>41099</v>
      </c>
      <c r="F5377">
        <v>43.68</v>
      </c>
      <c r="G5377" t="s">
        <v>593</v>
      </c>
    </row>
    <row r="5378" spans="1:7" x14ac:dyDescent="0.35">
      <c r="A5378" t="s">
        <v>5968</v>
      </c>
      <c r="B5378">
        <v>29.12</v>
      </c>
      <c r="C5378" t="s">
        <v>593</v>
      </c>
      <c r="E5378" t="s">
        <v>41100</v>
      </c>
      <c r="F5378">
        <v>32.24</v>
      </c>
      <c r="G5378" t="s">
        <v>593</v>
      </c>
    </row>
    <row r="5379" spans="1:7" x14ac:dyDescent="0.35">
      <c r="A5379" t="s">
        <v>5969</v>
      </c>
      <c r="B5379">
        <v>31.2</v>
      </c>
      <c r="C5379" t="s">
        <v>593</v>
      </c>
      <c r="E5379" t="s">
        <v>41101</v>
      </c>
      <c r="F5379">
        <v>32.24</v>
      </c>
      <c r="G5379" t="s">
        <v>593</v>
      </c>
    </row>
    <row r="5380" spans="1:7" x14ac:dyDescent="0.35">
      <c r="A5380" t="s">
        <v>5970</v>
      </c>
      <c r="B5380">
        <v>45.76</v>
      </c>
      <c r="C5380" t="s">
        <v>593</v>
      </c>
      <c r="E5380" t="s">
        <v>41102</v>
      </c>
      <c r="F5380">
        <v>43.68</v>
      </c>
      <c r="G5380" t="s">
        <v>593</v>
      </c>
    </row>
    <row r="5381" spans="1:7" x14ac:dyDescent="0.35">
      <c r="A5381" t="s">
        <v>5971</v>
      </c>
      <c r="B5381">
        <v>42.64</v>
      </c>
      <c r="C5381" t="s">
        <v>593</v>
      </c>
      <c r="E5381" t="s">
        <v>41103</v>
      </c>
      <c r="F5381">
        <v>47.84</v>
      </c>
      <c r="G5381" t="s">
        <v>593</v>
      </c>
    </row>
    <row r="5382" spans="1:7" x14ac:dyDescent="0.35">
      <c r="A5382" t="s">
        <v>5972</v>
      </c>
      <c r="B5382">
        <v>30.16</v>
      </c>
      <c r="C5382" t="s">
        <v>593</v>
      </c>
      <c r="E5382" t="s">
        <v>41104</v>
      </c>
      <c r="F5382">
        <v>36.4</v>
      </c>
      <c r="G5382" t="s">
        <v>593</v>
      </c>
    </row>
    <row r="5383" spans="1:7" x14ac:dyDescent="0.35">
      <c r="A5383" t="s">
        <v>5973</v>
      </c>
      <c r="B5383">
        <v>32.24</v>
      </c>
      <c r="C5383" t="s">
        <v>593</v>
      </c>
      <c r="E5383" t="s">
        <v>41105</v>
      </c>
      <c r="F5383">
        <v>32.24</v>
      </c>
      <c r="G5383" t="s">
        <v>593</v>
      </c>
    </row>
    <row r="5384" spans="1:7" x14ac:dyDescent="0.35">
      <c r="A5384" t="s">
        <v>5974</v>
      </c>
      <c r="B5384">
        <v>45.76</v>
      </c>
      <c r="C5384" t="s">
        <v>593</v>
      </c>
      <c r="E5384" t="s">
        <v>41106</v>
      </c>
      <c r="F5384">
        <v>36.4</v>
      </c>
      <c r="G5384" t="s">
        <v>593</v>
      </c>
    </row>
    <row r="5385" spans="1:7" x14ac:dyDescent="0.35">
      <c r="A5385" t="s">
        <v>5975</v>
      </c>
      <c r="B5385">
        <v>39.520000000000003</v>
      </c>
      <c r="C5385" t="s">
        <v>593</v>
      </c>
      <c r="E5385" t="s">
        <v>41107</v>
      </c>
      <c r="F5385">
        <v>46.8</v>
      </c>
      <c r="G5385" t="s">
        <v>593</v>
      </c>
    </row>
    <row r="5386" spans="1:7" x14ac:dyDescent="0.35">
      <c r="A5386" t="s">
        <v>5976</v>
      </c>
      <c r="B5386">
        <v>30.16</v>
      </c>
      <c r="C5386" t="s">
        <v>593</v>
      </c>
      <c r="E5386" t="s">
        <v>41108</v>
      </c>
      <c r="F5386">
        <v>44.72</v>
      </c>
      <c r="G5386" t="s">
        <v>593</v>
      </c>
    </row>
    <row r="5387" spans="1:7" x14ac:dyDescent="0.35">
      <c r="A5387" t="s">
        <v>5977</v>
      </c>
      <c r="B5387">
        <v>33.28</v>
      </c>
      <c r="C5387" t="s">
        <v>593</v>
      </c>
      <c r="E5387" t="s">
        <v>41109</v>
      </c>
      <c r="F5387">
        <v>32.24</v>
      </c>
      <c r="G5387" t="s">
        <v>593</v>
      </c>
    </row>
    <row r="5388" spans="1:7" x14ac:dyDescent="0.35">
      <c r="A5388" t="s">
        <v>5978</v>
      </c>
      <c r="B5388">
        <v>45.76</v>
      </c>
      <c r="C5388" t="s">
        <v>593</v>
      </c>
      <c r="E5388" t="s">
        <v>41110</v>
      </c>
      <c r="F5388">
        <v>36.4</v>
      </c>
      <c r="G5388" t="s">
        <v>593</v>
      </c>
    </row>
    <row r="5389" spans="1:7" x14ac:dyDescent="0.35">
      <c r="A5389" t="s">
        <v>5979</v>
      </c>
      <c r="B5389">
        <v>39.520000000000003</v>
      </c>
      <c r="C5389" t="s">
        <v>593</v>
      </c>
      <c r="E5389" t="s">
        <v>41111</v>
      </c>
      <c r="F5389">
        <v>46.8</v>
      </c>
      <c r="G5389" t="s">
        <v>593</v>
      </c>
    </row>
    <row r="5390" spans="1:7" x14ac:dyDescent="0.35">
      <c r="A5390" t="s">
        <v>5980</v>
      </c>
      <c r="B5390">
        <v>31.2</v>
      </c>
      <c r="C5390" t="s">
        <v>593</v>
      </c>
      <c r="E5390" t="s">
        <v>41112</v>
      </c>
      <c r="F5390">
        <v>43.68</v>
      </c>
      <c r="G5390" t="s">
        <v>593</v>
      </c>
    </row>
    <row r="5391" spans="1:7" x14ac:dyDescent="0.35">
      <c r="A5391" t="s">
        <v>5981</v>
      </c>
      <c r="B5391">
        <v>34.32</v>
      </c>
      <c r="C5391" t="s">
        <v>593</v>
      </c>
      <c r="E5391" t="s">
        <v>41113</v>
      </c>
      <c r="F5391">
        <v>31.2</v>
      </c>
      <c r="G5391" t="s">
        <v>593</v>
      </c>
    </row>
    <row r="5392" spans="1:7" x14ac:dyDescent="0.35">
      <c r="A5392" t="s">
        <v>5982</v>
      </c>
      <c r="B5392">
        <v>45.76</v>
      </c>
      <c r="C5392" t="s">
        <v>593</v>
      </c>
      <c r="E5392" t="s">
        <v>41114</v>
      </c>
      <c r="F5392">
        <v>39.520000000000003</v>
      </c>
      <c r="G5392" t="s">
        <v>593</v>
      </c>
    </row>
    <row r="5393" spans="1:7" x14ac:dyDescent="0.35">
      <c r="A5393" t="s">
        <v>5983</v>
      </c>
      <c r="B5393">
        <v>39.520000000000003</v>
      </c>
      <c r="C5393" t="s">
        <v>593</v>
      </c>
      <c r="E5393" t="s">
        <v>41115</v>
      </c>
      <c r="F5393">
        <v>46.8</v>
      </c>
      <c r="G5393" t="s">
        <v>593</v>
      </c>
    </row>
    <row r="5394" spans="1:7" x14ac:dyDescent="0.35">
      <c r="A5394" t="s">
        <v>5984</v>
      </c>
      <c r="B5394">
        <v>28.08</v>
      </c>
      <c r="C5394" t="s">
        <v>593</v>
      </c>
      <c r="E5394" t="s">
        <v>41116</v>
      </c>
      <c r="F5394">
        <v>42.64</v>
      </c>
      <c r="G5394" t="s">
        <v>593</v>
      </c>
    </row>
    <row r="5395" spans="1:7" x14ac:dyDescent="0.35">
      <c r="A5395" t="s">
        <v>5985</v>
      </c>
      <c r="B5395">
        <v>39.520000000000003</v>
      </c>
      <c r="C5395" t="s">
        <v>593</v>
      </c>
      <c r="E5395" t="s">
        <v>41117</v>
      </c>
      <c r="F5395">
        <v>32.24</v>
      </c>
      <c r="G5395" t="s">
        <v>593</v>
      </c>
    </row>
    <row r="5396" spans="1:7" x14ac:dyDescent="0.35">
      <c r="A5396" t="s">
        <v>5986</v>
      </c>
      <c r="B5396">
        <v>43.68</v>
      </c>
      <c r="C5396" t="s">
        <v>593</v>
      </c>
      <c r="E5396" t="s">
        <v>41118</v>
      </c>
      <c r="F5396">
        <v>36.4</v>
      </c>
      <c r="G5396" t="s">
        <v>593</v>
      </c>
    </row>
    <row r="5397" spans="1:7" x14ac:dyDescent="0.35">
      <c r="A5397" t="s">
        <v>5987</v>
      </c>
      <c r="B5397">
        <v>30.16</v>
      </c>
      <c r="C5397" t="s">
        <v>593</v>
      </c>
      <c r="E5397" t="s">
        <v>41119</v>
      </c>
      <c r="F5397">
        <v>47.84</v>
      </c>
      <c r="G5397" t="s">
        <v>593</v>
      </c>
    </row>
    <row r="5398" spans="1:7" x14ac:dyDescent="0.35">
      <c r="A5398" t="s">
        <v>5988</v>
      </c>
      <c r="B5398">
        <v>34.32</v>
      </c>
      <c r="C5398" t="s">
        <v>593</v>
      </c>
      <c r="E5398" t="s">
        <v>41120</v>
      </c>
      <c r="F5398">
        <v>43.68</v>
      </c>
      <c r="G5398" t="s">
        <v>593</v>
      </c>
    </row>
    <row r="5399" spans="1:7" x14ac:dyDescent="0.35">
      <c r="A5399" t="s">
        <v>5989</v>
      </c>
      <c r="B5399">
        <v>45.76</v>
      </c>
      <c r="C5399" t="s">
        <v>593</v>
      </c>
      <c r="E5399" t="s">
        <v>41121</v>
      </c>
      <c r="F5399">
        <v>35.36</v>
      </c>
      <c r="G5399" t="s">
        <v>593</v>
      </c>
    </row>
    <row r="5400" spans="1:7" x14ac:dyDescent="0.35">
      <c r="A5400" t="s">
        <v>5990</v>
      </c>
      <c r="B5400">
        <v>39.520000000000003</v>
      </c>
      <c r="C5400" t="s">
        <v>593</v>
      </c>
      <c r="E5400" t="s">
        <v>41122</v>
      </c>
      <c r="F5400">
        <v>43.68</v>
      </c>
      <c r="G5400" t="s">
        <v>593</v>
      </c>
    </row>
    <row r="5401" spans="1:7" x14ac:dyDescent="0.35">
      <c r="A5401" t="s">
        <v>5991</v>
      </c>
      <c r="B5401">
        <v>30.16</v>
      </c>
      <c r="C5401" t="s">
        <v>593</v>
      </c>
      <c r="E5401" t="s">
        <v>41123</v>
      </c>
      <c r="F5401">
        <v>53.04</v>
      </c>
      <c r="G5401" t="s">
        <v>593</v>
      </c>
    </row>
    <row r="5402" spans="1:7" x14ac:dyDescent="0.35">
      <c r="A5402" t="s">
        <v>5992</v>
      </c>
      <c r="B5402">
        <v>42.64</v>
      </c>
      <c r="C5402" t="s">
        <v>593</v>
      </c>
      <c r="E5402" t="s">
        <v>41124</v>
      </c>
      <c r="F5402">
        <v>49.92</v>
      </c>
      <c r="G5402" t="s">
        <v>593</v>
      </c>
    </row>
    <row r="5403" spans="1:7" x14ac:dyDescent="0.35">
      <c r="A5403" t="s">
        <v>5993</v>
      </c>
      <c r="B5403">
        <v>46.8</v>
      </c>
      <c r="C5403" t="s">
        <v>593</v>
      </c>
      <c r="E5403" t="s">
        <v>41125</v>
      </c>
      <c r="F5403">
        <v>45.76</v>
      </c>
      <c r="G5403" t="s">
        <v>593</v>
      </c>
    </row>
    <row r="5404" spans="1:7" x14ac:dyDescent="0.35">
      <c r="A5404" t="s">
        <v>5994</v>
      </c>
      <c r="B5404">
        <v>35.36</v>
      </c>
      <c r="C5404" t="s">
        <v>593</v>
      </c>
      <c r="E5404" t="s">
        <v>41126</v>
      </c>
      <c r="F5404">
        <v>57.2</v>
      </c>
      <c r="G5404" t="s">
        <v>593</v>
      </c>
    </row>
    <row r="5405" spans="1:7" x14ac:dyDescent="0.35">
      <c r="A5405" t="s">
        <v>5995</v>
      </c>
      <c r="B5405">
        <v>30.16</v>
      </c>
      <c r="C5405" t="s">
        <v>593</v>
      </c>
      <c r="E5405" t="s">
        <v>41127</v>
      </c>
      <c r="F5405">
        <v>59.28</v>
      </c>
      <c r="G5405" t="s">
        <v>593</v>
      </c>
    </row>
    <row r="5406" spans="1:7" x14ac:dyDescent="0.35">
      <c r="A5406" t="s">
        <v>5996</v>
      </c>
      <c r="B5406">
        <v>44.72</v>
      </c>
      <c r="C5406" t="s">
        <v>593</v>
      </c>
      <c r="E5406" t="s">
        <v>41128</v>
      </c>
      <c r="F5406">
        <v>52</v>
      </c>
      <c r="G5406" t="s">
        <v>593</v>
      </c>
    </row>
    <row r="5407" spans="1:7" x14ac:dyDescent="0.35">
      <c r="A5407" t="s">
        <v>5997</v>
      </c>
      <c r="B5407">
        <v>55.12</v>
      </c>
      <c r="C5407" t="s">
        <v>593</v>
      </c>
      <c r="E5407" t="s">
        <v>41129</v>
      </c>
      <c r="F5407">
        <v>45.76</v>
      </c>
      <c r="G5407" t="s">
        <v>593</v>
      </c>
    </row>
    <row r="5408" spans="1:7" x14ac:dyDescent="0.35">
      <c r="A5408" t="s">
        <v>5998</v>
      </c>
      <c r="B5408">
        <v>62.4</v>
      </c>
      <c r="C5408" t="s">
        <v>593</v>
      </c>
      <c r="E5408" t="s">
        <v>41130</v>
      </c>
      <c r="F5408">
        <v>52</v>
      </c>
      <c r="G5408" t="s">
        <v>593</v>
      </c>
    </row>
    <row r="5409" spans="1:7" x14ac:dyDescent="0.35">
      <c r="A5409" t="s">
        <v>5999</v>
      </c>
      <c r="B5409">
        <v>63.44</v>
      </c>
      <c r="C5409" t="s">
        <v>593</v>
      </c>
      <c r="E5409" t="s">
        <v>41131</v>
      </c>
      <c r="F5409">
        <v>64.48</v>
      </c>
      <c r="G5409" t="s">
        <v>593</v>
      </c>
    </row>
    <row r="5410" spans="1:7" x14ac:dyDescent="0.35">
      <c r="A5410" t="s">
        <v>6000</v>
      </c>
      <c r="B5410">
        <v>65.52</v>
      </c>
      <c r="C5410" t="s">
        <v>593</v>
      </c>
      <c r="E5410" t="s">
        <v>41132</v>
      </c>
      <c r="F5410">
        <v>57.2</v>
      </c>
      <c r="G5410" t="s">
        <v>593</v>
      </c>
    </row>
    <row r="5411" spans="1:7" x14ac:dyDescent="0.35">
      <c r="A5411" t="s">
        <v>6001</v>
      </c>
      <c r="B5411">
        <v>62.4</v>
      </c>
      <c r="C5411" t="s">
        <v>593</v>
      </c>
      <c r="E5411" t="s">
        <v>41133</v>
      </c>
      <c r="F5411">
        <v>66.56</v>
      </c>
      <c r="G5411" t="s">
        <v>593</v>
      </c>
    </row>
    <row r="5412" spans="1:7" x14ac:dyDescent="0.35">
      <c r="A5412" t="s">
        <v>6002</v>
      </c>
      <c r="B5412">
        <v>53.04</v>
      </c>
      <c r="C5412" t="s">
        <v>593</v>
      </c>
      <c r="E5412" t="s">
        <v>41134</v>
      </c>
      <c r="F5412">
        <v>76.959999999999994</v>
      </c>
      <c r="G5412" t="s">
        <v>593</v>
      </c>
    </row>
    <row r="5413" spans="1:7" x14ac:dyDescent="0.35">
      <c r="A5413" t="s">
        <v>6003</v>
      </c>
      <c r="B5413">
        <v>71.760000000000005</v>
      </c>
      <c r="C5413" t="s">
        <v>593</v>
      </c>
      <c r="E5413" t="s">
        <v>41135</v>
      </c>
      <c r="F5413">
        <v>84.24</v>
      </c>
      <c r="G5413" t="s">
        <v>593</v>
      </c>
    </row>
    <row r="5414" spans="1:7" x14ac:dyDescent="0.35">
      <c r="A5414" t="s">
        <v>6004</v>
      </c>
      <c r="B5414">
        <v>70.72</v>
      </c>
      <c r="C5414" t="s">
        <v>593</v>
      </c>
      <c r="E5414" t="s">
        <v>41136</v>
      </c>
      <c r="F5414">
        <v>86.32</v>
      </c>
      <c r="G5414" t="s">
        <v>593</v>
      </c>
    </row>
    <row r="5415" spans="1:7" x14ac:dyDescent="0.35">
      <c r="A5415" t="s">
        <v>6005</v>
      </c>
      <c r="B5415">
        <v>73.84</v>
      </c>
      <c r="C5415" t="s">
        <v>593</v>
      </c>
      <c r="E5415" t="s">
        <v>41137</v>
      </c>
      <c r="F5415">
        <v>89.44</v>
      </c>
      <c r="G5415" t="s">
        <v>593</v>
      </c>
    </row>
    <row r="5416" spans="1:7" x14ac:dyDescent="0.35">
      <c r="A5416" t="s">
        <v>6006</v>
      </c>
      <c r="B5416">
        <v>68.64</v>
      </c>
      <c r="C5416" t="s">
        <v>593</v>
      </c>
      <c r="E5416" t="s">
        <v>41138</v>
      </c>
      <c r="F5416">
        <v>88.4</v>
      </c>
      <c r="G5416" t="s">
        <v>593</v>
      </c>
    </row>
    <row r="5417" spans="1:7" x14ac:dyDescent="0.35">
      <c r="A5417" t="s">
        <v>6007</v>
      </c>
      <c r="B5417">
        <v>69.680000000000007</v>
      </c>
      <c r="C5417" t="s">
        <v>593</v>
      </c>
      <c r="E5417" t="s">
        <v>41139</v>
      </c>
      <c r="F5417">
        <v>92.56</v>
      </c>
      <c r="G5417" t="s">
        <v>593</v>
      </c>
    </row>
    <row r="5418" spans="1:7" x14ac:dyDescent="0.35">
      <c r="A5418" t="s">
        <v>6008</v>
      </c>
      <c r="B5418">
        <v>67.599999999999994</v>
      </c>
      <c r="C5418" t="s">
        <v>593</v>
      </c>
      <c r="E5418" t="s">
        <v>41140</v>
      </c>
      <c r="F5418">
        <v>95.68</v>
      </c>
      <c r="G5418" t="s">
        <v>593</v>
      </c>
    </row>
    <row r="5419" spans="1:7" x14ac:dyDescent="0.35">
      <c r="A5419" t="s">
        <v>6009</v>
      </c>
      <c r="B5419">
        <v>55.12</v>
      </c>
      <c r="C5419" t="s">
        <v>593</v>
      </c>
      <c r="E5419" t="s">
        <v>41141</v>
      </c>
      <c r="F5419">
        <v>89.44</v>
      </c>
      <c r="G5419" t="s">
        <v>593</v>
      </c>
    </row>
    <row r="5420" spans="1:7" x14ac:dyDescent="0.35">
      <c r="A5420" t="s">
        <v>6010</v>
      </c>
      <c r="B5420">
        <v>68.64</v>
      </c>
      <c r="C5420" t="s">
        <v>593</v>
      </c>
      <c r="E5420" t="s">
        <v>41142</v>
      </c>
      <c r="F5420">
        <v>83.2</v>
      </c>
      <c r="G5420" t="s">
        <v>593</v>
      </c>
    </row>
    <row r="5421" spans="1:7" x14ac:dyDescent="0.35">
      <c r="A5421" t="s">
        <v>6011</v>
      </c>
      <c r="B5421">
        <v>72.8</v>
      </c>
      <c r="C5421" t="s">
        <v>593</v>
      </c>
      <c r="E5421" t="s">
        <v>41143</v>
      </c>
      <c r="F5421">
        <v>82.16</v>
      </c>
      <c r="G5421" t="s">
        <v>593</v>
      </c>
    </row>
    <row r="5422" spans="1:7" x14ac:dyDescent="0.35">
      <c r="A5422" t="s">
        <v>6012</v>
      </c>
      <c r="B5422">
        <v>69.680000000000007</v>
      </c>
      <c r="C5422" t="s">
        <v>593</v>
      </c>
      <c r="E5422" t="s">
        <v>41144</v>
      </c>
      <c r="F5422">
        <v>83.2</v>
      </c>
      <c r="G5422" t="s">
        <v>593</v>
      </c>
    </row>
    <row r="5423" spans="1:7" x14ac:dyDescent="0.35">
      <c r="A5423" t="s">
        <v>6013</v>
      </c>
      <c r="B5423">
        <v>69.680000000000007</v>
      </c>
      <c r="C5423" t="s">
        <v>593</v>
      </c>
      <c r="E5423" t="s">
        <v>41145</v>
      </c>
      <c r="F5423">
        <v>80.08</v>
      </c>
      <c r="G5423" t="s">
        <v>593</v>
      </c>
    </row>
    <row r="5424" spans="1:7" x14ac:dyDescent="0.35">
      <c r="A5424" t="s">
        <v>6014</v>
      </c>
      <c r="B5424">
        <v>69.680000000000007</v>
      </c>
      <c r="C5424" t="s">
        <v>593</v>
      </c>
      <c r="E5424" t="s">
        <v>41146</v>
      </c>
      <c r="F5424">
        <v>81.12</v>
      </c>
      <c r="G5424" t="s">
        <v>593</v>
      </c>
    </row>
    <row r="5425" spans="1:7" x14ac:dyDescent="0.35">
      <c r="A5425" t="s">
        <v>6015</v>
      </c>
      <c r="B5425">
        <v>79.040000000000006</v>
      </c>
      <c r="C5425" t="s">
        <v>593</v>
      </c>
      <c r="E5425" t="s">
        <v>41147</v>
      </c>
      <c r="F5425">
        <v>86.32</v>
      </c>
      <c r="G5425" t="s">
        <v>593</v>
      </c>
    </row>
    <row r="5426" spans="1:7" x14ac:dyDescent="0.35">
      <c r="A5426" t="s">
        <v>6016</v>
      </c>
      <c r="B5426">
        <v>59.28</v>
      </c>
      <c r="C5426" t="s">
        <v>593</v>
      </c>
      <c r="E5426" t="s">
        <v>41148</v>
      </c>
      <c r="F5426">
        <v>83.2</v>
      </c>
      <c r="G5426" t="s">
        <v>593</v>
      </c>
    </row>
    <row r="5427" spans="1:7" x14ac:dyDescent="0.35">
      <c r="A5427" t="s">
        <v>6017</v>
      </c>
      <c r="B5427">
        <v>59.28</v>
      </c>
      <c r="C5427" t="s">
        <v>593</v>
      </c>
      <c r="E5427" t="s">
        <v>41149</v>
      </c>
      <c r="F5427">
        <v>64.48</v>
      </c>
      <c r="G5427" t="s">
        <v>593</v>
      </c>
    </row>
    <row r="5428" spans="1:7" x14ac:dyDescent="0.35">
      <c r="A5428" t="s">
        <v>6018</v>
      </c>
      <c r="B5428">
        <v>68.64</v>
      </c>
      <c r="C5428" t="s">
        <v>593</v>
      </c>
      <c r="E5428" t="s">
        <v>41150</v>
      </c>
      <c r="F5428">
        <v>62.4</v>
      </c>
      <c r="G5428" t="s">
        <v>593</v>
      </c>
    </row>
    <row r="5429" spans="1:7" x14ac:dyDescent="0.35">
      <c r="A5429" t="s">
        <v>6019</v>
      </c>
      <c r="B5429">
        <v>59.28</v>
      </c>
      <c r="C5429" t="s">
        <v>593</v>
      </c>
      <c r="E5429" t="s">
        <v>41151</v>
      </c>
      <c r="F5429">
        <v>78</v>
      </c>
      <c r="G5429" t="s">
        <v>593</v>
      </c>
    </row>
    <row r="5430" spans="1:7" x14ac:dyDescent="0.35">
      <c r="A5430" t="s">
        <v>6020</v>
      </c>
      <c r="B5430">
        <v>39.520000000000003</v>
      </c>
      <c r="C5430" t="s">
        <v>593</v>
      </c>
      <c r="E5430" t="s">
        <v>41152</v>
      </c>
      <c r="F5430">
        <v>84.24</v>
      </c>
      <c r="G5430" t="s">
        <v>593</v>
      </c>
    </row>
    <row r="5431" spans="1:7" x14ac:dyDescent="0.35">
      <c r="A5431" t="s">
        <v>6021</v>
      </c>
      <c r="B5431">
        <v>44.72</v>
      </c>
      <c r="C5431" t="s">
        <v>593</v>
      </c>
      <c r="E5431" t="s">
        <v>41153</v>
      </c>
      <c r="F5431">
        <v>92.56</v>
      </c>
      <c r="G5431" t="s">
        <v>593</v>
      </c>
    </row>
    <row r="5432" spans="1:7" x14ac:dyDescent="0.35">
      <c r="A5432" t="s">
        <v>6022</v>
      </c>
      <c r="B5432">
        <v>64.48</v>
      </c>
      <c r="C5432" t="s">
        <v>593</v>
      </c>
      <c r="E5432" t="s">
        <v>41154</v>
      </c>
      <c r="F5432">
        <v>95.68</v>
      </c>
      <c r="G5432" t="s">
        <v>593</v>
      </c>
    </row>
    <row r="5433" spans="1:7" x14ac:dyDescent="0.35">
      <c r="A5433" t="s">
        <v>6023</v>
      </c>
      <c r="B5433">
        <v>56.16</v>
      </c>
      <c r="C5433" t="s">
        <v>593</v>
      </c>
      <c r="E5433" t="s">
        <v>41155</v>
      </c>
      <c r="F5433">
        <v>108.16</v>
      </c>
      <c r="G5433" t="s">
        <v>593</v>
      </c>
    </row>
    <row r="5434" spans="1:7" x14ac:dyDescent="0.35">
      <c r="A5434" t="s">
        <v>6024</v>
      </c>
      <c r="B5434">
        <v>45.76</v>
      </c>
      <c r="C5434" t="s">
        <v>593</v>
      </c>
      <c r="E5434" t="s">
        <v>41156</v>
      </c>
      <c r="F5434">
        <v>100.88</v>
      </c>
      <c r="G5434" t="s">
        <v>593</v>
      </c>
    </row>
    <row r="5435" spans="1:7" x14ac:dyDescent="0.35">
      <c r="A5435" t="s">
        <v>6025</v>
      </c>
      <c r="B5435">
        <v>79.040000000000006</v>
      </c>
      <c r="C5435" t="s">
        <v>593</v>
      </c>
      <c r="E5435" t="s">
        <v>41157</v>
      </c>
      <c r="F5435">
        <v>87.36</v>
      </c>
      <c r="G5435" t="s">
        <v>593</v>
      </c>
    </row>
    <row r="5436" spans="1:7" x14ac:dyDescent="0.35">
      <c r="A5436" t="s">
        <v>6026</v>
      </c>
      <c r="B5436">
        <v>101.92</v>
      </c>
      <c r="C5436" t="s">
        <v>593</v>
      </c>
      <c r="E5436" t="s">
        <v>41158</v>
      </c>
      <c r="F5436">
        <v>92.56</v>
      </c>
      <c r="G5436" t="s">
        <v>593</v>
      </c>
    </row>
    <row r="5437" spans="1:7" x14ac:dyDescent="0.35">
      <c r="A5437" t="s">
        <v>6027</v>
      </c>
      <c r="B5437">
        <v>92.56</v>
      </c>
      <c r="C5437" t="s">
        <v>593</v>
      </c>
      <c r="E5437" t="s">
        <v>41159</v>
      </c>
      <c r="F5437">
        <v>108.16</v>
      </c>
      <c r="G5437" t="s">
        <v>593</v>
      </c>
    </row>
    <row r="5438" spans="1:7" x14ac:dyDescent="0.35">
      <c r="A5438" t="s">
        <v>6028</v>
      </c>
      <c r="B5438">
        <v>82.16</v>
      </c>
      <c r="C5438" t="s">
        <v>593</v>
      </c>
      <c r="E5438" t="s">
        <v>41160</v>
      </c>
      <c r="F5438">
        <v>102.96</v>
      </c>
      <c r="G5438" t="s">
        <v>593</v>
      </c>
    </row>
    <row r="5439" spans="1:7" x14ac:dyDescent="0.35">
      <c r="A5439" t="s">
        <v>6029</v>
      </c>
      <c r="B5439">
        <v>76.959999999999994</v>
      </c>
      <c r="C5439" t="s">
        <v>593</v>
      </c>
      <c r="E5439" t="s">
        <v>41161</v>
      </c>
      <c r="F5439">
        <v>88.4</v>
      </c>
      <c r="G5439" t="s">
        <v>593</v>
      </c>
    </row>
    <row r="5440" spans="1:7" x14ac:dyDescent="0.35">
      <c r="A5440" t="s">
        <v>6030</v>
      </c>
      <c r="B5440">
        <v>69.680000000000007</v>
      </c>
      <c r="C5440" t="s">
        <v>593</v>
      </c>
      <c r="E5440" t="s">
        <v>41162</v>
      </c>
      <c r="F5440">
        <v>88.4</v>
      </c>
      <c r="G5440" t="s">
        <v>593</v>
      </c>
    </row>
    <row r="5441" spans="1:7" x14ac:dyDescent="0.35">
      <c r="A5441" t="s">
        <v>6031</v>
      </c>
      <c r="B5441">
        <v>72.8</v>
      </c>
      <c r="C5441" t="s">
        <v>593</v>
      </c>
      <c r="E5441" t="s">
        <v>41163</v>
      </c>
      <c r="F5441">
        <v>104</v>
      </c>
      <c r="G5441" t="s">
        <v>593</v>
      </c>
    </row>
    <row r="5442" spans="1:7" x14ac:dyDescent="0.35">
      <c r="A5442" t="s">
        <v>6032</v>
      </c>
      <c r="B5442">
        <v>82.16</v>
      </c>
      <c r="C5442" t="s">
        <v>593</v>
      </c>
      <c r="E5442" t="s">
        <v>41164</v>
      </c>
      <c r="F5442">
        <v>101.92</v>
      </c>
      <c r="G5442" t="s">
        <v>593</v>
      </c>
    </row>
    <row r="5443" spans="1:7" x14ac:dyDescent="0.35">
      <c r="A5443" t="s">
        <v>6033</v>
      </c>
      <c r="B5443">
        <v>90.48</v>
      </c>
      <c r="C5443" t="s">
        <v>593</v>
      </c>
      <c r="E5443" t="s">
        <v>41165</v>
      </c>
      <c r="F5443">
        <v>101.92</v>
      </c>
      <c r="G5443" t="s">
        <v>593</v>
      </c>
    </row>
    <row r="5444" spans="1:7" x14ac:dyDescent="0.35">
      <c r="A5444" t="s">
        <v>6034</v>
      </c>
      <c r="B5444">
        <v>71.760000000000005</v>
      </c>
      <c r="C5444" t="s">
        <v>593</v>
      </c>
      <c r="E5444" t="s">
        <v>41166</v>
      </c>
      <c r="F5444">
        <v>102.96</v>
      </c>
      <c r="G5444" t="s">
        <v>593</v>
      </c>
    </row>
    <row r="5445" spans="1:7" x14ac:dyDescent="0.35">
      <c r="A5445" t="s">
        <v>6035</v>
      </c>
      <c r="B5445">
        <v>76.959999999999994</v>
      </c>
      <c r="C5445" t="s">
        <v>593</v>
      </c>
      <c r="E5445" t="s">
        <v>41167</v>
      </c>
      <c r="F5445">
        <v>104</v>
      </c>
      <c r="G5445" t="s">
        <v>593</v>
      </c>
    </row>
    <row r="5446" spans="1:7" x14ac:dyDescent="0.35">
      <c r="A5446" t="s">
        <v>6036</v>
      </c>
      <c r="B5446">
        <v>84.24</v>
      </c>
      <c r="C5446" t="s">
        <v>593</v>
      </c>
      <c r="E5446" t="s">
        <v>41168</v>
      </c>
      <c r="F5446">
        <v>104</v>
      </c>
      <c r="G5446" t="s">
        <v>593</v>
      </c>
    </row>
    <row r="5447" spans="1:7" x14ac:dyDescent="0.35">
      <c r="A5447" t="s">
        <v>6037</v>
      </c>
      <c r="B5447">
        <v>89.44</v>
      </c>
      <c r="C5447" t="s">
        <v>593</v>
      </c>
      <c r="E5447" t="s">
        <v>41169</v>
      </c>
      <c r="F5447">
        <v>101.92</v>
      </c>
      <c r="G5447" t="s">
        <v>593</v>
      </c>
    </row>
    <row r="5448" spans="1:7" x14ac:dyDescent="0.35">
      <c r="A5448" t="s">
        <v>6038</v>
      </c>
      <c r="B5448">
        <v>93.6</v>
      </c>
      <c r="C5448" t="s">
        <v>593</v>
      </c>
      <c r="E5448" t="s">
        <v>41170</v>
      </c>
      <c r="F5448">
        <v>101.92</v>
      </c>
      <c r="G5448" t="s">
        <v>593</v>
      </c>
    </row>
    <row r="5449" spans="1:7" x14ac:dyDescent="0.35">
      <c r="A5449" t="s">
        <v>6039</v>
      </c>
      <c r="B5449">
        <v>78</v>
      </c>
      <c r="C5449" t="s">
        <v>593</v>
      </c>
      <c r="E5449" t="s">
        <v>41171</v>
      </c>
      <c r="F5449">
        <v>98.8</v>
      </c>
      <c r="G5449" t="s">
        <v>593</v>
      </c>
    </row>
    <row r="5450" spans="1:7" x14ac:dyDescent="0.35">
      <c r="A5450" t="s">
        <v>6040</v>
      </c>
      <c r="B5450">
        <v>92.56</v>
      </c>
      <c r="C5450" t="s">
        <v>593</v>
      </c>
      <c r="E5450" t="s">
        <v>41172</v>
      </c>
      <c r="F5450">
        <v>90.48</v>
      </c>
      <c r="G5450" t="s">
        <v>593</v>
      </c>
    </row>
    <row r="5451" spans="1:7" x14ac:dyDescent="0.35">
      <c r="A5451" t="s">
        <v>6041</v>
      </c>
      <c r="B5451">
        <v>94.64</v>
      </c>
      <c r="C5451" t="s">
        <v>593</v>
      </c>
      <c r="E5451" t="s">
        <v>41173</v>
      </c>
      <c r="F5451">
        <v>100.88</v>
      </c>
      <c r="G5451" t="s">
        <v>593</v>
      </c>
    </row>
    <row r="5452" spans="1:7" x14ac:dyDescent="0.35">
      <c r="A5452" t="s">
        <v>6042</v>
      </c>
      <c r="B5452">
        <v>90.48</v>
      </c>
      <c r="C5452" t="s">
        <v>593</v>
      </c>
      <c r="E5452" t="s">
        <v>41174</v>
      </c>
      <c r="F5452">
        <v>101.92</v>
      </c>
      <c r="G5452" t="s">
        <v>593</v>
      </c>
    </row>
    <row r="5453" spans="1:7" x14ac:dyDescent="0.35">
      <c r="A5453" t="s">
        <v>6043</v>
      </c>
      <c r="B5453">
        <v>79.040000000000006</v>
      </c>
      <c r="C5453" t="s">
        <v>593</v>
      </c>
      <c r="E5453" t="s">
        <v>41175</v>
      </c>
      <c r="F5453">
        <v>105.04</v>
      </c>
      <c r="G5453" t="s">
        <v>593</v>
      </c>
    </row>
    <row r="5454" spans="1:7" x14ac:dyDescent="0.35">
      <c r="A5454" t="s">
        <v>6044</v>
      </c>
      <c r="B5454">
        <v>102.96</v>
      </c>
      <c r="C5454" t="s">
        <v>593</v>
      </c>
      <c r="E5454" t="s">
        <v>41176</v>
      </c>
      <c r="F5454">
        <v>90.48</v>
      </c>
      <c r="G5454" t="s">
        <v>593</v>
      </c>
    </row>
    <row r="5455" spans="1:7" x14ac:dyDescent="0.35">
      <c r="A5455" t="s">
        <v>6045</v>
      </c>
      <c r="B5455">
        <v>94.64</v>
      </c>
      <c r="C5455" t="s">
        <v>593</v>
      </c>
      <c r="E5455" t="s">
        <v>41177</v>
      </c>
      <c r="F5455">
        <v>101.92</v>
      </c>
      <c r="G5455" t="s">
        <v>593</v>
      </c>
    </row>
    <row r="5456" spans="1:7" x14ac:dyDescent="0.35">
      <c r="A5456" t="s">
        <v>6046</v>
      </c>
      <c r="B5456">
        <v>87.36</v>
      </c>
      <c r="C5456" t="s">
        <v>593</v>
      </c>
      <c r="E5456" t="s">
        <v>41178</v>
      </c>
      <c r="F5456">
        <v>92.56</v>
      </c>
      <c r="G5456" t="s">
        <v>593</v>
      </c>
    </row>
    <row r="5457" spans="1:7" x14ac:dyDescent="0.35">
      <c r="A5457" t="s">
        <v>6047</v>
      </c>
      <c r="B5457">
        <v>74.88</v>
      </c>
      <c r="C5457" t="s">
        <v>593</v>
      </c>
      <c r="E5457" t="s">
        <v>41179</v>
      </c>
      <c r="F5457">
        <v>96.72</v>
      </c>
      <c r="G5457" t="s">
        <v>593</v>
      </c>
    </row>
    <row r="5458" spans="1:7" x14ac:dyDescent="0.35">
      <c r="A5458" t="s">
        <v>6048</v>
      </c>
      <c r="B5458">
        <v>87.36</v>
      </c>
      <c r="C5458" t="s">
        <v>593</v>
      </c>
      <c r="E5458" t="s">
        <v>41180</v>
      </c>
      <c r="F5458">
        <v>99.84</v>
      </c>
      <c r="G5458" t="s">
        <v>593</v>
      </c>
    </row>
    <row r="5459" spans="1:7" x14ac:dyDescent="0.35">
      <c r="A5459" t="s">
        <v>6049</v>
      </c>
      <c r="B5459">
        <v>92.56</v>
      </c>
      <c r="C5459" t="s">
        <v>593</v>
      </c>
      <c r="E5459" t="s">
        <v>41181</v>
      </c>
      <c r="F5459">
        <v>88.4</v>
      </c>
      <c r="G5459" t="s">
        <v>593</v>
      </c>
    </row>
    <row r="5460" spans="1:7" x14ac:dyDescent="0.35">
      <c r="A5460" t="s">
        <v>6050</v>
      </c>
      <c r="B5460">
        <v>75.92</v>
      </c>
      <c r="C5460" t="s">
        <v>593</v>
      </c>
      <c r="E5460" t="s">
        <v>41182</v>
      </c>
      <c r="F5460">
        <v>96.72</v>
      </c>
      <c r="G5460" t="s">
        <v>593</v>
      </c>
    </row>
    <row r="5461" spans="1:7" x14ac:dyDescent="0.35">
      <c r="A5461" t="s">
        <v>6051</v>
      </c>
      <c r="B5461">
        <v>56.16</v>
      </c>
      <c r="C5461" t="s">
        <v>593</v>
      </c>
      <c r="E5461" t="s">
        <v>41183</v>
      </c>
      <c r="F5461">
        <v>82.16</v>
      </c>
      <c r="G5461" t="s">
        <v>593</v>
      </c>
    </row>
    <row r="5462" spans="1:7" x14ac:dyDescent="0.35">
      <c r="A5462" t="s">
        <v>6052</v>
      </c>
      <c r="B5462">
        <v>52</v>
      </c>
      <c r="C5462" t="s">
        <v>593</v>
      </c>
      <c r="E5462" t="s">
        <v>41184</v>
      </c>
      <c r="F5462">
        <v>66.56</v>
      </c>
      <c r="G5462" t="s">
        <v>593</v>
      </c>
    </row>
    <row r="5463" spans="1:7" x14ac:dyDescent="0.35">
      <c r="A5463" t="s">
        <v>6053</v>
      </c>
      <c r="B5463">
        <v>53.04</v>
      </c>
      <c r="C5463" t="s">
        <v>593</v>
      </c>
      <c r="E5463" t="s">
        <v>41185</v>
      </c>
      <c r="F5463">
        <v>70.72</v>
      </c>
      <c r="G5463" t="s">
        <v>593</v>
      </c>
    </row>
    <row r="5464" spans="1:7" x14ac:dyDescent="0.35">
      <c r="A5464" t="s">
        <v>6054</v>
      </c>
      <c r="B5464">
        <v>60.32</v>
      </c>
      <c r="C5464" t="s">
        <v>593</v>
      </c>
      <c r="E5464" t="s">
        <v>41186</v>
      </c>
      <c r="F5464">
        <v>50.96</v>
      </c>
      <c r="G5464" t="s">
        <v>593</v>
      </c>
    </row>
    <row r="5465" spans="1:7" x14ac:dyDescent="0.35">
      <c r="A5465" t="s">
        <v>6055</v>
      </c>
      <c r="B5465">
        <v>43.68</v>
      </c>
      <c r="C5465" t="s">
        <v>593</v>
      </c>
      <c r="E5465" t="s">
        <v>41187</v>
      </c>
      <c r="F5465">
        <v>60.32</v>
      </c>
      <c r="G5465" t="s">
        <v>593</v>
      </c>
    </row>
    <row r="5466" spans="1:7" x14ac:dyDescent="0.35">
      <c r="A5466" t="s">
        <v>6056</v>
      </c>
      <c r="B5466">
        <v>36.4</v>
      </c>
      <c r="C5466" t="s">
        <v>593</v>
      </c>
      <c r="E5466" t="s">
        <v>41188</v>
      </c>
      <c r="F5466">
        <v>54.08</v>
      </c>
      <c r="G5466" t="s">
        <v>593</v>
      </c>
    </row>
    <row r="5467" spans="1:7" x14ac:dyDescent="0.35">
      <c r="A5467" t="s">
        <v>6057</v>
      </c>
      <c r="B5467">
        <v>43.68</v>
      </c>
      <c r="C5467" t="s">
        <v>593</v>
      </c>
      <c r="E5467" t="s">
        <v>41189</v>
      </c>
      <c r="F5467">
        <v>43.68</v>
      </c>
      <c r="G5467" t="s">
        <v>593</v>
      </c>
    </row>
    <row r="5468" spans="1:7" x14ac:dyDescent="0.35">
      <c r="A5468" t="s">
        <v>6058</v>
      </c>
      <c r="B5468">
        <v>46.8</v>
      </c>
      <c r="C5468" t="s">
        <v>593</v>
      </c>
      <c r="E5468" t="s">
        <v>41190</v>
      </c>
      <c r="F5468">
        <v>42.64</v>
      </c>
      <c r="G5468" t="s">
        <v>593</v>
      </c>
    </row>
    <row r="5469" spans="1:7" x14ac:dyDescent="0.35">
      <c r="A5469" t="s">
        <v>6059</v>
      </c>
      <c r="B5469">
        <v>32.24</v>
      </c>
      <c r="C5469" t="s">
        <v>593</v>
      </c>
      <c r="E5469" t="s">
        <v>41191</v>
      </c>
      <c r="F5469">
        <v>41.6</v>
      </c>
      <c r="G5469" t="s">
        <v>593</v>
      </c>
    </row>
    <row r="5470" spans="1:7" x14ac:dyDescent="0.35">
      <c r="A5470" t="s">
        <v>6060</v>
      </c>
      <c r="B5470">
        <v>35.36</v>
      </c>
      <c r="C5470" t="s">
        <v>593</v>
      </c>
      <c r="E5470" t="s">
        <v>41192</v>
      </c>
      <c r="F5470">
        <v>37.44</v>
      </c>
      <c r="G5470" t="s">
        <v>593</v>
      </c>
    </row>
    <row r="5471" spans="1:7" x14ac:dyDescent="0.35">
      <c r="A5471" t="s">
        <v>6061</v>
      </c>
      <c r="B5471">
        <v>46.8</v>
      </c>
      <c r="C5471" t="s">
        <v>593</v>
      </c>
      <c r="E5471" t="s">
        <v>41193</v>
      </c>
      <c r="F5471">
        <v>31.2</v>
      </c>
      <c r="G5471" t="s">
        <v>593</v>
      </c>
    </row>
    <row r="5472" spans="1:7" x14ac:dyDescent="0.35">
      <c r="A5472" t="s">
        <v>6062</v>
      </c>
      <c r="B5472">
        <v>37.44</v>
      </c>
      <c r="C5472" t="s">
        <v>593</v>
      </c>
      <c r="E5472" t="s">
        <v>41194</v>
      </c>
      <c r="F5472">
        <v>45.76</v>
      </c>
      <c r="G5472" t="s">
        <v>593</v>
      </c>
    </row>
    <row r="5473" spans="1:7" x14ac:dyDescent="0.35">
      <c r="A5473" t="s">
        <v>6063</v>
      </c>
      <c r="B5473">
        <v>30.16</v>
      </c>
      <c r="C5473" t="s">
        <v>593</v>
      </c>
      <c r="E5473" t="s">
        <v>41195</v>
      </c>
      <c r="F5473">
        <v>44.72</v>
      </c>
      <c r="G5473" t="s">
        <v>593</v>
      </c>
    </row>
    <row r="5474" spans="1:7" x14ac:dyDescent="0.35">
      <c r="A5474" t="s">
        <v>6064</v>
      </c>
      <c r="B5474">
        <v>42.64</v>
      </c>
      <c r="C5474" t="s">
        <v>593</v>
      </c>
      <c r="E5474" t="s">
        <v>41196</v>
      </c>
      <c r="F5474">
        <v>31.2</v>
      </c>
      <c r="G5474" t="s">
        <v>593</v>
      </c>
    </row>
    <row r="5475" spans="1:7" x14ac:dyDescent="0.35">
      <c r="A5475" t="s">
        <v>6065</v>
      </c>
      <c r="B5475">
        <v>46.8</v>
      </c>
      <c r="C5475" t="s">
        <v>593</v>
      </c>
      <c r="E5475" t="s">
        <v>41197</v>
      </c>
      <c r="F5475">
        <v>33.28</v>
      </c>
      <c r="G5475" t="s">
        <v>593</v>
      </c>
    </row>
    <row r="5476" spans="1:7" x14ac:dyDescent="0.35">
      <c r="A5476" t="s">
        <v>6066</v>
      </c>
      <c r="B5476">
        <v>33.28</v>
      </c>
      <c r="C5476" t="s">
        <v>593</v>
      </c>
      <c r="E5476" t="s">
        <v>41198</v>
      </c>
      <c r="F5476">
        <v>45.76</v>
      </c>
      <c r="G5476" t="s">
        <v>593</v>
      </c>
    </row>
    <row r="5477" spans="1:7" x14ac:dyDescent="0.35">
      <c r="A5477" t="s">
        <v>6067</v>
      </c>
      <c r="B5477">
        <v>31.2</v>
      </c>
      <c r="C5477" t="s">
        <v>593</v>
      </c>
      <c r="E5477" t="s">
        <v>41199</v>
      </c>
      <c r="F5477">
        <v>41.6</v>
      </c>
      <c r="G5477" t="s">
        <v>593</v>
      </c>
    </row>
    <row r="5478" spans="1:7" x14ac:dyDescent="0.35">
      <c r="A5478" t="s">
        <v>6068</v>
      </c>
      <c r="B5478">
        <v>41.6</v>
      </c>
      <c r="C5478" t="s">
        <v>593</v>
      </c>
      <c r="E5478" t="s">
        <v>41200</v>
      </c>
      <c r="F5478">
        <v>30.16</v>
      </c>
      <c r="G5478" t="s">
        <v>593</v>
      </c>
    </row>
    <row r="5479" spans="1:7" x14ac:dyDescent="0.35">
      <c r="A5479" t="s">
        <v>6069</v>
      </c>
      <c r="B5479">
        <v>46.8</v>
      </c>
      <c r="C5479" t="s">
        <v>593</v>
      </c>
      <c r="E5479" t="s">
        <v>41201</v>
      </c>
      <c r="F5479">
        <v>34.32</v>
      </c>
      <c r="G5479" t="s">
        <v>593</v>
      </c>
    </row>
    <row r="5480" spans="1:7" x14ac:dyDescent="0.35">
      <c r="A5480" t="s">
        <v>6070</v>
      </c>
      <c r="B5480">
        <v>34.32</v>
      </c>
      <c r="C5480" t="s">
        <v>593</v>
      </c>
      <c r="E5480" t="s">
        <v>41202</v>
      </c>
      <c r="F5480">
        <v>45.76</v>
      </c>
      <c r="G5480" t="s">
        <v>593</v>
      </c>
    </row>
    <row r="5481" spans="1:7" x14ac:dyDescent="0.35">
      <c r="A5481" t="s">
        <v>6071</v>
      </c>
      <c r="B5481">
        <v>30.16</v>
      </c>
      <c r="C5481" t="s">
        <v>593</v>
      </c>
      <c r="E5481" t="s">
        <v>41203</v>
      </c>
      <c r="F5481">
        <v>39.520000000000003</v>
      </c>
      <c r="G5481" t="s">
        <v>593</v>
      </c>
    </row>
    <row r="5482" spans="1:7" x14ac:dyDescent="0.35">
      <c r="A5482" t="s">
        <v>6072</v>
      </c>
      <c r="B5482">
        <v>41.6</v>
      </c>
      <c r="C5482" t="s">
        <v>593</v>
      </c>
      <c r="E5482" t="s">
        <v>41204</v>
      </c>
      <c r="F5482">
        <v>30.16</v>
      </c>
      <c r="G5482" t="s">
        <v>593</v>
      </c>
    </row>
    <row r="5483" spans="1:7" x14ac:dyDescent="0.35">
      <c r="A5483" t="s">
        <v>6073</v>
      </c>
      <c r="B5483">
        <v>45.76</v>
      </c>
      <c r="C5483" t="s">
        <v>593</v>
      </c>
      <c r="E5483" t="s">
        <v>41205</v>
      </c>
      <c r="F5483">
        <v>34.32</v>
      </c>
      <c r="G5483" t="s">
        <v>593</v>
      </c>
    </row>
    <row r="5484" spans="1:7" x14ac:dyDescent="0.35">
      <c r="A5484" t="s">
        <v>6074</v>
      </c>
      <c r="B5484">
        <v>34.32</v>
      </c>
      <c r="C5484" t="s">
        <v>593</v>
      </c>
      <c r="E5484" t="s">
        <v>41206</v>
      </c>
      <c r="F5484">
        <v>46.8</v>
      </c>
      <c r="G5484" t="s">
        <v>593</v>
      </c>
    </row>
    <row r="5485" spans="1:7" x14ac:dyDescent="0.35">
      <c r="A5485" t="s">
        <v>6075</v>
      </c>
      <c r="B5485">
        <v>31.2</v>
      </c>
      <c r="C5485" t="s">
        <v>593</v>
      </c>
      <c r="E5485" t="s">
        <v>41207</v>
      </c>
      <c r="F5485">
        <v>47.84</v>
      </c>
      <c r="G5485" t="s">
        <v>593</v>
      </c>
    </row>
    <row r="5486" spans="1:7" x14ac:dyDescent="0.35">
      <c r="A5486" t="s">
        <v>6076</v>
      </c>
      <c r="B5486">
        <v>38.479999999999997</v>
      </c>
      <c r="C5486" t="s">
        <v>593</v>
      </c>
      <c r="E5486" t="s">
        <v>41208</v>
      </c>
      <c r="F5486">
        <v>32.24</v>
      </c>
      <c r="G5486" t="s">
        <v>593</v>
      </c>
    </row>
    <row r="5487" spans="1:7" x14ac:dyDescent="0.35">
      <c r="A5487" t="s">
        <v>6077</v>
      </c>
      <c r="B5487">
        <v>45.76</v>
      </c>
      <c r="C5487" t="s">
        <v>593</v>
      </c>
      <c r="E5487" t="s">
        <v>41209</v>
      </c>
      <c r="F5487">
        <v>32.24</v>
      </c>
      <c r="G5487" t="s">
        <v>593</v>
      </c>
    </row>
    <row r="5488" spans="1:7" x14ac:dyDescent="0.35">
      <c r="A5488" t="s">
        <v>6078</v>
      </c>
      <c r="B5488">
        <v>40.56</v>
      </c>
      <c r="C5488" t="s">
        <v>593</v>
      </c>
      <c r="E5488" t="s">
        <v>41210</v>
      </c>
      <c r="F5488">
        <v>40.56</v>
      </c>
      <c r="G5488" t="s">
        <v>593</v>
      </c>
    </row>
    <row r="5489" spans="1:7" x14ac:dyDescent="0.35">
      <c r="A5489" t="s">
        <v>6079</v>
      </c>
      <c r="B5489">
        <v>30.16</v>
      </c>
      <c r="C5489" t="s">
        <v>593</v>
      </c>
      <c r="E5489" t="s">
        <v>41211</v>
      </c>
      <c r="F5489">
        <v>46.8</v>
      </c>
      <c r="G5489" t="s">
        <v>593</v>
      </c>
    </row>
    <row r="5490" spans="1:7" x14ac:dyDescent="0.35">
      <c r="A5490" t="s">
        <v>6080</v>
      </c>
      <c r="B5490">
        <v>32.24</v>
      </c>
      <c r="C5490" t="s">
        <v>593</v>
      </c>
      <c r="E5490" t="s">
        <v>41212</v>
      </c>
      <c r="F5490">
        <v>43.68</v>
      </c>
      <c r="G5490" t="s">
        <v>593</v>
      </c>
    </row>
    <row r="5491" spans="1:7" x14ac:dyDescent="0.35">
      <c r="A5491" t="s">
        <v>6081</v>
      </c>
      <c r="B5491">
        <v>45.76</v>
      </c>
      <c r="C5491" t="s">
        <v>593</v>
      </c>
      <c r="E5491" t="s">
        <v>41213</v>
      </c>
      <c r="F5491">
        <v>31.2</v>
      </c>
      <c r="G5491" t="s">
        <v>593</v>
      </c>
    </row>
    <row r="5492" spans="1:7" x14ac:dyDescent="0.35">
      <c r="A5492" t="s">
        <v>6082</v>
      </c>
      <c r="B5492">
        <v>46.8</v>
      </c>
      <c r="C5492" t="s">
        <v>593</v>
      </c>
      <c r="E5492" t="s">
        <v>41214</v>
      </c>
      <c r="F5492">
        <v>32.24</v>
      </c>
      <c r="G5492" t="s">
        <v>593</v>
      </c>
    </row>
    <row r="5493" spans="1:7" x14ac:dyDescent="0.35">
      <c r="A5493" t="s">
        <v>6083</v>
      </c>
      <c r="B5493">
        <v>30.16</v>
      </c>
      <c r="C5493" t="s">
        <v>593</v>
      </c>
      <c r="E5493" t="s">
        <v>41215</v>
      </c>
      <c r="F5493">
        <v>44.72</v>
      </c>
      <c r="G5493" t="s">
        <v>593</v>
      </c>
    </row>
    <row r="5494" spans="1:7" x14ac:dyDescent="0.35">
      <c r="A5494" t="s">
        <v>6084</v>
      </c>
      <c r="B5494">
        <v>31.2</v>
      </c>
      <c r="C5494" t="s">
        <v>593</v>
      </c>
      <c r="E5494" t="s">
        <v>41216</v>
      </c>
      <c r="F5494">
        <v>47.84</v>
      </c>
      <c r="G5494" t="s">
        <v>593</v>
      </c>
    </row>
    <row r="5495" spans="1:7" x14ac:dyDescent="0.35">
      <c r="A5495" t="s">
        <v>6085</v>
      </c>
      <c r="B5495">
        <v>45.76</v>
      </c>
      <c r="C5495" t="s">
        <v>593</v>
      </c>
      <c r="E5495" t="s">
        <v>41217</v>
      </c>
      <c r="F5495">
        <v>40.56</v>
      </c>
      <c r="G5495" t="s">
        <v>593</v>
      </c>
    </row>
    <row r="5496" spans="1:7" x14ac:dyDescent="0.35">
      <c r="A5496" t="s">
        <v>6086</v>
      </c>
      <c r="B5496">
        <v>48.88</v>
      </c>
      <c r="C5496" t="s">
        <v>593</v>
      </c>
      <c r="E5496" t="s">
        <v>41218</v>
      </c>
      <c r="F5496">
        <v>35.36</v>
      </c>
      <c r="G5496" t="s">
        <v>593</v>
      </c>
    </row>
    <row r="5497" spans="1:7" x14ac:dyDescent="0.35">
      <c r="A5497" t="s">
        <v>6087</v>
      </c>
      <c r="B5497">
        <v>59.28</v>
      </c>
      <c r="C5497" t="s">
        <v>593</v>
      </c>
      <c r="E5497" t="s">
        <v>41219</v>
      </c>
      <c r="F5497">
        <v>45.76</v>
      </c>
      <c r="G5497" t="s">
        <v>593</v>
      </c>
    </row>
    <row r="5498" spans="1:7" x14ac:dyDescent="0.35">
      <c r="A5498" t="s">
        <v>6088</v>
      </c>
      <c r="B5498">
        <v>45.76</v>
      </c>
      <c r="C5498" t="s">
        <v>593</v>
      </c>
      <c r="E5498" t="s">
        <v>41220</v>
      </c>
      <c r="F5498">
        <v>66.56</v>
      </c>
      <c r="G5498" t="s">
        <v>593</v>
      </c>
    </row>
    <row r="5499" spans="1:7" x14ac:dyDescent="0.35">
      <c r="A5499" t="s">
        <v>6089</v>
      </c>
      <c r="B5499">
        <v>45.76</v>
      </c>
      <c r="C5499" t="s">
        <v>593</v>
      </c>
      <c r="E5499" t="s">
        <v>41221</v>
      </c>
      <c r="F5499">
        <v>65.52</v>
      </c>
      <c r="G5499" t="s">
        <v>593</v>
      </c>
    </row>
    <row r="5500" spans="1:7" x14ac:dyDescent="0.35">
      <c r="A5500" t="s">
        <v>6090</v>
      </c>
      <c r="B5500">
        <v>62.4</v>
      </c>
      <c r="C5500" t="s">
        <v>593</v>
      </c>
      <c r="E5500" t="s">
        <v>41222</v>
      </c>
      <c r="F5500">
        <v>58.24</v>
      </c>
      <c r="G5500" t="s">
        <v>593</v>
      </c>
    </row>
    <row r="5501" spans="1:7" x14ac:dyDescent="0.35">
      <c r="A5501" t="s">
        <v>6091</v>
      </c>
      <c r="B5501">
        <v>63.44</v>
      </c>
      <c r="C5501" t="s">
        <v>593</v>
      </c>
      <c r="E5501" t="s">
        <v>41223</v>
      </c>
      <c r="F5501">
        <v>56.16</v>
      </c>
      <c r="G5501" t="s">
        <v>593</v>
      </c>
    </row>
    <row r="5502" spans="1:7" x14ac:dyDescent="0.35">
      <c r="A5502" t="s">
        <v>6092</v>
      </c>
      <c r="B5502">
        <v>63.44</v>
      </c>
      <c r="C5502" t="s">
        <v>593</v>
      </c>
      <c r="E5502" t="s">
        <v>41224</v>
      </c>
      <c r="F5502">
        <v>66.56</v>
      </c>
      <c r="G5502" t="s">
        <v>593</v>
      </c>
    </row>
    <row r="5503" spans="1:7" x14ac:dyDescent="0.35">
      <c r="A5503" t="s">
        <v>6093</v>
      </c>
      <c r="B5503">
        <v>53.04</v>
      </c>
      <c r="C5503" t="s">
        <v>593</v>
      </c>
      <c r="E5503" t="s">
        <v>41225</v>
      </c>
      <c r="F5503">
        <v>65.52</v>
      </c>
      <c r="G5503" t="s">
        <v>593</v>
      </c>
    </row>
    <row r="5504" spans="1:7" x14ac:dyDescent="0.35">
      <c r="A5504" t="s">
        <v>6094</v>
      </c>
      <c r="B5504">
        <v>53.04</v>
      </c>
      <c r="C5504" t="s">
        <v>593</v>
      </c>
      <c r="E5504" t="s">
        <v>41226</v>
      </c>
      <c r="F5504">
        <v>60.32</v>
      </c>
      <c r="G5504" t="s">
        <v>593</v>
      </c>
    </row>
    <row r="5505" spans="1:7" x14ac:dyDescent="0.35">
      <c r="A5505" t="s">
        <v>6095</v>
      </c>
      <c r="B5505">
        <v>76.959999999999994</v>
      </c>
      <c r="C5505" t="s">
        <v>593</v>
      </c>
      <c r="E5505" t="s">
        <v>41227</v>
      </c>
      <c r="F5505">
        <v>56.16</v>
      </c>
      <c r="G5505" t="s">
        <v>593</v>
      </c>
    </row>
    <row r="5506" spans="1:7" x14ac:dyDescent="0.35">
      <c r="A5506" t="s">
        <v>6096</v>
      </c>
      <c r="B5506">
        <v>70.72</v>
      </c>
      <c r="C5506" t="s">
        <v>593</v>
      </c>
      <c r="E5506" t="s">
        <v>41228</v>
      </c>
      <c r="F5506">
        <v>66.56</v>
      </c>
      <c r="G5506" t="s">
        <v>593</v>
      </c>
    </row>
    <row r="5507" spans="1:7" x14ac:dyDescent="0.35">
      <c r="A5507" t="s">
        <v>6097</v>
      </c>
      <c r="B5507">
        <v>60.32</v>
      </c>
      <c r="C5507" t="s">
        <v>593</v>
      </c>
      <c r="E5507" t="s">
        <v>41229</v>
      </c>
      <c r="F5507">
        <v>78</v>
      </c>
      <c r="G5507" t="s">
        <v>593</v>
      </c>
    </row>
    <row r="5508" spans="1:7" x14ac:dyDescent="0.35">
      <c r="A5508" t="s">
        <v>6098</v>
      </c>
      <c r="B5508">
        <v>52</v>
      </c>
      <c r="C5508" t="s">
        <v>593</v>
      </c>
      <c r="E5508" t="s">
        <v>41230</v>
      </c>
      <c r="F5508">
        <v>72.8</v>
      </c>
      <c r="G5508" t="s">
        <v>593</v>
      </c>
    </row>
    <row r="5509" spans="1:7" x14ac:dyDescent="0.35">
      <c r="A5509" t="s">
        <v>6099</v>
      </c>
      <c r="B5509">
        <v>64.48</v>
      </c>
      <c r="C5509" t="s">
        <v>593</v>
      </c>
      <c r="E5509" t="s">
        <v>41231</v>
      </c>
      <c r="F5509">
        <v>66.56</v>
      </c>
      <c r="G5509" t="s">
        <v>593</v>
      </c>
    </row>
    <row r="5510" spans="1:7" x14ac:dyDescent="0.35">
      <c r="A5510" t="s">
        <v>6100</v>
      </c>
      <c r="B5510">
        <v>69.680000000000007</v>
      </c>
      <c r="C5510" t="s">
        <v>593</v>
      </c>
      <c r="E5510" t="s">
        <v>41232</v>
      </c>
      <c r="F5510">
        <v>67.599999999999994</v>
      </c>
      <c r="G5510" t="s">
        <v>593</v>
      </c>
    </row>
    <row r="5511" spans="1:7" x14ac:dyDescent="0.35">
      <c r="A5511" t="s">
        <v>6101</v>
      </c>
      <c r="B5511">
        <v>70.72</v>
      </c>
      <c r="C5511" t="s">
        <v>593</v>
      </c>
      <c r="E5511" t="s">
        <v>41233</v>
      </c>
      <c r="F5511">
        <v>72.8</v>
      </c>
      <c r="G5511" t="s">
        <v>593</v>
      </c>
    </row>
    <row r="5512" spans="1:7" x14ac:dyDescent="0.35">
      <c r="A5512" t="s">
        <v>6102</v>
      </c>
      <c r="B5512">
        <v>74.88</v>
      </c>
      <c r="C5512" t="s">
        <v>593</v>
      </c>
      <c r="E5512" t="s">
        <v>41234</v>
      </c>
      <c r="F5512">
        <v>86.32</v>
      </c>
      <c r="G5512" t="s">
        <v>593</v>
      </c>
    </row>
    <row r="5513" spans="1:7" x14ac:dyDescent="0.35">
      <c r="A5513" t="s">
        <v>6103</v>
      </c>
      <c r="B5513">
        <v>71.760000000000005</v>
      </c>
      <c r="C5513" t="s">
        <v>593</v>
      </c>
      <c r="E5513" t="s">
        <v>41235</v>
      </c>
      <c r="F5513">
        <v>72.8</v>
      </c>
      <c r="G5513" t="s">
        <v>593</v>
      </c>
    </row>
    <row r="5514" spans="1:7" x14ac:dyDescent="0.35">
      <c r="A5514" t="s">
        <v>6104</v>
      </c>
      <c r="B5514">
        <v>71.760000000000005</v>
      </c>
      <c r="C5514" t="s">
        <v>593</v>
      </c>
      <c r="E5514" t="s">
        <v>41236</v>
      </c>
      <c r="F5514">
        <v>74.88</v>
      </c>
      <c r="G5514" t="s">
        <v>593</v>
      </c>
    </row>
    <row r="5515" spans="1:7" x14ac:dyDescent="0.35">
      <c r="A5515" t="s">
        <v>6105</v>
      </c>
      <c r="B5515">
        <v>61.36</v>
      </c>
      <c r="C5515" t="s">
        <v>593</v>
      </c>
      <c r="E5515" t="s">
        <v>41237</v>
      </c>
      <c r="F5515">
        <v>72.8</v>
      </c>
      <c r="G5515" t="s">
        <v>593</v>
      </c>
    </row>
    <row r="5516" spans="1:7" x14ac:dyDescent="0.35">
      <c r="A5516" t="s">
        <v>6106</v>
      </c>
      <c r="B5516">
        <v>71.760000000000005</v>
      </c>
      <c r="C5516" t="s">
        <v>593</v>
      </c>
      <c r="E5516" t="s">
        <v>41238</v>
      </c>
      <c r="F5516">
        <v>72.8</v>
      </c>
      <c r="G5516" t="s">
        <v>593</v>
      </c>
    </row>
    <row r="5517" spans="1:7" x14ac:dyDescent="0.35">
      <c r="A5517" t="s">
        <v>6107</v>
      </c>
      <c r="B5517">
        <v>73.84</v>
      </c>
      <c r="C5517" t="s">
        <v>593</v>
      </c>
      <c r="E5517" t="s">
        <v>41239</v>
      </c>
      <c r="F5517">
        <v>84.24</v>
      </c>
      <c r="G5517" t="s">
        <v>593</v>
      </c>
    </row>
    <row r="5518" spans="1:7" x14ac:dyDescent="0.35">
      <c r="A5518" t="s">
        <v>6108</v>
      </c>
      <c r="B5518">
        <v>83.2</v>
      </c>
      <c r="C5518" t="s">
        <v>593</v>
      </c>
      <c r="E5518" t="s">
        <v>41240</v>
      </c>
      <c r="F5518">
        <v>85.28</v>
      </c>
      <c r="G5518" t="s">
        <v>593</v>
      </c>
    </row>
    <row r="5519" spans="1:7" x14ac:dyDescent="0.35">
      <c r="A5519" t="s">
        <v>6109</v>
      </c>
      <c r="B5519">
        <v>89.44</v>
      </c>
      <c r="C5519" t="s">
        <v>593</v>
      </c>
      <c r="E5519" t="s">
        <v>41241</v>
      </c>
      <c r="F5519">
        <v>81.12</v>
      </c>
      <c r="G5519" t="s">
        <v>593</v>
      </c>
    </row>
    <row r="5520" spans="1:7" x14ac:dyDescent="0.35">
      <c r="A5520" t="s">
        <v>6110</v>
      </c>
      <c r="B5520">
        <v>88.4</v>
      </c>
      <c r="C5520" t="s">
        <v>593</v>
      </c>
      <c r="E5520" t="s">
        <v>41242</v>
      </c>
      <c r="F5520">
        <v>82.16</v>
      </c>
      <c r="G5520" t="s">
        <v>593</v>
      </c>
    </row>
    <row r="5521" spans="1:7" x14ac:dyDescent="0.35">
      <c r="A5521" t="s">
        <v>6111</v>
      </c>
      <c r="B5521">
        <v>79.040000000000006</v>
      </c>
      <c r="C5521" t="s">
        <v>593</v>
      </c>
      <c r="E5521" t="s">
        <v>41243</v>
      </c>
      <c r="F5521">
        <v>80.08</v>
      </c>
      <c r="G5521" t="s">
        <v>593</v>
      </c>
    </row>
    <row r="5522" spans="1:7" x14ac:dyDescent="0.35">
      <c r="A5522" t="s">
        <v>6112</v>
      </c>
      <c r="B5522">
        <v>68.64</v>
      </c>
      <c r="C5522" t="s">
        <v>593</v>
      </c>
      <c r="E5522" t="s">
        <v>41244</v>
      </c>
      <c r="F5522">
        <v>63.44</v>
      </c>
      <c r="G5522" t="s">
        <v>593</v>
      </c>
    </row>
    <row r="5523" spans="1:7" x14ac:dyDescent="0.35">
      <c r="A5523" t="s">
        <v>6113</v>
      </c>
      <c r="B5523">
        <v>73.84</v>
      </c>
      <c r="C5523" t="s">
        <v>593</v>
      </c>
      <c r="E5523" t="s">
        <v>41245</v>
      </c>
      <c r="F5523">
        <v>61.36</v>
      </c>
      <c r="G5523" t="s">
        <v>593</v>
      </c>
    </row>
    <row r="5524" spans="1:7" x14ac:dyDescent="0.35">
      <c r="A5524" t="s">
        <v>6114</v>
      </c>
      <c r="B5524">
        <v>68.64</v>
      </c>
      <c r="C5524" t="s">
        <v>593</v>
      </c>
      <c r="E5524" t="s">
        <v>41246</v>
      </c>
      <c r="F5524">
        <v>81.12</v>
      </c>
      <c r="G5524" t="s">
        <v>593</v>
      </c>
    </row>
    <row r="5525" spans="1:7" x14ac:dyDescent="0.35">
      <c r="A5525" t="s">
        <v>6115</v>
      </c>
      <c r="B5525">
        <v>61.36</v>
      </c>
      <c r="C5525" t="s">
        <v>593</v>
      </c>
      <c r="E5525" t="s">
        <v>41247</v>
      </c>
      <c r="F5525">
        <v>87.36</v>
      </c>
      <c r="G5525" t="s">
        <v>593</v>
      </c>
    </row>
    <row r="5526" spans="1:7" x14ac:dyDescent="0.35">
      <c r="A5526" t="s">
        <v>6116</v>
      </c>
      <c r="B5526">
        <v>74.88</v>
      </c>
      <c r="C5526" t="s">
        <v>593</v>
      </c>
      <c r="E5526" t="s">
        <v>41248</v>
      </c>
      <c r="F5526">
        <v>76.959999999999994</v>
      </c>
      <c r="G5526" t="s">
        <v>593</v>
      </c>
    </row>
    <row r="5527" spans="1:7" x14ac:dyDescent="0.35">
      <c r="A5527" t="s">
        <v>6117</v>
      </c>
      <c r="B5527">
        <v>79.040000000000006</v>
      </c>
      <c r="C5527" t="s">
        <v>593</v>
      </c>
      <c r="E5527" t="s">
        <v>41249</v>
      </c>
      <c r="F5527">
        <v>69.680000000000007</v>
      </c>
      <c r="G5527" t="s">
        <v>593</v>
      </c>
    </row>
    <row r="5528" spans="1:7" x14ac:dyDescent="0.35">
      <c r="A5528" t="s">
        <v>6118</v>
      </c>
      <c r="B5528">
        <v>71.760000000000005</v>
      </c>
      <c r="C5528" t="s">
        <v>593</v>
      </c>
      <c r="E5528" t="s">
        <v>41250</v>
      </c>
      <c r="F5528">
        <v>78</v>
      </c>
      <c r="G5528" t="s">
        <v>593</v>
      </c>
    </row>
    <row r="5529" spans="1:7" x14ac:dyDescent="0.35">
      <c r="A5529" t="s">
        <v>6119</v>
      </c>
      <c r="B5529">
        <v>64.48</v>
      </c>
      <c r="C5529" t="s">
        <v>593</v>
      </c>
      <c r="E5529" t="s">
        <v>41251</v>
      </c>
      <c r="F5529">
        <v>82.16</v>
      </c>
      <c r="G5529" t="s">
        <v>593</v>
      </c>
    </row>
    <row r="5530" spans="1:7" x14ac:dyDescent="0.35">
      <c r="A5530" t="s">
        <v>6120</v>
      </c>
      <c r="B5530">
        <v>73.84</v>
      </c>
      <c r="C5530" t="s">
        <v>593</v>
      </c>
      <c r="E5530" t="s">
        <v>41252</v>
      </c>
      <c r="F5530">
        <v>69.680000000000007</v>
      </c>
      <c r="G5530" t="s">
        <v>593</v>
      </c>
    </row>
    <row r="5531" spans="1:7" x14ac:dyDescent="0.35">
      <c r="A5531" t="s">
        <v>6121</v>
      </c>
      <c r="B5531">
        <v>95.68</v>
      </c>
      <c r="C5531" t="s">
        <v>593</v>
      </c>
      <c r="E5531" t="s">
        <v>41253</v>
      </c>
      <c r="F5531">
        <v>90.48</v>
      </c>
      <c r="G5531" t="s">
        <v>593</v>
      </c>
    </row>
    <row r="5532" spans="1:7" x14ac:dyDescent="0.35">
      <c r="A5532" t="s">
        <v>6122</v>
      </c>
      <c r="B5532">
        <v>90.48</v>
      </c>
      <c r="C5532" t="s">
        <v>593</v>
      </c>
      <c r="E5532" t="s">
        <v>41254</v>
      </c>
      <c r="F5532">
        <v>106.08</v>
      </c>
      <c r="G5532" t="s">
        <v>593</v>
      </c>
    </row>
    <row r="5533" spans="1:7" x14ac:dyDescent="0.35">
      <c r="A5533" t="s">
        <v>6123</v>
      </c>
      <c r="B5533">
        <v>85.28</v>
      </c>
      <c r="C5533" t="s">
        <v>593</v>
      </c>
      <c r="E5533" t="s">
        <v>41255</v>
      </c>
      <c r="F5533">
        <v>100.88</v>
      </c>
      <c r="G5533" t="s">
        <v>593</v>
      </c>
    </row>
    <row r="5534" spans="1:7" x14ac:dyDescent="0.35">
      <c r="A5534" t="s">
        <v>6124</v>
      </c>
      <c r="B5534">
        <v>87.36</v>
      </c>
      <c r="C5534" t="s">
        <v>593</v>
      </c>
      <c r="E5534" t="s">
        <v>41256</v>
      </c>
      <c r="F5534">
        <v>79.040000000000006</v>
      </c>
      <c r="G5534" t="s">
        <v>593</v>
      </c>
    </row>
    <row r="5535" spans="1:7" x14ac:dyDescent="0.35">
      <c r="A5535" t="s">
        <v>6125</v>
      </c>
      <c r="B5535">
        <v>83.2</v>
      </c>
      <c r="C5535" t="s">
        <v>593</v>
      </c>
      <c r="E5535" t="s">
        <v>41257</v>
      </c>
      <c r="F5535">
        <v>89.44</v>
      </c>
      <c r="G5535" t="s">
        <v>593</v>
      </c>
    </row>
    <row r="5536" spans="1:7" x14ac:dyDescent="0.35">
      <c r="A5536" t="s">
        <v>6126</v>
      </c>
      <c r="B5536">
        <v>73.84</v>
      </c>
      <c r="C5536" t="s">
        <v>593</v>
      </c>
      <c r="E5536" t="s">
        <v>41258</v>
      </c>
      <c r="F5536">
        <v>100.88</v>
      </c>
      <c r="G5536" t="s">
        <v>593</v>
      </c>
    </row>
    <row r="5537" spans="1:7" x14ac:dyDescent="0.35">
      <c r="A5537" t="s">
        <v>6127</v>
      </c>
      <c r="B5537">
        <v>88.4</v>
      </c>
      <c r="C5537" t="s">
        <v>593</v>
      </c>
      <c r="E5537" t="s">
        <v>41259</v>
      </c>
      <c r="F5537">
        <v>95.68</v>
      </c>
      <c r="G5537" t="s">
        <v>593</v>
      </c>
    </row>
    <row r="5538" spans="1:7" x14ac:dyDescent="0.35">
      <c r="A5538" t="s">
        <v>6128</v>
      </c>
      <c r="B5538">
        <v>92.56</v>
      </c>
      <c r="C5538" t="s">
        <v>593</v>
      </c>
      <c r="E5538" t="s">
        <v>41260</v>
      </c>
      <c r="F5538">
        <v>96.72</v>
      </c>
      <c r="G5538" t="s">
        <v>593</v>
      </c>
    </row>
    <row r="5539" spans="1:7" x14ac:dyDescent="0.35">
      <c r="A5539" t="s">
        <v>6129</v>
      </c>
      <c r="B5539">
        <v>75.92</v>
      </c>
      <c r="C5539" t="s">
        <v>593</v>
      </c>
      <c r="E5539" t="s">
        <v>41261</v>
      </c>
      <c r="F5539">
        <v>95.68</v>
      </c>
      <c r="G5539" t="s">
        <v>593</v>
      </c>
    </row>
    <row r="5540" spans="1:7" x14ac:dyDescent="0.35">
      <c r="A5540" t="s">
        <v>6130</v>
      </c>
      <c r="B5540">
        <v>88.4</v>
      </c>
      <c r="C5540" t="s">
        <v>593</v>
      </c>
      <c r="E5540" t="s">
        <v>41262</v>
      </c>
      <c r="F5540">
        <v>93.6</v>
      </c>
      <c r="G5540" t="s">
        <v>593</v>
      </c>
    </row>
    <row r="5541" spans="1:7" x14ac:dyDescent="0.35">
      <c r="A5541" t="s">
        <v>6131</v>
      </c>
      <c r="B5541">
        <v>93.6</v>
      </c>
      <c r="C5541" t="s">
        <v>593</v>
      </c>
      <c r="E5541" t="s">
        <v>41263</v>
      </c>
      <c r="F5541">
        <v>101.92</v>
      </c>
      <c r="G5541" t="s">
        <v>593</v>
      </c>
    </row>
    <row r="5542" spans="1:7" x14ac:dyDescent="0.35">
      <c r="A5542" t="s">
        <v>6132</v>
      </c>
      <c r="B5542">
        <v>92.56</v>
      </c>
      <c r="C5542" t="s">
        <v>593</v>
      </c>
      <c r="E5542" t="s">
        <v>41264</v>
      </c>
      <c r="F5542">
        <v>99.84</v>
      </c>
      <c r="G5542" t="s">
        <v>593</v>
      </c>
    </row>
    <row r="5543" spans="1:7" x14ac:dyDescent="0.35">
      <c r="A5543" t="s">
        <v>6133</v>
      </c>
      <c r="B5543">
        <v>73.84</v>
      </c>
      <c r="C5543" t="s">
        <v>593</v>
      </c>
      <c r="E5543" t="s">
        <v>41265</v>
      </c>
      <c r="F5543">
        <v>100.88</v>
      </c>
      <c r="G5543" t="s">
        <v>593</v>
      </c>
    </row>
    <row r="5544" spans="1:7" x14ac:dyDescent="0.35">
      <c r="A5544" t="s">
        <v>6134</v>
      </c>
      <c r="B5544">
        <v>90.48</v>
      </c>
      <c r="C5544" t="s">
        <v>593</v>
      </c>
      <c r="E5544" t="s">
        <v>41266</v>
      </c>
      <c r="F5544">
        <v>98.8</v>
      </c>
      <c r="G5544" t="s">
        <v>593</v>
      </c>
    </row>
    <row r="5545" spans="1:7" x14ac:dyDescent="0.35">
      <c r="A5545" t="s">
        <v>6135</v>
      </c>
      <c r="B5545">
        <v>91.52</v>
      </c>
      <c r="C5545" t="s">
        <v>593</v>
      </c>
      <c r="E5545" t="s">
        <v>41267</v>
      </c>
      <c r="F5545">
        <v>99.84</v>
      </c>
      <c r="G5545" t="s">
        <v>593</v>
      </c>
    </row>
    <row r="5546" spans="1:7" x14ac:dyDescent="0.35">
      <c r="A5546" t="s">
        <v>6136</v>
      </c>
      <c r="B5546">
        <v>84.24</v>
      </c>
      <c r="C5546" t="s">
        <v>593</v>
      </c>
      <c r="E5546" t="s">
        <v>41268</v>
      </c>
      <c r="F5546">
        <v>97.76</v>
      </c>
      <c r="G5546" t="s">
        <v>593</v>
      </c>
    </row>
    <row r="5547" spans="1:7" x14ac:dyDescent="0.35">
      <c r="A5547" t="s">
        <v>6137</v>
      </c>
      <c r="B5547">
        <v>82.16</v>
      </c>
      <c r="C5547" t="s">
        <v>593</v>
      </c>
      <c r="E5547" t="s">
        <v>41269</v>
      </c>
      <c r="F5547">
        <v>99.84</v>
      </c>
      <c r="G5547" t="s">
        <v>593</v>
      </c>
    </row>
    <row r="5548" spans="1:7" x14ac:dyDescent="0.35">
      <c r="A5548" t="s">
        <v>6138</v>
      </c>
      <c r="B5548">
        <v>91.52</v>
      </c>
      <c r="C5548" t="s">
        <v>593</v>
      </c>
      <c r="E5548" t="s">
        <v>41270</v>
      </c>
      <c r="F5548">
        <v>95.68</v>
      </c>
      <c r="G5548" t="s">
        <v>593</v>
      </c>
    </row>
    <row r="5549" spans="1:7" x14ac:dyDescent="0.35">
      <c r="A5549" t="s">
        <v>6139</v>
      </c>
      <c r="B5549">
        <v>94.64</v>
      </c>
      <c r="C5549" t="s">
        <v>593</v>
      </c>
      <c r="E5549" t="s">
        <v>41271</v>
      </c>
      <c r="F5549">
        <v>91.52</v>
      </c>
      <c r="G5549" t="s">
        <v>593</v>
      </c>
    </row>
    <row r="5550" spans="1:7" x14ac:dyDescent="0.35">
      <c r="A5550" t="s">
        <v>6140</v>
      </c>
      <c r="B5550">
        <v>96.72</v>
      </c>
      <c r="C5550" t="s">
        <v>593</v>
      </c>
      <c r="E5550" t="s">
        <v>41272</v>
      </c>
      <c r="F5550">
        <v>93.6</v>
      </c>
      <c r="G5550" t="s">
        <v>593</v>
      </c>
    </row>
    <row r="5551" spans="1:7" x14ac:dyDescent="0.35">
      <c r="A5551" t="s">
        <v>6141</v>
      </c>
      <c r="B5551">
        <v>85.28</v>
      </c>
      <c r="C5551" t="s">
        <v>593</v>
      </c>
      <c r="E5551" t="s">
        <v>41273</v>
      </c>
      <c r="F5551">
        <v>94.64</v>
      </c>
      <c r="G5551" t="s">
        <v>593</v>
      </c>
    </row>
    <row r="5552" spans="1:7" x14ac:dyDescent="0.35">
      <c r="A5552" t="s">
        <v>6142</v>
      </c>
      <c r="B5552">
        <v>76.959999999999994</v>
      </c>
      <c r="C5552" t="s">
        <v>593</v>
      </c>
      <c r="E5552" t="s">
        <v>41274</v>
      </c>
      <c r="F5552">
        <v>92.56</v>
      </c>
      <c r="G5552" t="s">
        <v>593</v>
      </c>
    </row>
    <row r="5553" spans="1:7" x14ac:dyDescent="0.35">
      <c r="A5553" t="s">
        <v>6143</v>
      </c>
      <c r="B5553">
        <v>92.56</v>
      </c>
      <c r="C5553" t="s">
        <v>593</v>
      </c>
      <c r="E5553" t="s">
        <v>41275</v>
      </c>
      <c r="F5553">
        <v>93.6</v>
      </c>
      <c r="G5553" t="s">
        <v>593</v>
      </c>
    </row>
    <row r="5554" spans="1:7" x14ac:dyDescent="0.35">
      <c r="A5554" t="s">
        <v>6144</v>
      </c>
      <c r="B5554">
        <v>97.76</v>
      </c>
      <c r="C5554" t="s">
        <v>593</v>
      </c>
      <c r="E5554" t="s">
        <v>41276</v>
      </c>
      <c r="F5554">
        <v>97.76</v>
      </c>
      <c r="G5554" t="s">
        <v>593</v>
      </c>
    </row>
    <row r="5555" spans="1:7" x14ac:dyDescent="0.35">
      <c r="A5555" t="s">
        <v>6145</v>
      </c>
      <c r="B5555">
        <v>84.24</v>
      </c>
      <c r="C5555" t="s">
        <v>593</v>
      </c>
      <c r="E5555" t="s">
        <v>41277</v>
      </c>
      <c r="F5555">
        <v>88.4</v>
      </c>
      <c r="G5555" t="s">
        <v>593</v>
      </c>
    </row>
    <row r="5556" spans="1:7" x14ac:dyDescent="0.35">
      <c r="A5556" t="s">
        <v>6146</v>
      </c>
      <c r="B5556">
        <v>69.680000000000007</v>
      </c>
      <c r="C5556" t="s">
        <v>593</v>
      </c>
      <c r="E5556" t="s">
        <v>41278</v>
      </c>
      <c r="F5556">
        <v>86.32</v>
      </c>
      <c r="G5556" t="s">
        <v>593</v>
      </c>
    </row>
    <row r="5557" spans="1:7" x14ac:dyDescent="0.35">
      <c r="A5557" t="s">
        <v>6147</v>
      </c>
      <c r="B5557">
        <v>70.72</v>
      </c>
      <c r="C5557" t="s">
        <v>593</v>
      </c>
      <c r="E5557" t="s">
        <v>41279</v>
      </c>
      <c r="F5557">
        <v>54.08</v>
      </c>
      <c r="G5557" t="s">
        <v>593</v>
      </c>
    </row>
    <row r="5558" spans="1:7" x14ac:dyDescent="0.35">
      <c r="A5558" t="s">
        <v>6148</v>
      </c>
      <c r="B5558">
        <v>61.36</v>
      </c>
      <c r="C5558" t="s">
        <v>593</v>
      </c>
      <c r="E5558" t="s">
        <v>41280</v>
      </c>
      <c r="F5558">
        <v>49.92</v>
      </c>
      <c r="G5558" t="s">
        <v>593</v>
      </c>
    </row>
    <row r="5559" spans="1:7" x14ac:dyDescent="0.35">
      <c r="A5559" t="s">
        <v>6149</v>
      </c>
      <c r="B5559">
        <v>41.6</v>
      </c>
      <c r="C5559" t="s">
        <v>593</v>
      </c>
      <c r="E5559" t="s">
        <v>41281</v>
      </c>
      <c r="F5559">
        <v>68.64</v>
      </c>
      <c r="G5559" t="s">
        <v>593</v>
      </c>
    </row>
    <row r="5560" spans="1:7" x14ac:dyDescent="0.35">
      <c r="A5560" t="s">
        <v>6150</v>
      </c>
      <c r="B5560">
        <v>59.28</v>
      </c>
      <c r="C5560" t="s">
        <v>593</v>
      </c>
      <c r="E5560" t="s">
        <v>41282</v>
      </c>
      <c r="F5560">
        <v>66.56</v>
      </c>
      <c r="G5560" t="s">
        <v>593</v>
      </c>
    </row>
    <row r="5561" spans="1:7" x14ac:dyDescent="0.35">
      <c r="A5561" t="s">
        <v>6151</v>
      </c>
      <c r="B5561">
        <v>53.04</v>
      </c>
      <c r="C5561" t="s">
        <v>593</v>
      </c>
      <c r="E5561" t="s">
        <v>41283</v>
      </c>
      <c r="F5561">
        <v>52</v>
      </c>
      <c r="G5561" t="s">
        <v>593</v>
      </c>
    </row>
    <row r="5562" spans="1:7" x14ac:dyDescent="0.35">
      <c r="A5562" t="s">
        <v>6152</v>
      </c>
      <c r="B5562">
        <v>34.32</v>
      </c>
      <c r="C5562" t="s">
        <v>593</v>
      </c>
      <c r="E5562" t="s">
        <v>41284</v>
      </c>
      <c r="F5562">
        <v>44.72</v>
      </c>
      <c r="G5562" t="s">
        <v>593</v>
      </c>
    </row>
    <row r="5563" spans="1:7" x14ac:dyDescent="0.35">
      <c r="A5563" t="s">
        <v>6153</v>
      </c>
      <c r="B5563">
        <v>42.64</v>
      </c>
      <c r="C5563" t="s">
        <v>593</v>
      </c>
      <c r="E5563" t="s">
        <v>41285</v>
      </c>
      <c r="F5563">
        <v>43.68</v>
      </c>
      <c r="G5563" t="s">
        <v>593</v>
      </c>
    </row>
    <row r="5564" spans="1:7" x14ac:dyDescent="0.35">
      <c r="A5564" t="s">
        <v>6154</v>
      </c>
      <c r="B5564">
        <v>43.68</v>
      </c>
      <c r="C5564" t="s">
        <v>593</v>
      </c>
      <c r="E5564" t="s">
        <v>41286</v>
      </c>
      <c r="F5564">
        <v>42.64</v>
      </c>
      <c r="G5564" t="s">
        <v>593</v>
      </c>
    </row>
    <row r="5565" spans="1:7" x14ac:dyDescent="0.35">
      <c r="A5565" t="s">
        <v>6155</v>
      </c>
      <c r="B5565">
        <v>31.2</v>
      </c>
      <c r="C5565" t="s">
        <v>593</v>
      </c>
      <c r="E5565" t="s">
        <v>41287</v>
      </c>
      <c r="F5565">
        <v>41.6</v>
      </c>
      <c r="G5565" t="s">
        <v>593</v>
      </c>
    </row>
    <row r="5566" spans="1:7" x14ac:dyDescent="0.35">
      <c r="A5566" t="s">
        <v>6156</v>
      </c>
      <c r="B5566">
        <v>29.12</v>
      </c>
      <c r="C5566" t="s">
        <v>593</v>
      </c>
      <c r="E5566" t="s">
        <v>41288</v>
      </c>
      <c r="F5566">
        <v>37.44</v>
      </c>
      <c r="G5566" t="s">
        <v>593</v>
      </c>
    </row>
    <row r="5567" spans="1:7" x14ac:dyDescent="0.35">
      <c r="A5567" t="s">
        <v>6157</v>
      </c>
      <c r="B5567">
        <v>43.68</v>
      </c>
      <c r="C5567" t="s">
        <v>593</v>
      </c>
      <c r="E5567" t="s">
        <v>41289</v>
      </c>
      <c r="F5567">
        <v>32.24</v>
      </c>
      <c r="G5567" t="s">
        <v>593</v>
      </c>
    </row>
    <row r="5568" spans="1:7" x14ac:dyDescent="0.35">
      <c r="A5568" t="s">
        <v>6158</v>
      </c>
      <c r="B5568">
        <v>43.68</v>
      </c>
      <c r="C5568" t="s">
        <v>593</v>
      </c>
      <c r="E5568" t="s">
        <v>41290</v>
      </c>
      <c r="F5568">
        <v>32.24</v>
      </c>
      <c r="G5568" t="s">
        <v>593</v>
      </c>
    </row>
    <row r="5569" spans="1:7" x14ac:dyDescent="0.35">
      <c r="A5569" t="s">
        <v>6159</v>
      </c>
      <c r="B5569">
        <v>28.08</v>
      </c>
      <c r="C5569" t="s">
        <v>593</v>
      </c>
      <c r="E5569" t="s">
        <v>41291</v>
      </c>
      <c r="F5569">
        <v>41.6</v>
      </c>
      <c r="G5569" t="s">
        <v>593</v>
      </c>
    </row>
    <row r="5570" spans="1:7" x14ac:dyDescent="0.35">
      <c r="A5570" t="s">
        <v>6160</v>
      </c>
      <c r="B5570">
        <v>36.4</v>
      </c>
      <c r="C5570" t="s">
        <v>593</v>
      </c>
      <c r="E5570" t="s">
        <v>41292</v>
      </c>
      <c r="F5570">
        <v>46.8</v>
      </c>
      <c r="G5570" t="s">
        <v>593</v>
      </c>
    </row>
    <row r="5571" spans="1:7" x14ac:dyDescent="0.35">
      <c r="A5571" t="s">
        <v>6161</v>
      </c>
      <c r="B5571">
        <v>43.68</v>
      </c>
      <c r="C5571" t="s">
        <v>593</v>
      </c>
      <c r="E5571" t="s">
        <v>41293</v>
      </c>
      <c r="F5571">
        <v>38.479999999999997</v>
      </c>
      <c r="G5571" t="s">
        <v>593</v>
      </c>
    </row>
    <row r="5572" spans="1:7" x14ac:dyDescent="0.35">
      <c r="A5572" t="s">
        <v>6162</v>
      </c>
      <c r="B5572">
        <v>40.56</v>
      </c>
      <c r="C5572" t="s">
        <v>593</v>
      </c>
      <c r="E5572" t="s">
        <v>41294</v>
      </c>
      <c r="F5572">
        <v>32.24</v>
      </c>
      <c r="G5572" t="s">
        <v>593</v>
      </c>
    </row>
    <row r="5573" spans="1:7" x14ac:dyDescent="0.35">
      <c r="A5573" t="s">
        <v>6163</v>
      </c>
      <c r="B5573">
        <v>27.04</v>
      </c>
      <c r="C5573" t="s">
        <v>593</v>
      </c>
      <c r="E5573" t="s">
        <v>41295</v>
      </c>
      <c r="F5573">
        <v>35.36</v>
      </c>
      <c r="G5573" t="s">
        <v>593</v>
      </c>
    </row>
    <row r="5574" spans="1:7" x14ac:dyDescent="0.35">
      <c r="A5574" t="s">
        <v>6164</v>
      </c>
      <c r="B5574">
        <v>36.4</v>
      </c>
      <c r="C5574" t="s">
        <v>593</v>
      </c>
      <c r="E5574" t="s">
        <v>41296</v>
      </c>
      <c r="F5574">
        <v>47.84</v>
      </c>
      <c r="G5574" t="s">
        <v>593</v>
      </c>
    </row>
    <row r="5575" spans="1:7" x14ac:dyDescent="0.35">
      <c r="A5575" t="s">
        <v>6165</v>
      </c>
      <c r="B5575">
        <v>43.68</v>
      </c>
      <c r="C5575" t="s">
        <v>593</v>
      </c>
      <c r="E5575" t="s">
        <v>41297</v>
      </c>
      <c r="F5575">
        <v>46.8</v>
      </c>
      <c r="G5575" t="s">
        <v>593</v>
      </c>
    </row>
    <row r="5576" spans="1:7" x14ac:dyDescent="0.35">
      <c r="A5576" t="s">
        <v>6166</v>
      </c>
      <c r="B5576">
        <v>38.479999999999997</v>
      </c>
      <c r="C5576" t="s">
        <v>593</v>
      </c>
      <c r="E5576" t="s">
        <v>41298</v>
      </c>
      <c r="F5576">
        <v>33.28</v>
      </c>
      <c r="G5576" t="s">
        <v>593</v>
      </c>
    </row>
    <row r="5577" spans="1:7" x14ac:dyDescent="0.35">
      <c r="A5577" t="s">
        <v>6167</v>
      </c>
      <c r="B5577">
        <v>28.08</v>
      </c>
      <c r="C5577" t="s">
        <v>593</v>
      </c>
      <c r="E5577" t="s">
        <v>41299</v>
      </c>
      <c r="F5577">
        <v>31.2</v>
      </c>
      <c r="G5577" t="s">
        <v>593</v>
      </c>
    </row>
    <row r="5578" spans="1:7" x14ac:dyDescent="0.35">
      <c r="A5578" t="s">
        <v>6168</v>
      </c>
      <c r="B5578">
        <v>35.36</v>
      </c>
      <c r="C5578" t="s">
        <v>593</v>
      </c>
      <c r="E5578" t="s">
        <v>41300</v>
      </c>
      <c r="F5578">
        <v>42.64</v>
      </c>
      <c r="G5578" t="s">
        <v>593</v>
      </c>
    </row>
    <row r="5579" spans="1:7" x14ac:dyDescent="0.35">
      <c r="A5579" t="s">
        <v>6169</v>
      </c>
      <c r="B5579">
        <v>42.64</v>
      </c>
      <c r="C5579" t="s">
        <v>593</v>
      </c>
      <c r="E5579" t="s">
        <v>41301</v>
      </c>
      <c r="F5579">
        <v>46.8</v>
      </c>
      <c r="G5579" t="s">
        <v>593</v>
      </c>
    </row>
    <row r="5580" spans="1:7" x14ac:dyDescent="0.35">
      <c r="A5580" t="s">
        <v>6170</v>
      </c>
      <c r="B5580">
        <v>40.56</v>
      </c>
      <c r="C5580" t="s">
        <v>593</v>
      </c>
      <c r="E5580" t="s">
        <v>41302</v>
      </c>
      <c r="F5580">
        <v>41.6</v>
      </c>
      <c r="G5580" t="s">
        <v>593</v>
      </c>
    </row>
    <row r="5581" spans="1:7" x14ac:dyDescent="0.35">
      <c r="A5581" t="s">
        <v>6171</v>
      </c>
      <c r="B5581">
        <v>28.08</v>
      </c>
      <c r="C5581" t="s">
        <v>593</v>
      </c>
      <c r="E5581" t="s">
        <v>41303</v>
      </c>
      <c r="F5581">
        <v>31.2</v>
      </c>
      <c r="G5581" t="s">
        <v>593</v>
      </c>
    </row>
    <row r="5582" spans="1:7" x14ac:dyDescent="0.35">
      <c r="A5582" t="s">
        <v>6172</v>
      </c>
      <c r="B5582">
        <v>33.28</v>
      </c>
      <c r="C5582" t="s">
        <v>593</v>
      </c>
      <c r="E5582" t="s">
        <v>41304</v>
      </c>
      <c r="F5582">
        <v>34.32</v>
      </c>
      <c r="G5582" t="s">
        <v>593</v>
      </c>
    </row>
    <row r="5583" spans="1:7" x14ac:dyDescent="0.35">
      <c r="A5583" t="s">
        <v>6173</v>
      </c>
      <c r="B5583">
        <v>43.68</v>
      </c>
      <c r="C5583" t="s">
        <v>593</v>
      </c>
      <c r="E5583" t="s">
        <v>41305</v>
      </c>
      <c r="F5583">
        <v>45.76</v>
      </c>
      <c r="G5583" t="s">
        <v>593</v>
      </c>
    </row>
    <row r="5584" spans="1:7" x14ac:dyDescent="0.35">
      <c r="A5584" t="s">
        <v>6174</v>
      </c>
      <c r="B5584">
        <v>40.56</v>
      </c>
      <c r="C5584" t="s">
        <v>593</v>
      </c>
      <c r="E5584" t="s">
        <v>41306</v>
      </c>
      <c r="F5584">
        <v>44.72</v>
      </c>
      <c r="G5584" t="s">
        <v>593</v>
      </c>
    </row>
    <row r="5585" spans="1:7" x14ac:dyDescent="0.35">
      <c r="A5585" t="s">
        <v>6175</v>
      </c>
      <c r="B5585">
        <v>27.04</v>
      </c>
      <c r="C5585" t="s">
        <v>593</v>
      </c>
      <c r="E5585" t="s">
        <v>41307</v>
      </c>
      <c r="F5585">
        <v>29.12</v>
      </c>
      <c r="G5585" t="s">
        <v>593</v>
      </c>
    </row>
    <row r="5586" spans="1:7" x14ac:dyDescent="0.35">
      <c r="A5586" t="s">
        <v>6176</v>
      </c>
      <c r="B5586">
        <v>33.28</v>
      </c>
      <c r="C5586" t="s">
        <v>593</v>
      </c>
      <c r="E5586" t="s">
        <v>41308</v>
      </c>
      <c r="F5586">
        <v>30.16</v>
      </c>
      <c r="G5586" t="s">
        <v>593</v>
      </c>
    </row>
    <row r="5587" spans="1:7" x14ac:dyDescent="0.35">
      <c r="A5587" t="s">
        <v>6177</v>
      </c>
      <c r="B5587">
        <v>44.72</v>
      </c>
      <c r="C5587" t="s">
        <v>593</v>
      </c>
      <c r="E5587" t="s">
        <v>41309</v>
      </c>
      <c r="F5587">
        <v>43.68</v>
      </c>
      <c r="G5587" t="s">
        <v>593</v>
      </c>
    </row>
    <row r="5588" spans="1:7" x14ac:dyDescent="0.35">
      <c r="A5588" t="s">
        <v>6178</v>
      </c>
      <c r="B5588">
        <v>44.72</v>
      </c>
      <c r="C5588" t="s">
        <v>593</v>
      </c>
      <c r="E5588" t="s">
        <v>41310</v>
      </c>
      <c r="F5588">
        <v>45.76</v>
      </c>
      <c r="G5588" t="s">
        <v>593</v>
      </c>
    </row>
    <row r="5589" spans="1:7" x14ac:dyDescent="0.35">
      <c r="A5589" t="s">
        <v>6179</v>
      </c>
      <c r="B5589">
        <v>28.08</v>
      </c>
      <c r="C5589" t="s">
        <v>593</v>
      </c>
      <c r="E5589" t="s">
        <v>41311</v>
      </c>
      <c r="F5589">
        <v>33.28</v>
      </c>
      <c r="G5589" t="s">
        <v>593</v>
      </c>
    </row>
    <row r="5590" spans="1:7" x14ac:dyDescent="0.35">
      <c r="A5590" t="s">
        <v>6180</v>
      </c>
      <c r="B5590">
        <v>31.2</v>
      </c>
      <c r="C5590" t="s">
        <v>593</v>
      </c>
      <c r="E5590" t="s">
        <v>41312</v>
      </c>
      <c r="F5590">
        <v>29.12</v>
      </c>
      <c r="G5590" t="s">
        <v>593</v>
      </c>
    </row>
    <row r="5591" spans="1:7" x14ac:dyDescent="0.35">
      <c r="A5591" t="s">
        <v>6181</v>
      </c>
      <c r="B5591">
        <v>47.84</v>
      </c>
      <c r="C5591" t="s">
        <v>593</v>
      </c>
      <c r="E5591" t="s">
        <v>41313</v>
      </c>
      <c r="F5591">
        <v>38.479999999999997</v>
      </c>
      <c r="G5591" t="s">
        <v>593</v>
      </c>
    </row>
    <row r="5592" spans="1:7" x14ac:dyDescent="0.35">
      <c r="A5592" t="s">
        <v>6182</v>
      </c>
      <c r="B5592">
        <v>46.8</v>
      </c>
      <c r="C5592" t="s">
        <v>593</v>
      </c>
      <c r="E5592" t="s">
        <v>41314</v>
      </c>
      <c r="F5592">
        <v>44.72</v>
      </c>
      <c r="G5592" t="s">
        <v>593</v>
      </c>
    </row>
    <row r="5593" spans="1:7" x14ac:dyDescent="0.35">
      <c r="A5593" t="s">
        <v>6183</v>
      </c>
      <c r="B5593">
        <v>37.44</v>
      </c>
      <c r="C5593" t="s">
        <v>593</v>
      </c>
      <c r="E5593" t="s">
        <v>41315</v>
      </c>
      <c r="F5593">
        <v>39.520000000000003</v>
      </c>
      <c r="G5593" t="s">
        <v>593</v>
      </c>
    </row>
    <row r="5594" spans="1:7" x14ac:dyDescent="0.35">
      <c r="A5594" t="s">
        <v>6184</v>
      </c>
      <c r="B5594">
        <v>38.479999999999997</v>
      </c>
      <c r="C5594" t="s">
        <v>593</v>
      </c>
      <c r="E5594" t="s">
        <v>41316</v>
      </c>
      <c r="F5594">
        <v>31.2</v>
      </c>
      <c r="G5594" t="s">
        <v>593</v>
      </c>
    </row>
    <row r="5595" spans="1:7" x14ac:dyDescent="0.35">
      <c r="A5595" t="s">
        <v>6185</v>
      </c>
      <c r="B5595">
        <v>54.08</v>
      </c>
      <c r="C5595" t="s">
        <v>593</v>
      </c>
      <c r="E5595" t="s">
        <v>41317</v>
      </c>
      <c r="F5595">
        <v>31.2</v>
      </c>
      <c r="G5595" t="s">
        <v>593</v>
      </c>
    </row>
    <row r="5596" spans="1:7" x14ac:dyDescent="0.35">
      <c r="A5596" t="s">
        <v>6186</v>
      </c>
      <c r="B5596">
        <v>67.599999999999994</v>
      </c>
      <c r="C5596" t="s">
        <v>593</v>
      </c>
      <c r="E5596" t="s">
        <v>41318</v>
      </c>
      <c r="F5596">
        <v>45.76</v>
      </c>
      <c r="G5596" t="s">
        <v>593</v>
      </c>
    </row>
    <row r="5597" spans="1:7" x14ac:dyDescent="0.35">
      <c r="A5597" t="s">
        <v>6187</v>
      </c>
      <c r="B5597">
        <v>67.599999999999994</v>
      </c>
      <c r="C5597" t="s">
        <v>593</v>
      </c>
      <c r="E5597" t="s">
        <v>41319</v>
      </c>
      <c r="F5597">
        <v>47.84</v>
      </c>
      <c r="G5597" t="s">
        <v>593</v>
      </c>
    </row>
    <row r="5598" spans="1:7" x14ac:dyDescent="0.35">
      <c r="A5598" t="s">
        <v>6188</v>
      </c>
      <c r="B5598">
        <v>61.36</v>
      </c>
      <c r="C5598" t="s">
        <v>593</v>
      </c>
      <c r="E5598" t="s">
        <v>41320</v>
      </c>
      <c r="F5598">
        <v>34.32</v>
      </c>
      <c r="G5598" t="s">
        <v>593</v>
      </c>
    </row>
    <row r="5599" spans="1:7" x14ac:dyDescent="0.35">
      <c r="A5599" t="s">
        <v>6189</v>
      </c>
      <c r="B5599">
        <v>60.32</v>
      </c>
      <c r="C5599" t="s">
        <v>593</v>
      </c>
      <c r="E5599" t="s">
        <v>41321</v>
      </c>
      <c r="F5599">
        <v>36.4</v>
      </c>
      <c r="G5599" t="s">
        <v>593</v>
      </c>
    </row>
    <row r="5600" spans="1:7" x14ac:dyDescent="0.35">
      <c r="A5600" t="s">
        <v>6190</v>
      </c>
      <c r="B5600">
        <v>70.72</v>
      </c>
      <c r="C5600" t="s">
        <v>593</v>
      </c>
      <c r="E5600" t="s">
        <v>41322</v>
      </c>
      <c r="F5600">
        <v>45.76</v>
      </c>
      <c r="G5600" t="s">
        <v>593</v>
      </c>
    </row>
    <row r="5601" spans="1:7" x14ac:dyDescent="0.35">
      <c r="A5601" t="s">
        <v>6191</v>
      </c>
      <c r="B5601">
        <v>66.56</v>
      </c>
      <c r="C5601" t="s">
        <v>593</v>
      </c>
      <c r="E5601" t="s">
        <v>41323</v>
      </c>
      <c r="F5601">
        <v>65.52</v>
      </c>
      <c r="G5601" t="s">
        <v>593</v>
      </c>
    </row>
    <row r="5602" spans="1:7" x14ac:dyDescent="0.35">
      <c r="A5602" t="s">
        <v>6192</v>
      </c>
      <c r="B5602">
        <v>62.4</v>
      </c>
      <c r="C5602" t="s">
        <v>593</v>
      </c>
      <c r="E5602" t="s">
        <v>41324</v>
      </c>
      <c r="F5602">
        <v>63.44</v>
      </c>
      <c r="G5602" t="s">
        <v>593</v>
      </c>
    </row>
    <row r="5603" spans="1:7" x14ac:dyDescent="0.35">
      <c r="A5603" t="s">
        <v>6193</v>
      </c>
      <c r="B5603">
        <v>58.24</v>
      </c>
      <c r="C5603" t="s">
        <v>593</v>
      </c>
      <c r="E5603" t="s">
        <v>41325</v>
      </c>
      <c r="F5603">
        <v>54.08</v>
      </c>
      <c r="G5603" t="s">
        <v>593</v>
      </c>
    </row>
    <row r="5604" spans="1:7" x14ac:dyDescent="0.35">
      <c r="A5604" t="s">
        <v>6194</v>
      </c>
      <c r="B5604">
        <v>56.16</v>
      </c>
      <c r="C5604" t="s">
        <v>593</v>
      </c>
      <c r="E5604" t="s">
        <v>41326</v>
      </c>
      <c r="F5604">
        <v>65.52</v>
      </c>
      <c r="G5604" t="s">
        <v>593</v>
      </c>
    </row>
    <row r="5605" spans="1:7" x14ac:dyDescent="0.35">
      <c r="A5605" t="s">
        <v>6195</v>
      </c>
      <c r="B5605">
        <v>66.56</v>
      </c>
      <c r="C5605" t="s">
        <v>593</v>
      </c>
      <c r="E5605" t="s">
        <v>41327</v>
      </c>
      <c r="F5605">
        <v>78</v>
      </c>
      <c r="G5605" t="s">
        <v>593</v>
      </c>
    </row>
    <row r="5606" spans="1:7" x14ac:dyDescent="0.35">
      <c r="A5606" t="s">
        <v>6196</v>
      </c>
      <c r="B5606">
        <v>72.8</v>
      </c>
      <c r="C5606" t="s">
        <v>593</v>
      </c>
      <c r="E5606" t="s">
        <v>41328</v>
      </c>
      <c r="F5606">
        <v>70.72</v>
      </c>
      <c r="G5606" t="s">
        <v>593</v>
      </c>
    </row>
    <row r="5607" spans="1:7" x14ac:dyDescent="0.35">
      <c r="A5607" t="s">
        <v>6197</v>
      </c>
      <c r="B5607">
        <v>73.84</v>
      </c>
      <c r="C5607" t="s">
        <v>593</v>
      </c>
      <c r="E5607" t="s">
        <v>41329</v>
      </c>
      <c r="F5607">
        <v>87.36</v>
      </c>
      <c r="G5607" t="s">
        <v>593</v>
      </c>
    </row>
    <row r="5608" spans="1:7" x14ac:dyDescent="0.35">
      <c r="A5608" t="s">
        <v>6198</v>
      </c>
      <c r="B5608">
        <v>70.72</v>
      </c>
      <c r="C5608" t="s">
        <v>593</v>
      </c>
      <c r="E5608" t="s">
        <v>41330</v>
      </c>
      <c r="F5608">
        <v>85.28</v>
      </c>
      <c r="G5608" t="s">
        <v>593</v>
      </c>
    </row>
    <row r="5609" spans="1:7" x14ac:dyDescent="0.35">
      <c r="A5609" t="s">
        <v>6199</v>
      </c>
      <c r="B5609">
        <v>74.88</v>
      </c>
      <c r="C5609" t="s">
        <v>593</v>
      </c>
      <c r="E5609" t="s">
        <v>41331</v>
      </c>
      <c r="F5609">
        <v>87.36</v>
      </c>
      <c r="G5609" t="s">
        <v>593</v>
      </c>
    </row>
    <row r="5610" spans="1:7" x14ac:dyDescent="0.35">
      <c r="A5610" t="s">
        <v>6200</v>
      </c>
      <c r="B5610">
        <v>80.08</v>
      </c>
      <c r="C5610" t="s">
        <v>593</v>
      </c>
      <c r="E5610" t="s">
        <v>41332</v>
      </c>
      <c r="F5610">
        <v>93.6</v>
      </c>
      <c r="G5610" t="s">
        <v>593</v>
      </c>
    </row>
    <row r="5611" spans="1:7" x14ac:dyDescent="0.35">
      <c r="A5611" t="s">
        <v>6201</v>
      </c>
      <c r="B5611">
        <v>74.88</v>
      </c>
      <c r="C5611" t="s">
        <v>593</v>
      </c>
      <c r="E5611" t="s">
        <v>41333</v>
      </c>
      <c r="F5611">
        <v>89.44</v>
      </c>
      <c r="G5611" t="s">
        <v>593</v>
      </c>
    </row>
    <row r="5612" spans="1:7" x14ac:dyDescent="0.35">
      <c r="A5612" t="s">
        <v>6202</v>
      </c>
      <c r="B5612">
        <v>71.760000000000005</v>
      </c>
      <c r="C5612" t="s">
        <v>593</v>
      </c>
      <c r="E5612" t="s">
        <v>41334</v>
      </c>
      <c r="F5612">
        <v>85.28</v>
      </c>
      <c r="G5612" t="s">
        <v>593</v>
      </c>
    </row>
    <row r="5613" spans="1:7" x14ac:dyDescent="0.35">
      <c r="A5613" t="s">
        <v>6203</v>
      </c>
      <c r="B5613">
        <v>72.8</v>
      </c>
      <c r="C5613" t="s">
        <v>593</v>
      </c>
      <c r="E5613" t="s">
        <v>41335</v>
      </c>
      <c r="F5613">
        <v>86.32</v>
      </c>
      <c r="G5613" t="s">
        <v>593</v>
      </c>
    </row>
    <row r="5614" spans="1:7" x14ac:dyDescent="0.35">
      <c r="A5614" t="s">
        <v>6204</v>
      </c>
      <c r="B5614">
        <v>59.28</v>
      </c>
      <c r="C5614" t="s">
        <v>593</v>
      </c>
      <c r="E5614" t="s">
        <v>41336</v>
      </c>
      <c r="F5614">
        <v>86.32</v>
      </c>
      <c r="G5614" t="s">
        <v>593</v>
      </c>
    </row>
    <row r="5615" spans="1:7" x14ac:dyDescent="0.35">
      <c r="A5615" t="s">
        <v>6205</v>
      </c>
      <c r="B5615">
        <v>71.760000000000005</v>
      </c>
      <c r="C5615" t="s">
        <v>593</v>
      </c>
      <c r="E5615" t="s">
        <v>41337</v>
      </c>
      <c r="F5615">
        <v>82.16</v>
      </c>
      <c r="G5615" t="s">
        <v>593</v>
      </c>
    </row>
    <row r="5616" spans="1:7" x14ac:dyDescent="0.35">
      <c r="A5616" t="s">
        <v>6206</v>
      </c>
      <c r="B5616">
        <v>85.28</v>
      </c>
      <c r="C5616" t="s">
        <v>593</v>
      </c>
      <c r="E5616" t="s">
        <v>41338</v>
      </c>
      <c r="F5616">
        <v>81.12</v>
      </c>
      <c r="G5616" t="s">
        <v>593</v>
      </c>
    </row>
    <row r="5617" spans="1:7" x14ac:dyDescent="0.35">
      <c r="A5617" t="s">
        <v>6207</v>
      </c>
      <c r="B5617">
        <v>79.040000000000006</v>
      </c>
      <c r="C5617" t="s">
        <v>593</v>
      </c>
      <c r="E5617" t="s">
        <v>41339</v>
      </c>
      <c r="F5617">
        <v>85.28</v>
      </c>
      <c r="G5617" t="s">
        <v>593</v>
      </c>
    </row>
    <row r="5618" spans="1:7" x14ac:dyDescent="0.35">
      <c r="A5618" t="s">
        <v>6208</v>
      </c>
      <c r="B5618">
        <v>58.24</v>
      </c>
      <c r="C5618" t="s">
        <v>593</v>
      </c>
      <c r="E5618" t="s">
        <v>41340</v>
      </c>
      <c r="F5618">
        <v>64.48</v>
      </c>
      <c r="G5618" t="s">
        <v>593</v>
      </c>
    </row>
    <row r="5619" spans="1:7" x14ac:dyDescent="0.35">
      <c r="A5619" t="s">
        <v>6209</v>
      </c>
      <c r="B5619">
        <v>54.08</v>
      </c>
      <c r="C5619" t="s">
        <v>593</v>
      </c>
      <c r="E5619" t="s">
        <v>41341</v>
      </c>
      <c r="F5619">
        <v>65.52</v>
      </c>
      <c r="G5619" t="s">
        <v>593</v>
      </c>
    </row>
    <row r="5620" spans="1:7" x14ac:dyDescent="0.35">
      <c r="A5620" t="s">
        <v>6210</v>
      </c>
      <c r="B5620">
        <v>65.52</v>
      </c>
      <c r="C5620" t="s">
        <v>593</v>
      </c>
      <c r="E5620" t="s">
        <v>41342</v>
      </c>
      <c r="F5620">
        <v>80.08</v>
      </c>
      <c r="G5620" t="s">
        <v>593</v>
      </c>
    </row>
    <row r="5621" spans="1:7" x14ac:dyDescent="0.35">
      <c r="A5621" t="s">
        <v>6211</v>
      </c>
      <c r="B5621">
        <v>82.16</v>
      </c>
      <c r="C5621" t="s">
        <v>593</v>
      </c>
      <c r="E5621" t="s">
        <v>41343</v>
      </c>
      <c r="F5621">
        <v>73.84</v>
      </c>
      <c r="G5621" t="s">
        <v>593</v>
      </c>
    </row>
    <row r="5622" spans="1:7" x14ac:dyDescent="0.35">
      <c r="A5622" t="s">
        <v>6212</v>
      </c>
      <c r="B5622">
        <v>67.599999999999994</v>
      </c>
      <c r="C5622" t="s">
        <v>593</v>
      </c>
      <c r="E5622" t="s">
        <v>41344</v>
      </c>
      <c r="F5622">
        <v>67.599999999999994</v>
      </c>
      <c r="G5622" t="s">
        <v>593</v>
      </c>
    </row>
    <row r="5623" spans="1:7" x14ac:dyDescent="0.35">
      <c r="A5623" t="s">
        <v>6213</v>
      </c>
      <c r="B5623">
        <v>85.28</v>
      </c>
      <c r="C5623" t="s">
        <v>593</v>
      </c>
      <c r="E5623" t="s">
        <v>41345</v>
      </c>
      <c r="F5623">
        <v>81.12</v>
      </c>
      <c r="G5623" t="s">
        <v>593</v>
      </c>
    </row>
    <row r="5624" spans="1:7" x14ac:dyDescent="0.35">
      <c r="A5624" t="s">
        <v>6214</v>
      </c>
      <c r="B5624">
        <v>84.24</v>
      </c>
      <c r="C5624" t="s">
        <v>593</v>
      </c>
      <c r="E5624" t="s">
        <v>41346</v>
      </c>
      <c r="F5624">
        <v>83.2</v>
      </c>
      <c r="G5624" t="s">
        <v>593</v>
      </c>
    </row>
    <row r="5625" spans="1:7" x14ac:dyDescent="0.35">
      <c r="A5625" t="s">
        <v>6215</v>
      </c>
      <c r="B5625">
        <v>78</v>
      </c>
      <c r="C5625" t="s">
        <v>593</v>
      </c>
      <c r="E5625" t="s">
        <v>41347</v>
      </c>
      <c r="F5625">
        <v>69.680000000000007</v>
      </c>
      <c r="G5625" t="s">
        <v>593</v>
      </c>
    </row>
    <row r="5626" spans="1:7" x14ac:dyDescent="0.35">
      <c r="A5626" t="s">
        <v>6216</v>
      </c>
      <c r="B5626">
        <v>83.2</v>
      </c>
      <c r="C5626" t="s">
        <v>593</v>
      </c>
      <c r="E5626" t="s">
        <v>41348</v>
      </c>
      <c r="F5626">
        <v>78</v>
      </c>
      <c r="G5626" t="s">
        <v>593</v>
      </c>
    </row>
    <row r="5627" spans="1:7" x14ac:dyDescent="0.35">
      <c r="A5627" t="s">
        <v>6217</v>
      </c>
      <c r="B5627">
        <v>90.48</v>
      </c>
      <c r="C5627" t="s">
        <v>593</v>
      </c>
      <c r="E5627" t="s">
        <v>41349</v>
      </c>
      <c r="F5627">
        <v>105.04</v>
      </c>
      <c r="G5627" t="s">
        <v>593</v>
      </c>
    </row>
    <row r="5628" spans="1:7" x14ac:dyDescent="0.35">
      <c r="A5628" t="s">
        <v>6218</v>
      </c>
      <c r="B5628">
        <v>91.52</v>
      </c>
      <c r="C5628" t="s">
        <v>593</v>
      </c>
      <c r="E5628" t="s">
        <v>41350</v>
      </c>
      <c r="F5628">
        <v>97.76</v>
      </c>
      <c r="G5628" t="s">
        <v>593</v>
      </c>
    </row>
    <row r="5629" spans="1:7" x14ac:dyDescent="0.35">
      <c r="A5629" t="s">
        <v>6219</v>
      </c>
      <c r="B5629">
        <v>79.040000000000006</v>
      </c>
      <c r="C5629" t="s">
        <v>593</v>
      </c>
      <c r="E5629" t="s">
        <v>41351</v>
      </c>
      <c r="F5629">
        <v>88.4</v>
      </c>
      <c r="G5629" t="s">
        <v>593</v>
      </c>
    </row>
    <row r="5630" spans="1:7" x14ac:dyDescent="0.35">
      <c r="A5630" t="s">
        <v>6220</v>
      </c>
      <c r="B5630">
        <v>87.36</v>
      </c>
      <c r="C5630" t="s">
        <v>593</v>
      </c>
      <c r="E5630" t="s">
        <v>41352</v>
      </c>
      <c r="F5630">
        <v>91.52</v>
      </c>
      <c r="G5630" t="s">
        <v>593</v>
      </c>
    </row>
    <row r="5631" spans="1:7" x14ac:dyDescent="0.35">
      <c r="A5631" t="s">
        <v>6221</v>
      </c>
      <c r="B5631">
        <v>98.8</v>
      </c>
      <c r="C5631" t="s">
        <v>593</v>
      </c>
      <c r="E5631" t="s">
        <v>41353</v>
      </c>
      <c r="F5631">
        <v>93.6</v>
      </c>
      <c r="G5631" t="s">
        <v>593</v>
      </c>
    </row>
    <row r="5632" spans="1:7" x14ac:dyDescent="0.35">
      <c r="A5632" t="s">
        <v>6222</v>
      </c>
      <c r="B5632">
        <v>92.56</v>
      </c>
      <c r="C5632" t="s">
        <v>593</v>
      </c>
      <c r="E5632" t="s">
        <v>41354</v>
      </c>
      <c r="F5632">
        <v>85.28</v>
      </c>
      <c r="G5632" t="s">
        <v>593</v>
      </c>
    </row>
    <row r="5633" spans="1:7" x14ac:dyDescent="0.35">
      <c r="A5633" t="s">
        <v>6223</v>
      </c>
      <c r="B5633">
        <v>95.68</v>
      </c>
      <c r="C5633" t="s">
        <v>593</v>
      </c>
      <c r="E5633" t="s">
        <v>41355</v>
      </c>
      <c r="F5633">
        <v>81.12</v>
      </c>
      <c r="G5633" t="s">
        <v>593</v>
      </c>
    </row>
    <row r="5634" spans="1:7" x14ac:dyDescent="0.35">
      <c r="A5634" t="s">
        <v>6224</v>
      </c>
      <c r="B5634">
        <v>98.8</v>
      </c>
      <c r="C5634" t="s">
        <v>593</v>
      </c>
      <c r="E5634" t="s">
        <v>41356</v>
      </c>
      <c r="F5634">
        <v>99.84</v>
      </c>
      <c r="G5634" t="s">
        <v>593</v>
      </c>
    </row>
    <row r="5635" spans="1:7" x14ac:dyDescent="0.35">
      <c r="A5635" t="s">
        <v>6225</v>
      </c>
      <c r="B5635">
        <v>93.6</v>
      </c>
      <c r="C5635" t="s">
        <v>593</v>
      </c>
      <c r="E5635" t="s">
        <v>41357</v>
      </c>
      <c r="F5635">
        <v>99.84</v>
      </c>
      <c r="G5635" t="s">
        <v>593</v>
      </c>
    </row>
    <row r="5636" spans="1:7" x14ac:dyDescent="0.35">
      <c r="A5636" t="s">
        <v>6226</v>
      </c>
      <c r="B5636">
        <v>99.84</v>
      </c>
      <c r="C5636" t="s">
        <v>593</v>
      </c>
      <c r="E5636" t="s">
        <v>41358</v>
      </c>
      <c r="F5636">
        <v>87.36</v>
      </c>
      <c r="G5636" t="s">
        <v>593</v>
      </c>
    </row>
    <row r="5637" spans="1:7" x14ac:dyDescent="0.35">
      <c r="A5637" t="s">
        <v>6227</v>
      </c>
      <c r="B5637">
        <v>94.64</v>
      </c>
      <c r="C5637" t="s">
        <v>593</v>
      </c>
      <c r="E5637" t="s">
        <v>41359</v>
      </c>
      <c r="F5637">
        <v>80.08</v>
      </c>
      <c r="G5637" t="s">
        <v>593</v>
      </c>
    </row>
    <row r="5638" spans="1:7" x14ac:dyDescent="0.35">
      <c r="A5638" t="s">
        <v>6228</v>
      </c>
      <c r="B5638">
        <v>104</v>
      </c>
      <c r="C5638" t="s">
        <v>593</v>
      </c>
      <c r="E5638" t="s">
        <v>41360</v>
      </c>
      <c r="F5638">
        <v>92.56</v>
      </c>
      <c r="G5638" t="s">
        <v>593</v>
      </c>
    </row>
    <row r="5639" spans="1:7" x14ac:dyDescent="0.35">
      <c r="A5639" t="s">
        <v>6229</v>
      </c>
      <c r="B5639">
        <v>101.92</v>
      </c>
      <c r="C5639" t="s">
        <v>593</v>
      </c>
      <c r="E5639" t="s">
        <v>41361</v>
      </c>
      <c r="F5639">
        <v>93.6</v>
      </c>
      <c r="G5639" t="s">
        <v>593</v>
      </c>
    </row>
    <row r="5640" spans="1:7" x14ac:dyDescent="0.35">
      <c r="A5640" t="s">
        <v>6230</v>
      </c>
      <c r="B5640">
        <v>100.88</v>
      </c>
      <c r="C5640" t="s">
        <v>593</v>
      </c>
      <c r="E5640" t="s">
        <v>41362</v>
      </c>
      <c r="F5640">
        <v>98.8</v>
      </c>
      <c r="G5640" t="s">
        <v>593</v>
      </c>
    </row>
    <row r="5641" spans="1:7" x14ac:dyDescent="0.35">
      <c r="A5641" t="s">
        <v>6231</v>
      </c>
      <c r="B5641">
        <v>105.04</v>
      </c>
      <c r="C5641" t="s">
        <v>593</v>
      </c>
      <c r="E5641" t="s">
        <v>41363</v>
      </c>
      <c r="F5641">
        <v>94.64</v>
      </c>
      <c r="G5641" t="s">
        <v>593</v>
      </c>
    </row>
    <row r="5642" spans="1:7" x14ac:dyDescent="0.35">
      <c r="A5642" t="s">
        <v>6232</v>
      </c>
      <c r="B5642">
        <v>98.8</v>
      </c>
      <c r="C5642" t="s">
        <v>593</v>
      </c>
      <c r="E5642" t="s">
        <v>41364</v>
      </c>
      <c r="F5642">
        <v>81.12</v>
      </c>
      <c r="G5642" t="s">
        <v>593</v>
      </c>
    </row>
    <row r="5643" spans="1:7" x14ac:dyDescent="0.35">
      <c r="A5643" t="s">
        <v>6233</v>
      </c>
      <c r="B5643">
        <v>98.8</v>
      </c>
      <c r="C5643" t="s">
        <v>593</v>
      </c>
      <c r="E5643" t="s">
        <v>41365</v>
      </c>
      <c r="F5643">
        <v>92.56</v>
      </c>
      <c r="G5643" t="s">
        <v>593</v>
      </c>
    </row>
    <row r="5644" spans="1:7" x14ac:dyDescent="0.35">
      <c r="A5644" t="s">
        <v>6234</v>
      </c>
      <c r="B5644">
        <v>86.32</v>
      </c>
      <c r="C5644" t="s">
        <v>593</v>
      </c>
      <c r="E5644" t="s">
        <v>41366</v>
      </c>
      <c r="F5644">
        <v>102.96</v>
      </c>
      <c r="G5644" t="s">
        <v>593</v>
      </c>
    </row>
    <row r="5645" spans="1:7" x14ac:dyDescent="0.35">
      <c r="A5645" t="s">
        <v>6235</v>
      </c>
      <c r="B5645">
        <v>82.16</v>
      </c>
      <c r="C5645" t="s">
        <v>593</v>
      </c>
      <c r="E5645" t="s">
        <v>41367</v>
      </c>
      <c r="F5645">
        <v>97.76</v>
      </c>
      <c r="G5645" t="s">
        <v>593</v>
      </c>
    </row>
    <row r="5646" spans="1:7" x14ac:dyDescent="0.35">
      <c r="A5646" t="s">
        <v>6236</v>
      </c>
      <c r="B5646">
        <v>93.6</v>
      </c>
      <c r="C5646" t="s">
        <v>593</v>
      </c>
      <c r="E5646" t="s">
        <v>41368</v>
      </c>
      <c r="F5646">
        <v>98.8</v>
      </c>
      <c r="G5646" t="s">
        <v>593</v>
      </c>
    </row>
    <row r="5647" spans="1:7" x14ac:dyDescent="0.35">
      <c r="A5647" t="s">
        <v>6237</v>
      </c>
      <c r="B5647">
        <v>96.72</v>
      </c>
      <c r="C5647" t="s">
        <v>593</v>
      </c>
      <c r="E5647" t="s">
        <v>41369</v>
      </c>
      <c r="F5647">
        <v>85.28</v>
      </c>
      <c r="G5647" t="s">
        <v>593</v>
      </c>
    </row>
    <row r="5648" spans="1:7" x14ac:dyDescent="0.35">
      <c r="A5648" t="s">
        <v>6238</v>
      </c>
      <c r="B5648">
        <v>95.68</v>
      </c>
      <c r="C5648" t="s">
        <v>593</v>
      </c>
      <c r="E5648" t="s">
        <v>41370</v>
      </c>
      <c r="F5648">
        <v>76.959999999999994</v>
      </c>
      <c r="G5648" t="s">
        <v>593</v>
      </c>
    </row>
    <row r="5649" spans="1:7" x14ac:dyDescent="0.35">
      <c r="A5649" t="s">
        <v>6239</v>
      </c>
      <c r="B5649">
        <v>99.84</v>
      </c>
      <c r="C5649" t="s">
        <v>593</v>
      </c>
      <c r="E5649" t="s">
        <v>41371</v>
      </c>
      <c r="F5649">
        <v>97.76</v>
      </c>
      <c r="G5649" t="s">
        <v>593</v>
      </c>
    </row>
    <row r="5650" spans="1:7" x14ac:dyDescent="0.35">
      <c r="A5650" t="s">
        <v>6240</v>
      </c>
      <c r="B5650">
        <v>79.040000000000006</v>
      </c>
      <c r="C5650" t="s">
        <v>593</v>
      </c>
      <c r="E5650" t="s">
        <v>41372</v>
      </c>
      <c r="F5650">
        <v>94.64</v>
      </c>
      <c r="G5650" t="s">
        <v>593</v>
      </c>
    </row>
    <row r="5651" spans="1:7" x14ac:dyDescent="0.35">
      <c r="A5651" t="s">
        <v>6241</v>
      </c>
      <c r="B5651">
        <v>73.84</v>
      </c>
      <c r="C5651" t="s">
        <v>593</v>
      </c>
      <c r="E5651" t="s">
        <v>41373</v>
      </c>
      <c r="F5651">
        <v>85.28</v>
      </c>
      <c r="G5651" t="s">
        <v>593</v>
      </c>
    </row>
    <row r="5652" spans="1:7" x14ac:dyDescent="0.35">
      <c r="A5652" t="s">
        <v>6242</v>
      </c>
      <c r="B5652">
        <v>94.64</v>
      </c>
      <c r="C5652" t="s">
        <v>593</v>
      </c>
      <c r="E5652" t="s">
        <v>41374</v>
      </c>
      <c r="F5652">
        <v>76.959999999999994</v>
      </c>
      <c r="G5652" t="s">
        <v>593</v>
      </c>
    </row>
    <row r="5653" spans="1:7" x14ac:dyDescent="0.35">
      <c r="A5653" t="s">
        <v>6243</v>
      </c>
      <c r="B5653">
        <v>90.48</v>
      </c>
      <c r="C5653" t="s">
        <v>593</v>
      </c>
      <c r="E5653" t="s">
        <v>41375</v>
      </c>
      <c r="F5653">
        <v>72.8</v>
      </c>
      <c r="G5653" t="s">
        <v>593</v>
      </c>
    </row>
    <row r="5654" spans="1:7" x14ac:dyDescent="0.35">
      <c r="A5654" t="s">
        <v>6244</v>
      </c>
      <c r="B5654">
        <v>55.12</v>
      </c>
      <c r="C5654" t="s">
        <v>593</v>
      </c>
      <c r="E5654" t="s">
        <v>41376</v>
      </c>
      <c r="F5654">
        <v>71.760000000000005</v>
      </c>
      <c r="G5654" t="s">
        <v>593</v>
      </c>
    </row>
    <row r="5655" spans="1:7" x14ac:dyDescent="0.35">
      <c r="A5655" t="s">
        <v>6245</v>
      </c>
      <c r="B5655">
        <v>43.68</v>
      </c>
      <c r="C5655" t="s">
        <v>593</v>
      </c>
      <c r="E5655" t="s">
        <v>41377</v>
      </c>
      <c r="F5655">
        <v>52</v>
      </c>
      <c r="G5655" t="s">
        <v>593</v>
      </c>
    </row>
    <row r="5656" spans="1:7" x14ac:dyDescent="0.35">
      <c r="A5656" t="s">
        <v>6246</v>
      </c>
      <c r="B5656">
        <v>47.84</v>
      </c>
      <c r="C5656" t="s">
        <v>593</v>
      </c>
      <c r="E5656" t="s">
        <v>41378</v>
      </c>
      <c r="F5656">
        <v>54.08</v>
      </c>
      <c r="G5656" t="s">
        <v>593</v>
      </c>
    </row>
    <row r="5657" spans="1:7" x14ac:dyDescent="0.35">
      <c r="A5657" t="s">
        <v>6247</v>
      </c>
      <c r="B5657">
        <v>46.8</v>
      </c>
      <c r="C5657" t="s">
        <v>593</v>
      </c>
      <c r="E5657" t="s">
        <v>41379</v>
      </c>
      <c r="F5657">
        <v>53.04</v>
      </c>
      <c r="G5657" t="s">
        <v>593</v>
      </c>
    </row>
    <row r="5658" spans="1:7" x14ac:dyDescent="0.35">
      <c r="A5658" t="s">
        <v>6248</v>
      </c>
      <c r="B5658">
        <v>39.520000000000003</v>
      </c>
      <c r="C5658" t="s">
        <v>593</v>
      </c>
      <c r="E5658" t="s">
        <v>41380</v>
      </c>
      <c r="F5658">
        <v>55.12</v>
      </c>
      <c r="G5658" t="s">
        <v>593</v>
      </c>
    </row>
    <row r="5659" spans="1:7" x14ac:dyDescent="0.35">
      <c r="A5659" t="s">
        <v>6249</v>
      </c>
      <c r="B5659">
        <v>37.44</v>
      </c>
      <c r="C5659" t="s">
        <v>593</v>
      </c>
      <c r="E5659" t="s">
        <v>41381</v>
      </c>
      <c r="F5659">
        <v>55.12</v>
      </c>
      <c r="G5659" t="s">
        <v>593</v>
      </c>
    </row>
    <row r="5660" spans="1:7" x14ac:dyDescent="0.35">
      <c r="A5660" t="s">
        <v>6250</v>
      </c>
      <c r="B5660">
        <v>36.4</v>
      </c>
      <c r="C5660" t="s">
        <v>593</v>
      </c>
      <c r="E5660" t="s">
        <v>41382</v>
      </c>
      <c r="F5660">
        <v>47.84</v>
      </c>
      <c r="G5660" t="s">
        <v>593</v>
      </c>
    </row>
    <row r="5661" spans="1:7" x14ac:dyDescent="0.35">
      <c r="A5661" t="s">
        <v>6251</v>
      </c>
      <c r="B5661">
        <v>33.28</v>
      </c>
      <c r="C5661" t="s">
        <v>593</v>
      </c>
      <c r="E5661" t="s">
        <v>41383</v>
      </c>
      <c r="F5661">
        <v>45.76</v>
      </c>
      <c r="G5661" t="s">
        <v>593</v>
      </c>
    </row>
    <row r="5662" spans="1:7" x14ac:dyDescent="0.35">
      <c r="A5662" t="s">
        <v>6252</v>
      </c>
      <c r="B5662">
        <v>35.36</v>
      </c>
      <c r="C5662" t="s">
        <v>593</v>
      </c>
      <c r="E5662" t="s">
        <v>41384</v>
      </c>
      <c r="F5662">
        <v>39.520000000000003</v>
      </c>
      <c r="G5662" t="s">
        <v>593</v>
      </c>
    </row>
    <row r="5663" spans="1:7" x14ac:dyDescent="0.35">
      <c r="A5663" t="s">
        <v>6253</v>
      </c>
      <c r="B5663">
        <v>46.8</v>
      </c>
      <c r="C5663" t="s">
        <v>593</v>
      </c>
      <c r="E5663" t="s">
        <v>41385</v>
      </c>
      <c r="F5663">
        <v>32.24</v>
      </c>
      <c r="G5663" t="s">
        <v>593</v>
      </c>
    </row>
    <row r="5664" spans="1:7" x14ac:dyDescent="0.35">
      <c r="A5664" t="s">
        <v>6254</v>
      </c>
      <c r="B5664">
        <v>37.44</v>
      </c>
      <c r="C5664" t="s">
        <v>593</v>
      </c>
      <c r="E5664" t="s">
        <v>41386</v>
      </c>
      <c r="F5664">
        <v>33.28</v>
      </c>
      <c r="G5664" t="s">
        <v>593</v>
      </c>
    </row>
    <row r="5665" spans="1:7" x14ac:dyDescent="0.35">
      <c r="A5665" t="s">
        <v>6255</v>
      </c>
      <c r="B5665">
        <v>31.2</v>
      </c>
      <c r="C5665" t="s">
        <v>593</v>
      </c>
      <c r="E5665" t="s">
        <v>41387</v>
      </c>
      <c r="F5665">
        <v>34.32</v>
      </c>
      <c r="G5665" t="s">
        <v>593</v>
      </c>
    </row>
    <row r="5666" spans="1:7" x14ac:dyDescent="0.35">
      <c r="A5666" t="s">
        <v>6256</v>
      </c>
      <c r="B5666">
        <v>39.520000000000003</v>
      </c>
      <c r="C5666" t="s">
        <v>593</v>
      </c>
      <c r="E5666" t="s">
        <v>41388</v>
      </c>
      <c r="F5666">
        <v>47.84</v>
      </c>
      <c r="G5666" t="s">
        <v>593</v>
      </c>
    </row>
    <row r="5667" spans="1:7" x14ac:dyDescent="0.35">
      <c r="A5667" t="s">
        <v>6257</v>
      </c>
      <c r="B5667">
        <v>46.8</v>
      </c>
      <c r="C5667" t="s">
        <v>593</v>
      </c>
      <c r="E5667" t="s">
        <v>41389</v>
      </c>
      <c r="F5667">
        <v>44.72</v>
      </c>
      <c r="G5667" t="s">
        <v>593</v>
      </c>
    </row>
    <row r="5668" spans="1:7" x14ac:dyDescent="0.35">
      <c r="A5668" t="s">
        <v>6258</v>
      </c>
      <c r="B5668">
        <v>36.4</v>
      </c>
      <c r="C5668" t="s">
        <v>593</v>
      </c>
      <c r="E5668" t="s">
        <v>41390</v>
      </c>
      <c r="F5668">
        <v>32.24</v>
      </c>
      <c r="G5668" t="s">
        <v>593</v>
      </c>
    </row>
    <row r="5669" spans="1:7" x14ac:dyDescent="0.35">
      <c r="A5669" t="s">
        <v>6259</v>
      </c>
      <c r="B5669">
        <v>31.2</v>
      </c>
      <c r="C5669" t="s">
        <v>593</v>
      </c>
      <c r="E5669" t="s">
        <v>41391</v>
      </c>
      <c r="F5669">
        <v>32.24</v>
      </c>
      <c r="G5669" t="s">
        <v>593</v>
      </c>
    </row>
    <row r="5670" spans="1:7" x14ac:dyDescent="0.35">
      <c r="A5670" t="s">
        <v>6260</v>
      </c>
      <c r="B5670">
        <v>38.479999999999997</v>
      </c>
      <c r="C5670" t="s">
        <v>593</v>
      </c>
      <c r="E5670" t="s">
        <v>41392</v>
      </c>
      <c r="F5670">
        <v>32.24</v>
      </c>
      <c r="G5670" t="s">
        <v>593</v>
      </c>
    </row>
    <row r="5671" spans="1:7" x14ac:dyDescent="0.35">
      <c r="A5671" t="s">
        <v>6261</v>
      </c>
      <c r="B5671">
        <v>46.8</v>
      </c>
      <c r="C5671" t="s">
        <v>593</v>
      </c>
      <c r="E5671" t="s">
        <v>41393</v>
      </c>
      <c r="F5671">
        <v>41.6</v>
      </c>
      <c r="G5671" t="s">
        <v>593</v>
      </c>
    </row>
    <row r="5672" spans="1:7" x14ac:dyDescent="0.35">
      <c r="A5672" t="s">
        <v>6262</v>
      </c>
      <c r="B5672">
        <v>36.4</v>
      </c>
      <c r="C5672" t="s">
        <v>593</v>
      </c>
      <c r="E5672" t="s">
        <v>41394</v>
      </c>
      <c r="F5672">
        <v>46.8</v>
      </c>
      <c r="G5672" t="s">
        <v>593</v>
      </c>
    </row>
    <row r="5673" spans="1:7" x14ac:dyDescent="0.35">
      <c r="A5673" t="s">
        <v>6263</v>
      </c>
      <c r="B5673">
        <v>30.16</v>
      </c>
      <c r="C5673" t="s">
        <v>593</v>
      </c>
      <c r="E5673" t="s">
        <v>41395</v>
      </c>
      <c r="F5673">
        <v>37.44</v>
      </c>
      <c r="G5673" t="s">
        <v>593</v>
      </c>
    </row>
    <row r="5674" spans="1:7" x14ac:dyDescent="0.35">
      <c r="A5674" t="s">
        <v>6264</v>
      </c>
      <c r="B5674">
        <v>40.56</v>
      </c>
      <c r="C5674" t="s">
        <v>593</v>
      </c>
      <c r="E5674" t="s">
        <v>41396</v>
      </c>
      <c r="F5674">
        <v>32.24</v>
      </c>
      <c r="G5674" t="s">
        <v>593</v>
      </c>
    </row>
    <row r="5675" spans="1:7" x14ac:dyDescent="0.35">
      <c r="A5675" t="s">
        <v>6265</v>
      </c>
      <c r="B5675">
        <v>46.8</v>
      </c>
      <c r="C5675" t="s">
        <v>593</v>
      </c>
      <c r="E5675" t="s">
        <v>41397</v>
      </c>
      <c r="F5675">
        <v>32.24</v>
      </c>
      <c r="G5675" t="s">
        <v>593</v>
      </c>
    </row>
    <row r="5676" spans="1:7" x14ac:dyDescent="0.35">
      <c r="A5676" t="s">
        <v>6266</v>
      </c>
      <c r="B5676">
        <v>35.36</v>
      </c>
      <c r="C5676" t="s">
        <v>593</v>
      </c>
      <c r="E5676" t="s">
        <v>41398</v>
      </c>
      <c r="F5676">
        <v>36.4</v>
      </c>
      <c r="G5676" t="s">
        <v>593</v>
      </c>
    </row>
    <row r="5677" spans="1:7" x14ac:dyDescent="0.35">
      <c r="A5677" t="s">
        <v>6267</v>
      </c>
      <c r="B5677">
        <v>31.2</v>
      </c>
      <c r="C5677" t="s">
        <v>593</v>
      </c>
      <c r="E5677" t="s">
        <v>41399</v>
      </c>
      <c r="F5677">
        <v>47.84</v>
      </c>
      <c r="G5677" t="s">
        <v>593</v>
      </c>
    </row>
    <row r="5678" spans="1:7" x14ac:dyDescent="0.35">
      <c r="A5678" t="s">
        <v>6268</v>
      </c>
      <c r="B5678">
        <v>40.56</v>
      </c>
      <c r="C5678" t="s">
        <v>593</v>
      </c>
      <c r="E5678" t="s">
        <v>41400</v>
      </c>
      <c r="F5678">
        <v>44.72</v>
      </c>
      <c r="G5678" t="s">
        <v>593</v>
      </c>
    </row>
    <row r="5679" spans="1:7" x14ac:dyDescent="0.35">
      <c r="A5679" t="s">
        <v>6269</v>
      </c>
      <c r="B5679">
        <v>45.76</v>
      </c>
      <c r="C5679" t="s">
        <v>593</v>
      </c>
      <c r="E5679" t="s">
        <v>41401</v>
      </c>
      <c r="F5679">
        <v>32.24</v>
      </c>
      <c r="G5679" t="s">
        <v>593</v>
      </c>
    </row>
    <row r="5680" spans="1:7" x14ac:dyDescent="0.35">
      <c r="A5680" t="s">
        <v>6270</v>
      </c>
      <c r="B5680">
        <v>37.44</v>
      </c>
      <c r="C5680" t="s">
        <v>593</v>
      </c>
      <c r="E5680" t="s">
        <v>41402</v>
      </c>
      <c r="F5680">
        <v>31.2</v>
      </c>
      <c r="G5680" t="s">
        <v>593</v>
      </c>
    </row>
    <row r="5681" spans="1:7" x14ac:dyDescent="0.35">
      <c r="A5681" t="s">
        <v>6271</v>
      </c>
      <c r="B5681">
        <v>30.16</v>
      </c>
      <c r="C5681" t="s">
        <v>593</v>
      </c>
      <c r="E5681" t="s">
        <v>41403</v>
      </c>
      <c r="F5681">
        <v>34.32</v>
      </c>
      <c r="G5681" t="s">
        <v>593</v>
      </c>
    </row>
    <row r="5682" spans="1:7" x14ac:dyDescent="0.35">
      <c r="A5682" t="s">
        <v>6272</v>
      </c>
      <c r="B5682">
        <v>39.520000000000003</v>
      </c>
      <c r="C5682" t="s">
        <v>593</v>
      </c>
      <c r="E5682" t="s">
        <v>41404</v>
      </c>
      <c r="F5682">
        <v>46.8</v>
      </c>
      <c r="G5682" t="s">
        <v>593</v>
      </c>
    </row>
    <row r="5683" spans="1:7" x14ac:dyDescent="0.35">
      <c r="A5683" t="s">
        <v>6273</v>
      </c>
      <c r="B5683">
        <v>45.76</v>
      </c>
      <c r="C5683" t="s">
        <v>593</v>
      </c>
      <c r="E5683" t="s">
        <v>41405</v>
      </c>
      <c r="F5683">
        <v>46.8</v>
      </c>
      <c r="G5683" t="s">
        <v>593</v>
      </c>
    </row>
    <row r="5684" spans="1:7" x14ac:dyDescent="0.35">
      <c r="A5684" t="s">
        <v>6274</v>
      </c>
      <c r="B5684">
        <v>39.520000000000003</v>
      </c>
      <c r="C5684" t="s">
        <v>593</v>
      </c>
      <c r="E5684" t="s">
        <v>41406</v>
      </c>
      <c r="F5684">
        <v>34.32</v>
      </c>
      <c r="G5684" t="s">
        <v>593</v>
      </c>
    </row>
    <row r="5685" spans="1:7" x14ac:dyDescent="0.35">
      <c r="A5685" t="s">
        <v>6275</v>
      </c>
      <c r="B5685">
        <v>30.16</v>
      </c>
      <c r="C5685" t="s">
        <v>593</v>
      </c>
      <c r="E5685" t="s">
        <v>41407</v>
      </c>
      <c r="F5685">
        <v>32.24</v>
      </c>
      <c r="G5685" t="s">
        <v>593</v>
      </c>
    </row>
    <row r="5686" spans="1:7" x14ac:dyDescent="0.35">
      <c r="A5686" t="s">
        <v>6276</v>
      </c>
      <c r="B5686">
        <v>37.44</v>
      </c>
      <c r="C5686" t="s">
        <v>593</v>
      </c>
      <c r="E5686" t="s">
        <v>41408</v>
      </c>
      <c r="F5686">
        <v>41.6</v>
      </c>
      <c r="G5686" t="s">
        <v>593</v>
      </c>
    </row>
    <row r="5687" spans="1:7" x14ac:dyDescent="0.35">
      <c r="A5687" t="s">
        <v>6277</v>
      </c>
      <c r="B5687">
        <v>49.92</v>
      </c>
      <c r="C5687" t="s">
        <v>593</v>
      </c>
      <c r="E5687" t="s">
        <v>41409</v>
      </c>
      <c r="F5687">
        <v>47.84</v>
      </c>
      <c r="G5687" t="s">
        <v>593</v>
      </c>
    </row>
    <row r="5688" spans="1:7" x14ac:dyDescent="0.35">
      <c r="A5688" t="s">
        <v>6278</v>
      </c>
      <c r="B5688">
        <v>45.76</v>
      </c>
      <c r="C5688" t="s">
        <v>593</v>
      </c>
      <c r="E5688" t="s">
        <v>41410</v>
      </c>
      <c r="F5688">
        <v>38.479999999999997</v>
      </c>
      <c r="G5688" t="s">
        <v>593</v>
      </c>
    </row>
    <row r="5689" spans="1:7" x14ac:dyDescent="0.35">
      <c r="A5689" t="s">
        <v>6279</v>
      </c>
      <c r="B5689">
        <v>44.72</v>
      </c>
      <c r="C5689" t="s">
        <v>593</v>
      </c>
      <c r="E5689" t="s">
        <v>41411</v>
      </c>
      <c r="F5689">
        <v>32.24</v>
      </c>
      <c r="G5689" t="s">
        <v>593</v>
      </c>
    </row>
    <row r="5690" spans="1:7" x14ac:dyDescent="0.35">
      <c r="A5690" t="s">
        <v>6280</v>
      </c>
      <c r="B5690">
        <v>52</v>
      </c>
      <c r="C5690" t="s">
        <v>593</v>
      </c>
      <c r="E5690" t="s">
        <v>41412</v>
      </c>
      <c r="F5690">
        <v>32.24</v>
      </c>
      <c r="G5690" t="s">
        <v>593</v>
      </c>
    </row>
    <row r="5691" spans="1:7" x14ac:dyDescent="0.35">
      <c r="A5691" t="s">
        <v>6281</v>
      </c>
      <c r="B5691">
        <v>60.32</v>
      </c>
      <c r="C5691" t="s">
        <v>593</v>
      </c>
      <c r="E5691" t="s">
        <v>41413</v>
      </c>
      <c r="F5691">
        <v>45.76</v>
      </c>
      <c r="G5691" t="s">
        <v>593</v>
      </c>
    </row>
    <row r="5692" spans="1:7" x14ac:dyDescent="0.35">
      <c r="A5692" t="s">
        <v>6282</v>
      </c>
      <c r="B5692">
        <v>60.32</v>
      </c>
      <c r="C5692" t="s">
        <v>593</v>
      </c>
      <c r="E5692" t="s">
        <v>41414</v>
      </c>
      <c r="F5692">
        <v>47.84</v>
      </c>
      <c r="G5692" t="s">
        <v>593</v>
      </c>
    </row>
    <row r="5693" spans="1:7" x14ac:dyDescent="0.35">
      <c r="A5693" t="s">
        <v>6283</v>
      </c>
      <c r="B5693">
        <v>59.28</v>
      </c>
      <c r="C5693" t="s">
        <v>593</v>
      </c>
      <c r="E5693" t="s">
        <v>41415</v>
      </c>
      <c r="F5693">
        <v>36.4</v>
      </c>
      <c r="G5693" t="s">
        <v>593</v>
      </c>
    </row>
    <row r="5694" spans="1:7" x14ac:dyDescent="0.35">
      <c r="A5694" t="s">
        <v>6284</v>
      </c>
      <c r="B5694">
        <v>45.76</v>
      </c>
      <c r="C5694" t="s">
        <v>593</v>
      </c>
      <c r="E5694" t="s">
        <v>41416</v>
      </c>
      <c r="F5694">
        <v>32.24</v>
      </c>
      <c r="G5694" t="s">
        <v>593</v>
      </c>
    </row>
    <row r="5695" spans="1:7" x14ac:dyDescent="0.35">
      <c r="A5695" t="s">
        <v>6285</v>
      </c>
      <c r="B5695">
        <v>53.04</v>
      </c>
      <c r="C5695" t="s">
        <v>593</v>
      </c>
      <c r="E5695" t="s">
        <v>41417</v>
      </c>
      <c r="F5695">
        <v>44.72</v>
      </c>
      <c r="G5695" t="s">
        <v>593</v>
      </c>
    </row>
    <row r="5696" spans="1:7" x14ac:dyDescent="0.35">
      <c r="A5696" t="s">
        <v>6286</v>
      </c>
      <c r="B5696">
        <v>64.48</v>
      </c>
      <c r="C5696" t="s">
        <v>593</v>
      </c>
      <c r="E5696" t="s">
        <v>41418</v>
      </c>
      <c r="F5696">
        <v>45.76</v>
      </c>
      <c r="G5696" t="s">
        <v>593</v>
      </c>
    </row>
    <row r="5697" spans="1:7" x14ac:dyDescent="0.35">
      <c r="A5697" t="s">
        <v>6287</v>
      </c>
      <c r="B5697">
        <v>59.28</v>
      </c>
      <c r="C5697" t="s">
        <v>593</v>
      </c>
      <c r="E5697" t="s">
        <v>41419</v>
      </c>
      <c r="F5697">
        <v>34.32</v>
      </c>
      <c r="G5697" t="s">
        <v>593</v>
      </c>
    </row>
    <row r="5698" spans="1:7" x14ac:dyDescent="0.35">
      <c r="A5698" t="s">
        <v>6288</v>
      </c>
      <c r="B5698">
        <v>61.36</v>
      </c>
      <c r="C5698" t="s">
        <v>593</v>
      </c>
      <c r="E5698" t="s">
        <v>41420</v>
      </c>
      <c r="F5698">
        <v>41.6</v>
      </c>
      <c r="G5698" t="s">
        <v>593</v>
      </c>
    </row>
    <row r="5699" spans="1:7" x14ac:dyDescent="0.35">
      <c r="A5699" t="s">
        <v>6289</v>
      </c>
      <c r="B5699">
        <v>68.64</v>
      </c>
      <c r="C5699" t="s">
        <v>593</v>
      </c>
      <c r="E5699" t="s">
        <v>41421</v>
      </c>
      <c r="F5699">
        <v>63.44</v>
      </c>
      <c r="G5699" t="s">
        <v>593</v>
      </c>
    </row>
    <row r="5700" spans="1:7" x14ac:dyDescent="0.35">
      <c r="A5700" t="s">
        <v>6290</v>
      </c>
      <c r="B5700">
        <v>73.84</v>
      </c>
      <c r="C5700" t="s">
        <v>593</v>
      </c>
      <c r="E5700" t="s">
        <v>41422</v>
      </c>
      <c r="F5700">
        <v>63.44</v>
      </c>
      <c r="G5700" t="s">
        <v>593</v>
      </c>
    </row>
    <row r="5701" spans="1:7" x14ac:dyDescent="0.35">
      <c r="A5701" t="s">
        <v>6291</v>
      </c>
      <c r="B5701">
        <v>69.680000000000007</v>
      </c>
      <c r="C5701" t="s">
        <v>593</v>
      </c>
      <c r="E5701" t="s">
        <v>41423</v>
      </c>
      <c r="F5701">
        <v>67.599999999999994</v>
      </c>
      <c r="G5701" t="s">
        <v>593</v>
      </c>
    </row>
    <row r="5702" spans="1:7" x14ac:dyDescent="0.35">
      <c r="A5702" t="s">
        <v>6292</v>
      </c>
      <c r="B5702">
        <v>56.16</v>
      </c>
      <c r="C5702" t="s">
        <v>593</v>
      </c>
      <c r="E5702" t="s">
        <v>41424</v>
      </c>
      <c r="F5702">
        <v>63.44</v>
      </c>
      <c r="G5702" t="s">
        <v>593</v>
      </c>
    </row>
    <row r="5703" spans="1:7" x14ac:dyDescent="0.35">
      <c r="A5703" t="s">
        <v>6293</v>
      </c>
      <c r="B5703">
        <v>58.24</v>
      </c>
      <c r="C5703" t="s">
        <v>593</v>
      </c>
      <c r="E5703" t="s">
        <v>41425</v>
      </c>
      <c r="F5703">
        <v>53.04</v>
      </c>
      <c r="G5703" t="s">
        <v>593</v>
      </c>
    </row>
    <row r="5704" spans="1:7" x14ac:dyDescent="0.35">
      <c r="A5704" t="s">
        <v>6294</v>
      </c>
      <c r="B5704">
        <v>73.84</v>
      </c>
      <c r="C5704" t="s">
        <v>593</v>
      </c>
      <c r="E5704" t="s">
        <v>41426</v>
      </c>
      <c r="F5704">
        <v>83.2</v>
      </c>
      <c r="G5704" t="s">
        <v>593</v>
      </c>
    </row>
    <row r="5705" spans="1:7" x14ac:dyDescent="0.35">
      <c r="A5705" t="s">
        <v>6295</v>
      </c>
      <c r="B5705">
        <v>76.959999999999994</v>
      </c>
      <c r="C5705" t="s">
        <v>593</v>
      </c>
      <c r="E5705" t="s">
        <v>41427</v>
      </c>
      <c r="F5705">
        <v>83.2</v>
      </c>
      <c r="G5705" t="s">
        <v>593</v>
      </c>
    </row>
    <row r="5706" spans="1:7" x14ac:dyDescent="0.35">
      <c r="A5706" t="s">
        <v>6296</v>
      </c>
      <c r="B5706">
        <v>67.599999999999994</v>
      </c>
      <c r="C5706" t="s">
        <v>593</v>
      </c>
      <c r="E5706" t="s">
        <v>41428</v>
      </c>
      <c r="F5706">
        <v>74.88</v>
      </c>
      <c r="G5706" t="s">
        <v>593</v>
      </c>
    </row>
    <row r="5707" spans="1:7" x14ac:dyDescent="0.35">
      <c r="A5707" t="s">
        <v>6297</v>
      </c>
      <c r="B5707">
        <v>60.32</v>
      </c>
      <c r="C5707" t="s">
        <v>593</v>
      </c>
      <c r="E5707" t="s">
        <v>41429</v>
      </c>
      <c r="F5707">
        <v>71.760000000000005</v>
      </c>
      <c r="G5707" t="s">
        <v>593</v>
      </c>
    </row>
    <row r="5708" spans="1:7" x14ac:dyDescent="0.35">
      <c r="A5708" t="s">
        <v>6298</v>
      </c>
      <c r="B5708">
        <v>72.8</v>
      </c>
      <c r="C5708" t="s">
        <v>593</v>
      </c>
      <c r="E5708" t="s">
        <v>41430</v>
      </c>
      <c r="F5708">
        <v>86.32</v>
      </c>
      <c r="G5708" t="s">
        <v>593</v>
      </c>
    </row>
    <row r="5709" spans="1:7" x14ac:dyDescent="0.35">
      <c r="A5709" t="s">
        <v>6299</v>
      </c>
      <c r="B5709">
        <v>80.08</v>
      </c>
      <c r="C5709" t="s">
        <v>593</v>
      </c>
      <c r="E5709" t="s">
        <v>41431</v>
      </c>
      <c r="F5709">
        <v>75.92</v>
      </c>
      <c r="G5709" t="s">
        <v>593</v>
      </c>
    </row>
    <row r="5710" spans="1:7" x14ac:dyDescent="0.35">
      <c r="A5710" t="s">
        <v>6300</v>
      </c>
      <c r="B5710">
        <v>75.92</v>
      </c>
      <c r="C5710" t="s">
        <v>593</v>
      </c>
      <c r="E5710" t="s">
        <v>41432</v>
      </c>
      <c r="F5710">
        <v>69.680000000000007</v>
      </c>
      <c r="G5710" t="s">
        <v>593</v>
      </c>
    </row>
    <row r="5711" spans="1:7" x14ac:dyDescent="0.35">
      <c r="A5711" t="s">
        <v>6301</v>
      </c>
      <c r="B5711">
        <v>75.92</v>
      </c>
      <c r="C5711" t="s">
        <v>593</v>
      </c>
      <c r="E5711" t="s">
        <v>41433</v>
      </c>
      <c r="F5711">
        <v>67.599999999999994</v>
      </c>
      <c r="G5711" t="s">
        <v>593</v>
      </c>
    </row>
    <row r="5712" spans="1:7" x14ac:dyDescent="0.35">
      <c r="A5712" t="s">
        <v>6302</v>
      </c>
      <c r="B5712">
        <v>80.08</v>
      </c>
      <c r="C5712" t="s">
        <v>593</v>
      </c>
      <c r="E5712" t="s">
        <v>41434</v>
      </c>
      <c r="F5712">
        <v>66.56</v>
      </c>
      <c r="G5712" t="s">
        <v>593</v>
      </c>
    </row>
    <row r="5713" spans="1:7" x14ac:dyDescent="0.35">
      <c r="A5713" t="s">
        <v>6303</v>
      </c>
      <c r="B5713">
        <v>82.16</v>
      </c>
      <c r="C5713" t="s">
        <v>593</v>
      </c>
      <c r="E5713" t="s">
        <v>41435</v>
      </c>
      <c r="F5713">
        <v>86.32</v>
      </c>
      <c r="G5713" t="s">
        <v>593</v>
      </c>
    </row>
    <row r="5714" spans="1:7" x14ac:dyDescent="0.35">
      <c r="A5714" t="s">
        <v>6304</v>
      </c>
      <c r="B5714">
        <v>65.52</v>
      </c>
      <c r="C5714" t="s">
        <v>593</v>
      </c>
      <c r="E5714" t="s">
        <v>41436</v>
      </c>
      <c r="F5714">
        <v>82.16</v>
      </c>
      <c r="G5714" t="s">
        <v>593</v>
      </c>
    </row>
    <row r="5715" spans="1:7" x14ac:dyDescent="0.35">
      <c r="A5715" t="s">
        <v>6305</v>
      </c>
      <c r="B5715">
        <v>58.24</v>
      </c>
      <c r="C5715" t="s">
        <v>593</v>
      </c>
      <c r="E5715" t="s">
        <v>41437</v>
      </c>
      <c r="F5715">
        <v>67.599999999999994</v>
      </c>
      <c r="G5715" t="s">
        <v>593</v>
      </c>
    </row>
    <row r="5716" spans="1:7" x14ac:dyDescent="0.35">
      <c r="A5716" t="s">
        <v>6306</v>
      </c>
      <c r="B5716">
        <v>78</v>
      </c>
      <c r="C5716" t="s">
        <v>593</v>
      </c>
      <c r="E5716" t="s">
        <v>41438</v>
      </c>
      <c r="F5716">
        <v>66.56</v>
      </c>
      <c r="G5716" t="s">
        <v>593</v>
      </c>
    </row>
    <row r="5717" spans="1:7" x14ac:dyDescent="0.35">
      <c r="A5717" t="s">
        <v>6307</v>
      </c>
      <c r="B5717">
        <v>71.760000000000005</v>
      </c>
      <c r="C5717" t="s">
        <v>593</v>
      </c>
      <c r="E5717" t="s">
        <v>41439</v>
      </c>
      <c r="F5717">
        <v>84.24</v>
      </c>
      <c r="G5717" t="s">
        <v>593</v>
      </c>
    </row>
    <row r="5718" spans="1:7" x14ac:dyDescent="0.35">
      <c r="A5718" t="s">
        <v>6308</v>
      </c>
      <c r="B5718">
        <v>66.56</v>
      </c>
      <c r="C5718" t="s">
        <v>593</v>
      </c>
      <c r="E5718" t="s">
        <v>41440</v>
      </c>
      <c r="F5718">
        <v>84.24</v>
      </c>
      <c r="G5718" t="s">
        <v>593</v>
      </c>
    </row>
    <row r="5719" spans="1:7" x14ac:dyDescent="0.35">
      <c r="A5719" t="s">
        <v>6309</v>
      </c>
      <c r="B5719">
        <v>60.32</v>
      </c>
      <c r="C5719" t="s">
        <v>593</v>
      </c>
      <c r="E5719" t="s">
        <v>41441</v>
      </c>
      <c r="F5719">
        <v>67.599999999999994</v>
      </c>
      <c r="G5719" t="s">
        <v>593</v>
      </c>
    </row>
    <row r="5720" spans="1:7" x14ac:dyDescent="0.35">
      <c r="A5720" t="s">
        <v>6310</v>
      </c>
      <c r="B5720">
        <v>66.56</v>
      </c>
      <c r="C5720" t="s">
        <v>593</v>
      </c>
      <c r="E5720" t="s">
        <v>41442</v>
      </c>
      <c r="F5720">
        <v>82.16</v>
      </c>
      <c r="G5720" t="s">
        <v>593</v>
      </c>
    </row>
    <row r="5721" spans="1:7" x14ac:dyDescent="0.35">
      <c r="A5721" t="s">
        <v>6311</v>
      </c>
      <c r="B5721">
        <v>79.040000000000006</v>
      </c>
      <c r="C5721" t="s">
        <v>593</v>
      </c>
      <c r="E5721" t="s">
        <v>41443</v>
      </c>
      <c r="F5721">
        <v>99.84</v>
      </c>
      <c r="G5721" t="s">
        <v>593</v>
      </c>
    </row>
    <row r="5722" spans="1:7" x14ac:dyDescent="0.35">
      <c r="A5722" t="s">
        <v>6312</v>
      </c>
      <c r="B5722">
        <v>84.24</v>
      </c>
      <c r="C5722" t="s">
        <v>593</v>
      </c>
      <c r="E5722" t="s">
        <v>41444</v>
      </c>
      <c r="F5722">
        <v>105.04</v>
      </c>
      <c r="G5722" t="s">
        <v>593</v>
      </c>
    </row>
    <row r="5723" spans="1:7" x14ac:dyDescent="0.35">
      <c r="A5723" t="s">
        <v>6313</v>
      </c>
      <c r="B5723">
        <v>102.96</v>
      </c>
      <c r="C5723" t="s">
        <v>593</v>
      </c>
      <c r="E5723" t="s">
        <v>41445</v>
      </c>
      <c r="F5723">
        <v>81.12</v>
      </c>
      <c r="G5723" t="s">
        <v>593</v>
      </c>
    </row>
    <row r="5724" spans="1:7" x14ac:dyDescent="0.35">
      <c r="A5724" t="s">
        <v>6314</v>
      </c>
      <c r="B5724">
        <v>100.88</v>
      </c>
      <c r="C5724" t="s">
        <v>593</v>
      </c>
      <c r="E5724" t="s">
        <v>41446</v>
      </c>
      <c r="F5724">
        <v>74.88</v>
      </c>
      <c r="G5724" t="s">
        <v>593</v>
      </c>
    </row>
    <row r="5725" spans="1:7" x14ac:dyDescent="0.35">
      <c r="A5725" t="s">
        <v>6315</v>
      </c>
      <c r="B5725">
        <v>81.12</v>
      </c>
      <c r="C5725" t="s">
        <v>593</v>
      </c>
      <c r="E5725" t="s">
        <v>41447</v>
      </c>
      <c r="F5725">
        <v>89.44</v>
      </c>
      <c r="G5725" t="s">
        <v>593</v>
      </c>
    </row>
    <row r="5726" spans="1:7" x14ac:dyDescent="0.35">
      <c r="A5726" t="s">
        <v>6316</v>
      </c>
      <c r="B5726">
        <v>76.959999999999994</v>
      </c>
      <c r="C5726" t="s">
        <v>593</v>
      </c>
      <c r="E5726" t="s">
        <v>41448</v>
      </c>
      <c r="F5726">
        <v>92.56</v>
      </c>
      <c r="G5726" t="s">
        <v>593</v>
      </c>
    </row>
    <row r="5727" spans="1:7" x14ac:dyDescent="0.35">
      <c r="A5727" t="s">
        <v>6317</v>
      </c>
      <c r="B5727">
        <v>89.44</v>
      </c>
      <c r="C5727" t="s">
        <v>593</v>
      </c>
      <c r="E5727" t="s">
        <v>41449</v>
      </c>
      <c r="F5727">
        <v>84.24</v>
      </c>
      <c r="G5727" t="s">
        <v>593</v>
      </c>
    </row>
    <row r="5728" spans="1:7" x14ac:dyDescent="0.35">
      <c r="A5728" t="s">
        <v>6318</v>
      </c>
      <c r="B5728">
        <v>88.4</v>
      </c>
      <c r="C5728" t="s">
        <v>593</v>
      </c>
      <c r="E5728" t="s">
        <v>41450</v>
      </c>
      <c r="F5728">
        <v>79.040000000000006</v>
      </c>
      <c r="G5728" t="s">
        <v>593</v>
      </c>
    </row>
    <row r="5729" spans="1:7" x14ac:dyDescent="0.35">
      <c r="A5729" t="s">
        <v>6319</v>
      </c>
      <c r="B5729">
        <v>87.36</v>
      </c>
      <c r="C5729" t="s">
        <v>593</v>
      </c>
      <c r="E5729" t="s">
        <v>41451</v>
      </c>
      <c r="F5729">
        <v>98.8</v>
      </c>
      <c r="G5729" t="s">
        <v>593</v>
      </c>
    </row>
    <row r="5730" spans="1:7" x14ac:dyDescent="0.35">
      <c r="A5730" t="s">
        <v>6320</v>
      </c>
      <c r="B5730">
        <v>78</v>
      </c>
      <c r="C5730" t="s">
        <v>593</v>
      </c>
      <c r="E5730" t="s">
        <v>41452</v>
      </c>
      <c r="F5730">
        <v>102.96</v>
      </c>
      <c r="G5730" t="s">
        <v>593</v>
      </c>
    </row>
    <row r="5731" spans="1:7" x14ac:dyDescent="0.35">
      <c r="A5731" t="s">
        <v>6321</v>
      </c>
      <c r="B5731">
        <v>87.36</v>
      </c>
      <c r="C5731" t="s">
        <v>593</v>
      </c>
      <c r="E5731" t="s">
        <v>41453</v>
      </c>
      <c r="F5731">
        <v>96.72</v>
      </c>
      <c r="G5731" t="s">
        <v>593</v>
      </c>
    </row>
    <row r="5732" spans="1:7" x14ac:dyDescent="0.35">
      <c r="A5732" t="s">
        <v>6322</v>
      </c>
      <c r="B5732">
        <v>86.32</v>
      </c>
      <c r="C5732" t="s">
        <v>593</v>
      </c>
      <c r="E5732" t="s">
        <v>41454</v>
      </c>
      <c r="F5732">
        <v>72.8</v>
      </c>
      <c r="G5732" t="s">
        <v>593</v>
      </c>
    </row>
    <row r="5733" spans="1:7" x14ac:dyDescent="0.35">
      <c r="A5733" t="s">
        <v>6323</v>
      </c>
      <c r="B5733">
        <v>98.8</v>
      </c>
      <c r="C5733" t="s">
        <v>593</v>
      </c>
      <c r="E5733" t="s">
        <v>41455</v>
      </c>
      <c r="F5733">
        <v>94.64</v>
      </c>
      <c r="G5733" t="s">
        <v>593</v>
      </c>
    </row>
    <row r="5734" spans="1:7" x14ac:dyDescent="0.35">
      <c r="A5734" t="s">
        <v>6324</v>
      </c>
      <c r="B5734">
        <v>90.48</v>
      </c>
      <c r="C5734" t="s">
        <v>593</v>
      </c>
      <c r="E5734" t="s">
        <v>41456</v>
      </c>
      <c r="F5734">
        <v>95.68</v>
      </c>
      <c r="G5734" t="s">
        <v>593</v>
      </c>
    </row>
    <row r="5735" spans="1:7" x14ac:dyDescent="0.35">
      <c r="A5735" t="s">
        <v>6325</v>
      </c>
      <c r="B5735">
        <v>89.44</v>
      </c>
      <c r="C5735" t="s">
        <v>593</v>
      </c>
      <c r="E5735" t="s">
        <v>41457</v>
      </c>
      <c r="F5735">
        <v>96.72</v>
      </c>
      <c r="G5735" t="s">
        <v>593</v>
      </c>
    </row>
    <row r="5736" spans="1:7" x14ac:dyDescent="0.35">
      <c r="A5736" t="s">
        <v>6326</v>
      </c>
      <c r="B5736">
        <v>91.52</v>
      </c>
      <c r="C5736" t="s">
        <v>593</v>
      </c>
      <c r="E5736" t="s">
        <v>41458</v>
      </c>
      <c r="F5736">
        <v>93.6</v>
      </c>
      <c r="G5736" t="s">
        <v>593</v>
      </c>
    </row>
    <row r="5737" spans="1:7" x14ac:dyDescent="0.35">
      <c r="A5737" t="s">
        <v>6327</v>
      </c>
      <c r="B5737">
        <v>92.56</v>
      </c>
      <c r="C5737" t="s">
        <v>593</v>
      </c>
      <c r="E5737" t="s">
        <v>41459</v>
      </c>
      <c r="F5737">
        <v>94.64</v>
      </c>
      <c r="G5737" t="s">
        <v>593</v>
      </c>
    </row>
    <row r="5738" spans="1:7" x14ac:dyDescent="0.35">
      <c r="A5738" t="s">
        <v>6328</v>
      </c>
      <c r="B5738">
        <v>95.68</v>
      </c>
      <c r="C5738" t="s">
        <v>593</v>
      </c>
      <c r="E5738" t="s">
        <v>41460</v>
      </c>
      <c r="F5738">
        <v>93.6</v>
      </c>
      <c r="G5738" t="s">
        <v>593</v>
      </c>
    </row>
    <row r="5739" spans="1:7" x14ac:dyDescent="0.35">
      <c r="A5739" t="s">
        <v>6329</v>
      </c>
      <c r="B5739">
        <v>95.68</v>
      </c>
      <c r="C5739" t="s">
        <v>593</v>
      </c>
      <c r="E5739" t="s">
        <v>41461</v>
      </c>
      <c r="F5739">
        <v>87.36</v>
      </c>
      <c r="G5739" t="s">
        <v>593</v>
      </c>
    </row>
    <row r="5740" spans="1:7" x14ac:dyDescent="0.35">
      <c r="A5740" t="s">
        <v>6330</v>
      </c>
      <c r="B5740">
        <v>93.6</v>
      </c>
      <c r="C5740" t="s">
        <v>593</v>
      </c>
      <c r="E5740" t="s">
        <v>41462</v>
      </c>
      <c r="F5740">
        <v>90.48</v>
      </c>
      <c r="G5740" t="s">
        <v>593</v>
      </c>
    </row>
    <row r="5741" spans="1:7" x14ac:dyDescent="0.35">
      <c r="A5741" t="s">
        <v>6331</v>
      </c>
      <c r="B5741">
        <v>89.44</v>
      </c>
      <c r="C5741" t="s">
        <v>593</v>
      </c>
      <c r="E5741" t="s">
        <v>41463</v>
      </c>
      <c r="F5741">
        <v>90.48</v>
      </c>
      <c r="G5741" t="s">
        <v>593</v>
      </c>
    </row>
    <row r="5742" spans="1:7" x14ac:dyDescent="0.35">
      <c r="A5742" t="s">
        <v>6332</v>
      </c>
      <c r="B5742">
        <v>79.040000000000006</v>
      </c>
      <c r="C5742" t="s">
        <v>593</v>
      </c>
      <c r="E5742" t="s">
        <v>41464</v>
      </c>
      <c r="F5742">
        <v>97.76</v>
      </c>
      <c r="G5742" t="s">
        <v>593</v>
      </c>
    </row>
    <row r="5743" spans="1:7" x14ac:dyDescent="0.35">
      <c r="A5743" t="s">
        <v>6333</v>
      </c>
      <c r="B5743">
        <v>88.4</v>
      </c>
      <c r="C5743" t="s">
        <v>593</v>
      </c>
      <c r="E5743" t="s">
        <v>41465</v>
      </c>
      <c r="F5743">
        <v>89.44</v>
      </c>
      <c r="G5743" t="s">
        <v>593</v>
      </c>
    </row>
    <row r="5744" spans="1:7" x14ac:dyDescent="0.35">
      <c r="A5744" t="s">
        <v>6334</v>
      </c>
      <c r="B5744">
        <v>91.52</v>
      </c>
      <c r="C5744" t="s">
        <v>593</v>
      </c>
      <c r="E5744" t="s">
        <v>41466</v>
      </c>
      <c r="F5744">
        <v>91.52</v>
      </c>
      <c r="G5744" t="s">
        <v>593</v>
      </c>
    </row>
    <row r="5745" spans="1:7" x14ac:dyDescent="0.35">
      <c r="A5745" t="s">
        <v>6335</v>
      </c>
      <c r="B5745">
        <v>96.72</v>
      </c>
      <c r="C5745" t="s">
        <v>593</v>
      </c>
      <c r="E5745" t="s">
        <v>41467</v>
      </c>
      <c r="F5745">
        <v>97.76</v>
      </c>
      <c r="G5745" t="s">
        <v>593</v>
      </c>
    </row>
    <row r="5746" spans="1:7" x14ac:dyDescent="0.35">
      <c r="A5746" t="s">
        <v>6336</v>
      </c>
      <c r="B5746">
        <v>79.040000000000006</v>
      </c>
      <c r="C5746" t="s">
        <v>593</v>
      </c>
      <c r="E5746" t="s">
        <v>41468</v>
      </c>
      <c r="F5746">
        <v>99.84</v>
      </c>
      <c r="G5746" t="s">
        <v>593</v>
      </c>
    </row>
    <row r="5747" spans="1:7" x14ac:dyDescent="0.35">
      <c r="A5747" t="s">
        <v>6337</v>
      </c>
      <c r="B5747">
        <v>84.24</v>
      </c>
      <c r="C5747" t="s">
        <v>593</v>
      </c>
      <c r="E5747" t="s">
        <v>41469</v>
      </c>
      <c r="F5747">
        <v>89.44</v>
      </c>
      <c r="G5747" t="s">
        <v>593</v>
      </c>
    </row>
    <row r="5748" spans="1:7" x14ac:dyDescent="0.35">
      <c r="A5748" t="s">
        <v>6338</v>
      </c>
      <c r="B5748">
        <v>88.4</v>
      </c>
      <c r="C5748" t="s">
        <v>593</v>
      </c>
      <c r="E5748" t="s">
        <v>41470</v>
      </c>
      <c r="F5748">
        <v>92.56</v>
      </c>
      <c r="G5748" t="s">
        <v>593</v>
      </c>
    </row>
    <row r="5749" spans="1:7" x14ac:dyDescent="0.35">
      <c r="A5749" t="s">
        <v>6339</v>
      </c>
      <c r="B5749">
        <v>70.72</v>
      </c>
      <c r="C5749" t="s">
        <v>593</v>
      </c>
      <c r="E5749" t="s">
        <v>41471</v>
      </c>
      <c r="F5749">
        <v>70.72</v>
      </c>
      <c r="G5749" t="s">
        <v>593</v>
      </c>
    </row>
    <row r="5750" spans="1:7" x14ac:dyDescent="0.35">
      <c r="A5750" t="s">
        <v>6340</v>
      </c>
      <c r="B5750">
        <v>53.04</v>
      </c>
      <c r="C5750" t="s">
        <v>593</v>
      </c>
      <c r="E5750" t="s">
        <v>41472</v>
      </c>
      <c r="F5750">
        <v>52</v>
      </c>
      <c r="G5750" t="s">
        <v>593</v>
      </c>
    </row>
    <row r="5751" spans="1:7" x14ac:dyDescent="0.35">
      <c r="A5751" t="s">
        <v>6341</v>
      </c>
      <c r="B5751">
        <v>46.8</v>
      </c>
      <c r="C5751" t="s">
        <v>593</v>
      </c>
      <c r="E5751" t="s">
        <v>41473</v>
      </c>
      <c r="F5751">
        <v>58.24</v>
      </c>
      <c r="G5751" t="s">
        <v>593</v>
      </c>
    </row>
    <row r="5752" spans="1:7" x14ac:dyDescent="0.35">
      <c r="A5752" t="s">
        <v>6342</v>
      </c>
      <c r="B5752">
        <v>57.2</v>
      </c>
      <c r="C5752" t="s">
        <v>593</v>
      </c>
      <c r="E5752" t="s">
        <v>41474</v>
      </c>
      <c r="F5752">
        <v>65.52</v>
      </c>
      <c r="G5752" t="s">
        <v>593</v>
      </c>
    </row>
    <row r="5753" spans="1:7" x14ac:dyDescent="0.35">
      <c r="A5753" t="s">
        <v>6343</v>
      </c>
      <c r="B5753">
        <v>53.04</v>
      </c>
      <c r="C5753" t="s">
        <v>593</v>
      </c>
      <c r="E5753" t="s">
        <v>41475</v>
      </c>
      <c r="F5753">
        <v>54.08</v>
      </c>
      <c r="G5753" t="s">
        <v>593</v>
      </c>
    </row>
    <row r="5754" spans="1:7" x14ac:dyDescent="0.35">
      <c r="A5754" t="s">
        <v>6344</v>
      </c>
      <c r="B5754">
        <v>37.44</v>
      </c>
      <c r="C5754" t="s">
        <v>593</v>
      </c>
      <c r="E5754" t="s">
        <v>41476</v>
      </c>
      <c r="F5754">
        <v>47.84</v>
      </c>
      <c r="G5754" t="s">
        <v>593</v>
      </c>
    </row>
    <row r="5755" spans="1:7" x14ac:dyDescent="0.35">
      <c r="A5755" t="s">
        <v>6345</v>
      </c>
      <c r="B5755">
        <v>35.36</v>
      </c>
      <c r="C5755" t="s">
        <v>593</v>
      </c>
      <c r="E5755" t="s">
        <v>41477</v>
      </c>
      <c r="F5755">
        <v>57.2</v>
      </c>
      <c r="G5755" t="s">
        <v>593</v>
      </c>
    </row>
    <row r="5756" spans="1:7" x14ac:dyDescent="0.35">
      <c r="A5756" t="s">
        <v>6346</v>
      </c>
      <c r="B5756">
        <v>33.28</v>
      </c>
      <c r="C5756" t="s">
        <v>593</v>
      </c>
      <c r="E5756" t="s">
        <v>41478</v>
      </c>
      <c r="F5756">
        <v>55.12</v>
      </c>
      <c r="G5756" t="s">
        <v>593</v>
      </c>
    </row>
    <row r="5757" spans="1:7" x14ac:dyDescent="0.35">
      <c r="A5757" t="s">
        <v>6347</v>
      </c>
      <c r="B5757">
        <v>30.16</v>
      </c>
      <c r="C5757" t="s">
        <v>593</v>
      </c>
      <c r="E5757" t="s">
        <v>41479</v>
      </c>
      <c r="F5757">
        <v>43.68</v>
      </c>
      <c r="G5757" t="s">
        <v>593</v>
      </c>
    </row>
    <row r="5758" spans="1:7" x14ac:dyDescent="0.35">
      <c r="A5758" t="s">
        <v>6348</v>
      </c>
      <c r="B5758">
        <v>31.2</v>
      </c>
      <c r="C5758" t="s">
        <v>593</v>
      </c>
      <c r="E5758" t="s">
        <v>41480</v>
      </c>
      <c r="F5758">
        <v>37.44</v>
      </c>
      <c r="G5758" t="s">
        <v>593</v>
      </c>
    </row>
    <row r="5759" spans="1:7" x14ac:dyDescent="0.35">
      <c r="A5759" t="s">
        <v>6349</v>
      </c>
      <c r="B5759">
        <v>38.479999999999997</v>
      </c>
      <c r="C5759" t="s">
        <v>593</v>
      </c>
      <c r="E5759" t="s">
        <v>41481</v>
      </c>
      <c r="F5759">
        <v>45.76</v>
      </c>
      <c r="G5759" t="s">
        <v>593</v>
      </c>
    </row>
    <row r="5760" spans="1:7" x14ac:dyDescent="0.35">
      <c r="A5760" t="s">
        <v>6350</v>
      </c>
      <c r="B5760">
        <v>46.8</v>
      </c>
      <c r="C5760" t="s">
        <v>593</v>
      </c>
      <c r="E5760" t="s">
        <v>41482</v>
      </c>
      <c r="F5760">
        <v>46.8</v>
      </c>
      <c r="G5760" t="s">
        <v>593</v>
      </c>
    </row>
    <row r="5761" spans="1:7" x14ac:dyDescent="0.35">
      <c r="A5761" t="s">
        <v>6351</v>
      </c>
      <c r="B5761">
        <v>32.24</v>
      </c>
      <c r="C5761" t="s">
        <v>593</v>
      </c>
      <c r="E5761" t="s">
        <v>41483</v>
      </c>
      <c r="F5761">
        <v>33.28</v>
      </c>
      <c r="G5761" t="s">
        <v>593</v>
      </c>
    </row>
    <row r="5762" spans="1:7" x14ac:dyDescent="0.35">
      <c r="A5762" t="s">
        <v>6352</v>
      </c>
      <c r="B5762">
        <v>31.2</v>
      </c>
      <c r="C5762" t="s">
        <v>593</v>
      </c>
      <c r="E5762" t="s">
        <v>41484</v>
      </c>
      <c r="F5762">
        <v>32.24</v>
      </c>
      <c r="G5762" t="s">
        <v>593</v>
      </c>
    </row>
    <row r="5763" spans="1:7" x14ac:dyDescent="0.35">
      <c r="A5763" t="s">
        <v>6353</v>
      </c>
      <c r="B5763">
        <v>44.72</v>
      </c>
      <c r="C5763" t="s">
        <v>593</v>
      </c>
      <c r="E5763" t="s">
        <v>41485</v>
      </c>
      <c r="F5763">
        <v>36.4</v>
      </c>
      <c r="G5763" t="s">
        <v>593</v>
      </c>
    </row>
    <row r="5764" spans="1:7" x14ac:dyDescent="0.35">
      <c r="A5764" t="s">
        <v>6354</v>
      </c>
      <c r="B5764">
        <v>41.6</v>
      </c>
      <c r="C5764" t="s">
        <v>593</v>
      </c>
      <c r="E5764" t="s">
        <v>41486</v>
      </c>
      <c r="F5764">
        <v>46.8</v>
      </c>
      <c r="G5764" t="s">
        <v>593</v>
      </c>
    </row>
    <row r="5765" spans="1:7" x14ac:dyDescent="0.35">
      <c r="A5765" t="s">
        <v>6355</v>
      </c>
      <c r="B5765">
        <v>30.16</v>
      </c>
      <c r="C5765" t="s">
        <v>593</v>
      </c>
      <c r="E5765" t="s">
        <v>41487</v>
      </c>
      <c r="F5765">
        <v>41.6</v>
      </c>
      <c r="G5765" t="s">
        <v>593</v>
      </c>
    </row>
    <row r="5766" spans="1:7" x14ac:dyDescent="0.35">
      <c r="A5766" t="s">
        <v>6356</v>
      </c>
      <c r="B5766">
        <v>40.56</v>
      </c>
      <c r="C5766" t="s">
        <v>593</v>
      </c>
      <c r="E5766" t="s">
        <v>41488</v>
      </c>
      <c r="F5766">
        <v>29.12</v>
      </c>
      <c r="G5766" t="s">
        <v>593</v>
      </c>
    </row>
    <row r="5767" spans="1:7" x14ac:dyDescent="0.35">
      <c r="A5767" t="s">
        <v>6357</v>
      </c>
      <c r="B5767">
        <v>45.76</v>
      </c>
      <c r="C5767" t="s">
        <v>593</v>
      </c>
      <c r="E5767" t="s">
        <v>41489</v>
      </c>
      <c r="F5767">
        <v>30.16</v>
      </c>
      <c r="G5767" t="s">
        <v>593</v>
      </c>
    </row>
    <row r="5768" spans="1:7" x14ac:dyDescent="0.35">
      <c r="A5768" t="s">
        <v>6358</v>
      </c>
      <c r="B5768">
        <v>32.24</v>
      </c>
      <c r="C5768" t="s">
        <v>593</v>
      </c>
      <c r="E5768" t="s">
        <v>41490</v>
      </c>
      <c r="F5768">
        <v>40.56</v>
      </c>
      <c r="G5768" t="s">
        <v>593</v>
      </c>
    </row>
    <row r="5769" spans="1:7" x14ac:dyDescent="0.35">
      <c r="A5769" t="s">
        <v>6359</v>
      </c>
      <c r="B5769">
        <v>31.2</v>
      </c>
      <c r="C5769" t="s">
        <v>593</v>
      </c>
      <c r="E5769" t="s">
        <v>41491</v>
      </c>
      <c r="F5769">
        <v>45.76</v>
      </c>
      <c r="G5769" t="s">
        <v>593</v>
      </c>
    </row>
    <row r="5770" spans="1:7" x14ac:dyDescent="0.35">
      <c r="A5770" t="s">
        <v>6360</v>
      </c>
      <c r="B5770">
        <v>45.76</v>
      </c>
      <c r="C5770" t="s">
        <v>593</v>
      </c>
      <c r="E5770" t="s">
        <v>41492</v>
      </c>
      <c r="F5770">
        <v>35.36</v>
      </c>
      <c r="G5770" t="s">
        <v>593</v>
      </c>
    </row>
    <row r="5771" spans="1:7" x14ac:dyDescent="0.35">
      <c r="A5771" t="s">
        <v>6361</v>
      </c>
      <c r="B5771">
        <v>46.8</v>
      </c>
      <c r="C5771" t="s">
        <v>593</v>
      </c>
      <c r="E5771" t="s">
        <v>41493</v>
      </c>
      <c r="F5771">
        <v>29.12</v>
      </c>
      <c r="G5771" t="s">
        <v>593</v>
      </c>
    </row>
    <row r="5772" spans="1:7" x14ac:dyDescent="0.35">
      <c r="A5772" t="s">
        <v>6362</v>
      </c>
      <c r="B5772">
        <v>31.2</v>
      </c>
      <c r="C5772" t="s">
        <v>593</v>
      </c>
      <c r="E5772" t="s">
        <v>41494</v>
      </c>
      <c r="F5772">
        <v>32.24</v>
      </c>
      <c r="G5772" t="s">
        <v>593</v>
      </c>
    </row>
    <row r="5773" spans="1:7" x14ac:dyDescent="0.35">
      <c r="A5773" t="s">
        <v>6363</v>
      </c>
      <c r="B5773">
        <v>31.2</v>
      </c>
      <c r="C5773" t="s">
        <v>593</v>
      </c>
      <c r="E5773" t="s">
        <v>41495</v>
      </c>
      <c r="F5773">
        <v>44.72</v>
      </c>
      <c r="G5773" t="s">
        <v>593</v>
      </c>
    </row>
    <row r="5774" spans="1:7" x14ac:dyDescent="0.35">
      <c r="A5774" t="s">
        <v>6364</v>
      </c>
      <c r="B5774">
        <v>43.68</v>
      </c>
      <c r="C5774" t="s">
        <v>593</v>
      </c>
      <c r="E5774" t="s">
        <v>41496</v>
      </c>
      <c r="F5774">
        <v>45.76</v>
      </c>
      <c r="G5774" t="s">
        <v>593</v>
      </c>
    </row>
    <row r="5775" spans="1:7" x14ac:dyDescent="0.35">
      <c r="A5775" t="s">
        <v>6365</v>
      </c>
      <c r="B5775">
        <v>45.76</v>
      </c>
      <c r="C5775" t="s">
        <v>593</v>
      </c>
      <c r="E5775" t="s">
        <v>41497</v>
      </c>
      <c r="F5775">
        <v>30.16</v>
      </c>
      <c r="G5775" t="s">
        <v>593</v>
      </c>
    </row>
    <row r="5776" spans="1:7" x14ac:dyDescent="0.35">
      <c r="A5776" t="s">
        <v>6366</v>
      </c>
      <c r="B5776">
        <v>34.32</v>
      </c>
      <c r="C5776" t="s">
        <v>593</v>
      </c>
      <c r="E5776" t="s">
        <v>41498</v>
      </c>
      <c r="F5776">
        <v>29.12</v>
      </c>
      <c r="G5776" t="s">
        <v>593</v>
      </c>
    </row>
    <row r="5777" spans="1:7" x14ac:dyDescent="0.35">
      <c r="A5777" t="s">
        <v>6367</v>
      </c>
      <c r="B5777">
        <v>30.16</v>
      </c>
      <c r="C5777" t="s">
        <v>593</v>
      </c>
      <c r="E5777" t="s">
        <v>41499</v>
      </c>
      <c r="F5777">
        <v>35.36</v>
      </c>
      <c r="G5777" t="s">
        <v>593</v>
      </c>
    </row>
    <row r="5778" spans="1:7" x14ac:dyDescent="0.35">
      <c r="A5778" t="s">
        <v>6368</v>
      </c>
      <c r="B5778">
        <v>42.64</v>
      </c>
      <c r="C5778" t="s">
        <v>593</v>
      </c>
      <c r="E5778" t="s">
        <v>41500</v>
      </c>
      <c r="F5778">
        <v>44.72</v>
      </c>
      <c r="G5778" t="s">
        <v>593</v>
      </c>
    </row>
    <row r="5779" spans="1:7" x14ac:dyDescent="0.35">
      <c r="A5779" t="s">
        <v>6369</v>
      </c>
      <c r="B5779">
        <v>45.76</v>
      </c>
      <c r="C5779" t="s">
        <v>593</v>
      </c>
      <c r="E5779" t="s">
        <v>41501</v>
      </c>
      <c r="F5779">
        <v>40.56</v>
      </c>
      <c r="G5779" t="s">
        <v>593</v>
      </c>
    </row>
    <row r="5780" spans="1:7" x14ac:dyDescent="0.35">
      <c r="A5780" t="s">
        <v>6370</v>
      </c>
      <c r="B5780">
        <v>36.4</v>
      </c>
      <c r="C5780" t="s">
        <v>593</v>
      </c>
      <c r="E5780" t="s">
        <v>41502</v>
      </c>
      <c r="F5780">
        <v>30.16</v>
      </c>
      <c r="G5780" t="s">
        <v>593</v>
      </c>
    </row>
    <row r="5781" spans="1:7" x14ac:dyDescent="0.35">
      <c r="A5781" t="s">
        <v>6371</v>
      </c>
      <c r="B5781">
        <v>30.16</v>
      </c>
      <c r="C5781" t="s">
        <v>593</v>
      </c>
      <c r="E5781" t="s">
        <v>41503</v>
      </c>
      <c r="F5781">
        <v>29.12</v>
      </c>
      <c r="G5781" t="s">
        <v>593</v>
      </c>
    </row>
    <row r="5782" spans="1:7" x14ac:dyDescent="0.35">
      <c r="A5782" t="s">
        <v>6372</v>
      </c>
      <c r="B5782">
        <v>37.44</v>
      </c>
      <c r="C5782" t="s">
        <v>593</v>
      </c>
      <c r="E5782" t="s">
        <v>41504</v>
      </c>
      <c r="F5782">
        <v>39.520000000000003</v>
      </c>
      <c r="G5782" t="s">
        <v>593</v>
      </c>
    </row>
    <row r="5783" spans="1:7" x14ac:dyDescent="0.35">
      <c r="A5783" t="s">
        <v>6373</v>
      </c>
      <c r="B5783">
        <v>44.72</v>
      </c>
      <c r="C5783" t="s">
        <v>593</v>
      </c>
      <c r="E5783" t="s">
        <v>41505</v>
      </c>
      <c r="F5783">
        <v>44.72</v>
      </c>
      <c r="G5783" t="s">
        <v>593</v>
      </c>
    </row>
    <row r="5784" spans="1:7" x14ac:dyDescent="0.35">
      <c r="A5784" t="s">
        <v>6374</v>
      </c>
      <c r="B5784">
        <v>40.56</v>
      </c>
      <c r="C5784" t="s">
        <v>593</v>
      </c>
      <c r="E5784" t="s">
        <v>41506</v>
      </c>
      <c r="F5784">
        <v>36.4</v>
      </c>
      <c r="G5784" t="s">
        <v>593</v>
      </c>
    </row>
    <row r="5785" spans="1:7" x14ac:dyDescent="0.35">
      <c r="A5785" t="s">
        <v>6375</v>
      </c>
      <c r="B5785">
        <v>29.12</v>
      </c>
      <c r="C5785" t="s">
        <v>593</v>
      </c>
      <c r="E5785" t="s">
        <v>41507</v>
      </c>
      <c r="F5785">
        <v>31.2</v>
      </c>
      <c r="G5785" t="s">
        <v>593</v>
      </c>
    </row>
    <row r="5786" spans="1:7" x14ac:dyDescent="0.35">
      <c r="A5786" t="s">
        <v>6376</v>
      </c>
      <c r="B5786">
        <v>31.2</v>
      </c>
      <c r="C5786" t="s">
        <v>593</v>
      </c>
      <c r="E5786" t="s">
        <v>41508</v>
      </c>
      <c r="F5786">
        <v>33.28</v>
      </c>
      <c r="G5786" t="s">
        <v>593</v>
      </c>
    </row>
    <row r="5787" spans="1:7" x14ac:dyDescent="0.35">
      <c r="A5787" t="s">
        <v>6377</v>
      </c>
      <c r="B5787">
        <v>45.76</v>
      </c>
      <c r="C5787" t="s">
        <v>593</v>
      </c>
      <c r="E5787" t="s">
        <v>41509</v>
      </c>
      <c r="F5787">
        <v>46.8</v>
      </c>
      <c r="G5787" t="s">
        <v>593</v>
      </c>
    </row>
    <row r="5788" spans="1:7" x14ac:dyDescent="0.35">
      <c r="A5788" t="s">
        <v>6378</v>
      </c>
      <c r="B5788">
        <v>45.76</v>
      </c>
      <c r="C5788" t="s">
        <v>593</v>
      </c>
      <c r="E5788" t="s">
        <v>41510</v>
      </c>
      <c r="F5788">
        <v>45.76</v>
      </c>
      <c r="G5788" t="s">
        <v>593</v>
      </c>
    </row>
    <row r="5789" spans="1:7" x14ac:dyDescent="0.35">
      <c r="A5789" t="s">
        <v>6379</v>
      </c>
      <c r="B5789">
        <v>31.2</v>
      </c>
      <c r="C5789" t="s">
        <v>593</v>
      </c>
      <c r="E5789" t="s">
        <v>41511</v>
      </c>
      <c r="F5789">
        <v>33.28</v>
      </c>
      <c r="G5789" t="s">
        <v>593</v>
      </c>
    </row>
    <row r="5790" spans="1:7" x14ac:dyDescent="0.35">
      <c r="A5790" t="s">
        <v>6380</v>
      </c>
      <c r="B5790">
        <v>30.16</v>
      </c>
      <c r="C5790" t="s">
        <v>593</v>
      </c>
      <c r="E5790" t="s">
        <v>41512</v>
      </c>
      <c r="F5790">
        <v>31.2</v>
      </c>
      <c r="G5790" t="s">
        <v>593</v>
      </c>
    </row>
    <row r="5791" spans="1:7" x14ac:dyDescent="0.35">
      <c r="A5791" t="s">
        <v>6381</v>
      </c>
      <c r="B5791">
        <v>41.6</v>
      </c>
      <c r="C5791" t="s">
        <v>593</v>
      </c>
      <c r="E5791" t="s">
        <v>41513</v>
      </c>
      <c r="F5791">
        <v>40.56</v>
      </c>
      <c r="G5791" t="s">
        <v>593</v>
      </c>
    </row>
    <row r="5792" spans="1:7" x14ac:dyDescent="0.35">
      <c r="A5792" t="s">
        <v>6382</v>
      </c>
      <c r="B5792">
        <v>56.16</v>
      </c>
      <c r="C5792" t="s">
        <v>593</v>
      </c>
      <c r="E5792" t="s">
        <v>41514</v>
      </c>
      <c r="F5792">
        <v>49.92</v>
      </c>
      <c r="G5792" t="s">
        <v>593</v>
      </c>
    </row>
    <row r="5793" spans="1:7" x14ac:dyDescent="0.35">
      <c r="A5793" t="s">
        <v>6383</v>
      </c>
      <c r="B5793">
        <v>68.64</v>
      </c>
      <c r="C5793" t="s">
        <v>593</v>
      </c>
      <c r="E5793" t="s">
        <v>41515</v>
      </c>
      <c r="F5793">
        <v>37.44</v>
      </c>
      <c r="G5793" t="s">
        <v>593</v>
      </c>
    </row>
    <row r="5794" spans="1:7" x14ac:dyDescent="0.35">
      <c r="A5794" t="s">
        <v>6384</v>
      </c>
      <c r="B5794">
        <v>68.64</v>
      </c>
      <c r="C5794" t="s">
        <v>593</v>
      </c>
      <c r="E5794" t="s">
        <v>41516</v>
      </c>
      <c r="F5794">
        <v>37.44</v>
      </c>
      <c r="G5794" t="s">
        <v>593</v>
      </c>
    </row>
    <row r="5795" spans="1:7" x14ac:dyDescent="0.35">
      <c r="A5795" t="s">
        <v>6385</v>
      </c>
      <c r="B5795">
        <v>57.2</v>
      </c>
      <c r="C5795" t="s">
        <v>593</v>
      </c>
      <c r="E5795" t="s">
        <v>41517</v>
      </c>
      <c r="F5795">
        <v>52</v>
      </c>
      <c r="G5795" t="s">
        <v>593</v>
      </c>
    </row>
    <row r="5796" spans="1:7" x14ac:dyDescent="0.35">
      <c r="A5796" t="s">
        <v>6386</v>
      </c>
      <c r="B5796">
        <v>58.24</v>
      </c>
      <c r="C5796" t="s">
        <v>593</v>
      </c>
      <c r="E5796" t="s">
        <v>41518</v>
      </c>
      <c r="F5796">
        <v>54.08</v>
      </c>
      <c r="G5796" t="s">
        <v>593</v>
      </c>
    </row>
    <row r="5797" spans="1:7" x14ac:dyDescent="0.35">
      <c r="A5797" t="s">
        <v>6387</v>
      </c>
      <c r="B5797">
        <v>60.32</v>
      </c>
      <c r="C5797" t="s">
        <v>593</v>
      </c>
      <c r="E5797" t="s">
        <v>41519</v>
      </c>
      <c r="F5797">
        <v>60.32</v>
      </c>
      <c r="G5797" t="s">
        <v>593</v>
      </c>
    </row>
    <row r="5798" spans="1:7" x14ac:dyDescent="0.35">
      <c r="A5798" t="s">
        <v>6388</v>
      </c>
      <c r="B5798">
        <v>67.599999999999994</v>
      </c>
      <c r="C5798" t="s">
        <v>593</v>
      </c>
      <c r="E5798" t="s">
        <v>41520</v>
      </c>
      <c r="F5798">
        <v>48.88</v>
      </c>
      <c r="G5798" t="s">
        <v>593</v>
      </c>
    </row>
    <row r="5799" spans="1:7" x14ac:dyDescent="0.35">
      <c r="A5799" t="s">
        <v>6389</v>
      </c>
      <c r="B5799">
        <v>75.92</v>
      </c>
      <c r="C5799" t="s">
        <v>593</v>
      </c>
      <c r="E5799" t="s">
        <v>41521</v>
      </c>
      <c r="F5799">
        <v>61.36</v>
      </c>
      <c r="G5799" t="s">
        <v>593</v>
      </c>
    </row>
    <row r="5800" spans="1:7" x14ac:dyDescent="0.35">
      <c r="A5800" t="s">
        <v>6390</v>
      </c>
      <c r="B5800">
        <v>76.959999999999994</v>
      </c>
      <c r="C5800" t="s">
        <v>593</v>
      </c>
      <c r="E5800" t="s">
        <v>41522</v>
      </c>
      <c r="F5800">
        <v>67.599999999999994</v>
      </c>
      <c r="G5800" t="s">
        <v>593</v>
      </c>
    </row>
    <row r="5801" spans="1:7" x14ac:dyDescent="0.35">
      <c r="A5801" t="s">
        <v>6391</v>
      </c>
      <c r="B5801">
        <v>73.84</v>
      </c>
      <c r="C5801" t="s">
        <v>593</v>
      </c>
      <c r="E5801" t="s">
        <v>41523</v>
      </c>
      <c r="F5801">
        <v>69.680000000000007</v>
      </c>
      <c r="G5801" t="s">
        <v>593</v>
      </c>
    </row>
    <row r="5802" spans="1:7" x14ac:dyDescent="0.35">
      <c r="A5802" t="s">
        <v>6392</v>
      </c>
      <c r="B5802">
        <v>81.12</v>
      </c>
      <c r="C5802" t="s">
        <v>593</v>
      </c>
      <c r="E5802" t="s">
        <v>41524</v>
      </c>
      <c r="F5802">
        <v>70.72</v>
      </c>
      <c r="G5802" t="s">
        <v>593</v>
      </c>
    </row>
    <row r="5803" spans="1:7" x14ac:dyDescent="0.35">
      <c r="A5803" t="s">
        <v>6393</v>
      </c>
      <c r="B5803">
        <v>74.88</v>
      </c>
      <c r="C5803" t="s">
        <v>593</v>
      </c>
      <c r="E5803" t="s">
        <v>41525</v>
      </c>
      <c r="F5803">
        <v>70.72</v>
      </c>
      <c r="G5803" t="s">
        <v>593</v>
      </c>
    </row>
    <row r="5804" spans="1:7" x14ac:dyDescent="0.35">
      <c r="A5804" t="s">
        <v>6394</v>
      </c>
      <c r="B5804">
        <v>70.72</v>
      </c>
      <c r="C5804" t="s">
        <v>593</v>
      </c>
      <c r="E5804" t="s">
        <v>41526</v>
      </c>
      <c r="F5804">
        <v>69.680000000000007</v>
      </c>
      <c r="G5804" t="s">
        <v>593</v>
      </c>
    </row>
    <row r="5805" spans="1:7" x14ac:dyDescent="0.35">
      <c r="A5805" t="s">
        <v>6395</v>
      </c>
      <c r="B5805">
        <v>75.92</v>
      </c>
      <c r="C5805" t="s">
        <v>593</v>
      </c>
      <c r="E5805" t="s">
        <v>41527</v>
      </c>
      <c r="F5805">
        <v>67.599999999999994</v>
      </c>
      <c r="G5805" t="s">
        <v>593</v>
      </c>
    </row>
    <row r="5806" spans="1:7" x14ac:dyDescent="0.35">
      <c r="A5806" t="s">
        <v>6396</v>
      </c>
      <c r="B5806">
        <v>72.8</v>
      </c>
      <c r="C5806" t="s">
        <v>593</v>
      </c>
      <c r="E5806" t="s">
        <v>41528</v>
      </c>
      <c r="F5806">
        <v>66.56</v>
      </c>
      <c r="G5806" t="s">
        <v>593</v>
      </c>
    </row>
    <row r="5807" spans="1:7" x14ac:dyDescent="0.35">
      <c r="A5807" t="s">
        <v>6397</v>
      </c>
      <c r="B5807">
        <v>76.959999999999994</v>
      </c>
      <c r="C5807" t="s">
        <v>593</v>
      </c>
      <c r="E5807" t="s">
        <v>41529</v>
      </c>
      <c r="F5807">
        <v>64.48</v>
      </c>
      <c r="G5807" t="s">
        <v>593</v>
      </c>
    </row>
    <row r="5808" spans="1:7" x14ac:dyDescent="0.35">
      <c r="A5808" t="s">
        <v>6398</v>
      </c>
      <c r="B5808">
        <v>81.12</v>
      </c>
      <c r="C5808" t="s">
        <v>593</v>
      </c>
      <c r="E5808" t="s">
        <v>41530</v>
      </c>
      <c r="F5808">
        <v>63.44</v>
      </c>
      <c r="G5808" t="s">
        <v>593</v>
      </c>
    </row>
    <row r="5809" spans="1:7" x14ac:dyDescent="0.35">
      <c r="A5809" t="s">
        <v>6399</v>
      </c>
      <c r="B5809">
        <v>71.760000000000005</v>
      </c>
      <c r="C5809" t="s">
        <v>593</v>
      </c>
      <c r="E5809" t="s">
        <v>41531</v>
      </c>
      <c r="F5809">
        <v>79.040000000000006</v>
      </c>
      <c r="G5809" t="s">
        <v>593</v>
      </c>
    </row>
    <row r="5810" spans="1:7" x14ac:dyDescent="0.35">
      <c r="A5810" t="s">
        <v>6400</v>
      </c>
      <c r="B5810">
        <v>61.36</v>
      </c>
      <c r="C5810" t="s">
        <v>593</v>
      </c>
      <c r="E5810" t="s">
        <v>41532</v>
      </c>
      <c r="F5810">
        <v>84.24</v>
      </c>
      <c r="G5810" t="s">
        <v>593</v>
      </c>
    </row>
    <row r="5811" spans="1:7" x14ac:dyDescent="0.35">
      <c r="A5811" t="s">
        <v>6401</v>
      </c>
      <c r="B5811">
        <v>70.72</v>
      </c>
      <c r="C5811" t="s">
        <v>593</v>
      </c>
      <c r="E5811" t="s">
        <v>41533</v>
      </c>
      <c r="F5811">
        <v>69.680000000000007</v>
      </c>
      <c r="G5811" t="s">
        <v>593</v>
      </c>
    </row>
    <row r="5812" spans="1:7" x14ac:dyDescent="0.35">
      <c r="A5812" t="s">
        <v>6402</v>
      </c>
      <c r="B5812">
        <v>56.16</v>
      </c>
      <c r="C5812" t="s">
        <v>593</v>
      </c>
      <c r="E5812" t="s">
        <v>41534</v>
      </c>
      <c r="F5812">
        <v>65.52</v>
      </c>
      <c r="G5812" t="s">
        <v>593</v>
      </c>
    </row>
    <row r="5813" spans="1:7" x14ac:dyDescent="0.35">
      <c r="A5813" t="s">
        <v>6403</v>
      </c>
      <c r="B5813">
        <v>59.28</v>
      </c>
      <c r="C5813" t="s">
        <v>593</v>
      </c>
      <c r="E5813" t="s">
        <v>41535</v>
      </c>
      <c r="F5813">
        <v>79.040000000000006</v>
      </c>
      <c r="G5813" t="s">
        <v>593</v>
      </c>
    </row>
    <row r="5814" spans="1:7" x14ac:dyDescent="0.35">
      <c r="A5814" t="s">
        <v>6404</v>
      </c>
      <c r="B5814">
        <v>70.72</v>
      </c>
      <c r="C5814" t="s">
        <v>593</v>
      </c>
      <c r="E5814" t="s">
        <v>41536</v>
      </c>
      <c r="F5814">
        <v>108.16</v>
      </c>
      <c r="G5814" t="s">
        <v>593</v>
      </c>
    </row>
    <row r="5815" spans="1:7" x14ac:dyDescent="0.35">
      <c r="A5815" t="s">
        <v>6405</v>
      </c>
      <c r="B5815">
        <v>79.040000000000006</v>
      </c>
      <c r="C5815" t="s">
        <v>593</v>
      </c>
      <c r="E5815" t="s">
        <v>41537</v>
      </c>
      <c r="F5815">
        <v>93.6</v>
      </c>
      <c r="G5815" t="s">
        <v>593</v>
      </c>
    </row>
    <row r="5816" spans="1:7" x14ac:dyDescent="0.35">
      <c r="A5816" t="s">
        <v>6406</v>
      </c>
      <c r="B5816">
        <v>69.680000000000007</v>
      </c>
      <c r="C5816" t="s">
        <v>593</v>
      </c>
      <c r="E5816" t="s">
        <v>41538</v>
      </c>
      <c r="F5816">
        <v>78</v>
      </c>
      <c r="G5816" t="s">
        <v>593</v>
      </c>
    </row>
    <row r="5817" spans="1:7" x14ac:dyDescent="0.35">
      <c r="A5817" t="s">
        <v>6407</v>
      </c>
      <c r="B5817">
        <v>63.44</v>
      </c>
      <c r="C5817" t="s">
        <v>593</v>
      </c>
      <c r="E5817" t="s">
        <v>41539</v>
      </c>
      <c r="F5817">
        <v>92.56</v>
      </c>
      <c r="G5817" t="s">
        <v>593</v>
      </c>
    </row>
    <row r="5818" spans="1:7" x14ac:dyDescent="0.35">
      <c r="A5818" t="s">
        <v>6408</v>
      </c>
      <c r="B5818">
        <v>80.08</v>
      </c>
      <c r="C5818" t="s">
        <v>593</v>
      </c>
      <c r="E5818" t="s">
        <v>41540</v>
      </c>
      <c r="F5818">
        <v>89.44</v>
      </c>
      <c r="G5818" t="s">
        <v>593</v>
      </c>
    </row>
    <row r="5819" spans="1:7" x14ac:dyDescent="0.35">
      <c r="A5819" t="s">
        <v>6409</v>
      </c>
      <c r="B5819">
        <v>91.52</v>
      </c>
      <c r="C5819" t="s">
        <v>593</v>
      </c>
      <c r="E5819" t="s">
        <v>41541</v>
      </c>
      <c r="F5819">
        <v>78</v>
      </c>
      <c r="G5819" t="s">
        <v>593</v>
      </c>
    </row>
    <row r="5820" spans="1:7" x14ac:dyDescent="0.35">
      <c r="A5820" t="s">
        <v>6410</v>
      </c>
      <c r="B5820">
        <v>86.32</v>
      </c>
      <c r="C5820" t="s">
        <v>593</v>
      </c>
      <c r="E5820" t="s">
        <v>41542</v>
      </c>
      <c r="F5820">
        <v>83.2</v>
      </c>
      <c r="G5820" t="s">
        <v>593</v>
      </c>
    </row>
    <row r="5821" spans="1:7" x14ac:dyDescent="0.35">
      <c r="A5821" t="s">
        <v>6411</v>
      </c>
      <c r="B5821">
        <v>101.92</v>
      </c>
      <c r="C5821" t="s">
        <v>593</v>
      </c>
      <c r="E5821" t="s">
        <v>41543</v>
      </c>
      <c r="F5821">
        <v>99.84</v>
      </c>
      <c r="G5821" t="s">
        <v>593</v>
      </c>
    </row>
    <row r="5822" spans="1:7" x14ac:dyDescent="0.35">
      <c r="A5822" t="s">
        <v>6412</v>
      </c>
      <c r="B5822">
        <v>91.52</v>
      </c>
      <c r="C5822" t="s">
        <v>593</v>
      </c>
      <c r="E5822" t="s">
        <v>41544</v>
      </c>
      <c r="F5822">
        <v>99.84</v>
      </c>
      <c r="G5822" t="s">
        <v>593</v>
      </c>
    </row>
    <row r="5823" spans="1:7" x14ac:dyDescent="0.35">
      <c r="A5823" t="s">
        <v>6413</v>
      </c>
      <c r="B5823">
        <v>91.52</v>
      </c>
      <c r="C5823" t="s">
        <v>593</v>
      </c>
      <c r="E5823" t="s">
        <v>41545</v>
      </c>
      <c r="F5823">
        <v>85.28</v>
      </c>
      <c r="G5823" t="s">
        <v>593</v>
      </c>
    </row>
    <row r="5824" spans="1:7" x14ac:dyDescent="0.35">
      <c r="A5824" t="s">
        <v>6414</v>
      </c>
      <c r="B5824">
        <v>80.08</v>
      </c>
      <c r="C5824" t="s">
        <v>593</v>
      </c>
      <c r="E5824" t="s">
        <v>41546</v>
      </c>
      <c r="F5824">
        <v>82.16</v>
      </c>
      <c r="G5824" t="s">
        <v>593</v>
      </c>
    </row>
    <row r="5825" spans="1:7" x14ac:dyDescent="0.35">
      <c r="A5825" t="s">
        <v>6415</v>
      </c>
      <c r="B5825">
        <v>90.48</v>
      </c>
      <c r="C5825" t="s">
        <v>593</v>
      </c>
      <c r="E5825" t="s">
        <v>41547</v>
      </c>
      <c r="F5825">
        <v>97.76</v>
      </c>
      <c r="G5825" t="s">
        <v>593</v>
      </c>
    </row>
    <row r="5826" spans="1:7" x14ac:dyDescent="0.35">
      <c r="A5826" t="s">
        <v>6416</v>
      </c>
      <c r="B5826">
        <v>96.72</v>
      </c>
      <c r="C5826" t="s">
        <v>593</v>
      </c>
      <c r="E5826" t="s">
        <v>41548</v>
      </c>
      <c r="F5826">
        <v>92.56</v>
      </c>
      <c r="G5826" t="s">
        <v>593</v>
      </c>
    </row>
    <row r="5827" spans="1:7" x14ac:dyDescent="0.35">
      <c r="A5827" t="s">
        <v>6417</v>
      </c>
      <c r="B5827">
        <v>85.28</v>
      </c>
      <c r="C5827" t="s">
        <v>593</v>
      </c>
      <c r="E5827" t="s">
        <v>41549</v>
      </c>
      <c r="F5827">
        <v>82.16</v>
      </c>
      <c r="G5827" t="s">
        <v>593</v>
      </c>
    </row>
    <row r="5828" spans="1:7" x14ac:dyDescent="0.35">
      <c r="A5828" t="s">
        <v>6418</v>
      </c>
      <c r="B5828">
        <v>89.44</v>
      </c>
      <c r="C5828" t="s">
        <v>593</v>
      </c>
      <c r="E5828" t="s">
        <v>41550</v>
      </c>
      <c r="F5828">
        <v>80.08</v>
      </c>
      <c r="G5828" t="s">
        <v>593</v>
      </c>
    </row>
    <row r="5829" spans="1:7" x14ac:dyDescent="0.35">
      <c r="A5829" t="s">
        <v>6419</v>
      </c>
      <c r="B5829">
        <v>92.56</v>
      </c>
      <c r="C5829" t="s">
        <v>593</v>
      </c>
      <c r="E5829" t="s">
        <v>41551</v>
      </c>
      <c r="F5829">
        <v>94.64</v>
      </c>
      <c r="G5829" t="s">
        <v>593</v>
      </c>
    </row>
    <row r="5830" spans="1:7" x14ac:dyDescent="0.35">
      <c r="A5830" t="s">
        <v>6420</v>
      </c>
      <c r="B5830">
        <v>90.48</v>
      </c>
      <c r="C5830" t="s">
        <v>593</v>
      </c>
      <c r="E5830" t="s">
        <v>41552</v>
      </c>
      <c r="F5830">
        <v>99.84</v>
      </c>
      <c r="G5830" t="s">
        <v>593</v>
      </c>
    </row>
    <row r="5831" spans="1:7" x14ac:dyDescent="0.35">
      <c r="A5831" t="s">
        <v>6421</v>
      </c>
      <c r="B5831">
        <v>91.52</v>
      </c>
      <c r="C5831" t="s">
        <v>593</v>
      </c>
      <c r="E5831" t="s">
        <v>41553</v>
      </c>
      <c r="F5831">
        <v>87.36</v>
      </c>
      <c r="G5831" t="s">
        <v>593</v>
      </c>
    </row>
    <row r="5832" spans="1:7" x14ac:dyDescent="0.35">
      <c r="A5832" t="s">
        <v>6422</v>
      </c>
      <c r="B5832">
        <v>90.48</v>
      </c>
      <c r="C5832" t="s">
        <v>593</v>
      </c>
      <c r="E5832" t="s">
        <v>41554</v>
      </c>
      <c r="F5832">
        <v>84.24</v>
      </c>
      <c r="G5832" t="s">
        <v>593</v>
      </c>
    </row>
    <row r="5833" spans="1:7" x14ac:dyDescent="0.35">
      <c r="A5833" t="s">
        <v>6423</v>
      </c>
      <c r="B5833">
        <v>76.959999999999994</v>
      </c>
      <c r="C5833" t="s">
        <v>593</v>
      </c>
      <c r="E5833" t="s">
        <v>41555</v>
      </c>
      <c r="F5833">
        <v>101.92</v>
      </c>
      <c r="G5833" t="s">
        <v>593</v>
      </c>
    </row>
    <row r="5834" spans="1:7" x14ac:dyDescent="0.35">
      <c r="A5834" t="s">
        <v>6424</v>
      </c>
      <c r="B5834">
        <v>81.12</v>
      </c>
      <c r="C5834" t="s">
        <v>593</v>
      </c>
      <c r="E5834" t="s">
        <v>41556</v>
      </c>
      <c r="F5834">
        <v>106.08</v>
      </c>
      <c r="G5834" t="s">
        <v>593</v>
      </c>
    </row>
    <row r="5835" spans="1:7" x14ac:dyDescent="0.35">
      <c r="A5835" t="s">
        <v>6425</v>
      </c>
      <c r="B5835">
        <v>88.4</v>
      </c>
      <c r="C5835" t="s">
        <v>593</v>
      </c>
      <c r="E5835" t="s">
        <v>41557</v>
      </c>
      <c r="F5835">
        <v>92.56</v>
      </c>
      <c r="G5835" t="s">
        <v>593</v>
      </c>
    </row>
    <row r="5836" spans="1:7" x14ac:dyDescent="0.35">
      <c r="A5836" t="s">
        <v>6426</v>
      </c>
      <c r="B5836">
        <v>91.52</v>
      </c>
      <c r="C5836" t="s">
        <v>593</v>
      </c>
      <c r="E5836" t="s">
        <v>41558</v>
      </c>
      <c r="F5836">
        <v>82.16</v>
      </c>
      <c r="G5836" t="s">
        <v>593</v>
      </c>
    </row>
    <row r="5837" spans="1:7" x14ac:dyDescent="0.35">
      <c r="A5837" t="s">
        <v>6427</v>
      </c>
      <c r="B5837">
        <v>91.52</v>
      </c>
      <c r="C5837" t="s">
        <v>593</v>
      </c>
      <c r="E5837" t="s">
        <v>41559</v>
      </c>
      <c r="F5837">
        <v>101.92</v>
      </c>
      <c r="G5837" t="s">
        <v>593</v>
      </c>
    </row>
    <row r="5838" spans="1:7" x14ac:dyDescent="0.35">
      <c r="A5838" t="s">
        <v>6428</v>
      </c>
      <c r="B5838">
        <v>94.64</v>
      </c>
      <c r="C5838" t="s">
        <v>593</v>
      </c>
      <c r="E5838" t="s">
        <v>41560</v>
      </c>
      <c r="F5838">
        <v>104</v>
      </c>
      <c r="G5838" t="s">
        <v>593</v>
      </c>
    </row>
    <row r="5839" spans="1:7" x14ac:dyDescent="0.35">
      <c r="A5839" t="s">
        <v>6429</v>
      </c>
      <c r="B5839">
        <v>93.6</v>
      </c>
      <c r="C5839" t="s">
        <v>593</v>
      </c>
      <c r="E5839" t="s">
        <v>41561</v>
      </c>
      <c r="F5839">
        <v>99.84</v>
      </c>
      <c r="G5839" t="s">
        <v>593</v>
      </c>
    </row>
    <row r="5840" spans="1:7" x14ac:dyDescent="0.35">
      <c r="A5840" t="s">
        <v>6430</v>
      </c>
      <c r="B5840">
        <v>89.44</v>
      </c>
      <c r="C5840" t="s">
        <v>593</v>
      </c>
      <c r="E5840" t="s">
        <v>41562</v>
      </c>
      <c r="F5840">
        <v>86.32</v>
      </c>
      <c r="G5840" t="s">
        <v>593</v>
      </c>
    </row>
    <row r="5841" spans="1:7" x14ac:dyDescent="0.35">
      <c r="A5841" t="s">
        <v>6431</v>
      </c>
      <c r="B5841">
        <v>90.48</v>
      </c>
      <c r="C5841" t="s">
        <v>593</v>
      </c>
      <c r="E5841" t="s">
        <v>41563</v>
      </c>
      <c r="F5841">
        <v>98.8</v>
      </c>
      <c r="G5841" t="s">
        <v>593</v>
      </c>
    </row>
    <row r="5842" spans="1:7" x14ac:dyDescent="0.35">
      <c r="A5842" t="s">
        <v>6432</v>
      </c>
      <c r="B5842">
        <v>94.64</v>
      </c>
      <c r="C5842" t="s">
        <v>593</v>
      </c>
      <c r="E5842" t="s">
        <v>41564</v>
      </c>
      <c r="F5842">
        <v>105.04</v>
      </c>
      <c r="G5842" t="s">
        <v>593</v>
      </c>
    </row>
    <row r="5843" spans="1:7" x14ac:dyDescent="0.35">
      <c r="A5843" t="s">
        <v>6433</v>
      </c>
      <c r="B5843">
        <v>94.64</v>
      </c>
      <c r="C5843" t="s">
        <v>593</v>
      </c>
      <c r="E5843" t="s">
        <v>41565</v>
      </c>
      <c r="F5843">
        <v>88.4</v>
      </c>
      <c r="G5843" t="s">
        <v>593</v>
      </c>
    </row>
    <row r="5844" spans="1:7" x14ac:dyDescent="0.35">
      <c r="A5844" t="s">
        <v>6434</v>
      </c>
      <c r="B5844">
        <v>81.12</v>
      </c>
      <c r="C5844" t="s">
        <v>593</v>
      </c>
      <c r="E5844" t="s">
        <v>41566</v>
      </c>
      <c r="F5844">
        <v>84.24</v>
      </c>
      <c r="G5844" t="s">
        <v>593</v>
      </c>
    </row>
    <row r="5845" spans="1:7" x14ac:dyDescent="0.35">
      <c r="A5845" t="s">
        <v>6435</v>
      </c>
      <c r="B5845">
        <v>65.52</v>
      </c>
      <c r="C5845" t="s">
        <v>593</v>
      </c>
      <c r="E5845" t="s">
        <v>41567</v>
      </c>
      <c r="F5845">
        <v>83.2</v>
      </c>
      <c r="G5845" t="s">
        <v>593</v>
      </c>
    </row>
    <row r="5846" spans="1:7" x14ac:dyDescent="0.35">
      <c r="A5846" t="s">
        <v>6436</v>
      </c>
      <c r="B5846">
        <v>49.92</v>
      </c>
      <c r="C5846" t="s">
        <v>593</v>
      </c>
      <c r="E5846" t="s">
        <v>41568</v>
      </c>
      <c r="F5846">
        <v>75.92</v>
      </c>
      <c r="G5846" t="s">
        <v>593</v>
      </c>
    </row>
    <row r="5847" spans="1:7" x14ac:dyDescent="0.35">
      <c r="A5847" t="s">
        <v>6437</v>
      </c>
      <c r="B5847">
        <v>56.16</v>
      </c>
      <c r="C5847" t="s">
        <v>593</v>
      </c>
      <c r="E5847" t="s">
        <v>41569</v>
      </c>
      <c r="F5847">
        <v>57.2</v>
      </c>
      <c r="G5847" t="s">
        <v>593</v>
      </c>
    </row>
    <row r="5848" spans="1:7" x14ac:dyDescent="0.35">
      <c r="A5848" t="s">
        <v>6438</v>
      </c>
      <c r="B5848">
        <v>53.04</v>
      </c>
      <c r="C5848" t="s">
        <v>593</v>
      </c>
      <c r="E5848" t="s">
        <v>41570</v>
      </c>
      <c r="F5848">
        <v>56.16</v>
      </c>
      <c r="G5848" t="s">
        <v>593</v>
      </c>
    </row>
    <row r="5849" spans="1:7" x14ac:dyDescent="0.35">
      <c r="A5849" t="s">
        <v>6439</v>
      </c>
      <c r="B5849">
        <v>42.64</v>
      </c>
      <c r="C5849" t="s">
        <v>593</v>
      </c>
      <c r="E5849" t="s">
        <v>41571</v>
      </c>
      <c r="F5849">
        <v>66.56</v>
      </c>
      <c r="G5849" t="s">
        <v>593</v>
      </c>
    </row>
    <row r="5850" spans="1:7" x14ac:dyDescent="0.35">
      <c r="A5850" t="s">
        <v>6440</v>
      </c>
      <c r="B5850">
        <v>38.479999999999997</v>
      </c>
      <c r="C5850" t="s">
        <v>593</v>
      </c>
      <c r="E5850" t="s">
        <v>41572</v>
      </c>
      <c r="F5850">
        <v>60.32</v>
      </c>
      <c r="G5850" t="s">
        <v>593</v>
      </c>
    </row>
    <row r="5851" spans="1:7" x14ac:dyDescent="0.35">
      <c r="A5851" t="s">
        <v>6441</v>
      </c>
      <c r="B5851">
        <v>41.6</v>
      </c>
      <c r="C5851" t="s">
        <v>593</v>
      </c>
      <c r="E5851" t="s">
        <v>41573</v>
      </c>
      <c r="F5851">
        <v>56.16</v>
      </c>
      <c r="G5851" t="s">
        <v>593</v>
      </c>
    </row>
    <row r="5852" spans="1:7" x14ac:dyDescent="0.35">
      <c r="A5852" t="s">
        <v>6442</v>
      </c>
      <c r="B5852">
        <v>49.92</v>
      </c>
      <c r="C5852" t="s">
        <v>593</v>
      </c>
      <c r="E5852" t="s">
        <v>41574</v>
      </c>
      <c r="F5852">
        <v>44.72</v>
      </c>
      <c r="G5852" t="s">
        <v>593</v>
      </c>
    </row>
    <row r="5853" spans="1:7" x14ac:dyDescent="0.35">
      <c r="A5853" t="s">
        <v>6443</v>
      </c>
      <c r="B5853">
        <v>32.24</v>
      </c>
      <c r="C5853" t="s">
        <v>593</v>
      </c>
      <c r="E5853" t="s">
        <v>41575</v>
      </c>
      <c r="F5853">
        <v>44.72</v>
      </c>
      <c r="G5853" t="s">
        <v>593</v>
      </c>
    </row>
    <row r="5854" spans="1:7" x14ac:dyDescent="0.35">
      <c r="A5854" t="s">
        <v>6444</v>
      </c>
      <c r="B5854">
        <v>33.28</v>
      </c>
      <c r="C5854" t="s">
        <v>593</v>
      </c>
      <c r="E5854" t="s">
        <v>41576</v>
      </c>
      <c r="F5854">
        <v>40.56</v>
      </c>
      <c r="G5854" t="s">
        <v>593</v>
      </c>
    </row>
    <row r="5855" spans="1:7" x14ac:dyDescent="0.35">
      <c r="A5855" t="s">
        <v>6445</v>
      </c>
      <c r="B5855">
        <v>44.72</v>
      </c>
      <c r="C5855" t="s">
        <v>593</v>
      </c>
      <c r="E5855" t="s">
        <v>41577</v>
      </c>
      <c r="F5855">
        <v>34.32</v>
      </c>
      <c r="G5855" t="s">
        <v>593</v>
      </c>
    </row>
    <row r="5856" spans="1:7" x14ac:dyDescent="0.35">
      <c r="A5856" t="s">
        <v>6446</v>
      </c>
      <c r="B5856">
        <v>36.4</v>
      </c>
      <c r="C5856" t="s">
        <v>593</v>
      </c>
      <c r="E5856" t="s">
        <v>41578</v>
      </c>
      <c r="F5856">
        <v>47.84</v>
      </c>
      <c r="G5856" t="s">
        <v>593</v>
      </c>
    </row>
    <row r="5857" spans="1:7" x14ac:dyDescent="0.35">
      <c r="A5857" t="s">
        <v>6447</v>
      </c>
      <c r="B5857">
        <v>30.16</v>
      </c>
      <c r="C5857" t="s">
        <v>593</v>
      </c>
      <c r="E5857" t="s">
        <v>41579</v>
      </c>
      <c r="F5857">
        <v>46.8</v>
      </c>
      <c r="G5857" t="s">
        <v>593</v>
      </c>
    </row>
    <row r="5858" spans="1:7" x14ac:dyDescent="0.35">
      <c r="A5858" t="s">
        <v>6448</v>
      </c>
      <c r="B5858">
        <v>43.68</v>
      </c>
      <c r="C5858" t="s">
        <v>593</v>
      </c>
      <c r="E5858" t="s">
        <v>41580</v>
      </c>
      <c r="F5858">
        <v>33.28</v>
      </c>
      <c r="G5858" t="s">
        <v>593</v>
      </c>
    </row>
    <row r="5859" spans="1:7" x14ac:dyDescent="0.35">
      <c r="A5859" t="s">
        <v>6449</v>
      </c>
      <c r="B5859">
        <v>44.72</v>
      </c>
      <c r="C5859" t="s">
        <v>593</v>
      </c>
      <c r="E5859" t="s">
        <v>41581</v>
      </c>
      <c r="F5859">
        <v>31.2</v>
      </c>
      <c r="G5859" t="s">
        <v>593</v>
      </c>
    </row>
    <row r="5860" spans="1:7" x14ac:dyDescent="0.35">
      <c r="A5860" t="s">
        <v>6450</v>
      </c>
      <c r="B5860">
        <v>34.32</v>
      </c>
      <c r="C5860" t="s">
        <v>593</v>
      </c>
      <c r="E5860" t="s">
        <v>41582</v>
      </c>
      <c r="F5860">
        <v>32.24</v>
      </c>
      <c r="G5860" t="s">
        <v>593</v>
      </c>
    </row>
    <row r="5861" spans="1:7" x14ac:dyDescent="0.35">
      <c r="A5861" t="s">
        <v>6451</v>
      </c>
      <c r="B5861">
        <v>29.12</v>
      </c>
      <c r="C5861" t="s">
        <v>593</v>
      </c>
      <c r="E5861" t="s">
        <v>41583</v>
      </c>
      <c r="F5861">
        <v>38.479999999999997</v>
      </c>
      <c r="G5861" t="s">
        <v>593</v>
      </c>
    </row>
    <row r="5862" spans="1:7" x14ac:dyDescent="0.35">
      <c r="A5862" t="s">
        <v>6452</v>
      </c>
      <c r="B5862">
        <v>44.72</v>
      </c>
      <c r="C5862" t="s">
        <v>593</v>
      </c>
      <c r="E5862" t="s">
        <v>41584</v>
      </c>
      <c r="F5862">
        <v>47.84</v>
      </c>
      <c r="G5862" t="s">
        <v>593</v>
      </c>
    </row>
    <row r="5863" spans="1:7" x14ac:dyDescent="0.35">
      <c r="A5863" t="s">
        <v>6453</v>
      </c>
      <c r="B5863">
        <v>44.72</v>
      </c>
      <c r="C5863" t="s">
        <v>593</v>
      </c>
      <c r="E5863" t="s">
        <v>41585</v>
      </c>
      <c r="F5863">
        <v>42.64</v>
      </c>
      <c r="G5863" t="s">
        <v>593</v>
      </c>
    </row>
    <row r="5864" spans="1:7" x14ac:dyDescent="0.35">
      <c r="A5864" t="s">
        <v>6454</v>
      </c>
      <c r="B5864">
        <v>33.28</v>
      </c>
      <c r="C5864" t="s">
        <v>593</v>
      </c>
      <c r="E5864" t="s">
        <v>41586</v>
      </c>
      <c r="F5864">
        <v>32.24</v>
      </c>
      <c r="G5864" t="s">
        <v>593</v>
      </c>
    </row>
    <row r="5865" spans="1:7" x14ac:dyDescent="0.35">
      <c r="A5865" t="s">
        <v>6455</v>
      </c>
      <c r="B5865">
        <v>30.16</v>
      </c>
      <c r="C5865" t="s">
        <v>593</v>
      </c>
      <c r="E5865" t="s">
        <v>41587</v>
      </c>
      <c r="F5865">
        <v>32.24</v>
      </c>
      <c r="G5865" t="s">
        <v>593</v>
      </c>
    </row>
    <row r="5866" spans="1:7" x14ac:dyDescent="0.35">
      <c r="A5866" t="s">
        <v>6456</v>
      </c>
      <c r="B5866">
        <v>44.72</v>
      </c>
      <c r="C5866" t="s">
        <v>593</v>
      </c>
      <c r="E5866" t="s">
        <v>41588</v>
      </c>
      <c r="F5866">
        <v>34.32</v>
      </c>
      <c r="G5866" t="s">
        <v>593</v>
      </c>
    </row>
    <row r="5867" spans="1:7" x14ac:dyDescent="0.35">
      <c r="A5867" t="s">
        <v>6457</v>
      </c>
      <c r="B5867">
        <v>45.76</v>
      </c>
      <c r="C5867" t="s">
        <v>593</v>
      </c>
      <c r="E5867" t="s">
        <v>41589</v>
      </c>
      <c r="F5867">
        <v>46.8</v>
      </c>
      <c r="G5867" t="s">
        <v>593</v>
      </c>
    </row>
    <row r="5868" spans="1:7" x14ac:dyDescent="0.35">
      <c r="A5868" t="s">
        <v>6458</v>
      </c>
      <c r="B5868">
        <v>35.36</v>
      </c>
      <c r="C5868" t="s">
        <v>593</v>
      </c>
      <c r="E5868" t="s">
        <v>41590</v>
      </c>
      <c r="F5868">
        <v>40.56</v>
      </c>
      <c r="G5868" t="s">
        <v>593</v>
      </c>
    </row>
    <row r="5869" spans="1:7" x14ac:dyDescent="0.35">
      <c r="A5869" t="s">
        <v>6459</v>
      </c>
      <c r="B5869">
        <v>29.12</v>
      </c>
      <c r="C5869" t="s">
        <v>593</v>
      </c>
      <c r="E5869" t="s">
        <v>41591</v>
      </c>
      <c r="F5869">
        <v>30.16</v>
      </c>
      <c r="G5869" t="s">
        <v>593</v>
      </c>
    </row>
    <row r="5870" spans="1:7" x14ac:dyDescent="0.35">
      <c r="A5870" t="s">
        <v>6460</v>
      </c>
      <c r="B5870">
        <v>41.6</v>
      </c>
      <c r="C5870" t="s">
        <v>593</v>
      </c>
      <c r="E5870" t="s">
        <v>41592</v>
      </c>
      <c r="F5870">
        <v>30.16</v>
      </c>
      <c r="G5870" t="s">
        <v>593</v>
      </c>
    </row>
    <row r="5871" spans="1:7" x14ac:dyDescent="0.35">
      <c r="A5871" t="s">
        <v>6461</v>
      </c>
      <c r="B5871">
        <v>44.72</v>
      </c>
      <c r="C5871" t="s">
        <v>593</v>
      </c>
      <c r="E5871" t="s">
        <v>41593</v>
      </c>
      <c r="F5871">
        <v>31.2</v>
      </c>
      <c r="G5871" t="s">
        <v>593</v>
      </c>
    </row>
    <row r="5872" spans="1:7" x14ac:dyDescent="0.35">
      <c r="A5872" t="s">
        <v>6462</v>
      </c>
      <c r="B5872">
        <v>37.44</v>
      </c>
      <c r="C5872" t="s">
        <v>593</v>
      </c>
      <c r="E5872" t="s">
        <v>41594</v>
      </c>
      <c r="F5872">
        <v>44.72</v>
      </c>
      <c r="G5872" t="s">
        <v>593</v>
      </c>
    </row>
    <row r="5873" spans="1:7" x14ac:dyDescent="0.35">
      <c r="A5873" t="s">
        <v>6463</v>
      </c>
      <c r="B5873">
        <v>29.12</v>
      </c>
      <c r="C5873" t="s">
        <v>593</v>
      </c>
      <c r="E5873" t="s">
        <v>41595</v>
      </c>
      <c r="F5873">
        <v>44.72</v>
      </c>
      <c r="G5873" t="s">
        <v>593</v>
      </c>
    </row>
    <row r="5874" spans="1:7" x14ac:dyDescent="0.35">
      <c r="A5874" t="s">
        <v>6464</v>
      </c>
      <c r="B5874">
        <v>37.44</v>
      </c>
      <c r="C5874" t="s">
        <v>593</v>
      </c>
      <c r="E5874" t="s">
        <v>41596</v>
      </c>
      <c r="F5874">
        <v>32.24</v>
      </c>
      <c r="G5874" t="s">
        <v>593</v>
      </c>
    </row>
    <row r="5875" spans="1:7" x14ac:dyDescent="0.35">
      <c r="A5875" t="s">
        <v>6465</v>
      </c>
      <c r="B5875">
        <v>44.72</v>
      </c>
      <c r="C5875" t="s">
        <v>593</v>
      </c>
      <c r="E5875" t="s">
        <v>41597</v>
      </c>
      <c r="F5875">
        <v>30.16</v>
      </c>
      <c r="G5875" t="s">
        <v>593</v>
      </c>
    </row>
    <row r="5876" spans="1:7" x14ac:dyDescent="0.35">
      <c r="A5876" t="s">
        <v>6466</v>
      </c>
      <c r="B5876">
        <v>42.64</v>
      </c>
      <c r="C5876" t="s">
        <v>593</v>
      </c>
      <c r="E5876" t="s">
        <v>41598</v>
      </c>
      <c r="F5876">
        <v>30.16</v>
      </c>
      <c r="G5876" t="s">
        <v>593</v>
      </c>
    </row>
    <row r="5877" spans="1:7" x14ac:dyDescent="0.35">
      <c r="A5877" t="s">
        <v>6467</v>
      </c>
      <c r="B5877">
        <v>28.08</v>
      </c>
      <c r="C5877" t="s">
        <v>593</v>
      </c>
      <c r="E5877" t="s">
        <v>41599</v>
      </c>
      <c r="F5877">
        <v>37.44</v>
      </c>
      <c r="G5877" t="s">
        <v>593</v>
      </c>
    </row>
    <row r="5878" spans="1:7" x14ac:dyDescent="0.35">
      <c r="A5878" t="s">
        <v>6468</v>
      </c>
      <c r="B5878">
        <v>34.32</v>
      </c>
      <c r="C5878" t="s">
        <v>593</v>
      </c>
      <c r="E5878" t="s">
        <v>41600</v>
      </c>
      <c r="F5878">
        <v>44.72</v>
      </c>
      <c r="G5878" t="s">
        <v>593</v>
      </c>
    </row>
    <row r="5879" spans="1:7" x14ac:dyDescent="0.35">
      <c r="A5879" t="s">
        <v>6469</v>
      </c>
      <c r="B5879">
        <v>45.76</v>
      </c>
      <c r="C5879" t="s">
        <v>593</v>
      </c>
      <c r="E5879" t="s">
        <v>41601</v>
      </c>
      <c r="F5879">
        <v>38.479999999999997</v>
      </c>
      <c r="G5879" t="s">
        <v>593</v>
      </c>
    </row>
    <row r="5880" spans="1:7" x14ac:dyDescent="0.35">
      <c r="A5880" t="s">
        <v>6470</v>
      </c>
      <c r="B5880">
        <v>41.6</v>
      </c>
      <c r="C5880" t="s">
        <v>593</v>
      </c>
      <c r="E5880" t="s">
        <v>41602</v>
      </c>
      <c r="F5880">
        <v>30.16</v>
      </c>
      <c r="G5880" t="s">
        <v>593</v>
      </c>
    </row>
    <row r="5881" spans="1:7" x14ac:dyDescent="0.35">
      <c r="A5881" t="s">
        <v>6471</v>
      </c>
      <c r="B5881">
        <v>29.12</v>
      </c>
      <c r="C5881" t="s">
        <v>593</v>
      </c>
      <c r="E5881" t="s">
        <v>41603</v>
      </c>
      <c r="F5881">
        <v>29.12</v>
      </c>
      <c r="G5881" t="s">
        <v>593</v>
      </c>
    </row>
    <row r="5882" spans="1:7" x14ac:dyDescent="0.35">
      <c r="A5882" t="s">
        <v>6472</v>
      </c>
      <c r="B5882">
        <v>34.32</v>
      </c>
      <c r="C5882" t="s">
        <v>593</v>
      </c>
      <c r="E5882" t="s">
        <v>41604</v>
      </c>
      <c r="F5882">
        <v>34.32</v>
      </c>
      <c r="G5882" t="s">
        <v>593</v>
      </c>
    </row>
    <row r="5883" spans="1:7" x14ac:dyDescent="0.35">
      <c r="A5883" t="s">
        <v>6473</v>
      </c>
      <c r="B5883">
        <v>45.76</v>
      </c>
      <c r="C5883" t="s">
        <v>593</v>
      </c>
      <c r="E5883" t="s">
        <v>41605</v>
      </c>
      <c r="F5883">
        <v>47.84</v>
      </c>
      <c r="G5883" t="s">
        <v>593</v>
      </c>
    </row>
    <row r="5884" spans="1:7" x14ac:dyDescent="0.35">
      <c r="A5884" t="s">
        <v>6474</v>
      </c>
      <c r="B5884">
        <v>42.64</v>
      </c>
      <c r="C5884" t="s">
        <v>593</v>
      </c>
      <c r="E5884" t="s">
        <v>41606</v>
      </c>
      <c r="F5884">
        <v>48.88</v>
      </c>
      <c r="G5884" t="s">
        <v>593</v>
      </c>
    </row>
    <row r="5885" spans="1:7" x14ac:dyDescent="0.35">
      <c r="A5885" t="s">
        <v>6475</v>
      </c>
      <c r="B5885">
        <v>29.12</v>
      </c>
      <c r="C5885" t="s">
        <v>593</v>
      </c>
      <c r="E5885" t="s">
        <v>41607</v>
      </c>
      <c r="F5885">
        <v>39.520000000000003</v>
      </c>
      <c r="G5885" t="s">
        <v>593</v>
      </c>
    </row>
    <row r="5886" spans="1:7" x14ac:dyDescent="0.35">
      <c r="A5886" t="s">
        <v>6476</v>
      </c>
      <c r="B5886">
        <v>38.479999999999997</v>
      </c>
      <c r="C5886" t="s">
        <v>593</v>
      </c>
      <c r="E5886" t="s">
        <v>41608</v>
      </c>
      <c r="F5886">
        <v>34.32</v>
      </c>
      <c r="G5886" t="s">
        <v>593</v>
      </c>
    </row>
    <row r="5887" spans="1:7" x14ac:dyDescent="0.35">
      <c r="A5887" t="s">
        <v>6477</v>
      </c>
      <c r="B5887">
        <v>52</v>
      </c>
      <c r="C5887" t="s">
        <v>593</v>
      </c>
      <c r="E5887" t="s">
        <v>41609</v>
      </c>
      <c r="F5887">
        <v>42.64</v>
      </c>
      <c r="G5887" t="s">
        <v>593</v>
      </c>
    </row>
    <row r="5888" spans="1:7" x14ac:dyDescent="0.35">
      <c r="A5888" t="s">
        <v>6478</v>
      </c>
      <c r="B5888">
        <v>35.36</v>
      </c>
      <c r="C5888" t="s">
        <v>593</v>
      </c>
      <c r="E5888" t="s">
        <v>41610</v>
      </c>
      <c r="F5888">
        <v>54.08</v>
      </c>
      <c r="G5888" t="s">
        <v>593</v>
      </c>
    </row>
    <row r="5889" spans="1:7" x14ac:dyDescent="0.35">
      <c r="A5889" t="s">
        <v>6479</v>
      </c>
      <c r="B5889">
        <v>35.36</v>
      </c>
      <c r="C5889" t="s">
        <v>593</v>
      </c>
      <c r="E5889" t="s">
        <v>41611</v>
      </c>
      <c r="F5889">
        <v>57.2</v>
      </c>
      <c r="G5889" t="s">
        <v>593</v>
      </c>
    </row>
    <row r="5890" spans="1:7" x14ac:dyDescent="0.35">
      <c r="A5890" t="s">
        <v>6480</v>
      </c>
      <c r="B5890">
        <v>48.88</v>
      </c>
      <c r="C5890" t="s">
        <v>593</v>
      </c>
      <c r="E5890" t="s">
        <v>41612</v>
      </c>
      <c r="F5890">
        <v>56.16</v>
      </c>
      <c r="G5890" t="s">
        <v>593</v>
      </c>
    </row>
    <row r="5891" spans="1:7" x14ac:dyDescent="0.35">
      <c r="A5891" t="s">
        <v>6481</v>
      </c>
      <c r="B5891">
        <v>80.08</v>
      </c>
      <c r="C5891" t="s">
        <v>593</v>
      </c>
      <c r="E5891" t="s">
        <v>41613</v>
      </c>
      <c r="F5891">
        <v>49.92</v>
      </c>
      <c r="G5891" t="s">
        <v>593</v>
      </c>
    </row>
    <row r="5892" spans="1:7" x14ac:dyDescent="0.35">
      <c r="A5892" t="s">
        <v>6482</v>
      </c>
      <c r="B5892">
        <v>81.12</v>
      </c>
      <c r="C5892" t="s">
        <v>593</v>
      </c>
      <c r="E5892" t="s">
        <v>41614</v>
      </c>
      <c r="F5892">
        <v>59.28</v>
      </c>
      <c r="G5892" t="s">
        <v>593</v>
      </c>
    </row>
    <row r="5893" spans="1:7" x14ac:dyDescent="0.35">
      <c r="A5893" t="s">
        <v>6483</v>
      </c>
      <c r="B5893">
        <v>68.64</v>
      </c>
      <c r="C5893" t="s">
        <v>593</v>
      </c>
      <c r="E5893" t="s">
        <v>41615</v>
      </c>
      <c r="F5893">
        <v>81.12</v>
      </c>
      <c r="G5893" t="s">
        <v>593</v>
      </c>
    </row>
    <row r="5894" spans="1:7" x14ac:dyDescent="0.35">
      <c r="A5894" t="s">
        <v>6484</v>
      </c>
      <c r="B5894">
        <v>63.44</v>
      </c>
      <c r="C5894" t="s">
        <v>593</v>
      </c>
      <c r="E5894" t="s">
        <v>41616</v>
      </c>
      <c r="F5894">
        <v>82.16</v>
      </c>
      <c r="G5894" t="s">
        <v>593</v>
      </c>
    </row>
    <row r="5895" spans="1:7" x14ac:dyDescent="0.35">
      <c r="A5895" t="s">
        <v>6485</v>
      </c>
      <c r="B5895">
        <v>71.760000000000005</v>
      </c>
      <c r="C5895" t="s">
        <v>593</v>
      </c>
      <c r="E5895" t="s">
        <v>41617</v>
      </c>
      <c r="F5895">
        <v>82.16</v>
      </c>
      <c r="G5895" t="s">
        <v>593</v>
      </c>
    </row>
    <row r="5896" spans="1:7" x14ac:dyDescent="0.35">
      <c r="A5896" t="s">
        <v>6486</v>
      </c>
      <c r="B5896">
        <v>74.88</v>
      </c>
      <c r="C5896" t="s">
        <v>593</v>
      </c>
      <c r="E5896" t="s">
        <v>41618</v>
      </c>
      <c r="F5896">
        <v>82.16</v>
      </c>
      <c r="G5896" t="s">
        <v>593</v>
      </c>
    </row>
    <row r="5897" spans="1:7" x14ac:dyDescent="0.35">
      <c r="A5897" t="s">
        <v>6487</v>
      </c>
      <c r="B5897">
        <v>62.4</v>
      </c>
      <c r="C5897" t="s">
        <v>593</v>
      </c>
      <c r="E5897" t="s">
        <v>41619</v>
      </c>
      <c r="F5897">
        <v>85.28</v>
      </c>
      <c r="G5897" t="s">
        <v>593</v>
      </c>
    </row>
    <row r="5898" spans="1:7" x14ac:dyDescent="0.35">
      <c r="A5898" t="s">
        <v>6488</v>
      </c>
      <c r="B5898">
        <v>66.56</v>
      </c>
      <c r="C5898" t="s">
        <v>593</v>
      </c>
      <c r="E5898" t="s">
        <v>41620</v>
      </c>
      <c r="F5898">
        <v>89.44</v>
      </c>
      <c r="G5898" t="s">
        <v>593</v>
      </c>
    </row>
    <row r="5899" spans="1:7" x14ac:dyDescent="0.35">
      <c r="A5899" t="s">
        <v>6489</v>
      </c>
      <c r="B5899">
        <v>78</v>
      </c>
      <c r="C5899" t="s">
        <v>593</v>
      </c>
      <c r="E5899" t="s">
        <v>41621</v>
      </c>
      <c r="F5899">
        <v>84.24</v>
      </c>
      <c r="G5899" t="s">
        <v>593</v>
      </c>
    </row>
    <row r="5900" spans="1:7" x14ac:dyDescent="0.35">
      <c r="A5900" t="s">
        <v>6490</v>
      </c>
      <c r="B5900">
        <v>70.72</v>
      </c>
      <c r="C5900" t="s">
        <v>593</v>
      </c>
      <c r="E5900" t="s">
        <v>41622</v>
      </c>
      <c r="F5900">
        <v>88.4</v>
      </c>
      <c r="G5900" t="s">
        <v>593</v>
      </c>
    </row>
    <row r="5901" spans="1:7" x14ac:dyDescent="0.35">
      <c r="A5901" t="s">
        <v>6491</v>
      </c>
      <c r="B5901">
        <v>65.52</v>
      </c>
      <c r="C5901" t="s">
        <v>593</v>
      </c>
      <c r="E5901" t="s">
        <v>41623</v>
      </c>
      <c r="F5901">
        <v>90.48</v>
      </c>
      <c r="G5901" t="s">
        <v>593</v>
      </c>
    </row>
    <row r="5902" spans="1:7" x14ac:dyDescent="0.35">
      <c r="A5902" t="s">
        <v>6492</v>
      </c>
      <c r="B5902">
        <v>72.8</v>
      </c>
      <c r="C5902" t="s">
        <v>593</v>
      </c>
      <c r="E5902" t="s">
        <v>41624</v>
      </c>
      <c r="F5902">
        <v>84.24</v>
      </c>
      <c r="G5902" t="s">
        <v>593</v>
      </c>
    </row>
    <row r="5903" spans="1:7" x14ac:dyDescent="0.35">
      <c r="A5903" t="s">
        <v>6493</v>
      </c>
      <c r="B5903">
        <v>79.040000000000006</v>
      </c>
      <c r="C5903" t="s">
        <v>593</v>
      </c>
      <c r="E5903" t="s">
        <v>41625</v>
      </c>
      <c r="F5903">
        <v>83.2</v>
      </c>
      <c r="G5903" t="s">
        <v>593</v>
      </c>
    </row>
    <row r="5904" spans="1:7" x14ac:dyDescent="0.35">
      <c r="A5904" t="s">
        <v>6494</v>
      </c>
      <c r="B5904">
        <v>79.040000000000006</v>
      </c>
      <c r="C5904" t="s">
        <v>593</v>
      </c>
      <c r="E5904" t="s">
        <v>41626</v>
      </c>
      <c r="F5904">
        <v>82.16</v>
      </c>
      <c r="G5904" t="s">
        <v>593</v>
      </c>
    </row>
    <row r="5905" spans="1:7" x14ac:dyDescent="0.35">
      <c r="A5905" t="s">
        <v>6495</v>
      </c>
      <c r="B5905">
        <v>68.64</v>
      </c>
      <c r="C5905" t="s">
        <v>593</v>
      </c>
      <c r="E5905" t="s">
        <v>41627</v>
      </c>
      <c r="F5905">
        <v>72.8</v>
      </c>
      <c r="G5905" t="s">
        <v>593</v>
      </c>
    </row>
    <row r="5906" spans="1:7" x14ac:dyDescent="0.35">
      <c r="A5906" t="s">
        <v>6496</v>
      </c>
      <c r="B5906">
        <v>80.08</v>
      </c>
      <c r="C5906" t="s">
        <v>593</v>
      </c>
      <c r="E5906" t="s">
        <v>41628</v>
      </c>
      <c r="F5906">
        <v>54.08</v>
      </c>
      <c r="G5906" t="s">
        <v>593</v>
      </c>
    </row>
    <row r="5907" spans="1:7" x14ac:dyDescent="0.35">
      <c r="A5907" t="s">
        <v>6497</v>
      </c>
      <c r="B5907">
        <v>88.4</v>
      </c>
      <c r="C5907" t="s">
        <v>593</v>
      </c>
      <c r="E5907" t="s">
        <v>41629</v>
      </c>
      <c r="F5907">
        <v>56.16</v>
      </c>
      <c r="G5907" t="s">
        <v>593</v>
      </c>
    </row>
    <row r="5908" spans="1:7" x14ac:dyDescent="0.35">
      <c r="A5908" t="s">
        <v>6498</v>
      </c>
      <c r="B5908">
        <v>75.92</v>
      </c>
      <c r="C5908" t="s">
        <v>593</v>
      </c>
      <c r="E5908" t="s">
        <v>41630</v>
      </c>
      <c r="F5908">
        <v>56.16</v>
      </c>
      <c r="G5908" t="s">
        <v>593</v>
      </c>
    </row>
    <row r="5909" spans="1:7" x14ac:dyDescent="0.35">
      <c r="A5909" t="s">
        <v>6499</v>
      </c>
      <c r="B5909">
        <v>75.92</v>
      </c>
      <c r="C5909" t="s">
        <v>593</v>
      </c>
      <c r="E5909" t="s">
        <v>41631</v>
      </c>
      <c r="F5909">
        <v>55.12</v>
      </c>
      <c r="G5909" t="s">
        <v>593</v>
      </c>
    </row>
    <row r="5910" spans="1:7" x14ac:dyDescent="0.35">
      <c r="A5910" t="s">
        <v>6500</v>
      </c>
      <c r="B5910">
        <v>99.84</v>
      </c>
      <c r="C5910" t="s">
        <v>593</v>
      </c>
      <c r="E5910" t="s">
        <v>41632</v>
      </c>
      <c r="F5910">
        <v>53.04</v>
      </c>
      <c r="G5910" t="s">
        <v>593</v>
      </c>
    </row>
    <row r="5911" spans="1:7" x14ac:dyDescent="0.35">
      <c r="A5911" t="s">
        <v>6501</v>
      </c>
      <c r="B5911">
        <v>106.08</v>
      </c>
      <c r="C5911" t="s">
        <v>593</v>
      </c>
      <c r="E5911" t="s">
        <v>41633</v>
      </c>
      <c r="F5911">
        <v>53.04</v>
      </c>
      <c r="G5911" t="s">
        <v>593</v>
      </c>
    </row>
    <row r="5912" spans="1:7" x14ac:dyDescent="0.35">
      <c r="A5912" t="s">
        <v>6502</v>
      </c>
      <c r="B5912">
        <v>96.72</v>
      </c>
      <c r="C5912" t="s">
        <v>593</v>
      </c>
      <c r="E5912" t="s">
        <v>41634</v>
      </c>
      <c r="F5912">
        <v>52</v>
      </c>
      <c r="G5912" t="s">
        <v>593</v>
      </c>
    </row>
    <row r="5913" spans="1:7" x14ac:dyDescent="0.35">
      <c r="A5913" t="s">
        <v>6503</v>
      </c>
      <c r="B5913">
        <v>80.08</v>
      </c>
      <c r="C5913" t="s">
        <v>593</v>
      </c>
      <c r="E5913" t="s">
        <v>41635</v>
      </c>
      <c r="F5913">
        <v>54.08</v>
      </c>
      <c r="G5913" t="s">
        <v>593</v>
      </c>
    </row>
    <row r="5914" spans="1:7" x14ac:dyDescent="0.35">
      <c r="A5914" t="s">
        <v>6504</v>
      </c>
      <c r="B5914">
        <v>85.28</v>
      </c>
      <c r="C5914" t="s">
        <v>593</v>
      </c>
      <c r="E5914" t="s">
        <v>41636</v>
      </c>
      <c r="F5914">
        <v>60.32</v>
      </c>
      <c r="G5914" t="s">
        <v>593</v>
      </c>
    </row>
    <row r="5915" spans="1:7" x14ac:dyDescent="0.35">
      <c r="A5915" t="s">
        <v>6505</v>
      </c>
      <c r="B5915">
        <v>91.52</v>
      </c>
      <c r="C5915" t="s">
        <v>593</v>
      </c>
      <c r="E5915" t="s">
        <v>41637</v>
      </c>
      <c r="F5915">
        <v>83.2</v>
      </c>
      <c r="G5915" t="s">
        <v>593</v>
      </c>
    </row>
    <row r="5916" spans="1:7" x14ac:dyDescent="0.35">
      <c r="A5916" t="s">
        <v>6506</v>
      </c>
      <c r="B5916">
        <v>92.56</v>
      </c>
      <c r="C5916" t="s">
        <v>593</v>
      </c>
      <c r="E5916" t="s">
        <v>41638</v>
      </c>
      <c r="F5916">
        <v>84.24</v>
      </c>
      <c r="G5916" t="s">
        <v>593</v>
      </c>
    </row>
    <row r="5917" spans="1:7" x14ac:dyDescent="0.35">
      <c r="A5917" t="s">
        <v>6507</v>
      </c>
      <c r="B5917">
        <v>88.4</v>
      </c>
      <c r="C5917" t="s">
        <v>593</v>
      </c>
      <c r="E5917" t="s">
        <v>41639</v>
      </c>
      <c r="F5917">
        <v>78</v>
      </c>
      <c r="G5917" t="s">
        <v>593</v>
      </c>
    </row>
    <row r="5918" spans="1:7" x14ac:dyDescent="0.35">
      <c r="A5918" t="s">
        <v>6508</v>
      </c>
      <c r="B5918">
        <v>81.12</v>
      </c>
      <c r="C5918" t="s">
        <v>593</v>
      </c>
      <c r="E5918" t="s">
        <v>41640</v>
      </c>
      <c r="F5918">
        <v>93.6</v>
      </c>
      <c r="G5918" t="s">
        <v>593</v>
      </c>
    </row>
    <row r="5919" spans="1:7" x14ac:dyDescent="0.35">
      <c r="A5919" t="s">
        <v>6509</v>
      </c>
      <c r="B5919">
        <v>81.12</v>
      </c>
      <c r="C5919" t="s">
        <v>593</v>
      </c>
      <c r="E5919" t="s">
        <v>41641</v>
      </c>
      <c r="F5919">
        <v>101.92</v>
      </c>
      <c r="G5919" t="s">
        <v>593</v>
      </c>
    </row>
    <row r="5920" spans="1:7" x14ac:dyDescent="0.35">
      <c r="A5920" t="s">
        <v>6510</v>
      </c>
      <c r="B5920">
        <v>89.44</v>
      </c>
      <c r="C5920" t="s">
        <v>593</v>
      </c>
      <c r="E5920" t="s">
        <v>41642</v>
      </c>
      <c r="F5920">
        <v>80.08</v>
      </c>
      <c r="G5920" t="s">
        <v>593</v>
      </c>
    </row>
    <row r="5921" spans="1:7" x14ac:dyDescent="0.35">
      <c r="A5921" t="s">
        <v>6511</v>
      </c>
      <c r="B5921">
        <v>91.52</v>
      </c>
      <c r="C5921" t="s">
        <v>593</v>
      </c>
      <c r="E5921" t="s">
        <v>41643</v>
      </c>
      <c r="F5921">
        <v>79.040000000000006</v>
      </c>
      <c r="G5921" t="s">
        <v>593</v>
      </c>
    </row>
    <row r="5922" spans="1:7" x14ac:dyDescent="0.35">
      <c r="A5922" t="s">
        <v>6512</v>
      </c>
      <c r="B5922">
        <v>78</v>
      </c>
      <c r="C5922" t="s">
        <v>593</v>
      </c>
      <c r="E5922" t="s">
        <v>41644</v>
      </c>
      <c r="F5922">
        <v>88.4</v>
      </c>
      <c r="G5922" t="s">
        <v>593</v>
      </c>
    </row>
    <row r="5923" spans="1:7" x14ac:dyDescent="0.35">
      <c r="A5923" t="s">
        <v>6513</v>
      </c>
      <c r="B5923">
        <v>89.44</v>
      </c>
      <c r="C5923" t="s">
        <v>593</v>
      </c>
      <c r="E5923" t="s">
        <v>41645</v>
      </c>
      <c r="F5923">
        <v>91.52</v>
      </c>
      <c r="G5923" t="s">
        <v>593</v>
      </c>
    </row>
    <row r="5924" spans="1:7" x14ac:dyDescent="0.35">
      <c r="A5924" t="s">
        <v>6514</v>
      </c>
      <c r="B5924">
        <v>91.52</v>
      </c>
      <c r="C5924" t="s">
        <v>593</v>
      </c>
      <c r="E5924" t="s">
        <v>41646</v>
      </c>
      <c r="F5924">
        <v>87.36</v>
      </c>
      <c r="G5924" t="s">
        <v>593</v>
      </c>
    </row>
    <row r="5925" spans="1:7" x14ac:dyDescent="0.35">
      <c r="A5925" t="s">
        <v>6515</v>
      </c>
      <c r="B5925">
        <v>97.76</v>
      </c>
      <c r="C5925" t="s">
        <v>593</v>
      </c>
      <c r="E5925" t="s">
        <v>41647</v>
      </c>
      <c r="F5925">
        <v>79.040000000000006</v>
      </c>
      <c r="G5925" t="s">
        <v>593</v>
      </c>
    </row>
    <row r="5926" spans="1:7" x14ac:dyDescent="0.35">
      <c r="A5926" t="s">
        <v>6516</v>
      </c>
      <c r="B5926">
        <v>78</v>
      </c>
      <c r="C5926" t="s">
        <v>593</v>
      </c>
      <c r="E5926" t="s">
        <v>41648</v>
      </c>
      <c r="F5926">
        <v>88.4</v>
      </c>
      <c r="G5926" t="s">
        <v>593</v>
      </c>
    </row>
    <row r="5927" spans="1:7" x14ac:dyDescent="0.35">
      <c r="A5927" t="s">
        <v>6517</v>
      </c>
      <c r="B5927">
        <v>96.72</v>
      </c>
      <c r="C5927" t="s">
        <v>593</v>
      </c>
      <c r="E5927" t="s">
        <v>41649</v>
      </c>
      <c r="F5927">
        <v>93.6</v>
      </c>
      <c r="G5927" t="s">
        <v>593</v>
      </c>
    </row>
    <row r="5928" spans="1:7" x14ac:dyDescent="0.35">
      <c r="A5928" t="s">
        <v>6518</v>
      </c>
      <c r="B5928">
        <v>98.8</v>
      </c>
      <c r="C5928" t="s">
        <v>593</v>
      </c>
      <c r="E5928" t="s">
        <v>41650</v>
      </c>
      <c r="F5928">
        <v>99.84</v>
      </c>
      <c r="G5928" t="s">
        <v>593</v>
      </c>
    </row>
    <row r="5929" spans="1:7" x14ac:dyDescent="0.35">
      <c r="A5929" t="s">
        <v>6519</v>
      </c>
      <c r="B5929">
        <v>93.6</v>
      </c>
      <c r="C5929" t="s">
        <v>593</v>
      </c>
      <c r="E5929" t="s">
        <v>41651</v>
      </c>
      <c r="F5929">
        <v>93.6</v>
      </c>
      <c r="G5929" t="s">
        <v>593</v>
      </c>
    </row>
    <row r="5930" spans="1:7" x14ac:dyDescent="0.35">
      <c r="A5930" t="s">
        <v>6520</v>
      </c>
      <c r="B5930">
        <v>86.32</v>
      </c>
      <c r="C5930" t="s">
        <v>593</v>
      </c>
      <c r="E5930" t="s">
        <v>41652</v>
      </c>
      <c r="F5930">
        <v>78</v>
      </c>
      <c r="G5930" t="s">
        <v>593</v>
      </c>
    </row>
    <row r="5931" spans="1:7" x14ac:dyDescent="0.35">
      <c r="A5931" t="s">
        <v>6521</v>
      </c>
      <c r="B5931">
        <v>89.44</v>
      </c>
      <c r="C5931" t="s">
        <v>593</v>
      </c>
      <c r="E5931" t="s">
        <v>41653</v>
      </c>
      <c r="F5931">
        <v>88.4</v>
      </c>
      <c r="G5931" t="s">
        <v>593</v>
      </c>
    </row>
    <row r="5932" spans="1:7" x14ac:dyDescent="0.35">
      <c r="A5932" t="s">
        <v>6522</v>
      </c>
      <c r="B5932">
        <v>92.56</v>
      </c>
      <c r="C5932" t="s">
        <v>593</v>
      </c>
      <c r="E5932" t="s">
        <v>41654</v>
      </c>
      <c r="F5932">
        <v>96.72</v>
      </c>
      <c r="G5932" t="s">
        <v>593</v>
      </c>
    </row>
    <row r="5933" spans="1:7" x14ac:dyDescent="0.35">
      <c r="A5933" t="s">
        <v>6523</v>
      </c>
      <c r="B5933">
        <v>101.92</v>
      </c>
      <c r="C5933" t="s">
        <v>593</v>
      </c>
      <c r="E5933" t="s">
        <v>41655</v>
      </c>
      <c r="F5933">
        <v>93.6</v>
      </c>
      <c r="G5933" t="s">
        <v>593</v>
      </c>
    </row>
    <row r="5934" spans="1:7" x14ac:dyDescent="0.35">
      <c r="A5934" t="s">
        <v>6524</v>
      </c>
      <c r="B5934">
        <v>82.16</v>
      </c>
      <c r="C5934" t="s">
        <v>593</v>
      </c>
      <c r="E5934" t="s">
        <v>41656</v>
      </c>
      <c r="F5934">
        <v>99.84</v>
      </c>
      <c r="G5934" t="s">
        <v>593</v>
      </c>
    </row>
    <row r="5935" spans="1:7" x14ac:dyDescent="0.35">
      <c r="A5935" t="s">
        <v>6525</v>
      </c>
      <c r="B5935">
        <v>79.040000000000006</v>
      </c>
      <c r="C5935" t="s">
        <v>593</v>
      </c>
      <c r="E5935" t="s">
        <v>41657</v>
      </c>
      <c r="F5935">
        <v>95.68</v>
      </c>
      <c r="G5935" t="s">
        <v>593</v>
      </c>
    </row>
    <row r="5936" spans="1:7" x14ac:dyDescent="0.35">
      <c r="A5936" t="s">
        <v>6526</v>
      </c>
      <c r="B5936">
        <v>92.56</v>
      </c>
      <c r="C5936" t="s">
        <v>593</v>
      </c>
      <c r="E5936" t="s">
        <v>41658</v>
      </c>
      <c r="F5936">
        <v>96.72</v>
      </c>
      <c r="G5936" t="s">
        <v>593</v>
      </c>
    </row>
    <row r="5937" spans="1:7" x14ac:dyDescent="0.35">
      <c r="A5937" t="s">
        <v>6527</v>
      </c>
      <c r="B5937">
        <v>93.6</v>
      </c>
      <c r="C5937" t="s">
        <v>593</v>
      </c>
      <c r="E5937" t="s">
        <v>41659</v>
      </c>
      <c r="F5937">
        <v>98.8</v>
      </c>
      <c r="G5937" t="s">
        <v>593</v>
      </c>
    </row>
    <row r="5938" spans="1:7" x14ac:dyDescent="0.35">
      <c r="A5938" t="s">
        <v>6528</v>
      </c>
      <c r="B5938">
        <v>84.24</v>
      </c>
      <c r="C5938" t="s">
        <v>593</v>
      </c>
      <c r="E5938" t="s">
        <v>41660</v>
      </c>
      <c r="F5938">
        <v>107.12</v>
      </c>
      <c r="G5938" t="s">
        <v>593</v>
      </c>
    </row>
    <row r="5939" spans="1:7" x14ac:dyDescent="0.35">
      <c r="A5939" t="s">
        <v>6529</v>
      </c>
      <c r="B5939">
        <v>79.040000000000006</v>
      </c>
      <c r="C5939" t="s">
        <v>593</v>
      </c>
      <c r="E5939" t="s">
        <v>41661</v>
      </c>
      <c r="F5939">
        <v>96.72</v>
      </c>
      <c r="G5939" t="s">
        <v>593</v>
      </c>
    </row>
    <row r="5940" spans="1:7" x14ac:dyDescent="0.35">
      <c r="A5940" t="s">
        <v>6530</v>
      </c>
      <c r="B5940">
        <v>75.92</v>
      </c>
      <c r="C5940" t="s">
        <v>593</v>
      </c>
      <c r="E5940" t="s">
        <v>41662</v>
      </c>
      <c r="F5940">
        <v>89.44</v>
      </c>
      <c r="G5940" t="s">
        <v>593</v>
      </c>
    </row>
    <row r="5941" spans="1:7" x14ac:dyDescent="0.35">
      <c r="A5941" t="s">
        <v>6531</v>
      </c>
      <c r="B5941">
        <v>70.72</v>
      </c>
      <c r="C5941" t="s">
        <v>593</v>
      </c>
      <c r="E5941" t="s">
        <v>41663</v>
      </c>
      <c r="F5941">
        <v>63.44</v>
      </c>
      <c r="G5941" t="s">
        <v>593</v>
      </c>
    </row>
    <row r="5942" spans="1:7" x14ac:dyDescent="0.35">
      <c r="A5942" t="s">
        <v>6532</v>
      </c>
      <c r="B5942">
        <v>52</v>
      </c>
      <c r="C5942" t="s">
        <v>593</v>
      </c>
      <c r="E5942" t="s">
        <v>41664</v>
      </c>
      <c r="F5942">
        <v>64.48</v>
      </c>
      <c r="G5942" t="s">
        <v>593</v>
      </c>
    </row>
    <row r="5943" spans="1:7" x14ac:dyDescent="0.35">
      <c r="A5943" t="s">
        <v>6533</v>
      </c>
      <c r="B5943">
        <v>55.12</v>
      </c>
      <c r="C5943" t="s">
        <v>593</v>
      </c>
      <c r="E5943" t="s">
        <v>41665</v>
      </c>
      <c r="F5943">
        <v>59.28</v>
      </c>
      <c r="G5943" t="s">
        <v>593</v>
      </c>
    </row>
    <row r="5944" spans="1:7" x14ac:dyDescent="0.35">
      <c r="A5944" t="s">
        <v>6534</v>
      </c>
      <c r="B5944">
        <v>56.16</v>
      </c>
      <c r="C5944" t="s">
        <v>593</v>
      </c>
      <c r="E5944" t="s">
        <v>41666</v>
      </c>
      <c r="F5944">
        <v>45.76</v>
      </c>
      <c r="G5944" t="s">
        <v>593</v>
      </c>
    </row>
    <row r="5945" spans="1:7" x14ac:dyDescent="0.35">
      <c r="A5945" t="s">
        <v>6535</v>
      </c>
      <c r="B5945">
        <v>47.84</v>
      </c>
      <c r="C5945" t="s">
        <v>593</v>
      </c>
      <c r="E5945" t="s">
        <v>41667</v>
      </c>
      <c r="F5945">
        <v>46.8</v>
      </c>
      <c r="G5945" t="s">
        <v>593</v>
      </c>
    </row>
    <row r="5946" spans="1:7" x14ac:dyDescent="0.35">
      <c r="A5946" t="s">
        <v>6536</v>
      </c>
      <c r="B5946">
        <v>37.44</v>
      </c>
      <c r="C5946" t="s">
        <v>593</v>
      </c>
      <c r="E5946" t="s">
        <v>41668</v>
      </c>
      <c r="F5946">
        <v>44.72</v>
      </c>
      <c r="G5946" t="s">
        <v>593</v>
      </c>
    </row>
    <row r="5947" spans="1:7" x14ac:dyDescent="0.35">
      <c r="A5947" t="s">
        <v>6537</v>
      </c>
      <c r="B5947">
        <v>38.479999999999997</v>
      </c>
      <c r="C5947" t="s">
        <v>593</v>
      </c>
      <c r="E5947" t="s">
        <v>41669</v>
      </c>
      <c r="F5947">
        <v>44.72</v>
      </c>
      <c r="G5947" t="s">
        <v>593</v>
      </c>
    </row>
    <row r="5948" spans="1:7" x14ac:dyDescent="0.35">
      <c r="A5948" t="s">
        <v>6538</v>
      </c>
      <c r="B5948">
        <v>32.24</v>
      </c>
      <c r="C5948" t="s">
        <v>593</v>
      </c>
      <c r="E5948" t="s">
        <v>41670</v>
      </c>
      <c r="F5948">
        <v>59.28</v>
      </c>
      <c r="G5948" t="s">
        <v>593</v>
      </c>
    </row>
    <row r="5949" spans="1:7" x14ac:dyDescent="0.35">
      <c r="A5949" t="s">
        <v>6539</v>
      </c>
      <c r="B5949">
        <v>37.44</v>
      </c>
      <c r="C5949" t="s">
        <v>593</v>
      </c>
      <c r="E5949" t="s">
        <v>41671</v>
      </c>
      <c r="F5949">
        <v>55.12</v>
      </c>
      <c r="G5949" t="s">
        <v>593</v>
      </c>
    </row>
    <row r="5950" spans="1:7" x14ac:dyDescent="0.35">
      <c r="A5950" t="s">
        <v>6540</v>
      </c>
      <c r="B5950">
        <v>37.44</v>
      </c>
      <c r="C5950" t="s">
        <v>593</v>
      </c>
      <c r="E5950" t="s">
        <v>41672</v>
      </c>
      <c r="F5950">
        <v>39.520000000000003</v>
      </c>
      <c r="G5950" t="s">
        <v>593</v>
      </c>
    </row>
    <row r="5951" spans="1:7" x14ac:dyDescent="0.35">
      <c r="A5951" t="s">
        <v>6541</v>
      </c>
      <c r="B5951">
        <v>31.2</v>
      </c>
      <c r="C5951" t="s">
        <v>593</v>
      </c>
      <c r="E5951" t="s">
        <v>41673</v>
      </c>
      <c r="F5951">
        <v>32.24</v>
      </c>
      <c r="G5951" t="s">
        <v>593</v>
      </c>
    </row>
    <row r="5952" spans="1:7" x14ac:dyDescent="0.35">
      <c r="A5952" t="s">
        <v>6542</v>
      </c>
      <c r="B5952">
        <v>38.479999999999997</v>
      </c>
      <c r="C5952" t="s">
        <v>593</v>
      </c>
      <c r="E5952" t="s">
        <v>41674</v>
      </c>
      <c r="F5952">
        <v>37.44</v>
      </c>
      <c r="G5952" t="s">
        <v>593</v>
      </c>
    </row>
    <row r="5953" spans="1:7" x14ac:dyDescent="0.35">
      <c r="A5953" t="s">
        <v>6543</v>
      </c>
      <c r="B5953">
        <v>38.479999999999997</v>
      </c>
      <c r="C5953" t="s">
        <v>593</v>
      </c>
      <c r="E5953" t="s">
        <v>41675</v>
      </c>
      <c r="F5953">
        <v>47.84</v>
      </c>
      <c r="G5953" t="s">
        <v>593</v>
      </c>
    </row>
    <row r="5954" spans="1:7" x14ac:dyDescent="0.35">
      <c r="A5954" t="s">
        <v>6544</v>
      </c>
      <c r="B5954">
        <v>30.16</v>
      </c>
      <c r="C5954" t="s">
        <v>593</v>
      </c>
      <c r="E5954" t="s">
        <v>41676</v>
      </c>
      <c r="F5954">
        <v>44.72</v>
      </c>
      <c r="G5954" t="s">
        <v>593</v>
      </c>
    </row>
    <row r="5955" spans="1:7" x14ac:dyDescent="0.35">
      <c r="A5955" t="s">
        <v>6545</v>
      </c>
      <c r="B5955">
        <v>37.44</v>
      </c>
      <c r="C5955" t="s">
        <v>593</v>
      </c>
      <c r="E5955" t="s">
        <v>41677</v>
      </c>
      <c r="F5955">
        <v>32.24</v>
      </c>
      <c r="G5955" t="s">
        <v>593</v>
      </c>
    </row>
    <row r="5956" spans="1:7" x14ac:dyDescent="0.35">
      <c r="A5956" t="s">
        <v>6546</v>
      </c>
      <c r="B5956">
        <v>38.479999999999997</v>
      </c>
      <c r="C5956" t="s">
        <v>593</v>
      </c>
      <c r="E5956" t="s">
        <v>41678</v>
      </c>
      <c r="F5956">
        <v>32.24</v>
      </c>
      <c r="G5956" t="s">
        <v>593</v>
      </c>
    </row>
    <row r="5957" spans="1:7" x14ac:dyDescent="0.35">
      <c r="A5957" t="s">
        <v>6547</v>
      </c>
      <c r="B5957">
        <v>31.2</v>
      </c>
      <c r="C5957" t="s">
        <v>593</v>
      </c>
      <c r="E5957" t="s">
        <v>41679</v>
      </c>
      <c r="F5957">
        <v>33.28</v>
      </c>
      <c r="G5957" t="s">
        <v>593</v>
      </c>
    </row>
    <row r="5958" spans="1:7" x14ac:dyDescent="0.35">
      <c r="A5958" t="s">
        <v>6548</v>
      </c>
      <c r="B5958">
        <v>37.44</v>
      </c>
      <c r="C5958" t="s">
        <v>593</v>
      </c>
      <c r="E5958" t="s">
        <v>41680</v>
      </c>
      <c r="F5958">
        <v>46.8</v>
      </c>
      <c r="G5958" t="s">
        <v>593</v>
      </c>
    </row>
    <row r="5959" spans="1:7" x14ac:dyDescent="0.35">
      <c r="A5959" t="s">
        <v>6549</v>
      </c>
      <c r="B5959">
        <v>37.44</v>
      </c>
      <c r="C5959" t="s">
        <v>593</v>
      </c>
      <c r="E5959" t="s">
        <v>41681</v>
      </c>
      <c r="F5959">
        <v>47.84</v>
      </c>
      <c r="G5959" t="s">
        <v>593</v>
      </c>
    </row>
    <row r="5960" spans="1:7" x14ac:dyDescent="0.35">
      <c r="A5960" t="s">
        <v>6550</v>
      </c>
      <c r="B5960">
        <v>31.2</v>
      </c>
      <c r="C5960" t="s">
        <v>593</v>
      </c>
      <c r="E5960" t="s">
        <v>41682</v>
      </c>
      <c r="F5960">
        <v>33.28</v>
      </c>
      <c r="G5960" t="s">
        <v>593</v>
      </c>
    </row>
    <row r="5961" spans="1:7" x14ac:dyDescent="0.35">
      <c r="A5961" t="s">
        <v>6551</v>
      </c>
      <c r="B5961">
        <v>37.44</v>
      </c>
      <c r="C5961" t="s">
        <v>593</v>
      </c>
      <c r="E5961" t="s">
        <v>41683</v>
      </c>
      <c r="F5961">
        <v>32.24</v>
      </c>
      <c r="G5961" t="s">
        <v>593</v>
      </c>
    </row>
    <row r="5962" spans="1:7" x14ac:dyDescent="0.35">
      <c r="A5962" t="s">
        <v>6552</v>
      </c>
      <c r="B5962">
        <v>38.479999999999997</v>
      </c>
      <c r="C5962" t="s">
        <v>593</v>
      </c>
      <c r="E5962" t="s">
        <v>41684</v>
      </c>
      <c r="F5962">
        <v>32.24</v>
      </c>
      <c r="G5962" t="s">
        <v>593</v>
      </c>
    </row>
    <row r="5963" spans="1:7" x14ac:dyDescent="0.35">
      <c r="A5963" t="s">
        <v>6553</v>
      </c>
      <c r="B5963">
        <v>32.24</v>
      </c>
      <c r="C5963" t="s">
        <v>593</v>
      </c>
      <c r="E5963" t="s">
        <v>41685</v>
      </c>
      <c r="F5963">
        <v>40.56</v>
      </c>
      <c r="G5963" t="s">
        <v>593</v>
      </c>
    </row>
    <row r="5964" spans="1:7" x14ac:dyDescent="0.35">
      <c r="A5964" t="s">
        <v>6554</v>
      </c>
      <c r="B5964">
        <v>36.4</v>
      </c>
      <c r="C5964" t="s">
        <v>593</v>
      </c>
      <c r="E5964" t="s">
        <v>41686</v>
      </c>
      <c r="F5964">
        <v>47.84</v>
      </c>
      <c r="G5964" t="s">
        <v>593</v>
      </c>
    </row>
    <row r="5965" spans="1:7" x14ac:dyDescent="0.35">
      <c r="A5965" t="s">
        <v>6555</v>
      </c>
      <c r="B5965">
        <v>37.44</v>
      </c>
      <c r="C5965" t="s">
        <v>593</v>
      </c>
      <c r="E5965" t="s">
        <v>41687</v>
      </c>
      <c r="F5965">
        <v>40.56</v>
      </c>
      <c r="G5965" t="s">
        <v>593</v>
      </c>
    </row>
    <row r="5966" spans="1:7" x14ac:dyDescent="0.35">
      <c r="A5966" t="s">
        <v>6556</v>
      </c>
      <c r="B5966">
        <v>31.2</v>
      </c>
      <c r="C5966" t="s">
        <v>593</v>
      </c>
      <c r="E5966" t="s">
        <v>41688</v>
      </c>
      <c r="F5966">
        <v>32.24</v>
      </c>
      <c r="G5966" t="s">
        <v>593</v>
      </c>
    </row>
    <row r="5967" spans="1:7" x14ac:dyDescent="0.35">
      <c r="A5967" t="s">
        <v>6557</v>
      </c>
      <c r="B5967">
        <v>37.44</v>
      </c>
      <c r="C5967" t="s">
        <v>593</v>
      </c>
      <c r="E5967" t="s">
        <v>41689</v>
      </c>
      <c r="F5967">
        <v>32.24</v>
      </c>
      <c r="G5967" t="s">
        <v>593</v>
      </c>
    </row>
    <row r="5968" spans="1:7" x14ac:dyDescent="0.35">
      <c r="A5968" t="s">
        <v>6558</v>
      </c>
      <c r="B5968">
        <v>36.4</v>
      </c>
      <c r="C5968" t="s">
        <v>593</v>
      </c>
      <c r="E5968" t="s">
        <v>41690</v>
      </c>
      <c r="F5968">
        <v>35.36</v>
      </c>
      <c r="G5968" t="s">
        <v>593</v>
      </c>
    </row>
    <row r="5969" spans="1:7" x14ac:dyDescent="0.35">
      <c r="A5969" t="s">
        <v>6559</v>
      </c>
      <c r="B5969">
        <v>32.24</v>
      </c>
      <c r="C5969" t="s">
        <v>593</v>
      </c>
      <c r="E5969" t="s">
        <v>41691</v>
      </c>
      <c r="F5969">
        <v>46.8</v>
      </c>
      <c r="G5969" t="s">
        <v>593</v>
      </c>
    </row>
    <row r="5970" spans="1:7" x14ac:dyDescent="0.35">
      <c r="A5970" t="s">
        <v>6560</v>
      </c>
      <c r="B5970">
        <v>37.44</v>
      </c>
      <c r="C5970" t="s">
        <v>593</v>
      </c>
      <c r="E5970" t="s">
        <v>41692</v>
      </c>
      <c r="F5970">
        <v>46.8</v>
      </c>
      <c r="G5970" t="s">
        <v>593</v>
      </c>
    </row>
    <row r="5971" spans="1:7" x14ac:dyDescent="0.35">
      <c r="A5971" t="s">
        <v>6561</v>
      </c>
      <c r="B5971">
        <v>35.36</v>
      </c>
      <c r="C5971" t="s">
        <v>593</v>
      </c>
      <c r="E5971" t="s">
        <v>41693</v>
      </c>
      <c r="F5971">
        <v>34.32</v>
      </c>
      <c r="G5971" t="s">
        <v>593</v>
      </c>
    </row>
    <row r="5972" spans="1:7" x14ac:dyDescent="0.35">
      <c r="A5972" t="s">
        <v>6562</v>
      </c>
      <c r="B5972">
        <v>32.24</v>
      </c>
      <c r="C5972" t="s">
        <v>593</v>
      </c>
      <c r="E5972" t="s">
        <v>41694</v>
      </c>
      <c r="F5972">
        <v>31.2</v>
      </c>
      <c r="G5972" t="s">
        <v>593</v>
      </c>
    </row>
    <row r="5973" spans="1:7" x14ac:dyDescent="0.35">
      <c r="A5973" t="s">
        <v>6563</v>
      </c>
      <c r="B5973">
        <v>38.479999999999997</v>
      </c>
      <c r="C5973" t="s">
        <v>593</v>
      </c>
      <c r="E5973" t="s">
        <v>41695</v>
      </c>
      <c r="F5973">
        <v>32.24</v>
      </c>
      <c r="G5973" t="s">
        <v>593</v>
      </c>
    </row>
    <row r="5974" spans="1:7" x14ac:dyDescent="0.35">
      <c r="A5974" t="s">
        <v>6564</v>
      </c>
      <c r="B5974">
        <v>34.32</v>
      </c>
      <c r="C5974" t="s">
        <v>593</v>
      </c>
      <c r="E5974" t="s">
        <v>41696</v>
      </c>
      <c r="F5974">
        <v>32.24</v>
      </c>
      <c r="G5974" t="s">
        <v>593</v>
      </c>
    </row>
    <row r="5975" spans="1:7" x14ac:dyDescent="0.35">
      <c r="A5975" t="s">
        <v>6565</v>
      </c>
      <c r="B5975">
        <v>34.32</v>
      </c>
      <c r="C5975" t="s">
        <v>593</v>
      </c>
      <c r="E5975" t="s">
        <v>41697</v>
      </c>
      <c r="F5975">
        <v>42.64</v>
      </c>
      <c r="G5975" t="s">
        <v>593</v>
      </c>
    </row>
    <row r="5976" spans="1:7" x14ac:dyDescent="0.35">
      <c r="A5976" t="s">
        <v>6566</v>
      </c>
      <c r="B5976">
        <v>38.479999999999997</v>
      </c>
      <c r="C5976" t="s">
        <v>593</v>
      </c>
      <c r="E5976" t="s">
        <v>41698</v>
      </c>
      <c r="F5976">
        <v>52</v>
      </c>
      <c r="G5976" t="s">
        <v>593</v>
      </c>
    </row>
    <row r="5977" spans="1:7" x14ac:dyDescent="0.35">
      <c r="A5977" t="s">
        <v>6567</v>
      </c>
      <c r="B5977">
        <v>33.28</v>
      </c>
      <c r="C5977" t="s">
        <v>593</v>
      </c>
      <c r="E5977" t="s">
        <v>41699</v>
      </c>
      <c r="F5977">
        <v>54.08</v>
      </c>
      <c r="G5977" t="s">
        <v>593</v>
      </c>
    </row>
    <row r="5978" spans="1:7" x14ac:dyDescent="0.35">
      <c r="A5978" t="s">
        <v>6568</v>
      </c>
      <c r="B5978">
        <v>34.32</v>
      </c>
      <c r="C5978" t="s">
        <v>593</v>
      </c>
      <c r="E5978" t="s">
        <v>41700</v>
      </c>
      <c r="F5978">
        <v>52</v>
      </c>
      <c r="G5978" t="s">
        <v>593</v>
      </c>
    </row>
    <row r="5979" spans="1:7" x14ac:dyDescent="0.35">
      <c r="A5979" t="s">
        <v>6569</v>
      </c>
      <c r="B5979">
        <v>38.479999999999997</v>
      </c>
      <c r="C5979" t="s">
        <v>593</v>
      </c>
      <c r="E5979" t="s">
        <v>41701</v>
      </c>
      <c r="F5979">
        <v>53.04</v>
      </c>
      <c r="G5979" t="s">
        <v>593</v>
      </c>
    </row>
    <row r="5980" spans="1:7" x14ac:dyDescent="0.35">
      <c r="A5980" t="s">
        <v>6570</v>
      </c>
      <c r="B5980">
        <v>31.2</v>
      </c>
      <c r="C5980" t="s">
        <v>593</v>
      </c>
      <c r="E5980" t="s">
        <v>41702</v>
      </c>
      <c r="F5980">
        <v>66.56</v>
      </c>
      <c r="G5980" t="s">
        <v>593</v>
      </c>
    </row>
    <row r="5981" spans="1:7" x14ac:dyDescent="0.35">
      <c r="A5981" t="s">
        <v>6571</v>
      </c>
      <c r="B5981">
        <v>36.4</v>
      </c>
      <c r="C5981" t="s">
        <v>593</v>
      </c>
      <c r="E5981" t="s">
        <v>41703</v>
      </c>
      <c r="F5981">
        <v>68.64</v>
      </c>
      <c r="G5981" t="s">
        <v>593</v>
      </c>
    </row>
    <row r="5982" spans="1:7" x14ac:dyDescent="0.35">
      <c r="A5982" t="s">
        <v>6572</v>
      </c>
      <c r="B5982">
        <v>39.520000000000003</v>
      </c>
      <c r="C5982" t="s">
        <v>593</v>
      </c>
      <c r="E5982" t="s">
        <v>41704</v>
      </c>
      <c r="F5982">
        <v>66.56</v>
      </c>
      <c r="G5982" t="s">
        <v>593</v>
      </c>
    </row>
    <row r="5983" spans="1:7" x14ac:dyDescent="0.35">
      <c r="A5983" t="s">
        <v>6573</v>
      </c>
      <c r="B5983">
        <v>49.92</v>
      </c>
      <c r="C5983" t="s">
        <v>593</v>
      </c>
      <c r="E5983" t="s">
        <v>41705</v>
      </c>
      <c r="F5983">
        <v>56.16</v>
      </c>
      <c r="G5983" t="s">
        <v>593</v>
      </c>
    </row>
    <row r="5984" spans="1:7" x14ac:dyDescent="0.35">
      <c r="A5984" t="s">
        <v>6574</v>
      </c>
      <c r="B5984">
        <v>39.520000000000003</v>
      </c>
      <c r="C5984" t="s">
        <v>593</v>
      </c>
      <c r="E5984" t="s">
        <v>41706</v>
      </c>
      <c r="F5984">
        <v>50.96</v>
      </c>
      <c r="G5984" t="s">
        <v>593</v>
      </c>
    </row>
    <row r="5985" spans="1:7" x14ac:dyDescent="0.35">
      <c r="A5985" t="s">
        <v>6575</v>
      </c>
      <c r="B5985">
        <v>34.32</v>
      </c>
      <c r="C5985" t="s">
        <v>593</v>
      </c>
      <c r="E5985" t="s">
        <v>41707</v>
      </c>
      <c r="F5985">
        <v>63.44</v>
      </c>
      <c r="G5985" t="s">
        <v>593</v>
      </c>
    </row>
    <row r="5986" spans="1:7" x14ac:dyDescent="0.35">
      <c r="A5986" t="s">
        <v>6576</v>
      </c>
      <c r="B5986">
        <v>35.36</v>
      </c>
      <c r="C5986" t="s">
        <v>593</v>
      </c>
      <c r="E5986" t="s">
        <v>41708</v>
      </c>
      <c r="F5986">
        <v>69.680000000000007</v>
      </c>
      <c r="G5986" t="s">
        <v>593</v>
      </c>
    </row>
    <row r="5987" spans="1:7" x14ac:dyDescent="0.35">
      <c r="A5987" t="s">
        <v>6577</v>
      </c>
      <c r="B5987">
        <v>41.6</v>
      </c>
      <c r="C5987" t="s">
        <v>593</v>
      </c>
      <c r="E5987" t="s">
        <v>41709</v>
      </c>
      <c r="F5987">
        <v>63.44</v>
      </c>
      <c r="G5987" t="s">
        <v>593</v>
      </c>
    </row>
    <row r="5988" spans="1:7" x14ac:dyDescent="0.35">
      <c r="A5988" t="s">
        <v>6578</v>
      </c>
      <c r="B5988">
        <v>62.4</v>
      </c>
      <c r="C5988" t="s">
        <v>593</v>
      </c>
      <c r="E5988" t="s">
        <v>41710</v>
      </c>
      <c r="F5988">
        <v>63.44</v>
      </c>
      <c r="G5988" t="s">
        <v>593</v>
      </c>
    </row>
    <row r="5989" spans="1:7" x14ac:dyDescent="0.35">
      <c r="A5989" t="s">
        <v>6579</v>
      </c>
      <c r="B5989">
        <v>66.56</v>
      </c>
      <c r="C5989" t="s">
        <v>593</v>
      </c>
      <c r="E5989" t="s">
        <v>41711</v>
      </c>
      <c r="F5989">
        <v>64.48</v>
      </c>
      <c r="G5989" t="s">
        <v>593</v>
      </c>
    </row>
    <row r="5990" spans="1:7" x14ac:dyDescent="0.35">
      <c r="A5990" t="s">
        <v>6580</v>
      </c>
      <c r="B5990">
        <v>67.599999999999994</v>
      </c>
      <c r="C5990" t="s">
        <v>593</v>
      </c>
      <c r="E5990" t="s">
        <v>41712</v>
      </c>
      <c r="F5990">
        <v>64.48</v>
      </c>
      <c r="G5990" t="s">
        <v>593</v>
      </c>
    </row>
    <row r="5991" spans="1:7" x14ac:dyDescent="0.35">
      <c r="A5991" t="s">
        <v>6581</v>
      </c>
      <c r="B5991">
        <v>78</v>
      </c>
      <c r="C5991" t="s">
        <v>593</v>
      </c>
      <c r="E5991" t="s">
        <v>41713</v>
      </c>
      <c r="F5991">
        <v>65.52</v>
      </c>
      <c r="G5991" t="s">
        <v>593</v>
      </c>
    </row>
    <row r="5992" spans="1:7" x14ac:dyDescent="0.35">
      <c r="A5992" t="s">
        <v>6582</v>
      </c>
      <c r="B5992">
        <v>81.12</v>
      </c>
      <c r="C5992" t="s">
        <v>593</v>
      </c>
      <c r="E5992" t="s">
        <v>41714</v>
      </c>
      <c r="F5992">
        <v>70.72</v>
      </c>
      <c r="G5992" t="s">
        <v>593</v>
      </c>
    </row>
    <row r="5993" spans="1:7" x14ac:dyDescent="0.35">
      <c r="A5993" t="s">
        <v>6583</v>
      </c>
      <c r="B5993">
        <v>61.36</v>
      </c>
      <c r="C5993" t="s">
        <v>593</v>
      </c>
      <c r="E5993" t="s">
        <v>41715</v>
      </c>
      <c r="F5993">
        <v>70.72</v>
      </c>
      <c r="G5993" t="s">
        <v>593</v>
      </c>
    </row>
    <row r="5994" spans="1:7" x14ac:dyDescent="0.35">
      <c r="A5994" t="s">
        <v>6584</v>
      </c>
      <c r="B5994">
        <v>61.36</v>
      </c>
      <c r="C5994" t="s">
        <v>593</v>
      </c>
      <c r="E5994" t="s">
        <v>41716</v>
      </c>
      <c r="F5994">
        <v>72.8</v>
      </c>
      <c r="G5994" t="s">
        <v>593</v>
      </c>
    </row>
    <row r="5995" spans="1:7" x14ac:dyDescent="0.35">
      <c r="A5995" t="s">
        <v>6585</v>
      </c>
      <c r="B5995">
        <v>75.92</v>
      </c>
      <c r="C5995" t="s">
        <v>593</v>
      </c>
      <c r="E5995" t="s">
        <v>41717</v>
      </c>
      <c r="F5995">
        <v>69.680000000000007</v>
      </c>
      <c r="G5995" t="s">
        <v>593</v>
      </c>
    </row>
    <row r="5996" spans="1:7" x14ac:dyDescent="0.35">
      <c r="A5996" t="s">
        <v>6586</v>
      </c>
      <c r="B5996">
        <v>85.28</v>
      </c>
      <c r="C5996" t="s">
        <v>593</v>
      </c>
      <c r="E5996" t="s">
        <v>41718</v>
      </c>
      <c r="F5996">
        <v>85.28</v>
      </c>
      <c r="G5996" t="s">
        <v>593</v>
      </c>
    </row>
    <row r="5997" spans="1:7" x14ac:dyDescent="0.35">
      <c r="A5997" t="s">
        <v>6587</v>
      </c>
      <c r="B5997">
        <v>84.24</v>
      </c>
      <c r="C5997" t="s">
        <v>593</v>
      </c>
      <c r="E5997" t="s">
        <v>41719</v>
      </c>
      <c r="F5997">
        <v>89.44</v>
      </c>
      <c r="G5997" t="s">
        <v>593</v>
      </c>
    </row>
    <row r="5998" spans="1:7" x14ac:dyDescent="0.35">
      <c r="A5998" t="s">
        <v>6588</v>
      </c>
      <c r="B5998">
        <v>70.72</v>
      </c>
      <c r="C5998" t="s">
        <v>593</v>
      </c>
      <c r="E5998" t="s">
        <v>41720</v>
      </c>
      <c r="F5998">
        <v>86.32</v>
      </c>
      <c r="G5998" t="s">
        <v>593</v>
      </c>
    </row>
    <row r="5999" spans="1:7" x14ac:dyDescent="0.35">
      <c r="A5999" t="s">
        <v>6589</v>
      </c>
      <c r="B5999">
        <v>81.12</v>
      </c>
      <c r="C5999" t="s">
        <v>593</v>
      </c>
      <c r="E5999" t="s">
        <v>41721</v>
      </c>
      <c r="F5999">
        <v>85.28</v>
      </c>
      <c r="G5999" t="s">
        <v>593</v>
      </c>
    </row>
    <row r="6000" spans="1:7" x14ac:dyDescent="0.35">
      <c r="A6000" t="s">
        <v>6590</v>
      </c>
      <c r="B6000">
        <v>86.32</v>
      </c>
      <c r="C6000" t="s">
        <v>593</v>
      </c>
      <c r="E6000" t="s">
        <v>41722</v>
      </c>
      <c r="F6000">
        <v>85.28</v>
      </c>
      <c r="G6000" t="s">
        <v>593</v>
      </c>
    </row>
    <row r="6001" spans="1:7" x14ac:dyDescent="0.35">
      <c r="A6001" t="s">
        <v>6591</v>
      </c>
      <c r="B6001">
        <v>86.32</v>
      </c>
      <c r="C6001" t="s">
        <v>593</v>
      </c>
      <c r="E6001" t="s">
        <v>41723</v>
      </c>
      <c r="F6001">
        <v>68.64</v>
      </c>
      <c r="G6001" t="s">
        <v>593</v>
      </c>
    </row>
    <row r="6002" spans="1:7" x14ac:dyDescent="0.35">
      <c r="A6002" t="s">
        <v>6592</v>
      </c>
      <c r="B6002">
        <v>72.8</v>
      </c>
      <c r="C6002" t="s">
        <v>593</v>
      </c>
      <c r="E6002" t="s">
        <v>41724</v>
      </c>
      <c r="F6002">
        <v>63.44</v>
      </c>
      <c r="G6002" t="s">
        <v>593</v>
      </c>
    </row>
    <row r="6003" spans="1:7" x14ac:dyDescent="0.35">
      <c r="A6003" t="s">
        <v>6593</v>
      </c>
      <c r="B6003">
        <v>65.52</v>
      </c>
      <c r="C6003" t="s">
        <v>593</v>
      </c>
      <c r="E6003" t="s">
        <v>41725</v>
      </c>
      <c r="F6003">
        <v>65.52</v>
      </c>
      <c r="G6003" t="s">
        <v>593</v>
      </c>
    </row>
    <row r="6004" spans="1:7" x14ac:dyDescent="0.35">
      <c r="A6004" t="s">
        <v>6594</v>
      </c>
      <c r="B6004">
        <v>79.040000000000006</v>
      </c>
      <c r="C6004" t="s">
        <v>593</v>
      </c>
      <c r="E6004" t="s">
        <v>41726</v>
      </c>
      <c r="F6004">
        <v>75.92</v>
      </c>
      <c r="G6004" t="s">
        <v>593</v>
      </c>
    </row>
    <row r="6005" spans="1:7" x14ac:dyDescent="0.35">
      <c r="A6005" t="s">
        <v>6595</v>
      </c>
      <c r="B6005">
        <v>85.28</v>
      </c>
      <c r="C6005" t="s">
        <v>593</v>
      </c>
      <c r="E6005" t="s">
        <v>41727</v>
      </c>
      <c r="F6005">
        <v>63.44</v>
      </c>
      <c r="G6005" t="s">
        <v>593</v>
      </c>
    </row>
    <row r="6006" spans="1:7" x14ac:dyDescent="0.35">
      <c r="A6006" t="s">
        <v>6596</v>
      </c>
      <c r="B6006">
        <v>79.040000000000006</v>
      </c>
      <c r="C6006" t="s">
        <v>593</v>
      </c>
      <c r="E6006" t="s">
        <v>41728</v>
      </c>
      <c r="F6006">
        <v>64.48</v>
      </c>
      <c r="G6006" t="s">
        <v>593</v>
      </c>
    </row>
    <row r="6007" spans="1:7" x14ac:dyDescent="0.35">
      <c r="A6007" t="s">
        <v>6597</v>
      </c>
      <c r="B6007">
        <v>79.040000000000006</v>
      </c>
      <c r="C6007" t="s">
        <v>593</v>
      </c>
      <c r="E6007" t="s">
        <v>41729</v>
      </c>
      <c r="F6007">
        <v>66.56</v>
      </c>
      <c r="G6007" t="s">
        <v>593</v>
      </c>
    </row>
    <row r="6008" spans="1:7" x14ac:dyDescent="0.35">
      <c r="A6008" t="s">
        <v>6598</v>
      </c>
      <c r="B6008">
        <v>85.28</v>
      </c>
      <c r="C6008" t="s">
        <v>593</v>
      </c>
      <c r="E6008" t="s">
        <v>41730</v>
      </c>
      <c r="F6008">
        <v>80.08</v>
      </c>
      <c r="G6008" t="s">
        <v>593</v>
      </c>
    </row>
    <row r="6009" spans="1:7" x14ac:dyDescent="0.35">
      <c r="A6009" t="s">
        <v>6599</v>
      </c>
      <c r="B6009">
        <v>80.08</v>
      </c>
      <c r="C6009" t="s">
        <v>593</v>
      </c>
      <c r="E6009" t="s">
        <v>41731</v>
      </c>
      <c r="F6009">
        <v>75.92</v>
      </c>
      <c r="G6009" t="s">
        <v>593</v>
      </c>
    </row>
    <row r="6010" spans="1:7" x14ac:dyDescent="0.35">
      <c r="A6010" t="s">
        <v>6600</v>
      </c>
      <c r="B6010">
        <v>67.599999999999994</v>
      </c>
      <c r="C6010" t="s">
        <v>593</v>
      </c>
      <c r="E6010" t="s">
        <v>41732</v>
      </c>
      <c r="F6010">
        <v>70.72</v>
      </c>
      <c r="G6010" t="s">
        <v>593</v>
      </c>
    </row>
    <row r="6011" spans="1:7" x14ac:dyDescent="0.35">
      <c r="A6011" t="s">
        <v>6601</v>
      </c>
      <c r="B6011">
        <v>81.12</v>
      </c>
      <c r="C6011" t="s">
        <v>593</v>
      </c>
      <c r="E6011" t="s">
        <v>41733</v>
      </c>
      <c r="F6011">
        <v>87.36</v>
      </c>
      <c r="G6011" t="s">
        <v>593</v>
      </c>
    </row>
    <row r="6012" spans="1:7" x14ac:dyDescent="0.35">
      <c r="A6012" t="s">
        <v>6602</v>
      </c>
      <c r="B6012">
        <v>83.2</v>
      </c>
      <c r="C6012" t="s">
        <v>593</v>
      </c>
      <c r="E6012" t="s">
        <v>41734</v>
      </c>
      <c r="F6012">
        <v>100.88</v>
      </c>
      <c r="G6012" t="s">
        <v>593</v>
      </c>
    </row>
    <row r="6013" spans="1:7" x14ac:dyDescent="0.35">
      <c r="A6013" t="s">
        <v>6603</v>
      </c>
      <c r="B6013">
        <v>74.88</v>
      </c>
      <c r="C6013" t="s">
        <v>593</v>
      </c>
      <c r="E6013" t="s">
        <v>41735</v>
      </c>
      <c r="F6013">
        <v>74.88</v>
      </c>
      <c r="G6013" t="s">
        <v>593</v>
      </c>
    </row>
    <row r="6014" spans="1:7" x14ac:dyDescent="0.35">
      <c r="A6014" t="s">
        <v>6604</v>
      </c>
      <c r="B6014">
        <v>74.88</v>
      </c>
      <c r="C6014" t="s">
        <v>593</v>
      </c>
      <c r="E6014" t="s">
        <v>41736</v>
      </c>
      <c r="F6014">
        <v>73.84</v>
      </c>
      <c r="G6014" t="s">
        <v>593</v>
      </c>
    </row>
    <row r="6015" spans="1:7" x14ac:dyDescent="0.35">
      <c r="A6015" t="s">
        <v>6605</v>
      </c>
      <c r="B6015">
        <v>67.599999999999994</v>
      </c>
      <c r="C6015" t="s">
        <v>593</v>
      </c>
      <c r="E6015" t="s">
        <v>41737</v>
      </c>
      <c r="F6015">
        <v>75.92</v>
      </c>
      <c r="G6015" t="s">
        <v>593</v>
      </c>
    </row>
    <row r="6016" spans="1:7" x14ac:dyDescent="0.35">
      <c r="A6016" t="s">
        <v>6606</v>
      </c>
      <c r="B6016">
        <v>73.84</v>
      </c>
      <c r="C6016" t="s">
        <v>593</v>
      </c>
      <c r="E6016" t="s">
        <v>41738</v>
      </c>
      <c r="F6016">
        <v>76.959999999999994</v>
      </c>
      <c r="G6016" t="s">
        <v>593</v>
      </c>
    </row>
    <row r="6017" spans="1:7" x14ac:dyDescent="0.35">
      <c r="A6017" t="s">
        <v>6607</v>
      </c>
      <c r="B6017">
        <v>80.08</v>
      </c>
      <c r="C6017" t="s">
        <v>593</v>
      </c>
      <c r="E6017" t="s">
        <v>41739</v>
      </c>
      <c r="F6017">
        <v>71.760000000000005</v>
      </c>
      <c r="G6017" t="s">
        <v>593</v>
      </c>
    </row>
    <row r="6018" spans="1:7" x14ac:dyDescent="0.35">
      <c r="A6018" t="s">
        <v>6608</v>
      </c>
      <c r="B6018">
        <v>87.36</v>
      </c>
      <c r="C6018" t="s">
        <v>593</v>
      </c>
      <c r="E6018" t="s">
        <v>41740</v>
      </c>
      <c r="F6018">
        <v>75.92</v>
      </c>
      <c r="G6018" t="s">
        <v>593</v>
      </c>
    </row>
    <row r="6019" spans="1:7" x14ac:dyDescent="0.35">
      <c r="A6019" t="s">
        <v>6609</v>
      </c>
      <c r="B6019">
        <v>72.8</v>
      </c>
      <c r="C6019" t="s">
        <v>593</v>
      </c>
      <c r="E6019" t="s">
        <v>41741</v>
      </c>
      <c r="F6019">
        <v>85.28</v>
      </c>
      <c r="G6019" t="s">
        <v>593</v>
      </c>
    </row>
    <row r="6020" spans="1:7" x14ac:dyDescent="0.35">
      <c r="A6020" t="s">
        <v>6610</v>
      </c>
      <c r="B6020">
        <v>84.24</v>
      </c>
      <c r="C6020" t="s">
        <v>593</v>
      </c>
      <c r="E6020" t="s">
        <v>41742</v>
      </c>
      <c r="F6020">
        <v>89.44</v>
      </c>
      <c r="G6020" t="s">
        <v>593</v>
      </c>
    </row>
    <row r="6021" spans="1:7" x14ac:dyDescent="0.35">
      <c r="A6021" t="s">
        <v>6611</v>
      </c>
      <c r="B6021">
        <v>87.36</v>
      </c>
      <c r="C6021" t="s">
        <v>593</v>
      </c>
      <c r="E6021" t="s">
        <v>41743</v>
      </c>
      <c r="F6021">
        <v>74.88</v>
      </c>
      <c r="G6021" t="s">
        <v>593</v>
      </c>
    </row>
    <row r="6022" spans="1:7" x14ac:dyDescent="0.35">
      <c r="A6022" t="s">
        <v>6612</v>
      </c>
      <c r="B6022">
        <v>92.56</v>
      </c>
      <c r="C6022" t="s">
        <v>593</v>
      </c>
      <c r="E6022" t="s">
        <v>41744</v>
      </c>
      <c r="F6022">
        <v>85.28</v>
      </c>
      <c r="G6022" t="s">
        <v>593</v>
      </c>
    </row>
    <row r="6023" spans="1:7" x14ac:dyDescent="0.35">
      <c r="A6023" t="s">
        <v>6613</v>
      </c>
      <c r="B6023">
        <v>84.24</v>
      </c>
      <c r="C6023" t="s">
        <v>593</v>
      </c>
      <c r="E6023" t="s">
        <v>41745</v>
      </c>
      <c r="F6023">
        <v>97.76</v>
      </c>
      <c r="G6023" t="s">
        <v>593</v>
      </c>
    </row>
    <row r="6024" spans="1:7" x14ac:dyDescent="0.35">
      <c r="A6024" t="s">
        <v>6614</v>
      </c>
      <c r="B6024">
        <v>78</v>
      </c>
      <c r="C6024" t="s">
        <v>593</v>
      </c>
      <c r="E6024" t="s">
        <v>41746</v>
      </c>
      <c r="F6024">
        <v>91.52</v>
      </c>
      <c r="G6024" t="s">
        <v>593</v>
      </c>
    </row>
    <row r="6025" spans="1:7" x14ac:dyDescent="0.35">
      <c r="A6025" t="s">
        <v>6615</v>
      </c>
      <c r="B6025">
        <v>84.24</v>
      </c>
      <c r="C6025" t="s">
        <v>593</v>
      </c>
      <c r="E6025" t="s">
        <v>41747</v>
      </c>
      <c r="F6025">
        <v>76.959999999999994</v>
      </c>
      <c r="G6025" t="s">
        <v>593</v>
      </c>
    </row>
    <row r="6026" spans="1:7" x14ac:dyDescent="0.35">
      <c r="A6026" t="s">
        <v>6616</v>
      </c>
      <c r="B6026">
        <v>89.44</v>
      </c>
      <c r="C6026" t="s">
        <v>593</v>
      </c>
      <c r="E6026" t="s">
        <v>41748</v>
      </c>
      <c r="F6026">
        <v>87.36</v>
      </c>
      <c r="G6026" t="s">
        <v>593</v>
      </c>
    </row>
    <row r="6027" spans="1:7" x14ac:dyDescent="0.35">
      <c r="A6027" t="s">
        <v>6617</v>
      </c>
      <c r="B6027">
        <v>85.28</v>
      </c>
      <c r="C6027" t="s">
        <v>593</v>
      </c>
      <c r="E6027" t="s">
        <v>41749</v>
      </c>
      <c r="F6027">
        <v>95.68</v>
      </c>
      <c r="G6027" t="s">
        <v>593</v>
      </c>
    </row>
    <row r="6028" spans="1:7" x14ac:dyDescent="0.35">
      <c r="A6028" t="s">
        <v>6618</v>
      </c>
      <c r="B6028">
        <v>78</v>
      </c>
      <c r="C6028" t="s">
        <v>593</v>
      </c>
      <c r="E6028" t="s">
        <v>41750</v>
      </c>
      <c r="F6028">
        <v>92.56</v>
      </c>
      <c r="G6028" t="s">
        <v>593</v>
      </c>
    </row>
    <row r="6029" spans="1:7" x14ac:dyDescent="0.35">
      <c r="A6029" t="s">
        <v>6619</v>
      </c>
      <c r="B6029">
        <v>90.48</v>
      </c>
      <c r="C6029" t="s">
        <v>593</v>
      </c>
      <c r="E6029" t="s">
        <v>41751</v>
      </c>
      <c r="F6029">
        <v>78</v>
      </c>
      <c r="G6029" t="s">
        <v>593</v>
      </c>
    </row>
    <row r="6030" spans="1:7" x14ac:dyDescent="0.35">
      <c r="A6030" t="s">
        <v>6620</v>
      </c>
      <c r="B6030">
        <v>99.84</v>
      </c>
      <c r="C6030" t="s">
        <v>593</v>
      </c>
      <c r="E6030" t="s">
        <v>41752</v>
      </c>
      <c r="F6030">
        <v>92.56</v>
      </c>
      <c r="G6030" t="s">
        <v>593</v>
      </c>
    </row>
    <row r="6031" spans="1:7" x14ac:dyDescent="0.35">
      <c r="A6031" t="s">
        <v>6621</v>
      </c>
      <c r="B6031">
        <v>91.52</v>
      </c>
      <c r="C6031" t="s">
        <v>593</v>
      </c>
      <c r="E6031" t="s">
        <v>41753</v>
      </c>
      <c r="F6031">
        <v>99.84</v>
      </c>
      <c r="G6031" t="s">
        <v>593</v>
      </c>
    </row>
    <row r="6032" spans="1:7" x14ac:dyDescent="0.35">
      <c r="A6032" t="s">
        <v>6622</v>
      </c>
      <c r="B6032">
        <v>84.24</v>
      </c>
      <c r="C6032" t="s">
        <v>593</v>
      </c>
      <c r="E6032" t="s">
        <v>41754</v>
      </c>
      <c r="F6032">
        <v>93.6</v>
      </c>
      <c r="G6032" t="s">
        <v>593</v>
      </c>
    </row>
    <row r="6033" spans="1:7" x14ac:dyDescent="0.35">
      <c r="A6033" t="s">
        <v>6623</v>
      </c>
      <c r="B6033">
        <v>89.44</v>
      </c>
      <c r="C6033" t="s">
        <v>593</v>
      </c>
      <c r="E6033" t="s">
        <v>41755</v>
      </c>
      <c r="F6033">
        <v>79.040000000000006</v>
      </c>
      <c r="G6033" t="s">
        <v>593</v>
      </c>
    </row>
    <row r="6034" spans="1:7" x14ac:dyDescent="0.35">
      <c r="A6034" t="s">
        <v>6624</v>
      </c>
      <c r="B6034">
        <v>90.48</v>
      </c>
      <c r="C6034" t="s">
        <v>593</v>
      </c>
      <c r="E6034" t="s">
        <v>41756</v>
      </c>
      <c r="F6034">
        <v>87.36</v>
      </c>
      <c r="G6034" t="s">
        <v>593</v>
      </c>
    </row>
    <row r="6035" spans="1:7" x14ac:dyDescent="0.35">
      <c r="A6035" t="s">
        <v>6625</v>
      </c>
      <c r="B6035">
        <v>80.08</v>
      </c>
      <c r="C6035" t="s">
        <v>593</v>
      </c>
      <c r="E6035" t="s">
        <v>41757</v>
      </c>
      <c r="F6035">
        <v>89.44</v>
      </c>
      <c r="G6035" t="s">
        <v>593</v>
      </c>
    </row>
    <row r="6036" spans="1:7" x14ac:dyDescent="0.35">
      <c r="A6036" t="s">
        <v>6626</v>
      </c>
      <c r="B6036">
        <v>72.8</v>
      </c>
      <c r="C6036" t="s">
        <v>593</v>
      </c>
      <c r="E6036" t="s">
        <v>41758</v>
      </c>
      <c r="F6036">
        <v>75.92</v>
      </c>
      <c r="G6036" t="s">
        <v>593</v>
      </c>
    </row>
    <row r="6037" spans="1:7" x14ac:dyDescent="0.35">
      <c r="A6037" t="s">
        <v>6627</v>
      </c>
      <c r="B6037">
        <v>79.040000000000006</v>
      </c>
      <c r="C6037" t="s">
        <v>593</v>
      </c>
      <c r="E6037" t="s">
        <v>41759</v>
      </c>
      <c r="F6037">
        <v>60.32</v>
      </c>
      <c r="G6037" t="s">
        <v>593</v>
      </c>
    </row>
    <row r="6038" spans="1:7" x14ac:dyDescent="0.35">
      <c r="A6038" t="s">
        <v>6628</v>
      </c>
      <c r="B6038">
        <v>73.84</v>
      </c>
      <c r="C6038" t="s">
        <v>593</v>
      </c>
      <c r="E6038" t="s">
        <v>41760</v>
      </c>
      <c r="F6038">
        <v>55.12</v>
      </c>
      <c r="G6038" t="s">
        <v>593</v>
      </c>
    </row>
    <row r="6039" spans="1:7" x14ac:dyDescent="0.35">
      <c r="A6039" t="s">
        <v>6629</v>
      </c>
      <c r="B6039">
        <v>43.68</v>
      </c>
      <c r="C6039" t="s">
        <v>593</v>
      </c>
      <c r="E6039" t="s">
        <v>41761</v>
      </c>
      <c r="F6039">
        <v>52</v>
      </c>
      <c r="G6039" t="s">
        <v>593</v>
      </c>
    </row>
    <row r="6040" spans="1:7" x14ac:dyDescent="0.35">
      <c r="A6040" t="s">
        <v>6630</v>
      </c>
      <c r="B6040">
        <v>40.56</v>
      </c>
      <c r="C6040" t="s">
        <v>593</v>
      </c>
      <c r="E6040" t="s">
        <v>41762</v>
      </c>
      <c r="F6040">
        <v>48.88</v>
      </c>
      <c r="G6040" t="s">
        <v>593</v>
      </c>
    </row>
    <row r="6041" spans="1:7" x14ac:dyDescent="0.35">
      <c r="A6041" t="s">
        <v>6631</v>
      </c>
      <c r="B6041">
        <v>39.520000000000003</v>
      </c>
      <c r="C6041" t="s">
        <v>593</v>
      </c>
      <c r="E6041" t="s">
        <v>41763</v>
      </c>
      <c r="F6041">
        <v>61.36</v>
      </c>
      <c r="G6041" t="s">
        <v>593</v>
      </c>
    </row>
    <row r="6042" spans="1:7" x14ac:dyDescent="0.35">
      <c r="A6042" t="s">
        <v>6632</v>
      </c>
      <c r="B6042">
        <v>40.56</v>
      </c>
      <c r="C6042" t="s">
        <v>593</v>
      </c>
      <c r="E6042" t="s">
        <v>41764</v>
      </c>
      <c r="F6042">
        <v>60.32</v>
      </c>
      <c r="G6042" t="s">
        <v>593</v>
      </c>
    </row>
    <row r="6043" spans="1:7" x14ac:dyDescent="0.35">
      <c r="A6043" t="s">
        <v>6633</v>
      </c>
      <c r="B6043">
        <v>34.32</v>
      </c>
      <c r="C6043" t="s">
        <v>593</v>
      </c>
      <c r="E6043" t="s">
        <v>41765</v>
      </c>
      <c r="F6043">
        <v>45.76</v>
      </c>
      <c r="G6043" t="s">
        <v>593</v>
      </c>
    </row>
    <row r="6044" spans="1:7" x14ac:dyDescent="0.35">
      <c r="A6044" t="s">
        <v>6634</v>
      </c>
      <c r="B6044">
        <v>33.28</v>
      </c>
      <c r="C6044" t="s">
        <v>593</v>
      </c>
      <c r="E6044" t="s">
        <v>41766</v>
      </c>
      <c r="F6044">
        <v>43.68</v>
      </c>
      <c r="G6044" t="s">
        <v>593</v>
      </c>
    </row>
    <row r="6045" spans="1:7" x14ac:dyDescent="0.35">
      <c r="A6045" t="s">
        <v>6635</v>
      </c>
      <c r="B6045">
        <v>33.28</v>
      </c>
      <c r="C6045" t="s">
        <v>593</v>
      </c>
      <c r="E6045" t="s">
        <v>41767</v>
      </c>
      <c r="F6045">
        <v>43.68</v>
      </c>
      <c r="G6045" t="s">
        <v>593</v>
      </c>
    </row>
    <row r="6046" spans="1:7" x14ac:dyDescent="0.35">
      <c r="A6046" t="s">
        <v>6636</v>
      </c>
      <c r="B6046">
        <v>45.76</v>
      </c>
      <c r="C6046" t="s">
        <v>593</v>
      </c>
      <c r="E6046" t="s">
        <v>41768</v>
      </c>
      <c r="F6046">
        <v>40.56</v>
      </c>
      <c r="G6046" t="s">
        <v>593</v>
      </c>
    </row>
    <row r="6047" spans="1:7" x14ac:dyDescent="0.35">
      <c r="A6047" t="s">
        <v>6637</v>
      </c>
      <c r="B6047">
        <v>33.28</v>
      </c>
      <c r="C6047" t="s">
        <v>593</v>
      </c>
      <c r="E6047" t="s">
        <v>41769</v>
      </c>
      <c r="F6047">
        <v>47.84</v>
      </c>
      <c r="G6047" t="s">
        <v>593</v>
      </c>
    </row>
    <row r="6048" spans="1:7" x14ac:dyDescent="0.35">
      <c r="A6048" t="s">
        <v>6638</v>
      </c>
      <c r="B6048">
        <v>31.2</v>
      </c>
      <c r="C6048" t="s">
        <v>593</v>
      </c>
      <c r="E6048" t="s">
        <v>41770</v>
      </c>
      <c r="F6048">
        <v>47.84</v>
      </c>
      <c r="G6048" t="s">
        <v>593</v>
      </c>
    </row>
    <row r="6049" spans="1:7" x14ac:dyDescent="0.35">
      <c r="A6049" t="s">
        <v>6639</v>
      </c>
      <c r="B6049">
        <v>44.72</v>
      </c>
      <c r="C6049" t="s">
        <v>593</v>
      </c>
      <c r="E6049" t="s">
        <v>41771</v>
      </c>
      <c r="F6049">
        <v>33.28</v>
      </c>
      <c r="G6049" t="s">
        <v>593</v>
      </c>
    </row>
    <row r="6050" spans="1:7" x14ac:dyDescent="0.35">
      <c r="A6050" t="s">
        <v>6640</v>
      </c>
      <c r="B6050">
        <v>40.56</v>
      </c>
      <c r="C6050" t="s">
        <v>593</v>
      </c>
      <c r="E6050" t="s">
        <v>41772</v>
      </c>
      <c r="F6050">
        <v>32.24</v>
      </c>
      <c r="G6050" t="s">
        <v>593</v>
      </c>
    </row>
    <row r="6051" spans="1:7" x14ac:dyDescent="0.35">
      <c r="A6051" t="s">
        <v>6641</v>
      </c>
      <c r="B6051">
        <v>30.16</v>
      </c>
      <c r="C6051" t="s">
        <v>593</v>
      </c>
      <c r="E6051" t="s">
        <v>41773</v>
      </c>
      <c r="F6051">
        <v>32.24</v>
      </c>
      <c r="G6051" t="s">
        <v>593</v>
      </c>
    </row>
    <row r="6052" spans="1:7" x14ac:dyDescent="0.35">
      <c r="A6052" t="s">
        <v>6642</v>
      </c>
      <c r="B6052">
        <v>37.44</v>
      </c>
      <c r="C6052" t="s">
        <v>593</v>
      </c>
      <c r="E6052" t="s">
        <v>41774</v>
      </c>
      <c r="F6052">
        <v>32.24</v>
      </c>
      <c r="G6052" t="s">
        <v>593</v>
      </c>
    </row>
    <row r="6053" spans="1:7" x14ac:dyDescent="0.35">
      <c r="A6053" t="s">
        <v>6643</v>
      </c>
      <c r="B6053">
        <v>45.76</v>
      </c>
      <c r="C6053" t="s">
        <v>593</v>
      </c>
      <c r="E6053" t="s">
        <v>41775</v>
      </c>
      <c r="F6053">
        <v>45.76</v>
      </c>
      <c r="G6053" t="s">
        <v>593</v>
      </c>
    </row>
    <row r="6054" spans="1:7" x14ac:dyDescent="0.35">
      <c r="A6054" t="s">
        <v>6644</v>
      </c>
      <c r="B6054">
        <v>33.28</v>
      </c>
      <c r="C6054" t="s">
        <v>593</v>
      </c>
      <c r="E6054" t="s">
        <v>41776</v>
      </c>
      <c r="F6054">
        <v>47.84</v>
      </c>
      <c r="G6054" t="s">
        <v>593</v>
      </c>
    </row>
    <row r="6055" spans="1:7" x14ac:dyDescent="0.35">
      <c r="A6055" t="s">
        <v>6645</v>
      </c>
      <c r="B6055">
        <v>30.16</v>
      </c>
      <c r="C6055" t="s">
        <v>593</v>
      </c>
      <c r="E6055" t="s">
        <v>41777</v>
      </c>
      <c r="F6055">
        <v>36.4</v>
      </c>
      <c r="G6055" t="s">
        <v>593</v>
      </c>
    </row>
    <row r="6056" spans="1:7" x14ac:dyDescent="0.35">
      <c r="A6056" t="s">
        <v>6646</v>
      </c>
      <c r="B6056">
        <v>41.6</v>
      </c>
      <c r="C6056" t="s">
        <v>593</v>
      </c>
      <c r="E6056" t="s">
        <v>41778</v>
      </c>
      <c r="F6056">
        <v>32.24</v>
      </c>
      <c r="G6056" t="s">
        <v>593</v>
      </c>
    </row>
    <row r="6057" spans="1:7" x14ac:dyDescent="0.35">
      <c r="A6057" t="s">
        <v>6647</v>
      </c>
      <c r="B6057">
        <v>43.68</v>
      </c>
      <c r="C6057" t="s">
        <v>593</v>
      </c>
      <c r="E6057" t="s">
        <v>41779</v>
      </c>
      <c r="F6057">
        <v>32.24</v>
      </c>
      <c r="G6057" t="s">
        <v>593</v>
      </c>
    </row>
    <row r="6058" spans="1:7" x14ac:dyDescent="0.35">
      <c r="A6058" t="s">
        <v>6648</v>
      </c>
      <c r="B6058">
        <v>30.16</v>
      </c>
      <c r="C6058" t="s">
        <v>593</v>
      </c>
      <c r="E6058" t="s">
        <v>41780</v>
      </c>
      <c r="F6058">
        <v>32.24</v>
      </c>
      <c r="G6058" t="s">
        <v>593</v>
      </c>
    </row>
    <row r="6059" spans="1:7" x14ac:dyDescent="0.35">
      <c r="A6059" t="s">
        <v>6649</v>
      </c>
      <c r="B6059">
        <v>31.2</v>
      </c>
      <c r="C6059" t="s">
        <v>593</v>
      </c>
      <c r="E6059" t="s">
        <v>41781</v>
      </c>
      <c r="F6059">
        <v>32.24</v>
      </c>
      <c r="G6059" t="s">
        <v>593</v>
      </c>
    </row>
    <row r="6060" spans="1:7" x14ac:dyDescent="0.35">
      <c r="A6060" t="s">
        <v>6650</v>
      </c>
      <c r="B6060">
        <v>45.76</v>
      </c>
      <c r="C6060" t="s">
        <v>593</v>
      </c>
      <c r="E6060" t="s">
        <v>41782</v>
      </c>
      <c r="F6060">
        <v>42.64</v>
      </c>
      <c r="G6060" t="s">
        <v>593</v>
      </c>
    </row>
    <row r="6061" spans="1:7" x14ac:dyDescent="0.35">
      <c r="A6061" t="s">
        <v>6651</v>
      </c>
      <c r="B6061">
        <v>32.24</v>
      </c>
      <c r="C6061" t="s">
        <v>593</v>
      </c>
      <c r="E6061" t="s">
        <v>41783</v>
      </c>
      <c r="F6061">
        <v>47.84</v>
      </c>
      <c r="G6061" t="s">
        <v>593</v>
      </c>
    </row>
    <row r="6062" spans="1:7" x14ac:dyDescent="0.35">
      <c r="A6062" t="s">
        <v>6652</v>
      </c>
      <c r="B6062">
        <v>30.16</v>
      </c>
      <c r="C6062" t="s">
        <v>593</v>
      </c>
      <c r="E6062" t="s">
        <v>41784</v>
      </c>
      <c r="F6062">
        <v>33.28</v>
      </c>
      <c r="G6062" t="s">
        <v>593</v>
      </c>
    </row>
    <row r="6063" spans="1:7" x14ac:dyDescent="0.35">
      <c r="A6063" t="s">
        <v>6653</v>
      </c>
      <c r="B6063">
        <v>39.520000000000003</v>
      </c>
      <c r="C6063" t="s">
        <v>593</v>
      </c>
      <c r="E6063" t="s">
        <v>41785</v>
      </c>
      <c r="F6063">
        <v>32.24</v>
      </c>
      <c r="G6063" t="s">
        <v>593</v>
      </c>
    </row>
    <row r="6064" spans="1:7" x14ac:dyDescent="0.35">
      <c r="A6064" t="s">
        <v>6654</v>
      </c>
      <c r="B6064">
        <v>43.68</v>
      </c>
      <c r="C6064" t="s">
        <v>593</v>
      </c>
      <c r="E6064" t="s">
        <v>41786</v>
      </c>
      <c r="F6064">
        <v>32.24</v>
      </c>
      <c r="G6064" t="s">
        <v>593</v>
      </c>
    </row>
    <row r="6065" spans="1:7" x14ac:dyDescent="0.35">
      <c r="A6065" t="s">
        <v>6655</v>
      </c>
      <c r="B6065">
        <v>30.16</v>
      </c>
      <c r="C6065" t="s">
        <v>593</v>
      </c>
      <c r="E6065" t="s">
        <v>41787</v>
      </c>
      <c r="F6065">
        <v>44.72</v>
      </c>
      <c r="G6065" t="s">
        <v>593</v>
      </c>
    </row>
    <row r="6066" spans="1:7" x14ac:dyDescent="0.35">
      <c r="A6066" t="s">
        <v>6656</v>
      </c>
      <c r="B6066">
        <v>31.2</v>
      </c>
      <c r="C6066" t="s">
        <v>593</v>
      </c>
      <c r="E6066" t="s">
        <v>41788</v>
      </c>
      <c r="F6066">
        <v>46.8</v>
      </c>
      <c r="G6066" t="s">
        <v>593</v>
      </c>
    </row>
    <row r="6067" spans="1:7" x14ac:dyDescent="0.35">
      <c r="A6067" t="s">
        <v>6657</v>
      </c>
      <c r="B6067">
        <v>42.64</v>
      </c>
      <c r="C6067" t="s">
        <v>593</v>
      </c>
      <c r="E6067" t="s">
        <v>41789</v>
      </c>
      <c r="F6067">
        <v>32.24</v>
      </c>
      <c r="G6067" t="s">
        <v>593</v>
      </c>
    </row>
    <row r="6068" spans="1:7" x14ac:dyDescent="0.35">
      <c r="A6068" t="s">
        <v>6658</v>
      </c>
      <c r="B6068">
        <v>42.64</v>
      </c>
      <c r="C6068" t="s">
        <v>593</v>
      </c>
      <c r="E6068" t="s">
        <v>41790</v>
      </c>
      <c r="F6068">
        <v>31.2</v>
      </c>
      <c r="G6068" t="s">
        <v>593</v>
      </c>
    </row>
    <row r="6069" spans="1:7" x14ac:dyDescent="0.35">
      <c r="A6069" t="s">
        <v>6659</v>
      </c>
      <c r="B6069">
        <v>30.16</v>
      </c>
      <c r="C6069" t="s">
        <v>593</v>
      </c>
      <c r="E6069" t="s">
        <v>41791</v>
      </c>
      <c r="F6069">
        <v>32.24</v>
      </c>
      <c r="G6069" t="s">
        <v>593</v>
      </c>
    </row>
    <row r="6070" spans="1:7" x14ac:dyDescent="0.35">
      <c r="A6070" t="s">
        <v>6660</v>
      </c>
      <c r="B6070">
        <v>32.24</v>
      </c>
      <c r="C6070" t="s">
        <v>593</v>
      </c>
      <c r="E6070" t="s">
        <v>41792</v>
      </c>
      <c r="F6070">
        <v>46.8</v>
      </c>
      <c r="G6070" t="s">
        <v>593</v>
      </c>
    </row>
    <row r="6071" spans="1:7" x14ac:dyDescent="0.35">
      <c r="A6071" t="s">
        <v>6661</v>
      </c>
      <c r="B6071">
        <v>45.76</v>
      </c>
      <c r="C6071" t="s">
        <v>593</v>
      </c>
      <c r="E6071" t="s">
        <v>41793</v>
      </c>
      <c r="F6071">
        <v>49.92</v>
      </c>
      <c r="G6071" t="s">
        <v>593</v>
      </c>
    </row>
    <row r="6072" spans="1:7" x14ac:dyDescent="0.35">
      <c r="A6072" t="s">
        <v>6662</v>
      </c>
      <c r="B6072">
        <v>38.479999999999997</v>
      </c>
      <c r="C6072" t="s">
        <v>593</v>
      </c>
      <c r="E6072" t="s">
        <v>41794</v>
      </c>
      <c r="F6072">
        <v>38.479999999999997</v>
      </c>
      <c r="G6072" t="s">
        <v>593</v>
      </c>
    </row>
    <row r="6073" spans="1:7" x14ac:dyDescent="0.35">
      <c r="A6073" t="s">
        <v>6663</v>
      </c>
      <c r="B6073">
        <v>30.16</v>
      </c>
      <c r="C6073" t="s">
        <v>593</v>
      </c>
      <c r="E6073" t="s">
        <v>41795</v>
      </c>
      <c r="F6073">
        <v>37.44</v>
      </c>
      <c r="G6073" t="s">
        <v>593</v>
      </c>
    </row>
    <row r="6074" spans="1:7" x14ac:dyDescent="0.35">
      <c r="A6074" t="s">
        <v>6664</v>
      </c>
      <c r="B6074">
        <v>33.28</v>
      </c>
      <c r="C6074" t="s">
        <v>593</v>
      </c>
      <c r="E6074" t="s">
        <v>41796</v>
      </c>
      <c r="F6074">
        <v>38.479999999999997</v>
      </c>
      <c r="G6074" t="s">
        <v>593</v>
      </c>
    </row>
    <row r="6075" spans="1:7" x14ac:dyDescent="0.35">
      <c r="A6075" t="s">
        <v>6665</v>
      </c>
      <c r="B6075">
        <v>45.76</v>
      </c>
      <c r="C6075" t="s">
        <v>593</v>
      </c>
      <c r="E6075" t="s">
        <v>41797</v>
      </c>
      <c r="F6075">
        <v>39.520000000000003</v>
      </c>
      <c r="G6075" t="s">
        <v>593</v>
      </c>
    </row>
    <row r="6076" spans="1:7" x14ac:dyDescent="0.35">
      <c r="A6076" t="s">
        <v>6666</v>
      </c>
      <c r="B6076">
        <v>38.479999999999997</v>
      </c>
      <c r="C6076" t="s">
        <v>593</v>
      </c>
      <c r="E6076" t="s">
        <v>41798</v>
      </c>
      <c r="F6076">
        <v>43.68</v>
      </c>
      <c r="G6076" t="s">
        <v>593</v>
      </c>
    </row>
    <row r="6077" spans="1:7" x14ac:dyDescent="0.35">
      <c r="A6077" t="s">
        <v>6667</v>
      </c>
      <c r="B6077">
        <v>30.16</v>
      </c>
      <c r="C6077" t="s">
        <v>593</v>
      </c>
      <c r="E6077" t="s">
        <v>41799</v>
      </c>
      <c r="F6077">
        <v>54.08</v>
      </c>
      <c r="G6077" t="s">
        <v>593</v>
      </c>
    </row>
    <row r="6078" spans="1:7" x14ac:dyDescent="0.35">
      <c r="A6078" t="s">
        <v>6668</v>
      </c>
      <c r="B6078">
        <v>35.36</v>
      </c>
      <c r="C6078" t="s">
        <v>593</v>
      </c>
      <c r="E6078" t="s">
        <v>41800</v>
      </c>
      <c r="F6078">
        <v>56.16</v>
      </c>
      <c r="G6078" t="s">
        <v>593</v>
      </c>
    </row>
    <row r="6079" spans="1:7" x14ac:dyDescent="0.35">
      <c r="A6079" t="s">
        <v>6669</v>
      </c>
      <c r="B6079">
        <v>53.04</v>
      </c>
      <c r="C6079" t="s">
        <v>593</v>
      </c>
      <c r="E6079" t="s">
        <v>41801</v>
      </c>
      <c r="F6079">
        <v>58.24</v>
      </c>
      <c r="G6079" t="s">
        <v>593</v>
      </c>
    </row>
    <row r="6080" spans="1:7" x14ac:dyDescent="0.35">
      <c r="A6080" t="s">
        <v>6670</v>
      </c>
      <c r="B6080">
        <v>55.12</v>
      </c>
      <c r="C6080" t="s">
        <v>593</v>
      </c>
      <c r="E6080" t="s">
        <v>41802</v>
      </c>
      <c r="F6080">
        <v>50.96</v>
      </c>
      <c r="G6080" t="s">
        <v>593</v>
      </c>
    </row>
    <row r="6081" spans="1:7" x14ac:dyDescent="0.35">
      <c r="A6081" t="s">
        <v>6671</v>
      </c>
      <c r="B6081">
        <v>44.72</v>
      </c>
      <c r="C6081" t="s">
        <v>593</v>
      </c>
      <c r="E6081" t="s">
        <v>41803</v>
      </c>
      <c r="F6081">
        <v>52</v>
      </c>
      <c r="G6081" t="s">
        <v>593</v>
      </c>
    </row>
    <row r="6082" spans="1:7" x14ac:dyDescent="0.35">
      <c r="A6082" t="s">
        <v>6672</v>
      </c>
      <c r="B6082">
        <v>57.2</v>
      </c>
      <c r="C6082" t="s">
        <v>593</v>
      </c>
      <c r="E6082" t="s">
        <v>41804</v>
      </c>
      <c r="F6082">
        <v>52</v>
      </c>
      <c r="G6082" t="s">
        <v>593</v>
      </c>
    </row>
    <row r="6083" spans="1:7" x14ac:dyDescent="0.35">
      <c r="A6083" t="s">
        <v>6673</v>
      </c>
      <c r="B6083">
        <v>69.680000000000007</v>
      </c>
      <c r="C6083" t="s">
        <v>593</v>
      </c>
      <c r="E6083" t="s">
        <v>41805</v>
      </c>
      <c r="F6083">
        <v>59.28</v>
      </c>
      <c r="G6083" t="s">
        <v>593</v>
      </c>
    </row>
    <row r="6084" spans="1:7" x14ac:dyDescent="0.35">
      <c r="A6084" t="s">
        <v>6674</v>
      </c>
      <c r="B6084">
        <v>49.92</v>
      </c>
      <c r="C6084" t="s">
        <v>593</v>
      </c>
      <c r="E6084" t="s">
        <v>41806</v>
      </c>
      <c r="F6084">
        <v>79.040000000000006</v>
      </c>
      <c r="G6084" t="s">
        <v>593</v>
      </c>
    </row>
    <row r="6085" spans="1:7" x14ac:dyDescent="0.35">
      <c r="A6085" t="s">
        <v>6675</v>
      </c>
      <c r="B6085">
        <v>45.76</v>
      </c>
      <c r="C6085" t="s">
        <v>593</v>
      </c>
      <c r="E6085" t="s">
        <v>41807</v>
      </c>
      <c r="F6085">
        <v>65.52</v>
      </c>
      <c r="G6085" t="s">
        <v>593</v>
      </c>
    </row>
    <row r="6086" spans="1:7" x14ac:dyDescent="0.35">
      <c r="A6086" t="s">
        <v>6676</v>
      </c>
      <c r="B6086">
        <v>45.76</v>
      </c>
      <c r="C6086" t="s">
        <v>593</v>
      </c>
      <c r="E6086" t="s">
        <v>41808</v>
      </c>
      <c r="F6086">
        <v>69.680000000000007</v>
      </c>
      <c r="G6086" t="s">
        <v>593</v>
      </c>
    </row>
    <row r="6087" spans="1:7" x14ac:dyDescent="0.35">
      <c r="A6087" t="s">
        <v>6677</v>
      </c>
      <c r="B6087">
        <v>44.72</v>
      </c>
      <c r="C6087" t="s">
        <v>593</v>
      </c>
      <c r="E6087" t="s">
        <v>41809</v>
      </c>
      <c r="F6087">
        <v>86.32</v>
      </c>
      <c r="G6087" t="s">
        <v>593</v>
      </c>
    </row>
    <row r="6088" spans="1:7" x14ac:dyDescent="0.35">
      <c r="A6088" t="s">
        <v>6678</v>
      </c>
      <c r="B6088">
        <v>46.8</v>
      </c>
      <c r="C6088" t="s">
        <v>593</v>
      </c>
      <c r="E6088" t="s">
        <v>41810</v>
      </c>
      <c r="F6088">
        <v>85.28</v>
      </c>
      <c r="G6088" t="s">
        <v>593</v>
      </c>
    </row>
    <row r="6089" spans="1:7" x14ac:dyDescent="0.35">
      <c r="A6089" t="s">
        <v>6679</v>
      </c>
      <c r="B6089">
        <v>45.76</v>
      </c>
      <c r="C6089" t="s">
        <v>593</v>
      </c>
      <c r="E6089" t="s">
        <v>41811</v>
      </c>
      <c r="F6089">
        <v>85.28</v>
      </c>
      <c r="G6089" t="s">
        <v>593</v>
      </c>
    </row>
    <row r="6090" spans="1:7" x14ac:dyDescent="0.35">
      <c r="A6090" t="s">
        <v>6680</v>
      </c>
      <c r="B6090">
        <v>48.88</v>
      </c>
      <c r="C6090" t="s">
        <v>593</v>
      </c>
      <c r="E6090" t="s">
        <v>41812</v>
      </c>
      <c r="F6090">
        <v>88.4</v>
      </c>
      <c r="G6090" t="s">
        <v>593</v>
      </c>
    </row>
    <row r="6091" spans="1:7" x14ac:dyDescent="0.35">
      <c r="A6091" t="s">
        <v>6681</v>
      </c>
      <c r="B6091">
        <v>49.92</v>
      </c>
      <c r="C6091" t="s">
        <v>593</v>
      </c>
      <c r="E6091" t="s">
        <v>41813</v>
      </c>
      <c r="F6091">
        <v>84.24</v>
      </c>
      <c r="G6091" t="s">
        <v>593</v>
      </c>
    </row>
    <row r="6092" spans="1:7" x14ac:dyDescent="0.35">
      <c r="A6092" t="s">
        <v>6682</v>
      </c>
      <c r="B6092">
        <v>64.48</v>
      </c>
      <c r="C6092" t="s">
        <v>593</v>
      </c>
      <c r="E6092" t="s">
        <v>41814</v>
      </c>
      <c r="F6092">
        <v>82.16</v>
      </c>
      <c r="G6092" t="s">
        <v>593</v>
      </c>
    </row>
    <row r="6093" spans="1:7" x14ac:dyDescent="0.35">
      <c r="A6093" t="s">
        <v>6683</v>
      </c>
      <c r="B6093">
        <v>70.72</v>
      </c>
      <c r="C6093" t="s">
        <v>593</v>
      </c>
      <c r="E6093" t="s">
        <v>41815</v>
      </c>
      <c r="F6093">
        <v>83.2</v>
      </c>
      <c r="G6093" t="s">
        <v>593</v>
      </c>
    </row>
    <row r="6094" spans="1:7" x14ac:dyDescent="0.35">
      <c r="A6094" t="s">
        <v>6684</v>
      </c>
      <c r="B6094">
        <v>47.84</v>
      </c>
      <c r="C6094" t="s">
        <v>593</v>
      </c>
      <c r="E6094" t="s">
        <v>41816</v>
      </c>
      <c r="F6094">
        <v>80.08</v>
      </c>
      <c r="G6094" t="s">
        <v>593</v>
      </c>
    </row>
    <row r="6095" spans="1:7" x14ac:dyDescent="0.35">
      <c r="A6095" t="s">
        <v>6685</v>
      </c>
      <c r="B6095">
        <v>63.44</v>
      </c>
      <c r="C6095" t="s">
        <v>593</v>
      </c>
      <c r="E6095" t="s">
        <v>41817</v>
      </c>
      <c r="F6095">
        <v>79.040000000000006</v>
      </c>
      <c r="G6095" t="s">
        <v>593</v>
      </c>
    </row>
    <row r="6096" spans="1:7" x14ac:dyDescent="0.35">
      <c r="A6096" t="s">
        <v>6686</v>
      </c>
      <c r="B6096">
        <v>64.48</v>
      </c>
      <c r="C6096" t="s">
        <v>593</v>
      </c>
      <c r="E6096" t="s">
        <v>41818</v>
      </c>
      <c r="F6096">
        <v>79.040000000000006</v>
      </c>
      <c r="G6096" t="s">
        <v>593</v>
      </c>
    </row>
    <row r="6097" spans="1:7" x14ac:dyDescent="0.35">
      <c r="A6097" t="s">
        <v>6687</v>
      </c>
      <c r="B6097">
        <v>47.84</v>
      </c>
      <c r="C6097" t="s">
        <v>593</v>
      </c>
      <c r="E6097" t="s">
        <v>41819</v>
      </c>
      <c r="F6097">
        <v>85.28</v>
      </c>
      <c r="G6097" t="s">
        <v>593</v>
      </c>
    </row>
    <row r="6098" spans="1:7" x14ac:dyDescent="0.35">
      <c r="A6098" t="s">
        <v>6688</v>
      </c>
      <c r="B6098">
        <v>48.88</v>
      </c>
      <c r="C6098" t="s">
        <v>593</v>
      </c>
      <c r="E6098" t="s">
        <v>41820</v>
      </c>
      <c r="F6098">
        <v>64.48</v>
      </c>
      <c r="G6098" t="s">
        <v>593</v>
      </c>
    </row>
    <row r="6099" spans="1:7" x14ac:dyDescent="0.35">
      <c r="A6099" t="s">
        <v>6689</v>
      </c>
      <c r="B6099">
        <v>68.64</v>
      </c>
      <c r="C6099" t="s">
        <v>593</v>
      </c>
      <c r="E6099" t="s">
        <v>41821</v>
      </c>
      <c r="F6099">
        <v>66.56</v>
      </c>
      <c r="G6099" t="s">
        <v>593</v>
      </c>
    </row>
    <row r="6100" spans="1:7" x14ac:dyDescent="0.35">
      <c r="A6100" t="s">
        <v>6690</v>
      </c>
      <c r="B6100">
        <v>57.2</v>
      </c>
      <c r="C6100" t="s">
        <v>593</v>
      </c>
      <c r="E6100" t="s">
        <v>41822</v>
      </c>
      <c r="F6100">
        <v>79.040000000000006</v>
      </c>
      <c r="G6100" t="s">
        <v>593</v>
      </c>
    </row>
    <row r="6101" spans="1:7" x14ac:dyDescent="0.35">
      <c r="A6101" t="s">
        <v>6691</v>
      </c>
      <c r="B6101">
        <v>48.88</v>
      </c>
      <c r="C6101" t="s">
        <v>593</v>
      </c>
      <c r="E6101" t="s">
        <v>41823</v>
      </c>
      <c r="F6101">
        <v>97.76</v>
      </c>
      <c r="G6101" t="s">
        <v>593</v>
      </c>
    </row>
    <row r="6102" spans="1:7" x14ac:dyDescent="0.35">
      <c r="A6102" t="s">
        <v>6692</v>
      </c>
      <c r="B6102">
        <v>49.92</v>
      </c>
      <c r="C6102" t="s">
        <v>593</v>
      </c>
      <c r="E6102" t="s">
        <v>41824</v>
      </c>
      <c r="F6102">
        <v>86.32</v>
      </c>
      <c r="G6102" t="s">
        <v>593</v>
      </c>
    </row>
    <row r="6103" spans="1:7" x14ac:dyDescent="0.35">
      <c r="A6103" t="s">
        <v>6693</v>
      </c>
      <c r="B6103">
        <v>50.96</v>
      </c>
      <c r="C6103" t="s">
        <v>593</v>
      </c>
      <c r="E6103" t="s">
        <v>41825</v>
      </c>
      <c r="F6103">
        <v>88.4</v>
      </c>
      <c r="G6103" t="s">
        <v>593</v>
      </c>
    </row>
    <row r="6104" spans="1:7" x14ac:dyDescent="0.35">
      <c r="A6104" t="s">
        <v>6694</v>
      </c>
      <c r="B6104">
        <v>61.36</v>
      </c>
      <c r="C6104" t="s">
        <v>593</v>
      </c>
      <c r="E6104" t="s">
        <v>41826</v>
      </c>
      <c r="F6104">
        <v>94.64</v>
      </c>
      <c r="G6104" t="s">
        <v>593</v>
      </c>
    </row>
    <row r="6105" spans="1:7" x14ac:dyDescent="0.35">
      <c r="A6105" t="s">
        <v>6695</v>
      </c>
      <c r="B6105">
        <v>56.16</v>
      </c>
      <c r="C6105" t="s">
        <v>593</v>
      </c>
      <c r="E6105" t="s">
        <v>41827</v>
      </c>
      <c r="F6105">
        <v>85.28</v>
      </c>
      <c r="G6105" t="s">
        <v>593</v>
      </c>
    </row>
    <row r="6106" spans="1:7" x14ac:dyDescent="0.35">
      <c r="A6106" t="s">
        <v>6696</v>
      </c>
      <c r="B6106">
        <v>72.8</v>
      </c>
      <c r="C6106" t="s">
        <v>593</v>
      </c>
      <c r="E6106" t="s">
        <v>41828</v>
      </c>
      <c r="F6106">
        <v>72.8</v>
      </c>
      <c r="G6106" t="s">
        <v>593</v>
      </c>
    </row>
    <row r="6107" spans="1:7" x14ac:dyDescent="0.35">
      <c r="A6107" t="s">
        <v>6697</v>
      </c>
      <c r="B6107">
        <v>72.8</v>
      </c>
      <c r="C6107" t="s">
        <v>593</v>
      </c>
      <c r="E6107" t="s">
        <v>41829</v>
      </c>
      <c r="F6107">
        <v>71.760000000000005</v>
      </c>
      <c r="G6107" t="s">
        <v>593</v>
      </c>
    </row>
    <row r="6108" spans="1:7" x14ac:dyDescent="0.35">
      <c r="A6108" t="s">
        <v>6698</v>
      </c>
      <c r="B6108">
        <v>82.16</v>
      </c>
      <c r="C6108" t="s">
        <v>593</v>
      </c>
      <c r="E6108" t="s">
        <v>41830</v>
      </c>
      <c r="F6108">
        <v>87.36</v>
      </c>
      <c r="G6108" t="s">
        <v>593</v>
      </c>
    </row>
    <row r="6109" spans="1:7" x14ac:dyDescent="0.35">
      <c r="A6109" t="s">
        <v>6699</v>
      </c>
      <c r="B6109">
        <v>91.52</v>
      </c>
      <c r="C6109" t="s">
        <v>593</v>
      </c>
      <c r="E6109" t="s">
        <v>41831</v>
      </c>
      <c r="F6109">
        <v>90.48</v>
      </c>
      <c r="G6109" t="s">
        <v>593</v>
      </c>
    </row>
    <row r="6110" spans="1:7" x14ac:dyDescent="0.35">
      <c r="A6110" t="s">
        <v>6700</v>
      </c>
      <c r="B6110">
        <v>94.64</v>
      </c>
      <c r="C6110" t="s">
        <v>593</v>
      </c>
      <c r="E6110" t="s">
        <v>41832</v>
      </c>
      <c r="F6110">
        <v>74.88</v>
      </c>
      <c r="G6110" t="s">
        <v>593</v>
      </c>
    </row>
    <row r="6111" spans="1:7" x14ac:dyDescent="0.35">
      <c r="A6111" t="s">
        <v>6701</v>
      </c>
      <c r="B6111">
        <v>78</v>
      </c>
      <c r="C6111" t="s">
        <v>593</v>
      </c>
      <c r="E6111" t="s">
        <v>41833</v>
      </c>
      <c r="F6111">
        <v>87.36</v>
      </c>
      <c r="G6111" t="s">
        <v>593</v>
      </c>
    </row>
    <row r="6112" spans="1:7" x14ac:dyDescent="0.35">
      <c r="A6112" t="s">
        <v>6702</v>
      </c>
      <c r="B6112">
        <v>78</v>
      </c>
      <c r="C6112" t="s">
        <v>593</v>
      </c>
      <c r="E6112" t="s">
        <v>41834</v>
      </c>
      <c r="F6112">
        <v>93.6</v>
      </c>
      <c r="G6112" t="s">
        <v>593</v>
      </c>
    </row>
    <row r="6113" spans="1:7" x14ac:dyDescent="0.35">
      <c r="A6113" t="s">
        <v>6703</v>
      </c>
      <c r="B6113">
        <v>70.72</v>
      </c>
      <c r="C6113" t="s">
        <v>593</v>
      </c>
      <c r="E6113" t="s">
        <v>41835</v>
      </c>
      <c r="F6113">
        <v>91.52</v>
      </c>
      <c r="G6113" t="s">
        <v>593</v>
      </c>
    </row>
    <row r="6114" spans="1:7" x14ac:dyDescent="0.35">
      <c r="A6114" t="s">
        <v>6704</v>
      </c>
      <c r="B6114">
        <v>79.040000000000006</v>
      </c>
      <c r="C6114" t="s">
        <v>593</v>
      </c>
      <c r="E6114" t="s">
        <v>41836</v>
      </c>
      <c r="F6114">
        <v>92.56</v>
      </c>
      <c r="G6114" t="s">
        <v>593</v>
      </c>
    </row>
    <row r="6115" spans="1:7" x14ac:dyDescent="0.35">
      <c r="A6115" t="s">
        <v>6705</v>
      </c>
      <c r="B6115">
        <v>71.760000000000005</v>
      </c>
      <c r="C6115" t="s">
        <v>593</v>
      </c>
      <c r="E6115" t="s">
        <v>41837</v>
      </c>
      <c r="F6115">
        <v>73.84</v>
      </c>
      <c r="G6115" t="s">
        <v>593</v>
      </c>
    </row>
    <row r="6116" spans="1:7" x14ac:dyDescent="0.35">
      <c r="A6116" t="s">
        <v>6706</v>
      </c>
      <c r="B6116">
        <v>87.36</v>
      </c>
      <c r="C6116" t="s">
        <v>593</v>
      </c>
      <c r="E6116" t="s">
        <v>41838</v>
      </c>
      <c r="F6116">
        <v>84.24</v>
      </c>
      <c r="G6116" t="s">
        <v>593</v>
      </c>
    </row>
    <row r="6117" spans="1:7" x14ac:dyDescent="0.35">
      <c r="A6117" t="s">
        <v>6707</v>
      </c>
      <c r="B6117">
        <v>93.6</v>
      </c>
      <c r="C6117" t="s">
        <v>593</v>
      </c>
      <c r="E6117" t="s">
        <v>41839</v>
      </c>
      <c r="F6117">
        <v>93.6</v>
      </c>
      <c r="G6117" t="s">
        <v>593</v>
      </c>
    </row>
    <row r="6118" spans="1:7" x14ac:dyDescent="0.35">
      <c r="A6118" t="s">
        <v>6708</v>
      </c>
      <c r="B6118">
        <v>74.88</v>
      </c>
      <c r="C6118" t="s">
        <v>593</v>
      </c>
      <c r="E6118" t="s">
        <v>41840</v>
      </c>
      <c r="F6118">
        <v>93.6</v>
      </c>
      <c r="G6118" t="s">
        <v>593</v>
      </c>
    </row>
    <row r="6119" spans="1:7" x14ac:dyDescent="0.35">
      <c r="A6119" t="s">
        <v>6709</v>
      </c>
      <c r="B6119">
        <v>89.44</v>
      </c>
      <c r="C6119" t="s">
        <v>593</v>
      </c>
      <c r="E6119" t="s">
        <v>41841</v>
      </c>
      <c r="F6119">
        <v>98.8</v>
      </c>
      <c r="G6119" t="s">
        <v>593</v>
      </c>
    </row>
    <row r="6120" spans="1:7" x14ac:dyDescent="0.35">
      <c r="A6120" t="s">
        <v>6710</v>
      </c>
      <c r="B6120">
        <v>91.52</v>
      </c>
      <c r="C6120" t="s">
        <v>593</v>
      </c>
      <c r="E6120" t="s">
        <v>41842</v>
      </c>
      <c r="F6120">
        <v>99.84</v>
      </c>
      <c r="G6120" t="s">
        <v>593</v>
      </c>
    </row>
    <row r="6121" spans="1:7" x14ac:dyDescent="0.35">
      <c r="A6121" t="s">
        <v>6711</v>
      </c>
      <c r="B6121">
        <v>72.8</v>
      </c>
      <c r="C6121" t="s">
        <v>593</v>
      </c>
      <c r="E6121" t="s">
        <v>41843</v>
      </c>
      <c r="F6121">
        <v>96.72</v>
      </c>
      <c r="G6121" t="s">
        <v>593</v>
      </c>
    </row>
    <row r="6122" spans="1:7" x14ac:dyDescent="0.35">
      <c r="A6122" t="s">
        <v>6712</v>
      </c>
      <c r="B6122">
        <v>83.2</v>
      </c>
      <c r="C6122" t="s">
        <v>593</v>
      </c>
      <c r="E6122" t="s">
        <v>41844</v>
      </c>
      <c r="F6122">
        <v>80.08</v>
      </c>
      <c r="G6122" t="s">
        <v>593</v>
      </c>
    </row>
    <row r="6123" spans="1:7" x14ac:dyDescent="0.35">
      <c r="A6123" t="s">
        <v>6713</v>
      </c>
      <c r="B6123">
        <v>95.68</v>
      </c>
      <c r="C6123" t="s">
        <v>593</v>
      </c>
      <c r="E6123" t="s">
        <v>41845</v>
      </c>
      <c r="F6123">
        <v>97.76</v>
      </c>
      <c r="G6123" t="s">
        <v>593</v>
      </c>
    </row>
    <row r="6124" spans="1:7" x14ac:dyDescent="0.35">
      <c r="A6124" t="s">
        <v>6714</v>
      </c>
      <c r="B6124">
        <v>84.24</v>
      </c>
      <c r="C6124" t="s">
        <v>593</v>
      </c>
      <c r="E6124" t="s">
        <v>41846</v>
      </c>
      <c r="F6124">
        <v>96.72</v>
      </c>
      <c r="G6124" t="s">
        <v>593</v>
      </c>
    </row>
    <row r="6125" spans="1:7" x14ac:dyDescent="0.35">
      <c r="A6125" t="s">
        <v>6715</v>
      </c>
      <c r="B6125">
        <v>76.959999999999994</v>
      </c>
      <c r="C6125" t="s">
        <v>593</v>
      </c>
      <c r="E6125" t="s">
        <v>41847</v>
      </c>
      <c r="F6125">
        <v>100.88</v>
      </c>
      <c r="G6125" t="s">
        <v>593</v>
      </c>
    </row>
    <row r="6126" spans="1:7" x14ac:dyDescent="0.35">
      <c r="A6126" t="s">
        <v>6716</v>
      </c>
      <c r="B6126">
        <v>91.52</v>
      </c>
      <c r="C6126" t="s">
        <v>593</v>
      </c>
      <c r="E6126" t="s">
        <v>41848</v>
      </c>
      <c r="F6126">
        <v>104</v>
      </c>
      <c r="G6126" t="s">
        <v>593</v>
      </c>
    </row>
    <row r="6127" spans="1:7" x14ac:dyDescent="0.35">
      <c r="A6127" t="s">
        <v>6717</v>
      </c>
      <c r="B6127">
        <v>93.6</v>
      </c>
      <c r="C6127" t="s">
        <v>593</v>
      </c>
      <c r="E6127" t="s">
        <v>41849</v>
      </c>
      <c r="F6127">
        <v>82.16</v>
      </c>
      <c r="G6127" t="s">
        <v>593</v>
      </c>
    </row>
    <row r="6128" spans="1:7" x14ac:dyDescent="0.35">
      <c r="A6128" t="s">
        <v>6718</v>
      </c>
      <c r="B6128">
        <v>80.08</v>
      </c>
      <c r="C6128" t="s">
        <v>593</v>
      </c>
      <c r="E6128" t="s">
        <v>41850</v>
      </c>
      <c r="F6128">
        <v>93.6</v>
      </c>
      <c r="G6128" t="s">
        <v>593</v>
      </c>
    </row>
    <row r="6129" spans="1:7" x14ac:dyDescent="0.35">
      <c r="A6129" t="s">
        <v>6719</v>
      </c>
      <c r="B6129">
        <v>80.08</v>
      </c>
      <c r="C6129" t="s">
        <v>593</v>
      </c>
      <c r="E6129" t="s">
        <v>41851</v>
      </c>
      <c r="F6129">
        <v>97.76</v>
      </c>
      <c r="G6129" t="s">
        <v>593</v>
      </c>
    </row>
    <row r="6130" spans="1:7" x14ac:dyDescent="0.35">
      <c r="A6130" t="s">
        <v>6720</v>
      </c>
      <c r="B6130">
        <v>88.4</v>
      </c>
      <c r="C6130" t="s">
        <v>593</v>
      </c>
      <c r="E6130" t="s">
        <v>41852</v>
      </c>
      <c r="F6130">
        <v>97.76</v>
      </c>
      <c r="G6130" t="s">
        <v>593</v>
      </c>
    </row>
    <row r="6131" spans="1:7" x14ac:dyDescent="0.35">
      <c r="A6131" t="s">
        <v>6721</v>
      </c>
      <c r="B6131">
        <v>89.44</v>
      </c>
      <c r="C6131" t="s">
        <v>593</v>
      </c>
      <c r="E6131" t="s">
        <v>41853</v>
      </c>
      <c r="F6131">
        <v>87.36</v>
      </c>
      <c r="G6131" t="s">
        <v>593</v>
      </c>
    </row>
    <row r="6132" spans="1:7" x14ac:dyDescent="0.35">
      <c r="A6132" t="s">
        <v>6722</v>
      </c>
      <c r="B6132">
        <v>81.12</v>
      </c>
      <c r="C6132" t="s">
        <v>593</v>
      </c>
      <c r="E6132" t="s">
        <v>41854</v>
      </c>
      <c r="F6132">
        <v>78</v>
      </c>
      <c r="G6132" t="s">
        <v>593</v>
      </c>
    </row>
    <row r="6133" spans="1:7" x14ac:dyDescent="0.35">
      <c r="A6133" t="s">
        <v>6723</v>
      </c>
      <c r="B6133">
        <v>66.56</v>
      </c>
      <c r="C6133" t="s">
        <v>593</v>
      </c>
      <c r="E6133" t="s">
        <v>41855</v>
      </c>
      <c r="F6133">
        <v>80.08</v>
      </c>
      <c r="G6133" t="s">
        <v>593</v>
      </c>
    </row>
    <row r="6134" spans="1:7" x14ac:dyDescent="0.35">
      <c r="A6134" t="s">
        <v>6724</v>
      </c>
      <c r="B6134">
        <v>62.4</v>
      </c>
      <c r="C6134" t="s">
        <v>593</v>
      </c>
      <c r="E6134" t="s">
        <v>41856</v>
      </c>
      <c r="F6134">
        <v>75.92</v>
      </c>
      <c r="G6134" t="s">
        <v>593</v>
      </c>
    </row>
    <row r="6135" spans="1:7" x14ac:dyDescent="0.35">
      <c r="A6135" t="s">
        <v>6725</v>
      </c>
      <c r="B6135">
        <v>61.36</v>
      </c>
      <c r="C6135" t="s">
        <v>593</v>
      </c>
      <c r="E6135" t="s">
        <v>41857</v>
      </c>
      <c r="F6135">
        <v>60.32</v>
      </c>
      <c r="G6135" t="s">
        <v>593</v>
      </c>
    </row>
    <row r="6136" spans="1:7" x14ac:dyDescent="0.35">
      <c r="A6136" t="s">
        <v>6726</v>
      </c>
      <c r="B6136">
        <v>59.28</v>
      </c>
      <c r="C6136" t="s">
        <v>593</v>
      </c>
      <c r="E6136" t="s">
        <v>41858</v>
      </c>
      <c r="F6136">
        <v>53.04</v>
      </c>
      <c r="G6136" t="s">
        <v>593</v>
      </c>
    </row>
    <row r="6137" spans="1:7" x14ac:dyDescent="0.35">
      <c r="A6137" t="s">
        <v>6727</v>
      </c>
      <c r="B6137">
        <v>38.479999999999997</v>
      </c>
      <c r="C6137" t="s">
        <v>593</v>
      </c>
      <c r="E6137" t="s">
        <v>41859</v>
      </c>
      <c r="F6137">
        <v>56.16</v>
      </c>
      <c r="G6137" t="s">
        <v>593</v>
      </c>
    </row>
    <row r="6138" spans="1:7" x14ac:dyDescent="0.35">
      <c r="A6138" t="s">
        <v>6728</v>
      </c>
      <c r="B6138">
        <v>47.84</v>
      </c>
      <c r="C6138" t="s">
        <v>593</v>
      </c>
      <c r="E6138" t="s">
        <v>41860</v>
      </c>
      <c r="F6138">
        <v>69.680000000000007</v>
      </c>
      <c r="G6138" t="s">
        <v>593</v>
      </c>
    </row>
    <row r="6139" spans="1:7" x14ac:dyDescent="0.35">
      <c r="A6139" t="s">
        <v>6729</v>
      </c>
      <c r="B6139">
        <v>47.84</v>
      </c>
      <c r="C6139" t="s">
        <v>593</v>
      </c>
      <c r="E6139" t="s">
        <v>41861</v>
      </c>
      <c r="F6139">
        <v>47.84</v>
      </c>
      <c r="G6139" t="s">
        <v>593</v>
      </c>
    </row>
    <row r="6140" spans="1:7" x14ac:dyDescent="0.35">
      <c r="A6140" t="s">
        <v>6730</v>
      </c>
      <c r="B6140">
        <v>40.56</v>
      </c>
      <c r="C6140" t="s">
        <v>593</v>
      </c>
      <c r="E6140" t="s">
        <v>41862</v>
      </c>
      <c r="F6140">
        <v>46.8</v>
      </c>
      <c r="G6140" t="s">
        <v>593</v>
      </c>
    </row>
    <row r="6141" spans="1:7" x14ac:dyDescent="0.35">
      <c r="A6141" t="s">
        <v>6731</v>
      </c>
      <c r="B6141">
        <v>30.16</v>
      </c>
      <c r="C6141" t="s">
        <v>593</v>
      </c>
      <c r="E6141" t="s">
        <v>41863</v>
      </c>
      <c r="F6141">
        <v>43.68</v>
      </c>
      <c r="G6141" t="s">
        <v>593</v>
      </c>
    </row>
    <row r="6142" spans="1:7" x14ac:dyDescent="0.35">
      <c r="A6142" t="s">
        <v>6732</v>
      </c>
      <c r="B6142">
        <v>41.6</v>
      </c>
      <c r="C6142" t="s">
        <v>593</v>
      </c>
      <c r="E6142" t="s">
        <v>41864</v>
      </c>
      <c r="F6142">
        <v>37.44</v>
      </c>
      <c r="G6142" t="s">
        <v>593</v>
      </c>
    </row>
    <row r="6143" spans="1:7" x14ac:dyDescent="0.35">
      <c r="A6143" t="s">
        <v>6733</v>
      </c>
      <c r="B6143">
        <v>45.76</v>
      </c>
      <c r="C6143" t="s">
        <v>593</v>
      </c>
      <c r="E6143" t="s">
        <v>41865</v>
      </c>
      <c r="F6143">
        <v>32.24</v>
      </c>
      <c r="G6143" t="s">
        <v>593</v>
      </c>
    </row>
    <row r="6144" spans="1:7" x14ac:dyDescent="0.35">
      <c r="A6144" t="s">
        <v>6734</v>
      </c>
      <c r="B6144">
        <v>33.28</v>
      </c>
      <c r="C6144" t="s">
        <v>593</v>
      </c>
      <c r="E6144" t="s">
        <v>41866</v>
      </c>
      <c r="F6144">
        <v>32.24</v>
      </c>
      <c r="G6144" t="s">
        <v>593</v>
      </c>
    </row>
    <row r="6145" spans="1:7" x14ac:dyDescent="0.35">
      <c r="A6145" t="s">
        <v>6735</v>
      </c>
      <c r="B6145">
        <v>30.16</v>
      </c>
      <c r="C6145" t="s">
        <v>593</v>
      </c>
      <c r="E6145" t="s">
        <v>41867</v>
      </c>
      <c r="F6145">
        <v>32.24</v>
      </c>
      <c r="G6145" t="s">
        <v>593</v>
      </c>
    </row>
    <row r="6146" spans="1:7" x14ac:dyDescent="0.35">
      <c r="A6146" t="s">
        <v>6736</v>
      </c>
      <c r="B6146">
        <v>44.72</v>
      </c>
      <c r="C6146" t="s">
        <v>593</v>
      </c>
      <c r="E6146" t="s">
        <v>41868</v>
      </c>
      <c r="F6146">
        <v>46.8</v>
      </c>
      <c r="G6146" t="s">
        <v>593</v>
      </c>
    </row>
    <row r="6147" spans="1:7" x14ac:dyDescent="0.35">
      <c r="A6147" t="s">
        <v>6737</v>
      </c>
      <c r="B6147">
        <v>45.76</v>
      </c>
      <c r="C6147" t="s">
        <v>593</v>
      </c>
      <c r="E6147" t="s">
        <v>41869</v>
      </c>
      <c r="F6147">
        <v>44.72</v>
      </c>
      <c r="G6147" t="s">
        <v>593</v>
      </c>
    </row>
    <row r="6148" spans="1:7" x14ac:dyDescent="0.35">
      <c r="A6148" t="s">
        <v>6738</v>
      </c>
      <c r="B6148">
        <v>31.2</v>
      </c>
      <c r="C6148" t="s">
        <v>593</v>
      </c>
      <c r="E6148" t="s">
        <v>41870</v>
      </c>
      <c r="F6148">
        <v>32.24</v>
      </c>
      <c r="G6148" t="s">
        <v>593</v>
      </c>
    </row>
    <row r="6149" spans="1:7" x14ac:dyDescent="0.35">
      <c r="A6149" t="s">
        <v>6739</v>
      </c>
      <c r="B6149">
        <v>30.16</v>
      </c>
      <c r="C6149" t="s">
        <v>593</v>
      </c>
      <c r="E6149" t="s">
        <v>41871</v>
      </c>
      <c r="F6149">
        <v>32.24</v>
      </c>
      <c r="G6149" t="s">
        <v>593</v>
      </c>
    </row>
    <row r="6150" spans="1:7" x14ac:dyDescent="0.35">
      <c r="A6150" t="s">
        <v>6740</v>
      </c>
      <c r="B6150">
        <v>45.76</v>
      </c>
      <c r="C6150" t="s">
        <v>593</v>
      </c>
      <c r="E6150" t="s">
        <v>41872</v>
      </c>
      <c r="F6150">
        <v>32.24</v>
      </c>
      <c r="G6150" t="s">
        <v>593</v>
      </c>
    </row>
    <row r="6151" spans="1:7" x14ac:dyDescent="0.35">
      <c r="A6151" t="s">
        <v>6741</v>
      </c>
      <c r="B6151">
        <v>44.72</v>
      </c>
      <c r="C6151" t="s">
        <v>593</v>
      </c>
      <c r="E6151" t="s">
        <v>41873</v>
      </c>
      <c r="F6151">
        <v>43.68</v>
      </c>
      <c r="G6151" t="s">
        <v>593</v>
      </c>
    </row>
    <row r="6152" spans="1:7" x14ac:dyDescent="0.35">
      <c r="A6152" t="s">
        <v>6742</v>
      </c>
      <c r="B6152">
        <v>30.16</v>
      </c>
      <c r="C6152" t="s">
        <v>593</v>
      </c>
      <c r="E6152" t="s">
        <v>41874</v>
      </c>
      <c r="F6152">
        <v>46.8</v>
      </c>
      <c r="G6152" t="s">
        <v>593</v>
      </c>
    </row>
    <row r="6153" spans="1:7" x14ac:dyDescent="0.35">
      <c r="A6153" t="s">
        <v>6743</v>
      </c>
      <c r="B6153">
        <v>31.2</v>
      </c>
      <c r="C6153" t="s">
        <v>593</v>
      </c>
      <c r="E6153" t="s">
        <v>41875</v>
      </c>
      <c r="F6153">
        <v>35.36</v>
      </c>
      <c r="G6153" t="s">
        <v>593</v>
      </c>
    </row>
    <row r="6154" spans="1:7" x14ac:dyDescent="0.35">
      <c r="A6154" t="s">
        <v>6744</v>
      </c>
      <c r="B6154">
        <v>45.76</v>
      </c>
      <c r="C6154" t="s">
        <v>593</v>
      </c>
      <c r="E6154" t="s">
        <v>41876</v>
      </c>
      <c r="F6154">
        <v>31.2</v>
      </c>
      <c r="G6154" t="s">
        <v>593</v>
      </c>
    </row>
    <row r="6155" spans="1:7" x14ac:dyDescent="0.35">
      <c r="A6155" t="s">
        <v>6745</v>
      </c>
      <c r="B6155">
        <v>44.72</v>
      </c>
      <c r="C6155" t="s">
        <v>593</v>
      </c>
      <c r="E6155" t="s">
        <v>41877</v>
      </c>
      <c r="F6155">
        <v>32.24</v>
      </c>
      <c r="G6155" t="s">
        <v>593</v>
      </c>
    </row>
    <row r="6156" spans="1:7" x14ac:dyDescent="0.35">
      <c r="A6156" t="s">
        <v>6746</v>
      </c>
      <c r="B6156">
        <v>30.16</v>
      </c>
      <c r="C6156" t="s">
        <v>593</v>
      </c>
      <c r="E6156" t="s">
        <v>41878</v>
      </c>
      <c r="F6156">
        <v>38.479999999999997</v>
      </c>
      <c r="G6156" t="s">
        <v>593</v>
      </c>
    </row>
    <row r="6157" spans="1:7" x14ac:dyDescent="0.35">
      <c r="A6157" t="s">
        <v>6747</v>
      </c>
      <c r="B6157">
        <v>31.2</v>
      </c>
      <c r="C6157" t="s">
        <v>593</v>
      </c>
      <c r="E6157" t="s">
        <v>41879</v>
      </c>
      <c r="F6157">
        <v>47.84</v>
      </c>
      <c r="G6157" t="s">
        <v>593</v>
      </c>
    </row>
    <row r="6158" spans="1:7" x14ac:dyDescent="0.35">
      <c r="A6158" t="s">
        <v>6748</v>
      </c>
      <c r="B6158">
        <v>44.72</v>
      </c>
      <c r="C6158" t="s">
        <v>593</v>
      </c>
      <c r="E6158" t="s">
        <v>41880</v>
      </c>
      <c r="F6158">
        <v>40.56</v>
      </c>
      <c r="G6158" t="s">
        <v>593</v>
      </c>
    </row>
    <row r="6159" spans="1:7" x14ac:dyDescent="0.35">
      <c r="A6159" t="s">
        <v>6749</v>
      </c>
      <c r="B6159">
        <v>45.76</v>
      </c>
      <c r="C6159" t="s">
        <v>593</v>
      </c>
      <c r="E6159" t="s">
        <v>41881</v>
      </c>
      <c r="F6159">
        <v>32.24</v>
      </c>
      <c r="G6159" t="s">
        <v>593</v>
      </c>
    </row>
    <row r="6160" spans="1:7" x14ac:dyDescent="0.35">
      <c r="A6160" t="s">
        <v>6750</v>
      </c>
      <c r="B6160">
        <v>30.16</v>
      </c>
      <c r="C6160" t="s">
        <v>593</v>
      </c>
      <c r="E6160" t="s">
        <v>41882</v>
      </c>
      <c r="F6160">
        <v>32.24</v>
      </c>
      <c r="G6160" t="s">
        <v>593</v>
      </c>
    </row>
    <row r="6161" spans="1:7" x14ac:dyDescent="0.35">
      <c r="A6161" t="s">
        <v>6751</v>
      </c>
      <c r="B6161">
        <v>30.16</v>
      </c>
      <c r="C6161" t="s">
        <v>593</v>
      </c>
      <c r="E6161" t="s">
        <v>41883</v>
      </c>
      <c r="F6161">
        <v>34.32</v>
      </c>
      <c r="G6161" t="s">
        <v>593</v>
      </c>
    </row>
    <row r="6162" spans="1:7" x14ac:dyDescent="0.35">
      <c r="A6162" t="s">
        <v>6752</v>
      </c>
      <c r="B6162">
        <v>43.68</v>
      </c>
      <c r="C6162" t="s">
        <v>593</v>
      </c>
      <c r="E6162" t="s">
        <v>41884</v>
      </c>
      <c r="F6162">
        <v>47.84</v>
      </c>
      <c r="G6162" t="s">
        <v>593</v>
      </c>
    </row>
    <row r="6163" spans="1:7" x14ac:dyDescent="0.35">
      <c r="A6163" t="s">
        <v>6753</v>
      </c>
      <c r="B6163">
        <v>45.76</v>
      </c>
      <c r="C6163" t="s">
        <v>593</v>
      </c>
      <c r="E6163" t="s">
        <v>41885</v>
      </c>
      <c r="F6163">
        <v>46.8</v>
      </c>
      <c r="G6163" t="s">
        <v>593</v>
      </c>
    </row>
    <row r="6164" spans="1:7" x14ac:dyDescent="0.35">
      <c r="A6164" t="s">
        <v>6754</v>
      </c>
      <c r="B6164">
        <v>35.36</v>
      </c>
      <c r="C6164" t="s">
        <v>593</v>
      </c>
      <c r="E6164" t="s">
        <v>41886</v>
      </c>
      <c r="F6164">
        <v>32.24</v>
      </c>
      <c r="G6164" t="s">
        <v>593</v>
      </c>
    </row>
    <row r="6165" spans="1:7" x14ac:dyDescent="0.35">
      <c r="A6165" t="s">
        <v>6755</v>
      </c>
      <c r="B6165">
        <v>29.12</v>
      </c>
      <c r="C6165" t="s">
        <v>593</v>
      </c>
      <c r="E6165" t="s">
        <v>41887</v>
      </c>
      <c r="F6165">
        <v>32.24</v>
      </c>
      <c r="G6165" t="s">
        <v>593</v>
      </c>
    </row>
    <row r="6166" spans="1:7" x14ac:dyDescent="0.35">
      <c r="A6166" t="s">
        <v>6756</v>
      </c>
      <c r="B6166">
        <v>39.520000000000003</v>
      </c>
      <c r="C6166" t="s">
        <v>593</v>
      </c>
      <c r="E6166" t="s">
        <v>41888</v>
      </c>
      <c r="F6166">
        <v>32.24</v>
      </c>
      <c r="G6166" t="s">
        <v>593</v>
      </c>
    </row>
    <row r="6167" spans="1:7" x14ac:dyDescent="0.35">
      <c r="A6167" t="s">
        <v>6757</v>
      </c>
      <c r="B6167">
        <v>48.88</v>
      </c>
      <c r="C6167" t="s">
        <v>593</v>
      </c>
      <c r="E6167" t="s">
        <v>41889</v>
      </c>
      <c r="F6167">
        <v>48.88</v>
      </c>
      <c r="G6167" t="s">
        <v>593</v>
      </c>
    </row>
    <row r="6168" spans="1:7" x14ac:dyDescent="0.35">
      <c r="A6168" t="s">
        <v>6758</v>
      </c>
      <c r="B6168">
        <v>40.56</v>
      </c>
      <c r="C6168" t="s">
        <v>593</v>
      </c>
      <c r="E6168" t="s">
        <v>41890</v>
      </c>
      <c r="F6168">
        <v>50.96</v>
      </c>
      <c r="G6168" t="s">
        <v>593</v>
      </c>
    </row>
    <row r="6169" spans="1:7" x14ac:dyDescent="0.35">
      <c r="A6169" t="s">
        <v>6759</v>
      </c>
      <c r="B6169">
        <v>33.28</v>
      </c>
      <c r="C6169" t="s">
        <v>593</v>
      </c>
      <c r="E6169" t="s">
        <v>41891</v>
      </c>
      <c r="F6169">
        <v>38.479999999999997</v>
      </c>
      <c r="G6169" t="s">
        <v>593</v>
      </c>
    </row>
    <row r="6170" spans="1:7" x14ac:dyDescent="0.35">
      <c r="A6170" t="s">
        <v>6760</v>
      </c>
      <c r="B6170">
        <v>38.479999999999997</v>
      </c>
      <c r="C6170" t="s">
        <v>593</v>
      </c>
      <c r="E6170" t="s">
        <v>41892</v>
      </c>
      <c r="F6170">
        <v>48.88</v>
      </c>
      <c r="G6170" t="s">
        <v>593</v>
      </c>
    </row>
    <row r="6171" spans="1:7" x14ac:dyDescent="0.35">
      <c r="A6171" t="s">
        <v>6761</v>
      </c>
      <c r="B6171">
        <v>48.88</v>
      </c>
      <c r="C6171" t="s">
        <v>593</v>
      </c>
      <c r="E6171" t="s">
        <v>41893</v>
      </c>
      <c r="F6171">
        <v>55.12</v>
      </c>
      <c r="G6171" t="s">
        <v>593</v>
      </c>
    </row>
    <row r="6172" spans="1:7" x14ac:dyDescent="0.35">
      <c r="A6172" t="s">
        <v>6762</v>
      </c>
      <c r="B6172">
        <v>44.72</v>
      </c>
      <c r="C6172" t="s">
        <v>593</v>
      </c>
      <c r="E6172" t="s">
        <v>41894</v>
      </c>
      <c r="F6172">
        <v>64.48</v>
      </c>
      <c r="G6172" t="s">
        <v>593</v>
      </c>
    </row>
    <row r="6173" spans="1:7" x14ac:dyDescent="0.35">
      <c r="A6173" t="s">
        <v>6763</v>
      </c>
      <c r="B6173">
        <v>32.24</v>
      </c>
      <c r="C6173" t="s">
        <v>593</v>
      </c>
      <c r="E6173" t="s">
        <v>41895</v>
      </c>
      <c r="F6173">
        <v>67.599999999999994</v>
      </c>
      <c r="G6173" t="s">
        <v>593</v>
      </c>
    </row>
    <row r="6174" spans="1:7" x14ac:dyDescent="0.35">
      <c r="A6174" t="s">
        <v>6764</v>
      </c>
      <c r="B6174">
        <v>34.32</v>
      </c>
      <c r="C6174" t="s">
        <v>593</v>
      </c>
      <c r="E6174" t="s">
        <v>41896</v>
      </c>
      <c r="F6174">
        <v>66.56</v>
      </c>
      <c r="G6174" t="s">
        <v>593</v>
      </c>
    </row>
    <row r="6175" spans="1:7" x14ac:dyDescent="0.35">
      <c r="A6175" t="s">
        <v>6765</v>
      </c>
      <c r="B6175">
        <v>46.8</v>
      </c>
      <c r="C6175" t="s">
        <v>593</v>
      </c>
      <c r="E6175" t="s">
        <v>41897</v>
      </c>
      <c r="F6175">
        <v>65.52</v>
      </c>
      <c r="G6175" t="s">
        <v>593</v>
      </c>
    </row>
    <row r="6176" spans="1:7" x14ac:dyDescent="0.35">
      <c r="A6176" t="s">
        <v>6766</v>
      </c>
      <c r="B6176">
        <v>53.04</v>
      </c>
      <c r="C6176" t="s">
        <v>593</v>
      </c>
      <c r="E6176" t="s">
        <v>41898</v>
      </c>
      <c r="F6176">
        <v>55.12</v>
      </c>
      <c r="G6176" t="s">
        <v>593</v>
      </c>
    </row>
    <row r="6177" spans="1:7" x14ac:dyDescent="0.35">
      <c r="A6177" t="s">
        <v>6767</v>
      </c>
      <c r="B6177">
        <v>42.64</v>
      </c>
      <c r="C6177" t="s">
        <v>593</v>
      </c>
      <c r="E6177" t="s">
        <v>41899</v>
      </c>
      <c r="F6177">
        <v>54.08</v>
      </c>
      <c r="G6177" t="s">
        <v>593</v>
      </c>
    </row>
    <row r="6178" spans="1:7" x14ac:dyDescent="0.35">
      <c r="A6178" t="s">
        <v>6768</v>
      </c>
      <c r="B6178">
        <v>36.4</v>
      </c>
      <c r="C6178" t="s">
        <v>593</v>
      </c>
      <c r="E6178" t="s">
        <v>41900</v>
      </c>
      <c r="F6178">
        <v>55.12</v>
      </c>
      <c r="G6178" t="s">
        <v>593</v>
      </c>
    </row>
    <row r="6179" spans="1:7" x14ac:dyDescent="0.35">
      <c r="A6179" t="s">
        <v>6769</v>
      </c>
      <c r="B6179">
        <v>39.520000000000003</v>
      </c>
      <c r="C6179" t="s">
        <v>593</v>
      </c>
      <c r="E6179" t="s">
        <v>41901</v>
      </c>
      <c r="F6179">
        <v>55.12</v>
      </c>
      <c r="G6179" t="s">
        <v>593</v>
      </c>
    </row>
    <row r="6180" spans="1:7" x14ac:dyDescent="0.35">
      <c r="A6180" t="s">
        <v>6770</v>
      </c>
      <c r="B6180">
        <v>40.56</v>
      </c>
      <c r="C6180" t="s">
        <v>593</v>
      </c>
      <c r="E6180" t="s">
        <v>41902</v>
      </c>
      <c r="F6180">
        <v>71.760000000000005</v>
      </c>
      <c r="G6180" t="s">
        <v>593</v>
      </c>
    </row>
    <row r="6181" spans="1:7" x14ac:dyDescent="0.35">
      <c r="A6181" t="s">
        <v>6771</v>
      </c>
      <c r="B6181">
        <v>41.6</v>
      </c>
      <c r="C6181" t="s">
        <v>593</v>
      </c>
      <c r="E6181" t="s">
        <v>41903</v>
      </c>
      <c r="F6181">
        <v>69.680000000000007</v>
      </c>
      <c r="G6181" t="s">
        <v>593</v>
      </c>
    </row>
    <row r="6182" spans="1:7" x14ac:dyDescent="0.35">
      <c r="A6182" t="s">
        <v>6772</v>
      </c>
      <c r="B6182">
        <v>39.520000000000003</v>
      </c>
      <c r="C6182" t="s">
        <v>593</v>
      </c>
      <c r="E6182" t="s">
        <v>41904</v>
      </c>
      <c r="F6182">
        <v>69.680000000000007</v>
      </c>
      <c r="G6182" t="s">
        <v>593</v>
      </c>
    </row>
    <row r="6183" spans="1:7" x14ac:dyDescent="0.35">
      <c r="A6183" t="s">
        <v>6773</v>
      </c>
      <c r="B6183">
        <v>38.479999999999997</v>
      </c>
      <c r="C6183" t="s">
        <v>593</v>
      </c>
      <c r="E6183" t="s">
        <v>41905</v>
      </c>
      <c r="F6183">
        <v>78</v>
      </c>
      <c r="G6183" t="s">
        <v>593</v>
      </c>
    </row>
    <row r="6184" spans="1:7" x14ac:dyDescent="0.35">
      <c r="A6184" t="s">
        <v>6774</v>
      </c>
      <c r="B6184">
        <v>42.64</v>
      </c>
      <c r="C6184" t="s">
        <v>593</v>
      </c>
      <c r="E6184" t="s">
        <v>41906</v>
      </c>
      <c r="F6184">
        <v>81.12</v>
      </c>
      <c r="G6184" t="s">
        <v>593</v>
      </c>
    </row>
    <row r="6185" spans="1:7" x14ac:dyDescent="0.35">
      <c r="A6185" t="s">
        <v>6775</v>
      </c>
      <c r="B6185">
        <v>53.04</v>
      </c>
      <c r="C6185" t="s">
        <v>593</v>
      </c>
      <c r="E6185" t="s">
        <v>41907</v>
      </c>
      <c r="F6185">
        <v>86.32</v>
      </c>
      <c r="G6185" t="s">
        <v>593</v>
      </c>
    </row>
    <row r="6186" spans="1:7" x14ac:dyDescent="0.35">
      <c r="A6186" t="s">
        <v>6776</v>
      </c>
      <c r="B6186">
        <v>62.4</v>
      </c>
      <c r="C6186" t="s">
        <v>593</v>
      </c>
      <c r="E6186" t="s">
        <v>41908</v>
      </c>
      <c r="F6186">
        <v>88.4</v>
      </c>
      <c r="G6186" t="s">
        <v>593</v>
      </c>
    </row>
    <row r="6187" spans="1:7" x14ac:dyDescent="0.35">
      <c r="A6187" t="s">
        <v>6777</v>
      </c>
      <c r="B6187">
        <v>80.08</v>
      </c>
      <c r="C6187" t="s">
        <v>593</v>
      </c>
      <c r="E6187" t="s">
        <v>41909</v>
      </c>
      <c r="F6187">
        <v>83.2</v>
      </c>
      <c r="G6187" t="s">
        <v>593</v>
      </c>
    </row>
    <row r="6188" spans="1:7" x14ac:dyDescent="0.35">
      <c r="A6188" t="s">
        <v>6778</v>
      </c>
      <c r="B6188">
        <v>74.88</v>
      </c>
      <c r="C6188" t="s">
        <v>593</v>
      </c>
      <c r="E6188" t="s">
        <v>41910</v>
      </c>
      <c r="F6188">
        <v>84.24</v>
      </c>
      <c r="G6188" t="s">
        <v>593</v>
      </c>
    </row>
    <row r="6189" spans="1:7" x14ac:dyDescent="0.35">
      <c r="A6189" t="s">
        <v>6779</v>
      </c>
      <c r="B6189">
        <v>67.599999999999994</v>
      </c>
      <c r="C6189" t="s">
        <v>593</v>
      </c>
      <c r="E6189" t="s">
        <v>41911</v>
      </c>
      <c r="F6189">
        <v>85.28</v>
      </c>
      <c r="G6189" t="s">
        <v>593</v>
      </c>
    </row>
    <row r="6190" spans="1:7" x14ac:dyDescent="0.35">
      <c r="A6190" t="s">
        <v>6780</v>
      </c>
      <c r="B6190">
        <v>67.599999999999994</v>
      </c>
      <c r="C6190" t="s">
        <v>593</v>
      </c>
      <c r="E6190" t="s">
        <v>41912</v>
      </c>
      <c r="F6190">
        <v>84.24</v>
      </c>
      <c r="G6190" t="s">
        <v>593</v>
      </c>
    </row>
    <row r="6191" spans="1:7" x14ac:dyDescent="0.35">
      <c r="A6191" t="s">
        <v>6781</v>
      </c>
      <c r="B6191">
        <v>66.56</v>
      </c>
      <c r="C6191" t="s">
        <v>593</v>
      </c>
      <c r="E6191" t="s">
        <v>41913</v>
      </c>
      <c r="F6191">
        <v>65.52</v>
      </c>
      <c r="G6191" t="s">
        <v>593</v>
      </c>
    </row>
    <row r="6192" spans="1:7" x14ac:dyDescent="0.35">
      <c r="A6192" t="s">
        <v>6782</v>
      </c>
      <c r="B6192">
        <v>65.52</v>
      </c>
      <c r="C6192" t="s">
        <v>593</v>
      </c>
      <c r="E6192" t="s">
        <v>41914</v>
      </c>
      <c r="F6192">
        <v>81.12</v>
      </c>
      <c r="G6192" t="s">
        <v>593</v>
      </c>
    </row>
    <row r="6193" spans="1:7" x14ac:dyDescent="0.35">
      <c r="A6193" t="s">
        <v>6783</v>
      </c>
      <c r="B6193">
        <v>62.4</v>
      </c>
      <c r="C6193" t="s">
        <v>593</v>
      </c>
      <c r="E6193" t="s">
        <v>41915</v>
      </c>
      <c r="F6193">
        <v>81.12</v>
      </c>
      <c r="G6193" t="s">
        <v>593</v>
      </c>
    </row>
    <row r="6194" spans="1:7" x14ac:dyDescent="0.35">
      <c r="A6194" t="s">
        <v>6784</v>
      </c>
      <c r="B6194">
        <v>64.48</v>
      </c>
      <c r="C6194" t="s">
        <v>593</v>
      </c>
      <c r="E6194" t="s">
        <v>41916</v>
      </c>
      <c r="F6194">
        <v>61.36</v>
      </c>
      <c r="G6194" t="s">
        <v>593</v>
      </c>
    </row>
    <row r="6195" spans="1:7" x14ac:dyDescent="0.35">
      <c r="A6195" t="s">
        <v>6785</v>
      </c>
      <c r="B6195">
        <v>66.56</v>
      </c>
      <c r="C6195" t="s">
        <v>593</v>
      </c>
      <c r="E6195" t="s">
        <v>41917</v>
      </c>
      <c r="F6195">
        <v>57.2</v>
      </c>
      <c r="G6195" t="s">
        <v>593</v>
      </c>
    </row>
    <row r="6196" spans="1:7" x14ac:dyDescent="0.35">
      <c r="A6196" t="s">
        <v>6786</v>
      </c>
      <c r="B6196">
        <v>79.040000000000006</v>
      </c>
      <c r="C6196" t="s">
        <v>593</v>
      </c>
      <c r="E6196" t="s">
        <v>41918</v>
      </c>
      <c r="F6196">
        <v>71.760000000000005</v>
      </c>
      <c r="G6196" t="s">
        <v>593</v>
      </c>
    </row>
    <row r="6197" spans="1:7" x14ac:dyDescent="0.35">
      <c r="A6197" t="s">
        <v>6787</v>
      </c>
      <c r="B6197">
        <v>81.12</v>
      </c>
      <c r="C6197" t="s">
        <v>593</v>
      </c>
      <c r="E6197" t="s">
        <v>41919</v>
      </c>
      <c r="F6197">
        <v>75.92</v>
      </c>
      <c r="G6197" t="s">
        <v>593</v>
      </c>
    </row>
    <row r="6198" spans="1:7" x14ac:dyDescent="0.35">
      <c r="A6198" t="s">
        <v>6788</v>
      </c>
      <c r="B6198">
        <v>67.599999999999994</v>
      </c>
      <c r="C6198" t="s">
        <v>593</v>
      </c>
      <c r="E6198" t="s">
        <v>41920</v>
      </c>
      <c r="F6198">
        <v>63.44</v>
      </c>
      <c r="G6198" t="s">
        <v>593</v>
      </c>
    </row>
    <row r="6199" spans="1:7" x14ac:dyDescent="0.35">
      <c r="A6199" t="s">
        <v>6789</v>
      </c>
      <c r="B6199">
        <v>62.4</v>
      </c>
      <c r="C6199" t="s">
        <v>593</v>
      </c>
      <c r="E6199" t="s">
        <v>41921</v>
      </c>
      <c r="F6199">
        <v>65.52</v>
      </c>
      <c r="G6199" t="s">
        <v>593</v>
      </c>
    </row>
    <row r="6200" spans="1:7" x14ac:dyDescent="0.35">
      <c r="A6200" t="s">
        <v>6790</v>
      </c>
      <c r="B6200">
        <v>79.040000000000006</v>
      </c>
      <c r="C6200" t="s">
        <v>593</v>
      </c>
      <c r="E6200" t="s">
        <v>41922</v>
      </c>
      <c r="F6200">
        <v>90.48</v>
      </c>
      <c r="G6200" t="s">
        <v>593</v>
      </c>
    </row>
    <row r="6201" spans="1:7" x14ac:dyDescent="0.35">
      <c r="A6201" t="s">
        <v>6791</v>
      </c>
      <c r="B6201">
        <v>80.08</v>
      </c>
      <c r="C6201" t="s">
        <v>593</v>
      </c>
      <c r="E6201" t="s">
        <v>41923</v>
      </c>
      <c r="F6201">
        <v>97.76</v>
      </c>
      <c r="G6201" t="s">
        <v>593</v>
      </c>
    </row>
    <row r="6202" spans="1:7" x14ac:dyDescent="0.35">
      <c r="A6202" t="s">
        <v>6792</v>
      </c>
      <c r="B6202">
        <v>79.040000000000006</v>
      </c>
      <c r="C6202" t="s">
        <v>593</v>
      </c>
      <c r="E6202" t="s">
        <v>41924</v>
      </c>
      <c r="F6202">
        <v>86.32</v>
      </c>
      <c r="G6202" t="s">
        <v>593</v>
      </c>
    </row>
    <row r="6203" spans="1:7" x14ac:dyDescent="0.35">
      <c r="A6203" t="s">
        <v>6793</v>
      </c>
      <c r="B6203">
        <v>74.88</v>
      </c>
      <c r="C6203" t="s">
        <v>593</v>
      </c>
      <c r="E6203" t="s">
        <v>41925</v>
      </c>
      <c r="F6203">
        <v>84.24</v>
      </c>
      <c r="G6203" t="s">
        <v>593</v>
      </c>
    </row>
    <row r="6204" spans="1:7" x14ac:dyDescent="0.35">
      <c r="A6204" t="s">
        <v>6794</v>
      </c>
      <c r="B6204">
        <v>92.56</v>
      </c>
      <c r="C6204" t="s">
        <v>593</v>
      </c>
      <c r="E6204" t="s">
        <v>41926</v>
      </c>
      <c r="F6204">
        <v>96.72</v>
      </c>
      <c r="G6204" t="s">
        <v>593</v>
      </c>
    </row>
    <row r="6205" spans="1:7" x14ac:dyDescent="0.35">
      <c r="A6205" t="s">
        <v>6795</v>
      </c>
      <c r="B6205">
        <v>83.2</v>
      </c>
      <c r="C6205" t="s">
        <v>593</v>
      </c>
      <c r="E6205" t="s">
        <v>41927</v>
      </c>
      <c r="F6205">
        <v>80.08</v>
      </c>
      <c r="G6205" t="s">
        <v>593</v>
      </c>
    </row>
    <row r="6206" spans="1:7" x14ac:dyDescent="0.35">
      <c r="A6206" t="s">
        <v>6796</v>
      </c>
      <c r="B6206">
        <v>89.44</v>
      </c>
      <c r="C6206" t="s">
        <v>593</v>
      </c>
      <c r="E6206" t="s">
        <v>41928</v>
      </c>
      <c r="F6206">
        <v>69.680000000000007</v>
      </c>
      <c r="G6206" t="s">
        <v>593</v>
      </c>
    </row>
    <row r="6207" spans="1:7" x14ac:dyDescent="0.35">
      <c r="A6207" t="s">
        <v>6797</v>
      </c>
      <c r="B6207">
        <v>93.6</v>
      </c>
      <c r="C6207" t="s">
        <v>593</v>
      </c>
      <c r="E6207" t="s">
        <v>41929</v>
      </c>
      <c r="F6207">
        <v>85.28</v>
      </c>
      <c r="G6207" t="s">
        <v>593</v>
      </c>
    </row>
    <row r="6208" spans="1:7" x14ac:dyDescent="0.35">
      <c r="A6208" t="s">
        <v>6798</v>
      </c>
      <c r="B6208">
        <v>82.16</v>
      </c>
      <c r="C6208" t="s">
        <v>593</v>
      </c>
      <c r="E6208" t="s">
        <v>41930</v>
      </c>
      <c r="F6208">
        <v>82.16</v>
      </c>
      <c r="G6208" t="s">
        <v>593</v>
      </c>
    </row>
    <row r="6209" spans="1:7" x14ac:dyDescent="0.35">
      <c r="A6209" t="s">
        <v>6799</v>
      </c>
      <c r="B6209">
        <v>73.84</v>
      </c>
      <c r="C6209" t="s">
        <v>593</v>
      </c>
      <c r="E6209" t="s">
        <v>41931</v>
      </c>
      <c r="F6209">
        <v>73.84</v>
      </c>
      <c r="G6209" t="s">
        <v>593</v>
      </c>
    </row>
    <row r="6210" spans="1:7" x14ac:dyDescent="0.35">
      <c r="A6210" t="s">
        <v>6800</v>
      </c>
      <c r="B6210">
        <v>83.2</v>
      </c>
      <c r="C6210" t="s">
        <v>593</v>
      </c>
      <c r="E6210" t="s">
        <v>41932</v>
      </c>
      <c r="F6210">
        <v>88.4</v>
      </c>
      <c r="G6210" t="s">
        <v>593</v>
      </c>
    </row>
    <row r="6211" spans="1:7" x14ac:dyDescent="0.35">
      <c r="A6211" t="s">
        <v>6801</v>
      </c>
      <c r="B6211">
        <v>85.28</v>
      </c>
      <c r="C6211" t="s">
        <v>593</v>
      </c>
      <c r="E6211" t="s">
        <v>41933</v>
      </c>
      <c r="F6211">
        <v>81.12</v>
      </c>
      <c r="G6211" t="s">
        <v>593</v>
      </c>
    </row>
    <row r="6212" spans="1:7" x14ac:dyDescent="0.35">
      <c r="A6212" t="s">
        <v>6802</v>
      </c>
      <c r="B6212">
        <v>81.12</v>
      </c>
      <c r="C6212" t="s">
        <v>593</v>
      </c>
      <c r="E6212" t="s">
        <v>41934</v>
      </c>
      <c r="F6212">
        <v>73.84</v>
      </c>
      <c r="G6212" t="s">
        <v>593</v>
      </c>
    </row>
    <row r="6213" spans="1:7" x14ac:dyDescent="0.35">
      <c r="A6213" t="s">
        <v>6803</v>
      </c>
      <c r="B6213">
        <v>72.8</v>
      </c>
      <c r="C6213" t="s">
        <v>593</v>
      </c>
      <c r="E6213" t="s">
        <v>41935</v>
      </c>
      <c r="F6213">
        <v>94.64</v>
      </c>
      <c r="G6213" t="s">
        <v>593</v>
      </c>
    </row>
    <row r="6214" spans="1:7" x14ac:dyDescent="0.35">
      <c r="A6214" t="s">
        <v>6804</v>
      </c>
      <c r="B6214">
        <v>86.32</v>
      </c>
      <c r="C6214" t="s">
        <v>593</v>
      </c>
      <c r="E6214" t="s">
        <v>41936</v>
      </c>
      <c r="F6214">
        <v>94.64</v>
      </c>
      <c r="G6214" t="s">
        <v>593</v>
      </c>
    </row>
    <row r="6215" spans="1:7" x14ac:dyDescent="0.35">
      <c r="A6215" t="s">
        <v>6805</v>
      </c>
      <c r="B6215">
        <v>90.48</v>
      </c>
      <c r="C6215" t="s">
        <v>593</v>
      </c>
      <c r="E6215" t="s">
        <v>41937</v>
      </c>
      <c r="F6215">
        <v>80.08</v>
      </c>
      <c r="G6215" t="s">
        <v>593</v>
      </c>
    </row>
    <row r="6216" spans="1:7" x14ac:dyDescent="0.35">
      <c r="A6216" t="s">
        <v>6806</v>
      </c>
      <c r="B6216">
        <v>82.16</v>
      </c>
      <c r="C6216" t="s">
        <v>593</v>
      </c>
      <c r="E6216" t="s">
        <v>41938</v>
      </c>
      <c r="F6216">
        <v>85.28</v>
      </c>
      <c r="G6216" t="s">
        <v>593</v>
      </c>
    </row>
    <row r="6217" spans="1:7" x14ac:dyDescent="0.35">
      <c r="A6217" t="s">
        <v>6807</v>
      </c>
      <c r="B6217">
        <v>76.959999999999994</v>
      </c>
      <c r="C6217" t="s">
        <v>593</v>
      </c>
      <c r="E6217" t="s">
        <v>41939</v>
      </c>
      <c r="F6217">
        <v>91.52</v>
      </c>
      <c r="G6217" t="s">
        <v>593</v>
      </c>
    </row>
    <row r="6218" spans="1:7" x14ac:dyDescent="0.35">
      <c r="A6218" t="s">
        <v>6808</v>
      </c>
      <c r="B6218">
        <v>85.28</v>
      </c>
      <c r="C6218" t="s">
        <v>593</v>
      </c>
      <c r="E6218" t="s">
        <v>41940</v>
      </c>
      <c r="F6218">
        <v>88.4</v>
      </c>
      <c r="G6218" t="s">
        <v>593</v>
      </c>
    </row>
    <row r="6219" spans="1:7" x14ac:dyDescent="0.35">
      <c r="A6219" t="s">
        <v>6809</v>
      </c>
      <c r="B6219">
        <v>91.52</v>
      </c>
      <c r="C6219" t="s">
        <v>593</v>
      </c>
      <c r="E6219" t="s">
        <v>41941</v>
      </c>
      <c r="F6219">
        <v>90.48</v>
      </c>
      <c r="G6219" t="s">
        <v>593</v>
      </c>
    </row>
    <row r="6220" spans="1:7" x14ac:dyDescent="0.35">
      <c r="A6220" t="s">
        <v>6810</v>
      </c>
      <c r="B6220">
        <v>90.48</v>
      </c>
      <c r="C6220" t="s">
        <v>593</v>
      </c>
      <c r="E6220" t="s">
        <v>41942</v>
      </c>
      <c r="F6220">
        <v>89.44</v>
      </c>
      <c r="G6220" t="s">
        <v>593</v>
      </c>
    </row>
    <row r="6221" spans="1:7" x14ac:dyDescent="0.35">
      <c r="A6221" t="s">
        <v>6811</v>
      </c>
      <c r="B6221">
        <v>75.92</v>
      </c>
      <c r="C6221" t="s">
        <v>593</v>
      </c>
      <c r="E6221" t="s">
        <v>41943</v>
      </c>
      <c r="F6221">
        <v>79.040000000000006</v>
      </c>
      <c r="G6221" t="s">
        <v>593</v>
      </c>
    </row>
    <row r="6222" spans="1:7" x14ac:dyDescent="0.35">
      <c r="A6222" t="s">
        <v>6812</v>
      </c>
      <c r="B6222">
        <v>80.08</v>
      </c>
      <c r="C6222" t="s">
        <v>593</v>
      </c>
      <c r="E6222" t="s">
        <v>41944</v>
      </c>
      <c r="F6222">
        <v>92.56</v>
      </c>
      <c r="G6222" t="s">
        <v>593</v>
      </c>
    </row>
    <row r="6223" spans="1:7" x14ac:dyDescent="0.35">
      <c r="A6223" t="s">
        <v>6813</v>
      </c>
      <c r="B6223">
        <v>89.44</v>
      </c>
      <c r="C6223" t="s">
        <v>593</v>
      </c>
      <c r="E6223" t="s">
        <v>41945</v>
      </c>
      <c r="F6223">
        <v>96.72</v>
      </c>
      <c r="G6223" t="s">
        <v>593</v>
      </c>
    </row>
    <row r="6224" spans="1:7" x14ac:dyDescent="0.35">
      <c r="A6224" t="s">
        <v>6814</v>
      </c>
      <c r="B6224">
        <v>87.36</v>
      </c>
      <c r="C6224" t="s">
        <v>593</v>
      </c>
      <c r="E6224" t="s">
        <v>41946</v>
      </c>
      <c r="F6224">
        <v>92.56</v>
      </c>
      <c r="G6224" t="s">
        <v>593</v>
      </c>
    </row>
    <row r="6225" spans="1:7" x14ac:dyDescent="0.35">
      <c r="A6225" t="s">
        <v>6815</v>
      </c>
      <c r="B6225">
        <v>76.959999999999994</v>
      </c>
      <c r="C6225" t="s">
        <v>593</v>
      </c>
      <c r="E6225" t="s">
        <v>41947</v>
      </c>
      <c r="F6225">
        <v>95.68</v>
      </c>
      <c r="G6225" t="s">
        <v>593</v>
      </c>
    </row>
    <row r="6226" spans="1:7" x14ac:dyDescent="0.35">
      <c r="A6226" t="s">
        <v>6816</v>
      </c>
      <c r="B6226">
        <v>78</v>
      </c>
      <c r="C6226" t="s">
        <v>593</v>
      </c>
      <c r="E6226" t="s">
        <v>41948</v>
      </c>
      <c r="F6226">
        <v>94.64</v>
      </c>
      <c r="G6226" t="s">
        <v>593</v>
      </c>
    </row>
    <row r="6227" spans="1:7" x14ac:dyDescent="0.35">
      <c r="A6227" t="s">
        <v>6817</v>
      </c>
      <c r="B6227">
        <v>72.8</v>
      </c>
      <c r="C6227" t="s">
        <v>593</v>
      </c>
      <c r="E6227" t="s">
        <v>41949</v>
      </c>
      <c r="F6227">
        <v>81.12</v>
      </c>
      <c r="G6227" t="s">
        <v>593</v>
      </c>
    </row>
    <row r="6228" spans="1:7" x14ac:dyDescent="0.35">
      <c r="A6228" t="s">
        <v>6818</v>
      </c>
      <c r="B6228">
        <v>74.88</v>
      </c>
      <c r="C6228" t="s">
        <v>593</v>
      </c>
      <c r="E6228" t="s">
        <v>41950</v>
      </c>
      <c r="F6228">
        <v>80.08</v>
      </c>
      <c r="G6228" t="s">
        <v>593</v>
      </c>
    </row>
    <row r="6229" spans="1:7" x14ac:dyDescent="0.35">
      <c r="A6229" t="s">
        <v>6819</v>
      </c>
      <c r="B6229">
        <v>67.599999999999994</v>
      </c>
      <c r="C6229" t="s">
        <v>593</v>
      </c>
      <c r="E6229" t="s">
        <v>41951</v>
      </c>
      <c r="F6229">
        <v>74.88</v>
      </c>
      <c r="G6229" t="s">
        <v>593</v>
      </c>
    </row>
    <row r="6230" spans="1:7" x14ac:dyDescent="0.35">
      <c r="A6230" t="s">
        <v>6820</v>
      </c>
      <c r="B6230">
        <v>60.32</v>
      </c>
      <c r="C6230" t="s">
        <v>593</v>
      </c>
      <c r="E6230" t="s">
        <v>41952</v>
      </c>
      <c r="F6230">
        <v>74.88</v>
      </c>
      <c r="G6230" t="s">
        <v>593</v>
      </c>
    </row>
    <row r="6231" spans="1:7" x14ac:dyDescent="0.35">
      <c r="A6231" t="s">
        <v>6821</v>
      </c>
      <c r="B6231">
        <v>58.24</v>
      </c>
      <c r="C6231" t="s">
        <v>593</v>
      </c>
      <c r="E6231" t="s">
        <v>41953</v>
      </c>
      <c r="F6231">
        <v>60.32</v>
      </c>
      <c r="G6231" t="s">
        <v>593</v>
      </c>
    </row>
    <row r="6232" spans="1:7" x14ac:dyDescent="0.35">
      <c r="A6232" t="s">
        <v>6822</v>
      </c>
      <c r="B6232">
        <v>62.4</v>
      </c>
      <c r="C6232" t="s">
        <v>593</v>
      </c>
      <c r="E6232" t="s">
        <v>41954</v>
      </c>
      <c r="F6232">
        <v>58.24</v>
      </c>
      <c r="G6232" t="s">
        <v>593</v>
      </c>
    </row>
    <row r="6233" spans="1:7" x14ac:dyDescent="0.35">
      <c r="A6233" t="s">
        <v>6823</v>
      </c>
      <c r="B6233">
        <v>42.64</v>
      </c>
      <c r="C6233" t="s">
        <v>593</v>
      </c>
      <c r="E6233" t="s">
        <v>41955</v>
      </c>
      <c r="F6233">
        <v>57.2</v>
      </c>
      <c r="G6233" t="s">
        <v>593</v>
      </c>
    </row>
    <row r="6234" spans="1:7" x14ac:dyDescent="0.35">
      <c r="A6234" t="s">
        <v>6824</v>
      </c>
      <c r="B6234">
        <v>36.4</v>
      </c>
      <c r="C6234" t="s">
        <v>593</v>
      </c>
      <c r="E6234" t="s">
        <v>41956</v>
      </c>
      <c r="F6234">
        <v>54.08</v>
      </c>
      <c r="G6234" t="s">
        <v>593</v>
      </c>
    </row>
    <row r="6235" spans="1:7" x14ac:dyDescent="0.35">
      <c r="A6235" t="s">
        <v>6825</v>
      </c>
      <c r="B6235">
        <v>47.84</v>
      </c>
      <c r="C6235" t="s">
        <v>593</v>
      </c>
      <c r="E6235" t="s">
        <v>41957</v>
      </c>
      <c r="F6235">
        <v>46.8</v>
      </c>
      <c r="G6235" t="s">
        <v>593</v>
      </c>
    </row>
    <row r="6236" spans="1:7" x14ac:dyDescent="0.35">
      <c r="A6236" t="s">
        <v>6826</v>
      </c>
      <c r="B6236">
        <v>48.88</v>
      </c>
      <c r="C6236" t="s">
        <v>593</v>
      </c>
      <c r="E6236" t="s">
        <v>41958</v>
      </c>
      <c r="F6236">
        <v>46.8</v>
      </c>
      <c r="G6236" t="s">
        <v>593</v>
      </c>
    </row>
    <row r="6237" spans="1:7" x14ac:dyDescent="0.35">
      <c r="A6237" t="s">
        <v>6827</v>
      </c>
      <c r="B6237">
        <v>32.24</v>
      </c>
      <c r="C6237" t="s">
        <v>593</v>
      </c>
      <c r="E6237" t="s">
        <v>41959</v>
      </c>
      <c r="F6237">
        <v>43.68</v>
      </c>
      <c r="G6237" t="s">
        <v>593</v>
      </c>
    </row>
    <row r="6238" spans="1:7" x14ac:dyDescent="0.35">
      <c r="A6238" t="s">
        <v>6828</v>
      </c>
      <c r="B6238">
        <v>37.44</v>
      </c>
      <c r="C6238" t="s">
        <v>593</v>
      </c>
      <c r="E6238" t="s">
        <v>41960</v>
      </c>
      <c r="F6238">
        <v>36.4</v>
      </c>
      <c r="G6238" t="s">
        <v>593</v>
      </c>
    </row>
    <row r="6239" spans="1:7" x14ac:dyDescent="0.35">
      <c r="A6239" t="s">
        <v>6829</v>
      </c>
      <c r="B6239">
        <v>45.76</v>
      </c>
      <c r="C6239" t="s">
        <v>593</v>
      </c>
      <c r="E6239" t="s">
        <v>41961</v>
      </c>
      <c r="F6239">
        <v>32.24</v>
      </c>
      <c r="G6239" t="s">
        <v>593</v>
      </c>
    </row>
    <row r="6240" spans="1:7" x14ac:dyDescent="0.35">
      <c r="A6240" t="s">
        <v>6830</v>
      </c>
      <c r="B6240">
        <v>37.44</v>
      </c>
      <c r="C6240" t="s">
        <v>593</v>
      </c>
      <c r="E6240" t="s">
        <v>41962</v>
      </c>
      <c r="F6240">
        <v>32.24</v>
      </c>
      <c r="G6240" t="s">
        <v>593</v>
      </c>
    </row>
    <row r="6241" spans="1:7" x14ac:dyDescent="0.35">
      <c r="A6241" t="s">
        <v>6831</v>
      </c>
      <c r="B6241">
        <v>32.24</v>
      </c>
      <c r="C6241" t="s">
        <v>593</v>
      </c>
      <c r="E6241" t="s">
        <v>41963</v>
      </c>
      <c r="F6241">
        <v>32.24</v>
      </c>
      <c r="G6241" t="s">
        <v>593</v>
      </c>
    </row>
    <row r="6242" spans="1:7" x14ac:dyDescent="0.35">
      <c r="A6242" t="s">
        <v>6832</v>
      </c>
      <c r="B6242">
        <v>45.76</v>
      </c>
      <c r="C6242" t="s">
        <v>593</v>
      </c>
      <c r="E6242" t="s">
        <v>41964</v>
      </c>
      <c r="F6242">
        <v>42.64</v>
      </c>
      <c r="G6242" t="s">
        <v>593</v>
      </c>
    </row>
    <row r="6243" spans="1:7" x14ac:dyDescent="0.35">
      <c r="A6243" t="s">
        <v>6833</v>
      </c>
      <c r="B6243">
        <v>40.56</v>
      </c>
      <c r="C6243" t="s">
        <v>593</v>
      </c>
      <c r="E6243" t="s">
        <v>41965</v>
      </c>
      <c r="F6243">
        <v>47.84</v>
      </c>
      <c r="G6243" t="s">
        <v>593</v>
      </c>
    </row>
    <row r="6244" spans="1:7" x14ac:dyDescent="0.35">
      <c r="A6244" t="s">
        <v>6834</v>
      </c>
      <c r="B6244">
        <v>30.16</v>
      </c>
      <c r="C6244" t="s">
        <v>593</v>
      </c>
      <c r="E6244" t="s">
        <v>41966</v>
      </c>
      <c r="F6244">
        <v>35.36</v>
      </c>
      <c r="G6244" t="s">
        <v>593</v>
      </c>
    </row>
    <row r="6245" spans="1:7" x14ac:dyDescent="0.35">
      <c r="A6245" t="s">
        <v>6835</v>
      </c>
      <c r="B6245">
        <v>38.479999999999997</v>
      </c>
      <c r="C6245" t="s">
        <v>593</v>
      </c>
      <c r="E6245" t="s">
        <v>41967</v>
      </c>
      <c r="F6245">
        <v>32.24</v>
      </c>
      <c r="G6245" t="s">
        <v>593</v>
      </c>
    </row>
    <row r="6246" spans="1:7" x14ac:dyDescent="0.35">
      <c r="A6246" t="s">
        <v>6836</v>
      </c>
      <c r="B6246">
        <v>45.76</v>
      </c>
      <c r="C6246" t="s">
        <v>593</v>
      </c>
      <c r="E6246" t="s">
        <v>41968</v>
      </c>
      <c r="F6246">
        <v>32.24</v>
      </c>
      <c r="G6246" t="s">
        <v>593</v>
      </c>
    </row>
    <row r="6247" spans="1:7" x14ac:dyDescent="0.35">
      <c r="A6247" t="s">
        <v>6837</v>
      </c>
      <c r="B6247">
        <v>33.28</v>
      </c>
      <c r="C6247" t="s">
        <v>593</v>
      </c>
      <c r="E6247" t="s">
        <v>41969</v>
      </c>
      <c r="F6247">
        <v>45.76</v>
      </c>
      <c r="G6247" t="s">
        <v>593</v>
      </c>
    </row>
    <row r="6248" spans="1:7" x14ac:dyDescent="0.35">
      <c r="A6248" t="s">
        <v>6838</v>
      </c>
      <c r="B6248">
        <v>30.16</v>
      </c>
      <c r="C6248" t="s">
        <v>593</v>
      </c>
      <c r="E6248" t="s">
        <v>41970</v>
      </c>
      <c r="F6248">
        <v>46.8</v>
      </c>
      <c r="G6248" t="s">
        <v>593</v>
      </c>
    </row>
    <row r="6249" spans="1:7" x14ac:dyDescent="0.35">
      <c r="A6249" t="s">
        <v>6839</v>
      </c>
      <c r="B6249">
        <v>40.56</v>
      </c>
      <c r="C6249" t="s">
        <v>593</v>
      </c>
      <c r="E6249" t="s">
        <v>41971</v>
      </c>
      <c r="F6249">
        <v>34.32</v>
      </c>
      <c r="G6249" t="s">
        <v>593</v>
      </c>
    </row>
    <row r="6250" spans="1:7" x14ac:dyDescent="0.35">
      <c r="A6250" t="s">
        <v>6840</v>
      </c>
      <c r="B6250">
        <v>45.76</v>
      </c>
      <c r="C6250" t="s">
        <v>593</v>
      </c>
      <c r="E6250" t="s">
        <v>41972</v>
      </c>
      <c r="F6250">
        <v>32.24</v>
      </c>
      <c r="G6250" t="s">
        <v>593</v>
      </c>
    </row>
    <row r="6251" spans="1:7" x14ac:dyDescent="0.35">
      <c r="A6251" t="s">
        <v>6841</v>
      </c>
      <c r="B6251">
        <v>36.4</v>
      </c>
      <c r="C6251" t="s">
        <v>593</v>
      </c>
      <c r="E6251" t="s">
        <v>41973</v>
      </c>
      <c r="F6251">
        <v>32.24</v>
      </c>
      <c r="G6251" t="s">
        <v>593</v>
      </c>
    </row>
    <row r="6252" spans="1:7" x14ac:dyDescent="0.35">
      <c r="A6252" t="s">
        <v>6842</v>
      </c>
      <c r="B6252">
        <v>30.16</v>
      </c>
      <c r="C6252" t="s">
        <v>593</v>
      </c>
      <c r="E6252" t="s">
        <v>41974</v>
      </c>
      <c r="F6252">
        <v>45.76</v>
      </c>
      <c r="G6252" t="s">
        <v>593</v>
      </c>
    </row>
    <row r="6253" spans="1:7" x14ac:dyDescent="0.35">
      <c r="A6253" t="s">
        <v>6843</v>
      </c>
      <c r="B6253">
        <v>37.44</v>
      </c>
      <c r="C6253" t="s">
        <v>593</v>
      </c>
      <c r="E6253" t="s">
        <v>41975</v>
      </c>
      <c r="F6253">
        <v>47.84</v>
      </c>
      <c r="G6253" t="s">
        <v>593</v>
      </c>
    </row>
    <row r="6254" spans="1:7" x14ac:dyDescent="0.35">
      <c r="A6254" t="s">
        <v>6844</v>
      </c>
      <c r="B6254">
        <v>45.76</v>
      </c>
      <c r="C6254" t="s">
        <v>593</v>
      </c>
      <c r="E6254" t="s">
        <v>41976</v>
      </c>
      <c r="F6254">
        <v>33.28</v>
      </c>
      <c r="G6254" t="s">
        <v>593</v>
      </c>
    </row>
    <row r="6255" spans="1:7" x14ac:dyDescent="0.35">
      <c r="A6255" t="s">
        <v>6845</v>
      </c>
      <c r="B6255">
        <v>38.479999999999997</v>
      </c>
      <c r="C6255" t="s">
        <v>593</v>
      </c>
      <c r="E6255" t="s">
        <v>41977</v>
      </c>
      <c r="F6255">
        <v>32.24</v>
      </c>
      <c r="G6255" t="s">
        <v>593</v>
      </c>
    </row>
    <row r="6256" spans="1:7" x14ac:dyDescent="0.35">
      <c r="A6256" t="s">
        <v>6846</v>
      </c>
      <c r="B6256">
        <v>29.12</v>
      </c>
      <c r="C6256" t="s">
        <v>593</v>
      </c>
      <c r="E6256" t="s">
        <v>41978</v>
      </c>
      <c r="F6256">
        <v>32.24</v>
      </c>
      <c r="G6256" t="s">
        <v>593</v>
      </c>
    </row>
    <row r="6257" spans="1:7" x14ac:dyDescent="0.35">
      <c r="A6257" t="s">
        <v>6847</v>
      </c>
      <c r="B6257">
        <v>35.36</v>
      </c>
      <c r="C6257" t="s">
        <v>593</v>
      </c>
      <c r="E6257" t="s">
        <v>41979</v>
      </c>
      <c r="F6257">
        <v>47.84</v>
      </c>
      <c r="G6257" t="s">
        <v>593</v>
      </c>
    </row>
    <row r="6258" spans="1:7" x14ac:dyDescent="0.35">
      <c r="A6258" t="s">
        <v>6848</v>
      </c>
      <c r="B6258">
        <v>44.72</v>
      </c>
      <c r="C6258" t="s">
        <v>593</v>
      </c>
      <c r="E6258" t="s">
        <v>41980</v>
      </c>
      <c r="F6258">
        <v>46.8</v>
      </c>
      <c r="G6258" t="s">
        <v>593</v>
      </c>
    </row>
    <row r="6259" spans="1:7" x14ac:dyDescent="0.35">
      <c r="A6259" t="s">
        <v>6849</v>
      </c>
      <c r="B6259">
        <v>41.6</v>
      </c>
      <c r="C6259" t="s">
        <v>593</v>
      </c>
      <c r="E6259" t="s">
        <v>41981</v>
      </c>
      <c r="F6259">
        <v>33.28</v>
      </c>
      <c r="G6259" t="s">
        <v>593</v>
      </c>
    </row>
    <row r="6260" spans="1:7" x14ac:dyDescent="0.35">
      <c r="A6260" t="s">
        <v>6850</v>
      </c>
      <c r="B6260">
        <v>29.12</v>
      </c>
      <c r="C6260" t="s">
        <v>593</v>
      </c>
      <c r="E6260" t="s">
        <v>41982</v>
      </c>
      <c r="F6260">
        <v>32.24</v>
      </c>
      <c r="G6260" t="s">
        <v>593</v>
      </c>
    </row>
    <row r="6261" spans="1:7" x14ac:dyDescent="0.35">
      <c r="A6261" t="s">
        <v>6851</v>
      </c>
      <c r="B6261">
        <v>29.12</v>
      </c>
      <c r="C6261" t="s">
        <v>593</v>
      </c>
      <c r="E6261" t="s">
        <v>41983</v>
      </c>
      <c r="F6261">
        <v>33.28</v>
      </c>
      <c r="G6261" t="s">
        <v>593</v>
      </c>
    </row>
    <row r="6262" spans="1:7" x14ac:dyDescent="0.35">
      <c r="A6262" t="s">
        <v>6852</v>
      </c>
      <c r="B6262">
        <v>43.68</v>
      </c>
      <c r="C6262" t="s">
        <v>593</v>
      </c>
      <c r="E6262" t="s">
        <v>41984</v>
      </c>
      <c r="F6262">
        <v>47.84</v>
      </c>
      <c r="G6262" t="s">
        <v>593</v>
      </c>
    </row>
    <row r="6263" spans="1:7" x14ac:dyDescent="0.35">
      <c r="A6263" t="s">
        <v>6853</v>
      </c>
      <c r="B6263">
        <v>47.84</v>
      </c>
      <c r="C6263" t="s">
        <v>593</v>
      </c>
      <c r="E6263" t="s">
        <v>41985</v>
      </c>
      <c r="F6263">
        <v>46.8</v>
      </c>
      <c r="G6263" t="s">
        <v>593</v>
      </c>
    </row>
    <row r="6264" spans="1:7" x14ac:dyDescent="0.35">
      <c r="A6264" t="s">
        <v>6854</v>
      </c>
      <c r="B6264">
        <v>35.36</v>
      </c>
      <c r="C6264" t="s">
        <v>593</v>
      </c>
      <c r="E6264" t="s">
        <v>41986</v>
      </c>
      <c r="F6264">
        <v>32.24</v>
      </c>
      <c r="G6264" t="s">
        <v>593</v>
      </c>
    </row>
    <row r="6265" spans="1:7" x14ac:dyDescent="0.35">
      <c r="A6265" t="s">
        <v>6855</v>
      </c>
      <c r="B6265">
        <v>44.72</v>
      </c>
      <c r="C6265" t="s">
        <v>593</v>
      </c>
      <c r="E6265" t="s">
        <v>41987</v>
      </c>
      <c r="F6265">
        <v>32.24</v>
      </c>
      <c r="G6265" t="s">
        <v>593</v>
      </c>
    </row>
    <row r="6266" spans="1:7" x14ac:dyDescent="0.35">
      <c r="A6266" t="s">
        <v>6856</v>
      </c>
      <c r="B6266">
        <v>54.08</v>
      </c>
      <c r="C6266" t="s">
        <v>593</v>
      </c>
      <c r="E6266" t="s">
        <v>41988</v>
      </c>
      <c r="F6266">
        <v>34.32</v>
      </c>
      <c r="G6266" t="s">
        <v>593</v>
      </c>
    </row>
    <row r="6267" spans="1:7" x14ac:dyDescent="0.35">
      <c r="A6267" t="s">
        <v>6857</v>
      </c>
      <c r="B6267">
        <v>60.32</v>
      </c>
      <c r="C6267" t="s">
        <v>593</v>
      </c>
      <c r="E6267" t="s">
        <v>41989</v>
      </c>
      <c r="F6267">
        <v>46.8</v>
      </c>
      <c r="G6267" t="s">
        <v>593</v>
      </c>
    </row>
    <row r="6268" spans="1:7" x14ac:dyDescent="0.35">
      <c r="A6268" t="s">
        <v>6858</v>
      </c>
      <c r="B6268">
        <v>59.28</v>
      </c>
      <c r="C6268" t="s">
        <v>593</v>
      </c>
      <c r="E6268" t="s">
        <v>41990</v>
      </c>
      <c r="F6268">
        <v>46.8</v>
      </c>
      <c r="G6268" t="s">
        <v>593</v>
      </c>
    </row>
    <row r="6269" spans="1:7" x14ac:dyDescent="0.35">
      <c r="A6269" t="s">
        <v>6859</v>
      </c>
      <c r="B6269">
        <v>58.24</v>
      </c>
      <c r="C6269" t="s">
        <v>593</v>
      </c>
      <c r="E6269" t="s">
        <v>41991</v>
      </c>
      <c r="F6269">
        <v>34.32</v>
      </c>
      <c r="G6269" t="s">
        <v>593</v>
      </c>
    </row>
    <row r="6270" spans="1:7" x14ac:dyDescent="0.35">
      <c r="A6270" t="s">
        <v>6860</v>
      </c>
      <c r="B6270">
        <v>46.8</v>
      </c>
      <c r="C6270" t="s">
        <v>593</v>
      </c>
      <c r="E6270" t="s">
        <v>41992</v>
      </c>
      <c r="F6270">
        <v>38.479999999999997</v>
      </c>
      <c r="G6270" t="s">
        <v>593</v>
      </c>
    </row>
    <row r="6271" spans="1:7" x14ac:dyDescent="0.35">
      <c r="A6271" t="s">
        <v>6861</v>
      </c>
      <c r="B6271">
        <v>61.36</v>
      </c>
      <c r="C6271" t="s">
        <v>593</v>
      </c>
      <c r="E6271" t="s">
        <v>41993</v>
      </c>
      <c r="F6271">
        <v>47.84</v>
      </c>
      <c r="G6271" t="s">
        <v>593</v>
      </c>
    </row>
    <row r="6272" spans="1:7" x14ac:dyDescent="0.35">
      <c r="A6272" t="s">
        <v>6862</v>
      </c>
      <c r="B6272">
        <v>49.92</v>
      </c>
      <c r="C6272" t="s">
        <v>593</v>
      </c>
      <c r="E6272" t="s">
        <v>41994</v>
      </c>
      <c r="F6272">
        <v>57.2</v>
      </c>
      <c r="G6272" t="s">
        <v>593</v>
      </c>
    </row>
    <row r="6273" spans="1:7" x14ac:dyDescent="0.35">
      <c r="A6273" t="s">
        <v>6863</v>
      </c>
      <c r="B6273">
        <v>47.84</v>
      </c>
      <c r="C6273" t="s">
        <v>593</v>
      </c>
      <c r="E6273" t="s">
        <v>41995</v>
      </c>
      <c r="F6273">
        <v>44.72</v>
      </c>
      <c r="G6273" t="s">
        <v>593</v>
      </c>
    </row>
    <row r="6274" spans="1:7" x14ac:dyDescent="0.35">
      <c r="A6274" t="s">
        <v>6864</v>
      </c>
      <c r="B6274">
        <v>46.8</v>
      </c>
      <c r="C6274" t="s">
        <v>593</v>
      </c>
      <c r="E6274" t="s">
        <v>41996</v>
      </c>
      <c r="F6274">
        <v>44.72</v>
      </c>
      <c r="G6274" t="s">
        <v>593</v>
      </c>
    </row>
    <row r="6275" spans="1:7" x14ac:dyDescent="0.35">
      <c r="A6275" t="s">
        <v>6865</v>
      </c>
      <c r="B6275">
        <v>45.76</v>
      </c>
      <c r="C6275" t="s">
        <v>593</v>
      </c>
      <c r="E6275" t="s">
        <v>41997</v>
      </c>
      <c r="F6275">
        <v>53.04</v>
      </c>
      <c r="G6275" t="s">
        <v>593</v>
      </c>
    </row>
    <row r="6276" spans="1:7" x14ac:dyDescent="0.35">
      <c r="A6276" t="s">
        <v>6866</v>
      </c>
      <c r="B6276">
        <v>47.84</v>
      </c>
      <c r="C6276" t="s">
        <v>593</v>
      </c>
      <c r="E6276" t="s">
        <v>41998</v>
      </c>
      <c r="F6276">
        <v>59.28</v>
      </c>
      <c r="G6276" t="s">
        <v>593</v>
      </c>
    </row>
    <row r="6277" spans="1:7" x14ac:dyDescent="0.35">
      <c r="A6277" t="s">
        <v>6867</v>
      </c>
      <c r="B6277">
        <v>49.92</v>
      </c>
      <c r="C6277" t="s">
        <v>593</v>
      </c>
      <c r="E6277" t="s">
        <v>41999</v>
      </c>
      <c r="F6277">
        <v>62.4</v>
      </c>
      <c r="G6277" t="s">
        <v>593</v>
      </c>
    </row>
    <row r="6278" spans="1:7" x14ac:dyDescent="0.35">
      <c r="A6278" t="s">
        <v>6868</v>
      </c>
      <c r="B6278">
        <v>48.88</v>
      </c>
      <c r="C6278" t="s">
        <v>593</v>
      </c>
      <c r="E6278" t="s">
        <v>42000</v>
      </c>
      <c r="F6278">
        <v>75.92</v>
      </c>
      <c r="G6278" t="s">
        <v>593</v>
      </c>
    </row>
    <row r="6279" spans="1:7" x14ac:dyDescent="0.35">
      <c r="A6279" t="s">
        <v>6869</v>
      </c>
      <c r="B6279">
        <v>48.88</v>
      </c>
      <c r="C6279" t="s">
        <v>593</v>
      </c>
      <c r="E6279" t="s">
        <v>42001</v>
      </c>
      <c r="F6279">
        <v>80.08</v>
      </c>
      <c r="G6279" t="s">
        <v>593</v>
      </c>
    </row>
    <row r="6280" spans="1:7" x14ac:dyDescent="0.35">
      <c r="A6280" t="s">
        <v>6870</v>
      </c>
      <c r="B6280">
        <v>56.16</v>
      </c>
      <c r="C6280" t="s">
        <v>593</v>
      </c>
      <c r="E6280" t="s">
        <v>42002</v>
      </c>
      <c r="F6280">
        <v>81.12</v>
      </c>
      <c r="G6280" t="s">
        <v>593</v>
      </c>
    </row>
    <row r="6281" spans="1:7" x14ac:dyDescent="0.35">
      <c r="A6281" t="s">
        <v>6871</v>
      </c>
      <c r="B6281">
        <v>65.52</v>
      </c>
      <c r="C6281" t="s">
        <v>593</v>
      </c>
      <c r="E6281" t="s">
        <v>42003</v>
      </c>
      <c r="F6281">
        <v>82.16</v>
      </c>
      <c r="G6281" t="s">
        <v>593</v>
      </c>
    </row>
    <row r="6282" spans="1:7" x14ac:dyDescent="0.35">
      <c r="A6282" t="s">
        <v>6872</v>
      </c>
      <c r="B6282">
        <v>70.72</v>
      </c>
      <c r="C6282" t="s">
        <v>593</v>
      </c>
      <c r="E6282" t="s">
        <v>42004</v>
      </c>
      <c r="F6282">
        <v>87.36</v>
      </c>
      <c r="G6282" t="s">
        <v>593</v>
      </c>
    </row>
    <row r="6283" spans="1:7" x14ac:dyDescent="0.35">
      <c r="A6283" t="s">
        <v>6873</v>
      </c>
      <c r="B6283">
        <v>68.64</v>
      </c>
      <c r="C6283" t="s">
        <v>593</v>
      </c>
      <c r="E6283" t="s">
        <v>42005</v>
      </c>
      <c r="F6283">
        <v>85.28</v>
      </c>
      <c r="G6283" t="s">
        <v>593</v>
      </c>
    </row>
    <row r="6284" spans="1:7" x14ac:dyDescent="0.35">
      <c r="A6284" t="s">
        <v>6874</v>
      </c>
      <c r="B6284">
        <v>62.4</v>
      </c>
      <c r="C6284" t="s">
        <v>593</v>
      </c>
      <c r="E6284" t="s">
        <v>42006</v>
      </c>
      <c r="F6284">
        <v>82.16</v>
      </c>
      <c r="G6284" t="s">
        <v>593</v>
      </c>
    </row>
    <row r="6285" spans="1:7" x14ac:dyDescent="0.35">
      <c r="A6285" t="s">
        <v>6875</v>
      </c>
      <c r="B6285">
        <v>71.760000000000005</v>
      </c>
      <c r="C6285" t="s">
        <v>593</v>
      </c>
      <c r="E6285" t="s">
        <v>42007</v>
      </c>
      <c r="F6285">
        <v>81.12</v>
      </c>
      <c r="G6285" t="s">
        <v>593</v>
      </c>
    </row>
    <row r="6286" spans="1:7" x14ac:dyDescent="0.35">
      <c r="A6286" t="s">
        <v>6876</v>
      </c>
      <c r="B6286">
        <v>70.72</v>
      </c>
      <c r="C6286" t="s">
        <v>593</v>
      </c>
      <c r="E6286" t="s">
        <v>42008</v>
      </c>
      <c r="F6286">
        <v>72.8</v>
      </c>
      <c r="G6286" t="s">
        <v>593</v>
      </c>
    </row>
    <row r="6287" spans="1:7" x14ac:dyDescent="0.35">
      <c r="A6287" t="s">
        <v>6877</v>
      </c>
      <c r="B6287">
        <v>70.72</v>
      </c>
      <c r="C6287" t="s">
        <v>593</v>
      </c>
      <c r="E6287" t="s">
        <v>42009</v>
      </c>
      <c r="F6287">
        <v>69.680000000000007</v>
      </c>
      <c r="G6287" t="s">
        <v>593</v>
      </c>
    </row>
    <row r="6288" spans="1:7" x14ac:dyDescent="0.35">
      <c r="A6288" t="s">
        <v>6878</v>
      </c>
      <c r="B6288">
        <v>63.44</v>
      </c>
      <c r="C6288" t="s">
        <v>593</v>
      </c>
      <c r="E6288" t="s">
        <v>42010</v>
      </c>
      <c r="F6288">
        <v>75.92</v>
      </c>
      <c r="G6288" t="s">
        <v>593</v>
      </c>
    </row>
    <row r="6289" spans="1:7" x14ac:dyDescent="0.35">
      <c r="A6289" t="s">
        <v>6879</v>
      </c>
      <c r="B6289">
        <v>65.52</v>
      </c>
      <c r="C6289" t="s">
        <v>593</v>
      </c>
      <c r="E6289" t="s">
        <v>42011</v>
      </c>
      <c r="F6289">
        <v>73.84</v>
      </c>
      <c r="G6289" t="s">
        <v>593</v>
      </c>
    </row>
    <row r="6290" spans="1:7" x14ac:dyDescent="0.35">
      <c r="A6290" t="s">
        <v>6880</v>
      </c>
      <c r="B6290">
        <v>63.44</v>
      </c>
      <c r="C6290" t="s">
        <v>593</v>
      </c>
      <c r="E6290" t="s">
        <v>42012</v>
      </c>
      <c r="F6290">
        <v>60.32</v>
      </c>
      <c r="G6290" t="s">
        <v>593</v>
      </c>
    </row>
    <row r="6291" spans="1:7" x14ac:dyDescent="0.35">
      <c r="A6291" t="s">
        <v>6881</v>
      </c>
      <c r="B6291">
        <v>61.36</v>
      </c>
      <c r="C6291" t="s">
        <v>593</v>
      </c>
      <c r="E6291" t="s">
        <v>42013</v>
      </c>
      <c r="F6291">
        <v>57.2</v>
      </c>
      <c r="G6291" t="s">
        <v>593</v>
      </c>
    </row>
    <row r="6292" spans="1:7" x14ac:dyDescent="0.35">
      <c r="A6292" t="s">
        <v>6882</v>
      </c>
      <c r="B6292">
        <v>59.28</v>
      </c>
      <c r="C6292" t="s">
        <v>593</v>
      </c>
      <c r="E6292" t="s">
        <v>42014</v>
      </c>
      <c r="F6292">
        <v>73.84</v>
      </c>
      <c r="G6292" t="s">
        <v>593</v>
      </c>
    </row>
    <row r="6293" spans="1:7" x14ac:dyDescent="0.35">
      <c r="A6293" t="s">
        <v>6883</v>
      </c>
      <c r="B6293">
        <v>61.36</v>
      </c>
      <c r="C6293" t="s">
        <v>593</v>
      </c>
      <c r="E6293" t="s">
        <v>42015</v>
      </c>
      <c r="F6293">
        <v>69.680000000000007</v>
      </c>
      <c r="G6293" t="s">
        <v>593</v>
      </c>
    </row>
    <row r="6294" spans="1:7" x14ac:dyDescent="0.35">
      <c r="A6294" t="s">
        <v>6884</v>
      </c>
      <c r="B6294">
        <v>84.24</v>
      </c>
      <c r="C6294" t="s">
        <v>593</v>
      </c>
      <c r="E6294" t="s">
        <v>42016</v>
      </c>
      <c r="F6294">
        <v>64.48</v>
      </c>
      <c r="G6294" t="s">
        <v>593</v>
      </c>
    </row>
    <row r="6295" spans="1:7" x14ac:dyDescent="0.35">
      <c r="A6295" t="s">
        <v>6885</v>
      </c>
      <c r="B6295">
        <v>80.08</v>
      </c>
      <c r="C6295" t="s">
        <v>593</v>
      </c>
      <c r="E6295" t="s">
        <v>42017</v>
      </c>
      <c r="F6295">
        <v>61.36</v>
      </c>
      <c r="G6295" t="s">
        <v>593</v>
      </c>
    </row>
    <row r="6296" spans="1:7" x14ac:dyDescent="0.35">
      <c r="A6296" t="s">
        <v>6886</v>
      </c>
      <c r="B6296">
        <v>80.08</v>
      </c>
      <c r="C6296" t="s">
        <v>593</v>
      </c>
      <c r="E6296" t="s">
        <v>42018</v>
      </c>
      <c r="F6296">
        <v>78</v>
      </c>
      <c r="G6296" t="s">
        <v>593</v>
      </c>
    </row>
    <row r="6297" spans="1:7" x14ac:dyDescent="0.35">
      <c r="A6297" t="s">
        <v>6887</v>
      </c>
      <c r="B6297">
        <v>73.84</v>
      </c>
      <c r="C6297" t="s">
        <v>593</v>
      </c>
      <c r="E6297" t="s">
        <v>42019</v>
      </c>
      <c r="F6297">
        <v>71.760000000000005</v>
      </c>
      <c r="G6297" t="s">
        <v>593</v>
      </c>
    </row>
    <row r="6298" spans="1:7" x14ac:dyDescent="0.35">
      <c r="A6298" t="s">
        <v>6888</v>
      </c>
      <c r="B6298">
        <v>90.48</v>
      </c>
      <c r="C6298" t="s">
        <v>593</v>
      </c>
      <c r="E6298" t="s">
        <v>42020</v>
      </c>
      <c r="F6298">
        <v>82.16</v>
      </c>
      <c r="G6298" t="s">
        <v>593</v>
      </c>
    </row>
    <row r="6299" spans="1:7" x14ac:dyDescent="0.35">
      <c r="A6299" t="s">
        <v>6889</v>
      </c>
      <c r="B6299">
        <v>78</v>
      </c>
      <c r="C6299" t="s">
        <v>593</v>
      </c>
      <c r="E6299" t="s">
        <v>42021</v>
      </c>
      <c r="F6299">
        <v>89.44</v>
      </c>
      <c r="G6299" t="s">
        <v>593</v>
      </c>
    </row>
    <row r="6300" spans="1:7" x14ac:dyDescent="0.35">
      <c r="A6300" t="s">
        <v>6890</v>
      </c>
      <c r="B6300">
        <v>73.84</v>
      </c>
      <c r="C6300" t="s">
        <v>593</v>
      </c>
      <c r="E6300" t="s">
        <v>42022</v>
      </c>
      <c r="F6300">
        <v>97.76</v>
      </c>
      <c r="G6300" t="s">
        <v>593</v>
      </c>
    </row>
    <row r="6301" spans="1:7" x14ac:dyDescent="0.35">
      <c r="A6301" t="s">
        <v>6891</v>
      </c>
      <c r="B6301">
        <v>76.959999999999994</v>
      </c>
      <c r="C6301" t="s">
        <v>593</v>
      </c>
      <c r="E6301" t="s">
        <v>42023</v>
      </c>
      <c r="F6301">
        <v>70.72</v>
      </c>
      <c r="G6301" t="s">
        <v>593</v>
      </c>
    </row>
    <row r="6302" spans="1:7" x14ac:dyDescent="0.35">
      <c r="A6302" t="s">
        <v>6892</v>
      </c>
      <c r="B6302">
        <v>76.959999999999994</v>
      </c>
      <c r="C6302" t="s">
        <v>593</v>
      </c>
      <c r="E6302" t="s">
        <v>42024</v>
      </c>
      <c r="F6302">
        <v>73.84</v>
      </c>
      <c r="G6302" t="s">
        <v>593</v>
      </c>
    </row>
    <row r="6303" spans="1:7" x14ac:dyDescent="0.35">
      <c r="A6303" t="s">
        <v>6893</v>
      </c>
      <c r="B6303">
        <v>90.48</v>
      </c>
      <c r="C6303" t="s">
        <v>593</v>
      </c>
      <c r="E6303" t="s">
        <v>42025</v>
      </c>
      <c r="F6303">
        <v>89.44</v>
      </c>
      <c r="G6303" t="s">
        <v>593</v>
      </c>
    </row>
    <row r="6304" spans="1:7" x14ac:dyDescent="0.35">
      <c r="A6304" t="s">
        <v>6894</v>
      </c>
      <c r="B6304">
        <v>78</v>
      </c>
      <c r="C6304" t="s">
        <v>593</v>
      </c>
      <c r="E6304" t="s">
        <v>42026</v>
      </c>
      <c r="F6304">
        <v>76.959999999999994</v>
      </c>
      <c r="G6304" t="s">
        <v>593</v>
      </c>
    </row>
    <row r="6305" spans="1:7" x14ac:dyDescent="0.35">
      <c r="A6305" t="s">
        <v>6895</v>
      </c>
      <c r="B6305">
        <v>74.88</v>
      </c>
      <c r="C6305" t="s">
        <v>593</v>
      </c>
      <c r="E6305" t="s">
        <v>42027</v>
      </c>
      <c r="F6305">
        <v>78</v>
      </c>
      <c r="G6305" t="s">
        <v>593</v>
      </c>
    </row>
    <row r="6306" spans="1:7" x14ac:dyDescent="0.35">
      <c r="A6306" t="s">
        <v>6896</v>
      </c>
      <c r="B6306">
        <v>82.16</v>
      </c>
      <c r="C6306" t="s">
        <v>593</v>
      </c>
      <c r="E6306" t="s">
        <v>42028</v>
      </c>
      <c r="F6306">
        <v>88.4</v>
      </c>
      <c r="G6306" t="s">
        <v>593</v>
      </c>
    </row>
    <row r="6307" spans="1:7" x14ac:dyDescent="0.35">
      <c r="A6307" t="s">
        <v>6897</v>
      </c>
      <c r="B6307">
        <v>85.28</v>
      </c>
      <c r="C6307" t="s">
        <v>593</v>
      </c>
      <c r="E6307" t="s">
        <v>42029</v>
      </c>
      <c r="F6307">
        <v>92.56</v>
      </c>
      <c r="G6307" t="s">
        <v>593</v>
      </c>
    </row>
    <row r="6308" spans="1:7" x14ac:dyDescent="0.35">
      <c r="A6308" t="s">
        <v>6898</v>
      </c>
      <c r="B6308">
        <v>73.84</v>
      </c>
      <c r="C6308" t="s">
        <v>593</v>
      </c>
      <c r="E6308" t="s">
        <v>42030</v>
      </c>
      <c r="F6308">
        <v>73.84</v>
      </c>
      <c r="G6308" t="s">
        <v>593</v>
      </c>
    </row>
    <row r="6309" spans="1:7" x14ac:dyDescent="0.35">
      <c r="A6309" t="s">
        <v>6899</v>
      </c>
      <c r="B6309">
        <v>74.88</v>
      </c>
      <c r="C6309" t="s">
        <v>593</v>
      </c>
      <c r="E6309" t="s">
        <v>42031</v>
      </c>
      <c r="F6309">
        <v>83.2</v>
      </c>
      <c r="G6309" t="s">
        <v>593</v>
      </c>
    </row>
    <row r="6310" spans="1:7" x14ac:dyDescent="0.35">
      <c r="A6310" t="s">
        <v>6900</v>
      </c>
      <c r="B6310">
        <v>88.4</v>
      </c>
      <c r="C6310" t="s">
        <v>593</v>
      </c>
      <c r="E6310" t="s">
        <v>42032</v>
      </c>
      <c r="F6310">
        <v>92.56</v>
      </c>
      <c r="G6310" t="s">
        <v>593</v>
      </c>
    </row>
    <row r="6311" spans="1:7" x14ac:dyDescent="0.35">
      <c r="A6311" t="s">
        <v>6901</v>
      </c>
      <c r="B6311">
        <v>91.52</v>
      </c>
      <c r="C6311" t="s">
        <v>593</v>
      </c>
      <c r="E6311" t="s">
        <v>42033</v>
      </c>
      <c r="F6311">
        <v>70.72</v>
      </c>
      <c r="G6311" t="s">
        <v>593</v>
      </c>
    </row>
    <row r="6312" spans="1:7" x14ac:dyDescent="0.35">
      <c r="A6312" t="s">
        <v>6902</v>
      </c>
      <c r="B6312">
        <v>84.24</v>
      </c>
      <c r="C6312" t="s">
        <v>593</v>
      </c>
      <c r="E6312" t="s">
        <v>42034</v>
      </c>
      <c r="F6312">
        <v>79.040000000000006</v>
      </c>
      <c r="G6312" t="s">
        <v>593</v>
      </c>
    </row>
    <row r="6313" spans="1:7" x14ac:dyDescent="0.35">
      <c r="A6313" t="s">
        <v>6903</v>
      </c>
      <c r="B6313">
        <v>85.28</v>
      </c>
      <c r="C6313" t="s">
        <v>593</v>
      </c>
      <c r="E6313" t="s">
        <v>42035</v>
      </c>
      <c r="F6313">
        <v>87.36</v>
      </c>
      <c r="G6313" t="s">
        <v>593</v>
      </c>
    </row>
    <row r="6314" spans="1:7" x14ac:dyDescent="0.35">
      <c r="A6314" t="s">
        <v>6904</v>
      </c>
      <c r="B6314">
        <v>89.44</v>
      </c>
      <c r="C6314" t="s">
        <v>593</v>
      </c>
      <c r="E6314" t="s">
        <v>42036</v>
      </c>
      <c r="F6314">
        <v>93.6</v>
      </c>
      <c r="G6314" t="s">
        <v>593</v>
      </c>
    </row>
    <row r="6315" spans="1:7" x14ac:dyDescent="0.35">
      <c r="A6315" t="s">
        <v>6905</v>
      </c>
      <c r="B6315">
        <v>98.8</v>
      </c>
      <c r="C6315" t="s">
        <v>593</v>
      </c>
      <c r="E6315" t="s">
        <v>42037</v>
      </c>
      <c r="F6315">
        <v>78</v>
      </c>
      <c r="G6315" t="s">
        <v>593</v>
      </c>
    </row>
    <row r="6316" spans="1:7" x14ac:dyDescent="0.35">
      <c r="A6316" t="s">
        <v>6906</v>
      </c>
      <c r="B6316">
        <v>88.4</v>
      </c>
      <c r="C6316" t="s">
        <v>593</v>
      </c>
      <c r="E6316" t="s">
        <v>42038</v>
      </c>
      <c r="F6316">
        <v>88.4</v>
      </c>
      <c r="G6316" t="s">
        <v>593</v>
      </c>
    </row>
    <row r="6317" spans="1:7" x14ac:dyDescent="0.35">
      <c r="A6317" t="s">
        <v>6907</v>
      </c>
      <c r="B6317">
        <v>80.08</v>
      </c>
      <c r="C6317" t="s">
        <v>593</v>
      </c>
      <c r="E6317" t="s">
        <v>42039</v>
      </c>
      <c r="F6317">
        <v>95.68</v>
      </c>
      <c r="G6317" t="s">
        <v>593</v>
      </c>
    </row>
    <row r="6318" spans="1:7" x14ac:dyDescent="0.35">
      <c r="A6318" t="s">
        <v>6908</v>
      </c>
      <c r="B6318">
        <v>87.36</v>
      </c>
      <c r="C6318" t="s">
        <v>593</v>
      </c>
      <c r="E6318" t="s">
        <v>42040</v>
      </c>
      <c r="F6318">
        <v>96.72</v>
      </c>
      <c r="G6318" t="s">
        <v>593</v>
      </c>
    </row>
    <row r="6319" spans="1:7" x14ac:dyDescent="0.35">
      <c r="A6319" t="s">
        <v>6909</v>
      </c>
      <c r="B6319">
        <v>90.48</v>
      </c>
      <c r="C6319" t="s">
        <v>593</v>
      </c>
      <c r="E6319" t="s">
        <v>42041</v>
      </c>
      <c r="F6319">
        <v>81.12</v>
      </c>
      <c r="G6319" t="s">
        <v>593</v>
      </c>
    </row>
    <row r="6320" spans="1:7" x14ac:dyDescent="0.35">
      <c r="A6320" t="s">
        <v>6910</v>
      </c>
      <c r="B6320">
        <v>89.44</v>
      </c>
      <c r="C6320" t="s">
        <v>593</v>
      </c>
      <c r="E6320" t="s">
        <v>42042</v>
      </c>
      <c r="F6320">
        <v>85.28</v>
      </c>
      <c r="G6320" t="s">
        <v>593</v>
      </c>
    </row>
    <row r="6321" spans="1:7" x14ac:dyDescent="0.35">
      <c r="A6321" t="s">
        <v>6911</v>
      </c>
      <c r="B6321">
        <v>74.88</v>
      </c>
      <c r="C6321" t="s">
        <v>593</v>
      </c>
      <c r="E6321" t="s">
        <v>42043</v>
      </c>
      <c r="F6321">
        <v>76.959999999999994</v>
      </c>
      <c r="G6321" t="s">
        <v>593</v>
      </c>
    </row>
    <row r="6322" spans="1:7" x14ac:dyDescent="0.35">
      <c r="A6322" t="s">
        <v>6912</v>
      </c>
      <c r="B6322">
        <v>74.88</v>
      </c>
      <c r="C6322" t="s">
        <v>593</v>
      </c>
      <c r="E6322" t="s">
        <v>42044</v>
      </c>
      <c r="F6322">
        <v>85.28</v>
      </c>
      <c r="G6322" t="s">
        <v>593</v>
      </c>
    </row>
    <row r="6323" spans="1:7" x14ac:dyDescent="0.35">
      <c r="A6323" t="s">
        <v>6913</v>
      </c>
      <c r="B6323">
        <v>76.959999999999994</v>
      </c>
      <c r="C6323" t="s">
        <v>593</v>
      </c>
      <c r="E6323" t="s">
        <v>42045</v>
      </c>
      <c r="F6323">
        <v>76.959999999999994</v>
      </c>
      <c r="G6323" t="s">
        <v>593</v>
      </c>
    </row>
    <row r="6324" spans="1:7" x14ac:dyDescent="0.35">
      <c r="A6324" t="s">
        <v>6914</v>
      </c>
      <c r="B6324">
        <v>66.56</v>
      </c>
      <c r="C6324" t="s">
        <v>593</v>
      </c>
      <c r="E6324" t="s">
        <v>42046</v>
      </c>
      <c r="F6324">
        <v>75.92</v>
      </c>
      <c r="G6324" t="s">
        <v>593</v>
      </c>
    </row>
    <row r="6325" spans="1:7" x14ac:dyDescent="0.35">
      <c r="A6325" t="s">
        <v>6915</v>
      </c>
      <c r="B6325">
        <v>58.24</v>
      </c>
      <c r="C6325" t="s">
        <v>593</v>
      </c>
      <c r="E6325" t="s">
        <v>42047</v>
      </c>
      <c r="F6325">
        <v>62.4</v>
      </c>
      <c r="G6325" t="s">
        <v>593</v>
      </c>
    </row>
    <row r="6326" spans="1:7" x14ac:dyDescent="0.35">
      <c r="A6326" t="s">
        <v>6916</v>
      </c>
      <c r="B6326">
        <v>48.88</v>
      </c>
      <c r="C6326" t="s">
        <v>593</v>
      </c>
      <c r="E6326" t="s">
        <v>42048</v>
      </c>
      <c r="F6326">
        <v>59.28</v>
      </c>
      <c r="G6326" t="s">
        <v>593</v>
      </c>
    </row>
    <row r="6327" spans="1:7" x14ac:dyDescent="0.35">
      <c r="A6327" t="s">
        <v>6917</v>
      </c>
      <c r="B6327">
        <v>57.2</v>
      </c>
      <c r="C6327" t="s">
        <v>593</v>
      </c>
      <c r="E6327" t="s">
        <v>42049</v>
      </c>
      <c r="F6327">
        <v>48.88</v>
      </c>
      <c r="G6327" t="s">
        <v>593</v>
      </c>
    </row>
    <row r="6328" spans="1:7" x14ac:dyDescent="0.35">
      <c r="A6328" t="s">
        <v>6918</v>
      </c>
      <c r="B6328">
        <v>55.12</v>
      </c>
      <c r="C6328" t="s">
        <v>593</v>
      </c>
      <c r="E6328" t="s">
        <v>42050</v>
      </c>
      <c r="F6328">
        <v>54.08</v>
      </c>
      <c r="G6328" t="s">
        <v>593</v>
      </c>
    </row>
    <row r="6329" spans="1:7" x14ac:dyDescent="0.35">
      <c r="A6329" t="s">
        <v>6919</v>
      </c>
      <c r="B6329">
        <v>42.64</v>
      </c>
      <c r="C6329" t="s">
        <v>593</v>
      </c>
      <c r="E6329" t="s">
        <v>42051</v>
      </c>
      <c r="F6329">
        <v>48.88</v>
      </c>
      <c r="G6329" t="s">
        <v>593</v>
      </c>
    </row>
    <row r="6330" spans="1:7" x14ac:dyDescent="0.35">
      <c r="A6330" t="s">
        <v>6920</v>
      </c>
      <c r="B6330">
        <v>37.44</v>
      </c>
      <c r="C6330" t="s">
        <v>593</v>
      </c>
      <c r="E6330" t="s">
        <v>42052</v>
      </c>
      <c r="F6330">
        <v>44.72</v>
      </c>
      <c r="G6330" t="s">
        <v>593</v>
      </c>
    </row>
    <row r="6331" spans="1:7" x14ac:dyDescent="0.35">
      <c r="A6331" t="s">
        <v>6921</v>
      </c>
      <c r="B6331">
        <v>35.36</v>
      </c>
      <c r="C6331" t="s">
        <v>593</v>
      </c>
      <c r="E6331" t="s">
        <v>42053</v>
      </c>
      <c r="F6331">
        <v>44.72</v>
      </c>
      <c r="G6331" t="s">
        <v>593</v>
      </c>
    </row>
    <row r="6332" spans="1:7" x14ac:dyDescent="0.35">
      <c r="A6332" t="s">
        <v>6922</v>
      </c>
      <c r="B6332">
        <v>34.32</v>
      </c>
      <c r="C6332" t="s">
        <v>593</v>
      </c>
      <c r="E6332" t="s">
        <v>42054</v>
      </c>
      <c r="F6332">
        <v>45.76</v>
      </c>
      <c r="G6332" t="s">
        <v>593</v>
      </c>
    </row>
    <row r="6333" spans="1:7" x14ac:dyDescent="0.35">
      <c r="A6333" t="s">
        <v>6923</v>
      </c>
      <c r="B6333">
        <v>30.16</v>
      </c>
      <c r="C6333" t="s">
        <v>593</v>
      </c>
      <c r="E6333" t="s">
        <v>42055</v>
      </c>
      <c r="F6333">
        <v>44.72</v>
      </c>
      <c r="G6333" t="s">
        <v>593</v>
      </c>
    </row>
    <row r="6334" spans="1:7" x14ac:dyDescent="0.35">
      <c r="A6334" t="s">
        <v>6924</v>
      </c>
      <c r="B6334">
        <v>30.16</v>
      </c>
      <c r="C6334" t="s">
        <v>593</v>
      </c>
      <c r="E6334" t="s">
        <v>42056</v>
      </c>
      <c r="F6334">
        <v>39.520000000000003</v>
      </c>
      <c r="G6334" t="s">
        <v>593</v>
      </c>
    </row>
    <row r="6335" spans="1:7" x14ac:dyDescent="0.35">
      <c r="A6335" t="s">
        <v>6925</v>
      </c>
      <c r="B6335">
        <v>39.520000000000003</v>
      </c>
      <c r="C6335" t="s">
        <v>593</v>
      </c>
      <c r="E6335" t="s">
        <v>42057</v>
      </c>
      <c r="F6335">
        <v>31.2</v>
      </c>
      <c r="G6335" t="s">
        <v>593</v>
      </c>
    </row>
    <row r="6336" spans="1:7" x14ac:dyDescent="0.35">
      <c r="A6336" t="s">
        <v>6926</v>
      </c>
      <c r="B6336">
        <v>44.72</v>
      </c>
      <c r="C6336" t="s">
        <v>593</v>
      </c>
      <c r="E6336" t="s">
        <v>42058</v>
      </c>
      <c r="F6336">
        <v>34.32</v>
      </c>
      <c r="G6336" t="s">
        <v>593</v>
      </c>
    </row>
    <row r="6337" spans="1:7" x14ac:dyDescent="0.35">
      <c r="A6337" t="s">
        <v>6927</v>
      </c>
      <c r="B6337">
        <v>34.32</v>
      </c>
      <c r="C6337" t="s">
        <v>593</v>
      </c>
      <c r="E6337" t="s">
        <v>42059</v>
      </c>
      <c r="F6337">
        <v>35.36</v>
      </c>
      <c r="G6337" t="s">
        <v>593</v>
      </c>
    </row>
    <row r="6338" spans="1:7" x14ac:dyDescent="0.35">
      <c r="A6338" t="s">
        <v>6928</v>
      </c>
      <c r="B6338">
        <v>29.12</v>
      </c>
      <c r="C6338" t="s">
        <v>593</v>
      </c>
      <c r="E6338" t="s">
        <v>42060</v>
      </c>
      <c r="F6338">
        <v>35.36</v>
      </c>
      <c r="G6338" t="s">
        <v>593</v>
      </c>
    </row>
    <row r="6339" spans="1:7" x14ac:dyDescent="0.35">
      <c r="A6339" t="s">
        <v>6929</v>
      </c>
      <c r="B6339">
        <v>36.4</v>
      </c>
      <c r="C6339" t="s">
        <v>593</v>
      </c>
      <c r="E6339" t="s">
        <v>42061</v>
      </c>
      <c r="F6339">
        <v>34.32</v>
      </c>
      <c r="G6339" t="s">
        <v>593</v>
      </c>
    </row>
    <row r="6340" spans="1:7" x14ac:dyDescent="0.35">
      <c r="A6340" t="s">
        <v>6930</v>
      </c>
      <c r="B6340">
        <v>45.76</v>
      </c>
      <c r="C6340" t="s">
        <v>593</v>
      </c>
      <c r="E6340" t="s">
        <v>42062</v>
      </c>
      <c r="F6340">
        <v>32.24</v>
      </c>
      <c r="G6340" t="s">
        <v>593</v>
      </c>
    </row>
    <row r="6341" spans="1:7" x14ac:dyDescent="0.35">
      <c r="A6341" t="s">
        <v>6931</v>
      </c>
      <c r="B6341">
        <v>40.56</v>
      </c>
      <c r="C6341" t="s">
        <v>593</v>
      </c>
      <c r="E6341" t="s">
        <v>42063</v>
      </c>
      <c r="F6341">
        <v>35.36</v>
      </c>
      <c r="G6341" t="s">
        <v>593</v>
      </c>
    </row>
    <row r="6342" spans="1:7" x14ac:dyDescent="0.35">
      <c r="A6342" t="s">
        <v>6932</v>
      </c>
      <c r="B6342">
        <v>30.16</v>
      </c>
      <c r="C6342" t="s">
        <v>593</v>
      </c>
      <c r="E6342" t="s">
        <v>42064</v>
      </c>
      <c r="F6342">
        <v>35.36</v>
      </c>
      <c r="G6342" t="s">
        <v>593</v>
      </c>
    </row>
    <row r="6343" spans="1:7" x14ac:dyDescent="0.35">
      <c r="A6343" t="s">
        <v>6933</v>
      </c>
      <c r="B6343">
        <v>31.2</v>
      </c>
      <c r="C6343" t="s">
        <v>593</v>
      </c>
      <c r="E6343" t="s">
        <v>42065</v>
      </c>
      <c r="F6343">
        <v>35.36</v>
      </c>
      <c r="G6343" t="s">
        <v>593</v>
      </c>
    </row>
    <row r="6344" spans="1:7" x14ac:dyDescent="0.35">
      <c r="A6344" t="s">
        <v>6934</v>
      </c>
      <c r="B6344">
        <v>44.72</v>
      </c>
      <c r="C6344" t="s">
        <v>593</v>
      </c>
      <c r="E6344" t="s">
        <v>42066</v>
      </c>
      <c r="F6344">
        <v>32.24</v>
      </c>
      <c r="G6344" t="s">
        <v>593</v>
      </c>
    </row>
    <row r="6345" spans="1:7" x14ac:dyDescent="0.35">
      <c r="A6345" t="s">
        <v>6935</v>
      </c>
      <c r="B6345">
        <v>45.76</v>
      </c>
      <c r="C6345" t="s">
        <v>593</v>
      </c>
      <c r="E6345" t="s">
        <v>42067</v>
      </c>
      <c r="F6345">
        <v>34.32</v>
      </c>
      <c r="G6345" t="s">
        <v>593</v>
      </c>
    </row>
    <row r="6346" spans="1:7" x14ac:dyDescent="0.35">
      <c r="A6346" t="s">
        <v>6936</v>
      </c>
      <c r="B6346">
        <v>31.2</v>
      </c>
      <c r="C6346" t="s">
        <v>593</v>
      </c>
      <c r="E6346" t="s">
        <v>42068</v>
      </c>
      <c r="F6346">
        <v>35.36</v>
      </c>
      <c r="G6346" t="s">
        <v>593</v>
      </c>
    </row>
    <row r="6347" spans="1:7" x14ac:dyDescent="0.35">
      <c r="A6347" t="s">
        <v>6937</v>
      </c>
      <c r="B6347">
        <v>30.16</v>
      </c>
      <c r="C6347" t="s">
        <v>593</v>
      </c>
      <c r="E6347" t="s">
        <v>42069</v>
      </c>
      <c r="F6347">
        <v>35.36</v>
      </c>
      <c r="G6347" t="s">
        <v>593</v>
      </c>
    </row>
    <row r="6348" spans="1:7" x14ac:dyDescent="0.35">
      <c r="A6348" t="s">
        <v>6938</v>
      </c>
      <c r="B6348">
        <v>41.6</v>
      </c>
      <c r="C6348" t="s">
        <v>593</v>
      </c>
      <c r="E6348" t="s">
        <v>42070</v>
      </c>
      <c r="F6348">
        <v>32.24</v>
      </c>
      <c r="G6348" t="s">
        <v>593</v>
      </c>
    </row>
    <row r="6349" spans="1:7" x14ac:dyDescent="0.35">
      <c r="A6349" t="s">
        <v>6939</v>
      </c>
      <c r="B6349">
        <v>45.76</v>
      </c>
      <c r="C6349" t="s">
        <v>593</v>
      </c>
      <c r="E6349" t="s">
        <v>42071</v>
      </c>
      <c r="F6349">
        <v>34.32</v>
      </c>
      <c r="G6349" t="s">
        <v>593</v>
      </c>
    </row>
    <row r="6350" spans="1:7" x14ac:dyDescent="0.35">
      <c r="A6350" t="s">
        <v>6940</v>
      </c>
      <c r="B6350">
        <v>31.2</v>
      </c>
      <c r="C6350" t="s">
        <v>593</v>
      </c>
      <c r="E6350" t="s">
        <v>42072</v>
      </c>
      <c r="F6350">
        <v>35.36</v>
      </c>
      <c r="G6350" t="s">
        <v>593</v>
      </c>
    </row>
    <row r="6351" spans="1:7" x14ac:dyDescent="0.35">
      <c r="A6351" t="s">
        <v>6941</v>
      </c>
      <c r="B6351">
        <v>29.12</v>
      </c>
      <c r="C6351" t="s">
        <v>593</v>
      </c>
      <c r="E6351" t="s">
        <v>42073</v>
      </c>
      <c r="F6351">
        <v>35.36</v>
      </c>
      <c r="G6351" t="s">
        <v>593</v>
      </c>
    </row>
    <row r="6352" spans="1:7" x14ac:dyDescent="0.35">
      <c r="A6352" t="s">
        <v>6942</v>
      </c>
      <c r="B6352">
        <v>43.68</v>
      </c>
      <c r="C6352" t="s">
        <v>593</v>
      </c>
      <c r="E6352" t="s">
        <v>42074</v>
      </c>
      <c r="F6352">
        <v>32.24</v>
      </c>
      <c r="G6352" t="s">
        <v>593</v>
      </c>
    </row>
    <row r="6353" spans="1:7" x14ac:dyDescent="0.35">
      <c r="A6353" t="s">
        <v>6943</v>
      </c>
      <c r="B6353">
        <v>45.76</v>
      </c>
      <c r="C6353" t="s">
        <v>593</v>
      </c>
      <c r="E6353" t="s">
        <v>42075</v>
      </c>
      <c r="F6353">
        <v>32.24</v>
      </c>
      <c r="G6353" t="s">
        <v>593</v>
      </c>
    </row>
    <row r="6354" spans="1:7" x14ac:dyDescent="0.35">
      <c r="A6354" t="s">
        <v>6944</v>
      </c>
      <c r="B6354">
        <v>34.32</v>
      </c>
      <c r="C6354" t="s">
        <v>593</v>
      </c>
      <c r="E6354" t="s">
        <v>42076</v>
      </c>
      <c r="F6354">
        <v>32.24</v>
      </c>
      <c r="G6354" t="s">
        <v>593</v>
      </c>
    </row>
    <row r="6355" spans="1:7" x14ac:dyDescent="0.35">
      <c r="A6355" t="s">
        <v>6945</v>
      </c>
      <c r="B6355">
        <v>30.16</v>
      </c>
      <c r="C6355" t="s">
        <v>593</v>
      </c>
      <c r="E6355" t="s">
        <v>42077</v>
      </c>
      <c r="F6355">
        <v>31.2</v>
      </c>
      <c r="G6355" t="s">
        <v>593</v>
      </c>
    </row>
    <row r="6356" spans="1:7" x14ac:dyDescent="0.35">
      <c r="A6356" t="s">
        <v>6946</v>
      </c>
      <c r="B6356">
        <v>36.4</v>
      </c>
      <c r="C6356" t="s">
        <v>593</v>
      </c>
      <c r="E6356" t="s">
        <v>42078</v>
      </c>
      <c r="F6356">
        <v>32.24</v>
      </c>
      <c r="G6356" t="s">
        <v>593</v>
      </c>
    </row>
    <row r="6357" spans="1:7" x14ac:dyDescent="0.35">
      <c r="A6357" t="s">
        <v>6947</v>
      </c>
      <c r="B6357">
        <v>45.76</v>
      </c>
      <c r="C6357" t="s">
        <v>593</v>
      </c>
      <c r="E6357" t="s">
        <v>42079</v>
      </c>
      <c r="F6357">
        <v>31.2</v>
      </c>
      <c r="G6357" t="s">
        <v>593</v>
      </c>
    </row>
    <row r="6358" spans="1:7" x14ac:dyDescent="0.35">
      <c r="A6358" t="s">
        <v>6948</v>
      </c>
      <c r="B6358">
        <v>41.6</v>
      </c>
      <c r="C6358" t="s">
        <v>593</v>
      </c>
      <c r="E6358" t="s">
        <v>42080</v>
      </c>
      <c r="F6358">
        <v>32.24</v>
      </c>
      <c r="G6358" t="s">
        <v>593</v>
      </c>
    </row>
    <row r="6359" spans="1:7" x14ac:dyDescent="0.35">
      <c r="A6359" t="s">
        <v>6949</v>
      </c>
      <c r="B6359">
        <v>33.28</v>
      </c>
      <c r="C6359" t="s">
        <v>593</v>
      </c>
      <c r="E6359" t="s">
        <v>42081</v>
      </c>
      <c r="F6359">
        <v>34.32</v>
      </c>
      <c r="G6359" t="s">
        <v>593</v>
      </c>
    </row>
    <row r="6360" spans="1:7" x14ac:dyDescent="0.35">
      <c r="A6360" t="s">
        <v>6950</v>
      </c>
      <c r="B6360">
        <v>33.28</v>
      </c>
      <c r="C6360" t="s">
        <v>593</v>
      </c>
      <c r="E6360" t="s">
        <v>42082</v>
      </c>
      <c r="F6360">
        <v>35.36</v>
      </c>
      <c r="G6360" t="s">
        <v>593</v>
      </c>
    </row>
    <row r="6361" spans="1:7" x14ac:dyDescent="0.35">
      <c r="A6361" t="s">
        <v>6951</v>
      </c>
      <c r="B6361">
        <v>58.24</v>
      </c>
      <c r="C6361" t="s">
        <v>593</v>
      </c>
      <c r="E6361" t="s">
        <v>42083</v>
      </c>
      <c r="F6361">
        <v>35.36</v>
      </c>
      <c r="G6361" t="s">
        <v>593</v>
      </c>
    </row>
    <row r="6362" spans="1:7" x14ac:dyDescent="0.35">
      <c r="A6362" t="s">
        <v>6952</v>
      </c>
      <c r="B6362">
        <v>60.32</v>
      </c>
      <c r="C6362" t="s">
        <v>593</v>
      </c>
      <c r="E6362" t="s">
        <v>42084</v>
      </c>
      <c r="F6362">
        <v>35.36</v>
      </c>
      <c r="G6362" t="s">
        <v>593</v>
      </c>
    </row>
    <row r="6363" spans="1:7" x14ac:dyDescent="0.35">
      <c r="A6363" t="s">
        <v>6953</v>
      </c>
      <c r="B6363">
        <v>52</v>
      </c>
      <c r="C6363" t="s">
        <v>593</v>
      </c>
      <c r="E6363" t="s">
        <v>42085</v>
      </c>
      <c r="F6363">
        <v>35.36</v>
      </c>
      <c r="G6363" t="s">
        <v>593</v>
      </c>
    </row>
    <row r="6364" spans="1:7" x14ac:dyDescent="0.35">
      <c r="A6364" t="s">
        <v>6954</v>
      </c>
      <c r="B6364">
        <v>44.72</v>
      </c>
      <c r="C6364" t="s">
        <v>593</v>
      </c>
      <c r="E6364" t="s">
        <v>42086</v>
      </c>
      <c r="F6364">
        <v>32.24</v>
      </c>
      <c r="G6364" t="s">
        <v>593</v>
      </c>
    </row>
    <row r="6365" spans="1:7" x14ac:dyDescent="0.35">
      <c r="A6365" t="s">
        <v>6955</v>
      </c>
      <c r="B6365">
        <v>59.28</v>
      </c>
      <c r="C6365" t="s">
        <v>593</v>
      </c>
      <c r="E6365" t="s">
        <v>42087</v>
      </c>
      <c r="F6365">
        <v>32.24</v>
      </c>
      <c r="G6365" t="s">
        <v>593</v>
      </c>
    </row>
    <row r="6366" spans="1:7" x14ac:dyDescent="0.35">
      <c r="A6366" t="s">
        <v>6956</v>
      </c>
      <c r="B6366">
        <v>62.4</v>
      </c>
      <c r="C6366" t="s">
        <v>593</v>
      </c>
      <c r="E6366" t="s">
        <v>42088</v>
      </c>
      <c r="F6366">
        <v>32.24</v>
      </c>
      <c r="G6366" t="s">
        <v>593</v>
      </c>
    </row>
    <row r="6367" spans="1:7" x14ac:dyDescent="0.35">
      <c r="A6367" t="s">
        <v>6957</v>
      </c>
      <c r="B6367">
        <v>57.2</v>
      </c>
      <c r="C6367" t="s">
        <v>593</v>
      </c>
      <c r="E6367" t="s">
        <v>42089</v>
      </c>
      <c r="F6367">
        <v>34.32</v>
      </c>
      <c r="G6367" t="s">
        <v>593</v>
      </c>
    </row>
    <row r="6368" spans="1:7" x14ac:dyDescent="0.35">
      <c r="A6368" t="s">
        <v>6958</v>
      </c>
      <c r="B6368">
        <v>46.8</v>
      </c>
      <c r="C6368" t="s">
        <v>593</v>
      </c>
      <c r="E6368" t="s">
        <v>42090</v>
      </c>
      <c r="F6368">
        <v>35.36</v>
      </c>
      <c r="G6368" t="s">
        <v>593</v>
      </c>
    </row>
    <row r="6369" spans="1:7" x14ac:dyDescent="0.35">
      <c r="A6369" t="s">
        <v>6959</v>
      </c>
      <c r="B6369">
        <v>47.84</v>
      </c>
      <c r="C6369" t="s">
        <v>593</v>
      </c>
      <c r="E6369" t="s">
        <v>42091</v>
      </c>
      <c r="F6369">
        <v>41.6</v>
      </c>
      <c r="G6369" t="s">
        <v>593</v>
      </c>
    </row>
    <row r="6370" spans="1:7" x14ac:dyDescent="0.35">
      <c r="A6370" t="s">
        <v>6960</v>
      </c>
      <c r="B6370">
        <v>48.88</v>
      </c>
      <c r="C6370" t="s">
        <v>593</v>
      </c>
      <c r="E6370" t="s">
        <v>42092</v>
      </c>
      <c r="F6370">
        <v>44.72</v>
      </c>
      <c r="G6370" t="s">
        <v>593</v>
      </c>
    </row>
    <row r="6371" spans="1:7" x14ac:dyDescent="0.35">
      <c r="A6371" t="s">
        <v>6961</v>
      </c>
      <c r="B6371">
        <v>46.8</v>
      </c>
      <c r="C6371" t="s">
        <v>593</v>
      </c>
      <c r="E6371" t="s">
        <v>42093</v>
      </c>
      <c r="F6371">
        <v>55.12</v>
      </c>
      <c r="G6371" t="s">
        <v>593</v>
      </c>
    </row>
    <row r="6372" spans="1:7" x14ac:dyDescent="0.35">
      <c r="A6372" t="s">
        <v>6962</v>
      </c>
      <c r="B6372">
        <v>46.8</v>
      </c>
      <c r="C6372" t="s">
        <v>593</v>
      </c>
      <c r="E6372" t="s">
        <v>42094</v>
      </c>
      <c r="F6372">
        <v>52</v>
      </c>
      <c r="G6372" t="s">
        <v>593</v>
      </c>
    </row>
    <row r="6373" spans="1:7" x14ac:dyDescent="0.35">
      <c r="A6373" t="s">
        <v>6963</v>
      </c>
      <c r="B6373">
        <v>47.84</v>
      </c>
      <c r="C6373" t="s">
        <v>593</v>
      </c>
      <c r="E6373" t="s">
        <v>42095</v>
      </c>
      <c r="F6373">
        <v>67.599999999999994</v>
      </c>
      <c r="G6373" t="s">
        <v>593</v>
      </c>
    </row>
    <row r="6374" spans="1:7" x14ac:dyDescent="0.35">
      <c r="A6374" t="s">
        <v>6964</v>
      </c>
      <c r="B6374">
        <v>58.24</v>
      </c>
      <c r="C6374" t="s">
        <v>593</v>
      </c>
      <c r="E6374" t="s">
        <v>42096</v>
      </c>
      <c r="F6374">
        <v>68.64</v>
      </c>
      <c r="G6374" t="s">
        <v>593</v>
      </c>
    </row>
    <row r="6375" spans="1:7" x14ac:dyDescent="0.35">
      <c r="A6375" t="s">
        <v>6965</v>
      </c>
      <c r="B6375">
        <v>63.44</v>
      </c>
      <c r="C6375" t="s">
        <v>593</v>
      </c>
      <c r="E6375" t="s">
        <v>42097</v>
      </c>
      <c r="F6375">
        <v>67.599999999999994</v>
      </c>
      <c r="G6375" t="s">
        <v>593</v>
      </c>
    </row>
    <row r="6376" spans="1:7" x14ac:dyDescent="0.35">
      <c r="A6376" t="s">
        <v>6966</v>
      </c>
      <c r="B6376">
        <v>52</v>
      </c>
      <c r="C6376" t="s">
        <v>593</v>
      </c>
      <c r="E6376" t="s">
        <v>42098</v>
      </c>
      <c r="F6376">
        <v>70.72</v>
      </c>
      <c r="G6376" t="s">
        <v>593</v>
      </c>
    </row>
    <row r="6377" spans="1:7" x14ac:dyDescent="0.35">
      <c r="A6377" t="s">
        <v>6967</v>
      </c>
      <c r="B6377">
        <v>54.08</v>
      </c>
      <c r="C6377" t="s">
        <v>593</v>
      </c>
      <c r="E6377" t="s">
        <v>42099</v>
      </c>
      <c r="F6377">
        <v>73.84</v>
      </c>
      <c r="G6377" t="s">
        <v>593</v>
      </c>
    </row>
    <row r="6378" spans="1:7" x14ac:dyDescent="0.35">
      <c r="A6378" t="s">
        <v>6968</v>
      </c>
      <c r="B6378">
        <v>52</v>
      </c>
      <c r="C6378" t="s">
        <v>593</v>
      </c>
      <c r="E6378" t="s">
        <v>42100</v>
      </c>
      <c r="F6378">
        <v>73.84</v>
      </c>
      <c r="G6378" t="s">
        <v>593</v>
      </c>
    </row>
    <row r="6379" spans="1:7" x14ac:dyDescent="0.35">
      <c r="A6379" t="s">
        <v>6969</v>
      </c>
      <c r="B6379">
        <v>53.04</v>
      </c>
      <c r="C6379" t="s">
        <v>593</v>
      </c>
      <c r="E6379" t="s">
        <v>42101</v>
      </c>
      <c r="F6379">
        <v>68.64</v>
      </c>
      <c r="G6379" t="s">
        <v>593</v>
      </c>
    </row>
    <row r="6380" spans="1:7" x14ac:dyDescent="0.35">
      <c r="A6380" t="s">
        <v>6970</v>
      </c>
      <c r="B6380">
        <v>50.96</v>
      </c>
      <c r="C6380" t="s">
        <v>593</v>
      </c>
      <c r="E6380" t="s">
        <v>42102</v>
      </c>
      <c r="F6380">
        <v>67.599999999999994</v>
      </c>
      <c r="G6380" t="s">
        <v>593</v>
      </c>
    </row>
    <row r="6381" spans="1:7" x14ac:dyDescent="0.35">
      <c r="A6381" t="s">
        <v>6971</v>
      </c>
      <c r="B6381">
        <v>67.599999999999994</v>
      </c>
      <c r="C6381" t="s">
        <v>593</v>
      </c>
      <c r="E6381" t="s">
        <v>42103</v>
      </c>
      <c r="F6381">
        <v>70.72</v>
      </c>
      <c r="G6381" t="s">
        <v>593</v>
      </c>
    </row>
    <row r="6382" spans="1:7" x14ac:dyDescent="0.35">
      <c r="A6382" t="s">
        <v>6972</v>
      </c>
      <c r="B6382">
        <v>71.760000000000005</v>
      </c>
      <c r="C6382" t="s">
        <v>593</v>
      </c>
      <c r="E6382" t="s">
        <v>42104</v>
      </c>
      <c r="F6382">
        <v>70.72</v>
      </c>
      <c r="G6382" t="s">
        <v>593</v>
      </c>
    </row>
    <row r="6383" spans="1:7" x14ac:dyDescent="0.35">
      <c r="A6383" t="s">
        <v>6973</v>
      </c>
      <c r="B6383">
        <v>57.2</v>
      </c>
      <c r="C6383" t="s">
        <v>593</v>
      </c>
      <c r="E6383" t="s">
        <v>42105</v>
      </c>
      <c r="F6383">
        <v>68.64</v>
      </c>
      <c r="G6383" t="s">
        <v>593</v>
      </c>
    </row>
    <row r="6384" spans="1:7" x14ac:dyDescent="0.35">
      <c r="A6384" t="s">
        <v>6974</v>
      </c>
      <c r="B6384">
        <v>64.48</v>
      </c>
      <c r="C6384" t="s">
        <v>593</v>
      </c>
      <c r="E6384" t="s">
        <v>42106</v>
      </c>
      <c r="F6384">
        <v>63.44</v>
      </c>
      <c r="G6384" t="s">
        <v>593</v>
      </c>
    </row>
    <row r="6385" spans="1:7" x14ac:dyDescent="0.35">
      <c r="A6385" t="s">
        <v>6975</v>
      </c>
      <c r="B6385">
        <v>72.8</v>
      </c>
      <c r="C6385" t="s">
        <v>593</v>
      </c>
      <c r="E6385" t="s">
        <v>42107</v>
      </c>
      <c r="F6385">
        <v>62.4</v>
      </c>
      <c r="G6385" t="s">
        <v>593</v>
      </c>
    </row>
    <row r="6386" spans="1:7" x14ac:dyDescent="0.35">
      <c r="A6386" t="s">
        <v>6976</v>
      </c>
      <c r="B6386">
        <v>68.64</v>
      </c>
      <c r="C6386" t="s">
        <v>593</v>
      </c>
      <c r="E6386" t="s">
        <v>42108</v>
      </c>
      <c r="F6386">
        <v>62.4</v>
      </c>
      <c r="G6386" t="s">
        <v>593</v>
      </c>
    </row>
    <row r="6387" spans="1:7" x14ac:dyDescent="0.35">
      <c r="A6387" t="s">
        <v>6977</v>
      </c>
      <c r="B6387">
        <v>66.56</v>
      </c>
      <c r="C6387" t="s">
        <v>593</v>
      </c>
      <c r="E6387" t="s">
        <v>42109</v>
      </c>
      <c r="F6387">
        <v>60.32</v>
      </c>
      <c r="G6387" t="s">
        <v>593</v>
      </c>
    </row>
    <row r="6388" spans="1:7" x14ac:dyDescent="0.35">
      <c r="A6388" t="s">
        <v>6978</v>
      </c>
      <c r="B6388">
        <v>59.28</v>
      </c>
      <c r="C6388" t="s">
        <v>593</v>
      </c>
      <c r="E6388" t="s">
        <v>42110</v>
      </c>
      <c r="F6388">
        <v>61.36</v>
      </c>
      <c r="G6388" t="s">
        <v>593</v>
      </c>
    </row>
    <row r="6389" spans="1:7" x14ac:dyDescent="0.35">
      <c r="A6389" t="s">
        <v>6979</v>
      </c>
      <c r="B6389">
        <v>65.52</v>
      </c>
      <c r="C6389" t="s">
        <v>593</v>
      </c>
      <c r="E6389" t="s">
        <v>42111</v>
      </c>
      <c r="F6389">
        <v>64.48</v>
      </c>
      <c r="G6389" t="s">
        <v>593</v>
      </c>
    </row>
    <row r="6390" spans="1:7" x14ac:dyDescent="0.35">
      <c r="A6390" t="s">
        <v>6980</v>
      </c>
      <c r="B6390">
        <v>64.48</v>
      </c>
      <c r="C6390" t="s">
        <v>593</v>
      </c>
      <c r="E6390" t="s">
        <v>42112</v>
      </c>
      <c r="F6390">
        <v>71.760000000000005</v>
      </c>
      <c r="G6390" t="s">
        <v>593</v>
      </c>
    </row>
    <row r="6391" spans="1:7" x14ac:dyDescent="0.35">
      <c r="A6391" t="s">
        <v>6981</v>
      </c>
      <c r="B6391">
        <v>59.28</v>
      </c>
      <c r="C6391" t="s">
        <v>593</v>
      </c>
      <c r="E6391" t="s">
        <v>42113</v>
      </c>
      <c r="F6391">
        <v>85.28</v>
      </c>
      <c r="G6391" t="s">
        <v>593</v>
      </c>
    </row>
    <row r="6392" spans="1:7" x14ac:dyDescent="0.35">
      <c r="A6392" t="s">
        <v>6982</v>
      </c>
      <c r="B6392">
        <v>64.48</v>
      </c>
      <c r="C6392" t="s">
        <v>593</v>
      </c>
      <c r="E6392" t="s">
        <v>42114</v>
      </c>
      <c r="F6392">
        <v>86.32</v>
      </c>
      <c r="G6392" t="s">
        <v>593</v>
      </c>
    </row>
    <row r="6393" spans="1:7" x14ac:dyDescent="0.35">
      <c r="A6393" t="s">
        <v>6983</v>
      </c>
      <c r="B6393">
        <v>64.48</v>
      </c>
      <c r="C6393" t="s">
        <v>593</v>
      </c>
      <c r="E6393" t="s">
        <v>42115</v>
      </c>
      <c r="F6393">
        <v>83.2</v>
      </c>
      <c r="G6393" t="s">
        <v>593</v>
      </c>
    </row>
    <row r="6394" spans="1:7" x14ac:dyDescent="0.35">
      <c r="A6394" t="s">
        <v>6984</v>
      </c>
      <c r="B6394">
        <v>61.36</v>
      </c>
      <c r="C6394" t="s">
        <v>593</v>
      </c>
      <c r="E6394" t="s">
        <v>42116</v>
      </c>
      <c r="F6394">
        <v>82.16</v>
      </c>
      <c r="G6394" t="s">
        <v>593</v>
      </c>
    </row>
    <row r="6395" spans="1:7" x14ac:dyDescent="0.35">
      <c r="A6395" t="s">
        <v>6985</v>
      </c>
      <c r="B6395">
        <v>76.959999999999994</v>
      </c>
      <c r="C6395" t="s">
        <v>593</v>
      </c>
      <c r="E6395" t="s">
        <v>42117</v>
      </c>
      <c r="F6395">
        <v>75.92</v>
      </c>
      <c r="G6395" t="s">
        <v>593</v>
      </c>
    </row>
    <row r="6396" spans="1:7" x14ac:dyDescent="0.35">
      <c r="A6396" t="s">
        <v>6986</v>
      </c>
      <c r="B6396">
        <v>88.4</v>
      </c>
      <c r="C6396" t="s">
        <v>593</v>
      </c>
      <c r="E6396" t="s">
        <v>42118</v>
      </c>
      <c r="F6396">
        <v>73.84</v>
      </c>
      <c r="G6396" t="s">
        <v>593</v>
      </c>
    </row>
    <row r="6397" spans="1:7" x14ac:dyDescent="0.35">
      <c r="A6397" t="s">
        <v>6987</v>
      </c>
      <c r="B6397">
        <v>89.44</v>
      </c>
      <c r="C6397" t="s">
        <v>593</v>
      </c>
      <c r="E6397" t="s">
        <v>42119</v>
      </c>
      <c r="F6397">
        <v>72.8</v>
      </c>
      <c r="G6397" t="s">
        <v>593</v>
      </c>
    </row>
    <row r="6398" spans="1:7" x14ac:dyDescent="0.35">
      <c r="A6398" t="s">
        <v>6988</v>
      </c>
      <c r="B6398">
        <v>87.36</v>
      </c>
      <c r="C6398" t="s">
        <v>593</v>
      </c>
      <c r="E6398" t="s">
        <v>42120</v>
      </c>
      <c r="F6398">
        <v>73.84</v>
      </c>
      <c r="G6398" t="s">
        <v>593</v>
      </c>
    </row>
    <row r="6399" spans="1:7" x14ac:dyDescent="0.35">
      <c r="A6399" t="s">
        <v>6989</v>
      </c>
      <c r="B6399">
        <v>90.48</v>
      </c>
      <c r="C6399" t="s">
        <v>593</v>
      </c>
      <c r="E6399" t="s">
        <v>42121</v>
      </c>
      <c r="F6399">
        <v>75.92</v>
      </c>
      <c r="G6399" t="s">
        <v>593</v>
      </c>
    </row>
    <row r="6400" spans="1:7" x14ac:dyDescent="0.35">
      <c r="A6400" t="s">
        <v>6990</v>
      </c>
      <c r="B6400">
        <v>85.28</v>
      </c>
      <c r="C6400" t="s">
        <v>593</v>
      </c>
      <c r="E6400" t="s">
        <v>42122</v>
      </c>
      <c r="F6400">
        <v>74.88</v>
      </c>
      <c r="G6400" t="s">
        <v>593</v>
      </c>
    </row>
    <row r="6401" spans="1:7" x14ac:dyDescent="0.35">
      <c r="A6401" t="s">
        <v>6991</v>
      </c>
      <c r="B6401">
        <v>80.08</v>
      </c>
      <c r="C6401" t="s">
        <v>593</v>
      </c>
      <c r="E6401" t="s">
        <v>42123</v>
      </c>
      <c r="F6401">
        <v>76.959999999999994</v>
      </c>
      <c r="G6401" t="s">
        <v>593</v>
      </c>
    </row>
    <row r="6402" spans="1:7" x14ac:dyDescent="0.35">
      <c r="A6402" t="s">
        <v>6992</v>
      </c>
      <c r="B6402">
        <v>76.959999999999994</v>
      </c>
      <c r="C6402" t="s">
        <v>593</v>
      </c>
      <c r="E6402" t="s">
        <v>42124</v>
      </c>
      <c r="F6402">
        <v>82.16</v>
      </c>
      <c r="G6402" t="s">
        <v>593</v>
      </c>
    </row>
    <row r="6403" spans="1:7" x14ac:dyDescent="0.35">
      <c r="A6403" t="s">
        <v>6993</v>
      </c>
      <c r="B6403">
        <v>71.760000000000005</v>
      </c>
      <c r="C6403" t="s">
        <v>593</v>
      </c>
      <c r="E6403" t="s">
        <v>42125</v>
      </c>
      <c r="F6403">
        <v>78</v>
      </c>
      <c r="G6403" t="s">
        <v>593</v>
      </c>
    </row>
    <row r="6404" spans="1:7" x14ac:dyDescent="0.35">
      <c r="A6404" t="s">
        <v>6994</v>
      </c>
      <c r="B6404">
        <v>80.08</v>
      </c>
      <c r="C6404" t="s">
        <v>593</v>
      </c>
      <c r="E6404" t="s">
        <v>42126</v>
      </c>
      <c r="F6404">
        <v>74.88</v>
      </c>
      <c r="G6404" t="s">
        <v>593</v>
      </c>
    </row>
    <row r="6405" spans="1:7" x14ac:dyDescent="0.35">
      <c r="A6405" t="s">
        <v>6995</v>
      </c>
      <c r="B6405">
        <v>89.44</v>
      </c>
      <c r="C6405" t="s">
        <v>593</v>
      </c>
      <c r="E6405" t="s">
        <v>42127</v>
      </c>
      <c r="F6405">
        <v>81.12</v>
      </c>
      <c r="G6405" t="s">
        <v>593</v>
      </c>
    </row>
    <row r="6406" spans="1:7" x14ac:dyDescent="0.35">
      <c r="A6406" t="s">
        <v>6996</v>
      </c>
      <c r="B6406">
        <v>86.32</v>
      </c>
      <c r="C6406" t="s">
        <v>593</v>
      </c>
      <c r="E6406" t="s">
        <v>42128</v>
      </c>
      <c r="F6406">
        <v>80.08</v>
      </c>
      <c r="G6406" t="s">
        <v>593</v>
      </c>
    </row>
    <row r="6407" spans="1:7" x14ac:dyDescent="0.35">
      <c r="A6407" t="s">
        <v>6997</v>
      </c>
      <c r="B6407">
        <v>83.2</v>
      </c>
      <c r="C6407" t="s">
        <v>593</v>
      </c>
      <c r="E6407" t="s">
        <v>42129</v>
      </c>
      <c r="F6407">
        <v>76.959999999999994</v>
      </c>
      <c r="G6407" t="s">
        <v>593</v>
      </c>
    </row>
    <row r="6408" spans="1:7" x14ac:dyDescent="0.35">
      <c r="A6408" t="s">
        <v>6998</v>
      </c>
      <c r="B6408">
        <v>93.6</v>
      </c>
      <c r="C6408" t="s">
        <v>593</v>
      </c>
      <c r="E6408" t="s">
        <v>42130</v>
      </c>
      <c r="F6408">
        <v>80.08</v>
      </c>
      <c r="G6408" t="s">
        <v>593</v>
      </c>
    </row>
    <row r="6409" spans="1:7" x14ac:dyDescent="0.35">
      <c r="A6409" t="s">
        <v>6999</v>
      </c>
      <c r="B6409">
        <v>89.44</v>
      </c>
      <c r="C6409" t="s">
        <v>593</v>
      </c>
      <c r="E6409" t="s">
        <v>42131</v>
      </c>
      <c r="F6409">
        <v>74.88</v>
      </c>
      <c r="G6409" t="s">
        <v>593</v>
      </c>
    </row>
    <row r="6410" spans="1:7" x14ac:dyDescent="0.35">
      <c r="A6410" t="s">
        <v>7000</v>
      </c>
      <c r="B6410">
        <v>97.76</v>
      </c>
      <c r="C6410" t="s">
        <v>593</v>
      </c>
      <c r="E6410" t="s">
        <v>42132</v>
      </c>
      <c r="F6410">
        <v>82.16</v>
      </c>
      <c r="G6410" t="s">
        <v>593</v>
      </c>
    </row>
    <row r="6411" spans="1:7" x14ac:dyDescent="0.35">
      <c r="A6411" t="s">
        <v>7001</v>
      </c>
      <c r="B6411">
        <v>86.32</v>
      </c>
      <c r="C6411" t="s">
        <v>593</v>
      </c>
      <c r="E6411" t="s">
        <v>42133</v>
      </c>
      <c r="F6411">
        <v>80.08</v>
      </c>
      <c r="G6411" t="s">
        <v>593</v>
      </c>
    </row>
    <row r="6412" spans="1:7" x14ac:dyDescent="0.35">
      <c r="A6412" t="s">
        <v>7002</v>
      </c>
      <c r="B6412">
        <v>80.08</v>
      </c>
      <c r="C6412" t="s">
        <v>593</v>
      </c>
      <c r="E6412" t="s">
        <v>42134</v>
      </c>
      <c r="F6412">
        <v>83.2</v>
      </c>
      <c r="G6412" t="s">
        <v>593</v>
      </c>
    </row>
    <row r="6413" spans="1:7" x14ac:dyDescent="0.35">
      <c r="A6413" t="s">
        <v>7003</v>
      </c>
      <c r="B6413">
        <v>95.68</v>
      </c>
      <c r="C6413" t="s">
        <v>593</v>
      </c>
      <c r="E6413" t="s">
        <v>42135</v>
      </c>
      <c r="F6413">
        <v>85.28</v>
      </c>
      <c r="G6413" t="s">
        <v>593</v>
      </c>
    </row>
    <row r="6414" spans="1:7" x14ac:dyDescent="0.35">
      <c r="A6414" t="s">
        <v>7004</v>
      </c>
      <c r="B6414">
        <v>86.32</v>
      </c>
      <c r="C6414" t="s">
        <v>593</v>
      </c>
      <c r="E6414" t="s">
        <v>42136</v>
      </c>
      <c r="F6414">
        <v>85.28</v>
      </c>
      <c r="G6414" t="s">
        <v>593</v>
      </c>
    </row>
    <row r="6415" spans="1:7" x14ac:dyDescent="0.35">
      <c r="A6415" t="s">
        <v>7005</v>
      </c>
      <c r="B6415">
        <v>78</v>
      </c>
      <c r="C6415" t="s">
        <v>593</v>
      </c>
      <c r="E6415" t="s">
        <v>42137</v>
      </c>
      <c r="F6415">
        <v>89.44</v>
      </c>
      <c r="G6415" t="s">
        <v>593</v>
      </c>
    </row>
    <row r="6416" spans="1:7" x14ac:dyDescent="0.35">
      <c r="A6416" t="s">
        <v>7006</v>
      </c>
      <c r="B6416">
        <v>69.680000000000007</v>
      </c>
      <c r="C6416" t="s">
        <v>593</v>
      </c>
      <c r="E6416" t="s">
        <v>42138</v>
      </c>
      <c r="F6416">
        <v>89.44</v>
      </c>
      <c r="G6416" t="s">
        <v>593</v>
      </c>
    </row>
    <row r="6417" spans="1:7" x14ac:dyDescent="0.35">
      <c r="A6417" t="s">
        <v>7007</v>
      </c>
      <c r="B6417">
        <v>75.92</v>
      </c>
      <c r="C6417" t="s">
        <v>593</v>
      </c>
      <c r="E6417" t="s">
        <v>42139</v>
      </c>
      <c r="F6417">
        <v>84.24</v>
      </c>
      <c r="G6417" t="s">
        <v>593</v>
      </c>
    </row>
    <row r="6418" spans="1:7" x14ac:dyDescent="0.35">
      <c r="A6418" t="s">
        <v>7008</v>
      </c>
      <c r="B6418">
        <v>67.599999999999994</v>
      </c>
      <c r="C6418" t="s">
        <v>593</v>
      </c>
      <c r="E6418" t="s">
        <v>42140</v>
      </c>
      <c r="F6418">
        <v>83.2</v>
      </c>
      <c r="G6418" t="s">
        <v>593</v>
      </c>
    </row>
    <row r="6419" spans="1:7" x14ac:dyDescent="0.35">
      <c r="A6419" t="s">
        <v>7009</v>
      </c>
      <c r="B6419">
        <v>88.4</v>
      </c>
      <c r="C6419" t="s">
        <v>593</v>
      </c>
      <c r="E6419" t="s">
        <v>42141</v>
      </c>
      <c r="F6419">
        <v>81.12</v>
      </c>
      <c r="G6419" t="s">
        <v>593</v>
      </c>
    </row>
    <row r="6420" spans="1:7" x14ac:dyDescent="0.35">
      <c r="A6420" t="s">
        <v>7010</v>
      </c>
      <c r="B6420">
        <v>68.64</v>
      </c>
      <c r="C6420" t="s">
        <v>593</v>
      </c>
      <c r="E6420" t="s">
        <v>42142</v>
      </c>
      <c r="F6420">
        <v>81.12</v>
      </c>
      <c r="G6420" t="s">
        <v>593</v>
      </c>
    </row>
    <row r="6421" spans="1:7" x14ac:dyDescent="0.35">
      <c r="A6421" t="s">
        <v>7011</v>
      </c>
      <c r="B6421">
        <v>56.16</v>
      </c>
      <c r="C6421" t="s">
        <v>593</v>
      </c>
      <c r="E6421" t="s">
        <v>42143</v>
      </c>
      <c r="F6421">
        <v>62.4</v>
      </c>
      <c r="G6421" t="s">
        <v>593</v>
      </c>
    </row>
    <row r="6422" spans="1:7" x14ac:dyDescent="0.35">
      <c r="A6422" t="s">
        <v>7012</v>
      </c>
      <c r="B6422">
        <v>58.24</v>
      </c>
      <c r="C6422" t="s">
        <v>593</v>
      </c>
      <c r="E6422" t="s">
        <v>42144</v>
      </c>
      <c r="F6422">
        <v>54.08</v>
      </c>
      <c r="G6422" t="s">
        <v>593</v>
      </c>
    </row>
    <row r="6423" spans="1:7" x14ac:dyDescent="0.35">
      <c r="A6423" t="s">
        <v>7013</v>
      </c>
      <c r="B6423">
        <v>56.16</v>
      </c>
      <c r="C6423" t="s">
        <v>593</v>
      </c>
      <c r="E6423" t="s">
        <v>42145</v>
      </c>
      <c r="F6423">
        <v>47.84</v>
      </c>
      <c r="G6423" t="s">
        <v>593</v>
      </c>
    </row>
    <row r="6424" spans="1:7" x14ac:dyDescent="0.35">
      <c r="A6424" t="s">
        <v>7014</v>
      </c>
      <c r="B6424">
        <v>45.76</v>
      </c>
      <c r="C6424" t="s">
        <v>593</v>
      </c>
      <c r="E6424" t="s">
        <v>42146</v>
      </c>
      <c r="F6424">
        <v>50.96</v>
      </c>
      <c r="G6424" t="s">
        <v>593</v>
      </c>
    </row>
    <row r="6425" spans="1:7" x14ac:dyDescent="0.35">
      <c r="A6425" t="s">
        <v>7015</v>
      </c>
      <c r="B6425">
        <v>40.56</v>
      </c>
      <c r="C6425" t="s">
        <v>593</v>
      </c>
      <c r="E6425" t="s">
        <v>42147</v>
      </c>
      <c r="F6425">
        <v>49.92</v>
      </c>
      <c r="G6425" t="s">
        <v>593</v>
      </c>
    </row>
    <row r="6426" spans="1:7" x14ac:dyDescent="0.35">
      <c r="A6426" t="s">
        <v>7016</v>
      </c>
      <c r="B6426">
        <v>37.44</v>
      </c>
      <c r="C6426" t="s">
        <v>593</v>
      </c>
      <c r="E6426" t="s">
        <v>42148</v>
      </c>
      <c r="F6426">
        <v>48.88</v>
      </c>
      <c r="G6426" t="s">
        <v>593</v>
      </c>
    </row>
    <row r="6427" spans="1:7" x14ac:dyDescent="0.35">
      <c r="A6427" t="s">
        <v>7017</v>
      </c>
      <c r="B6427">
        <v>35.36</v>
      </c>
      <c r="C6427" t="s">
        <v>593</v>
      </c>
      <c r="E6427" t="s">
        <v>42149</v>
      </c>
      <c r="F6427">
        <v>46.8</v>
      </c>
      <c r="G6427" t="s">
        <v>593</v>
      </c>
    </row>
    <row r="6428" spans="1:7" x14ac:dyDescent="0.35">
      <c r="A6428" t="s">
        <v>7018</v>
      </c>
      <c r="B6428">
        <v>32.24</v>
      </c>
      <c r="C6428" t="s">
        <v>593</v>
      </c>
      <c r="E6428" t="s">
        <v>42150</v>
      </c>
      <c r="F6428">
        <v>46.8</v>
      </c>
      <c r="G6428" t="s">
        <v>593</v>
      </c>
    </row>
    <row r="6429" spans="1:7" x14ac:dyDescent="0.35">
      <c r="A6429" t="s">
        <v>7019</v>
      </c>
      <c r="B6429">
        <v>29.12</v>
      </c>
      <c r="C6429" t="s">
        <v>593</v>
      </c>
      <c r="E6429" t="s">
        <v>42151</v>
      </c>
      <c r="F6429">
        <v>45.76</v>
      </c>
      <c r="G6429" t="s">
        <v>593</v>
      </c>
    </row>
    <row r="6430" spans="1:7" x14ac:dyDescent="0.35">
      <c r="A6430" t="s">
        <v>7020</v>
      </c>
      <c r="B6430">
        <v>30.16</v>
      </c>
      <c r="C6430" t="s">
        <v>593</v>
      </c>
      <c r="E6430" t="s">
        <v>42152</v>
      </c>
      <c r="F6430">
        <v>39.520000000000003</v>
      </c>
      <c r="G6430" t="s">
        <v>593</v>
      </c>
    </row>
    <row r="6431" spans="1:7" x14ac:dyDescent="0.35">
      <c r="A6431" t="s">
        <v>7021</v>
      </c>
      <c r="B6431">
        <v>33.28</v>
      </c>
      <c r="C6431" t="s">
        <v>593</v>
      </c>
      <c r="E6431" t="s">
        <v>42153</v>
      </c>
      <c r="F6431">
        <v>33.28</v>
      </c>
      <c r="G6431" t="s">
        <v>593</v>
      </c>
    </row>
    <row r="6432" spans="1:7" x14ac:dyDescent="0.35">
      <c r="A6432" t="s">
        <v>7022</v>
      </c>
      <c r="B6432">
        <v>45.76</v>
      </c>
      <c r="C6432" t="s">
        <v>593</v>
      </c>
      <c r="E6432" t="s">
        <v>42154</v>
      </c>
      <c r="F6432">
        <v>32.24</v>
      </c>
      <c r="G6432" t="s">
        <v>593</v>
      </c>
    </row>
    <row r="6433" spans="1:7" x14ac:dyDescent="0.35">
      <c r="A6433" t="s">
        <v>7023</v>
      </c>
      <c r="B6433">
        <v>41.6</v>
      </c>
      <c r="C6433" t="s">
        <v>593</v>
      </c>
      <c r="E6433" t="s">
        <v>42155</v>
      </c>
      <c r="F6433">
        <v>32.24</v>
      </c>
      <c r="G6433" t="s">
        <v>593</v>
      </c>
    </row>
    <row r="6434" spans="1:7" x14ac:dyDescent="0.35">
      <c r="A6434" t="s">
        <v>7024</v>
      </c>
      <c r="B6434">
        <v>30.16</v>
      </c>
      <c r="C6434" t="s">
        <v>593</v>
      </c>
      <c r="E6434" t="s">
        <v>42156</v>
      </c>
      <c r="F6434">
        <v>31.2</v>
      </c>
      <c r="G6434" t="s">
        <v>593</v>
      </c>
    </row>
    <row r="6435" spans="1:7" x14ac:dyDescent="0.35">
      <c r="A6435" t="s">
        <v>7025</v>
      </c>
      <c r="B6435">
        <v>29.12</v>
      </c>
      <c r="C6435" t="s">
        <v>593</v>
      </c>
      <c r="E6435" t="s">
        <v>42157</v>
      </c>
      <c r="F6435">
        <v>34.32</v>
      </c>
      <c r="G6435" t="s">
        <v>593</v>
      </c>
    </row>
    <row r="6436" spans="1:7" x14ac:dyDescent="0.35">
      <c r="A6436" t="s">
        <v>7026</v>
      </c>
      <c r="B6436">
        <v>31.2</v>
      </c>
      <c r="C6436" t="s">
        <v>593</v>
      </c>
      <c r="E6436" t="s">
        <v>42158</v>
      </c>
      <c r="F6436">
        <v>35.36</v>
      </c>
      <c r="G6436" t="s">
        <v>593</v>
      </c>
    </row>
    <row r="6437" spans="1:7" x14ac:dyDescent="0.35">
      <c r="A6437" t="s">
        <v>7027</v>
      </c>
      <c r="B6437">
        <v>43.68</v>
      </c>
      <c r="C6437" t="s">
        <v>593</v>
      </c>
      <c r="E6437" t="s">
        <v>42159</v>
      </c>
      <c r="F6437">
        <v>35.36</v>
      </c>
      <c r="G6437" t="s">
        <v>593</v>
      </c>
    </row>
    <row r="6438" spans="1:7" x14ac:dyDescent="0.35">
      <c r="A6438" t="s">
        <v>7028</v>
      </c>
      <c r="B6438">
        <v>37.44</v>
      </c>
      <c r="C6438" t="s">
        <v>593</v>
      </c>
      <c r="E6438" t="s">
        <v>42160</v>
      </c>
      <c r="F6438">
        <v>36.4</v>
      </c>
      <c r="G6438" t="s">
        <v>593</v>
      </c>
    </row>
    <row r="6439" spans="1:7" x14ac:dyDescent="0.35">
      <c r="A6439" t="s">
        <v>7029</v>
      </c>
      <c r="B6439">
        <v>28.08</v>
      </c>
      <c r="C6439" t="s">
        <v>593</v>
      </c>
      <c r="E6439" t="s">
        <v>42161</v>
      </c>
      <c r="F6439">
        <v>35.36</v>
      </c>
      <c r="G6439" t="s">
        <v>593</v>
      </c>
    </row>
    <row r="6440" spans="1:7" x14ac:dyDescent="0.35">
      <c r="A6440" t="s">
        <v>7030</v>
      </c>
      <c r="B6440">
        <v>28.08</v>
      </c>
      <c r="C6440" t="s">
        <v>593</v>
      </c>
      <c r="E6440" t="s">
        <v>42162</v>
      </c>
      <c r="F6440">
        <v>35.36</v>
      </c>
      <c r="G6440" t="s">
        <v>593</v>
      </c>
    </row>
    <row r="6441" spans="1:7" x14ac:dyDescent="0.35">
      <c r="A6441" t="s">
        <v>7031</v>
      </c>
      <c r="B6441">
        <v>39.520000000000003</v>
      </c>
      <c r="C6441" t="s">
        <v>593</v>
      </c>
      <c r="E6441" t="s">
        <v>42163</v>
      </c>
      <c r="F6441">
        <v>35.36</v>
      </c>
      <c r="G6441" t="s">
        <v>593</v>
      </c>
    </row>
    <row r="6442" spans="1:7" x14ac:dyDescent="0.35">
      <c r="A6442" t="s">
        <v>7032</v>
      </c>
      <c r="B6442">
        <v>42.64</v>
      </c>
      <c r="C6442" t="s">
        <v>593</v>
      </c>
      <c r="E6442" t="s">
        <v>42164</v>
      </c>
      <c r="F6442">
        <v>32.24</v>
      </c>
      <c r="G6442" t="s">
        <v>593</v>
      </c>
    </row>
    <row r="6443" spans="1:7" x14ac:dyDescent="0.35">
      <c r="A6443" t="s">
        <v>7033</v>
      </c>
      <c r="B6443">
        <v>33.28</v>
      </c>
      <c r="C6443" t="s">
        <v>593</v>
      </c>
      <c r="E6443" t="s">
        <v>42165</v>
      </c>
      <c r="F6443">
        <v>31.2</v>
      </c>
      <c r="G6443" t="s">
        <v>593</v>
      </c>
    </row>
    <row r="6444" spans="1:7" x14ac:dyDescent="0.35">
      <c r="A6444" t="s">
        <v>7034</v>
      </c>
      <c r="B6444">
        <v>28.08</v>
      </c>
      <c r="C6444" t="s">
        <v>593</v>
      </c>
      <c r="E6444" t="s">
        <v>42166</v>
      </c>
      <c r="F6444">
        <v>32.24</v>
      </c>
      <c r="G6444" t="s">
        <v>593</v>
      </c>
    </row>
    <row r="6445" spans="1:7" x14ac:dyDescent="0.35">
      <c r="A6445" t="s">
        <v>7035</v>
      </c>
      <c r="B6445">
        <v>28.08</v>
      </c>
      <c r="C6445" t="s">
        <v>593</v>
      </c>
      <c r="E6445" t="s">
        <v>42167</v>
      </c>
      <c r="F6445">
        <v>31.2</v>
      </c>
      <c r="G6445" t="s">
        <v>593</v>
      </c>
    </row>
    <row r="6446" spans="1:7" x14ac:dyDescent="0.35">
      <c r="A6446" t="s">
        <v>7036</v>
      </c>
      <c r="B6446">
        <v>43.68</v>
      </c>
      <c r="C6446" t="s">
        <v>593</v>
      </c>
      <c r="E6446" t="s">
        <v>42168</v>
      </c>
      <c r="F6446">
        <v>32.24</v>
      </c>
      <c r="G6446" t="s">
        <v>593</v>
      </c>
    </row>
    <row r="6447" spans="1:7" x14ac:dyDescent="0.35">
      <c r="A6447" t="s">
        <v>7037</v>
      </c>
      <c r="B6447">
        <v>43.68</v>
      </c>
      <c r="C6447" t="s">
        <v>593</v>
      </c>
      <c r="E6447" t="s">
        <v>42169</v>
      </c>
      <c r="F6447">
        <v>34.32</v>
      </c>
      <c r="G6447" t="s">
        <v>593</v>
      </c>
    </row>
    <row r="6448" spans="1:7" x14ac:dyDescent="0.35">
      <c r="A6448" t="s">
        <v>7038</v>
      </c>
      <c r="B6448">
        <v>28.08</v>
      </c>
      <c r="C6448" t="s">
        <v>593</v>
      </c>
      <c r="E6448" t="s">
        <v>42170</v>
      </c>
      <c r="F6448">
        <v>35.36</v>
      </c>
      <c r="G6448" t="s">
        <v>593</v>
      </c>
    </row>
    <row r="6449" spans="1:7" x14ac:dyDescent="0.35">
      <c r="A6449" t="s">
        <v>7039</v>
      </c>
      <c r="B6449">
        <v>29.12</v>
      </c>
      <c r="C6449" t="s">
        <v>593</v>
      </c>
      <c r="E6449" t="s">
        <v>42171</v>
      </c>
      <c r="F6449">
        <v>35.36</v>
      </c>
      <c r="G6449" t="s">
        <v>593</v>
      </c>
    </row>
    <row r="6450" spans="1:7" x14ac:dyDescent="0.35">
      <c r="A6450" t="s">
        <v>7040</v>
      </c>
      <c r="B6450">
        <v>28.08</v>
      </c>
      <c r="C6450" t="s">
        <v>593</v>
      </c>
      <c r="E6450" t="s">
        <v>42172</v>
      </c>
      <c r="F6450">
        <v>35.36</v>
      </c>
      <c r="G6450" t="s">
        <v>593</v>
      </c>
    </row>
    <row r="6451" spans="1:7" x14ac:dyDescent="0.35">
      <c r="A6451" t="s">
        <v>7041</v>
      </c>
      <c r="B6451">
        <v>43.68</v>
      </c>
      <c r="C6451" t="s">
        <v>593</v>
      </c>
      <c r="E6451" t="s">
        <v>42173</v>
      </c>
      <c r="F6451">
        <v>35.36</v>
      </c>
      <c r="G6451" t="s">
        <v>593</v>
      </c>
    </row>
    <row r="6452" spans="1:7" x14ac:dyDescent="0.35">
      <c r="A6452" t="s">
        <v>7042</v>
      </c>
      <c r="B6452">
        <v>42.64</v>
      </c>
      <c r="C6452" t="s">
        <v>593</v>
      </c>
      <c r="E6452" t="s">
        <v>42174</v>
      </c>
      <c r="F6452">
        <v>35.36</v>
      </c>
      <c r="G6452" t="s">
        <v>593</v>
      </c>
    </row>
    <row r="6453" spans="1:7" x14ac:dyDescent="0.35">
      <c r="A6453" t="s">
        <v>7043</v>
      </c>
      <c r="B6453">
        <v>28.08</v>
      </c>
      <c r="C6453" t="s">
        <v>593</v>
      </c>
      <c r="E6453" t="s">
        <v>42175</v>
      </c>
      <c r="F6453">
        <v>31.2</v>
      </c>
      <c r="G6453" t="s">
        <v>593</v>
      </c>
    </row>
    <row r="6454" spans="1:7" x14ac:dyDescent="0.35">
      <c r="A6454" t="s">
        <v>7044</v>
      </c>
      <c r="B6454">
        <v>28.08</v>
      </c>
      <c r="C6454" t="s">
        <v>593</v>
      </c>
      <c r="E6454" t="s">
        <v>42176</v>
      </c>
      <c r="F6454">
        <v>32.24</v>
      </c>
      <c r="G6454" t="s">
        <v>593</v>
      </c>
    </row>
    <row r="6455" spans="1:7" x14ac:dyDescent="0.35">
      <c r="A6455" t="s">
        <v>7045</v>
      </c>
      <c r="B6455">
        <v>29.12</v>
      </c>
      <c r="C6455" t="s">
        <v>593</v>
      </c>
      <c r="E6455" t="s">
        <v>42177</v>
      </c>
      <c r="F6455">
        <v>32.24</v>
      </c>
      <c r="G6455" t="s">
        <v>593</v>
      </c>
    </row>
    <row r="6456" spans="1:7" x14ac:dyDescent="0.35">
      <c r="A6456" t="s">
        <v>7046</v>
      </c>
      <c r="B6456">
        <v>42.64</v>
      </c>
      <c r="C6456" t="s">
        <v>593</v>
      </c>
      <c r="E6456" t="s">
        <v>42178</v>
      </c>
      <c r="F6456">
        <v>30.16</v>
      </c>
      <c r="G6456" t="s">
        <v>593</v>
      </c>
    </row>
    <row r="6457" spans="1:7" x14ac:dyDescent="0.35">
      <c r="A6457" t="s">
        <v>7047</v>
      </c>
      <c r="B6457">
        <v>42.64</v>
      </c>
      <c r="C6457" t="s">
        <v>593</v>
      </c>
      <c r="E6457" t="s">
        <v>42179</v>
      </c>
      <c r="F6457">
        <v>30.16</v>
      </c>
      <c r="G6457" t="s">
        <v>593</v>
      </c>
    </row>
    <row r="6458" spans="1:7" x14ac:dyDescent="0.35">
      <c r="A6458" t="s">
        <v>7048</v>
      </c>
      <c r="B6458">
        <v>28.08</v>
      </c>
      <c r="C6458" t="s">
        <v>593</v>
      </c>
      <c r="E6458" t="s">
        <v>42180</v>
      </c>
      <c r="F6458">
        <v>32.24</v>
      </c>
      <c r="G6458" t="s">
        <v>593</v>
      </c>
    </row>
    <row r="6459" spans="1:7" x14ac:dyDescent="0.35">
      <c r="A6459" t="s">
        <v>7049</v>
      </c>
      <c r="B6459">
        <v>28.08</v>
      </c>
      <c r="C6459" t="s">
        <v>593</v>
      </c>
      <c r="E6459" t="s">
        <v>42181</v>
      </c>
      <c r="F6459">
        <v>33.28</v>
      </c>
      <c r="G6459" t="s">
        <v>593</v>
      </c>
    </row>
    <row r="6460" spans="1:7" x14ac:dyDescent="0.35">
      <c r="A6460" t="s">
        <v>7050</v>
      </c>
      <c r="B6460">
        <v>31.2</v>
      </c>
      <c r="C6460" t="s">
        <v>593</v>
      </c>
      <c r="E6460" t="s">
        <v>42182</v>
      </c>
      <c r="F6460">
        <v>34.32</v>
      </c>
      <c r="G6460" t="s">
        <v>593</v>
      </c>
    </row>
    <row r="6461" spans="1:7" x14ac:dyDescent="0.35">
      <c r="A6461" t="s">
        <v>7051</v>
      </c>
      <c r="B6461">
        <v>42.64</v>
      </c>
      <c r="C6461" t="s">
        <v>593</v>
      </c>
      <c r="E6461" t="s">
        <v>42183</v>
      </c>
      <c r="F6461">
        <v>33.28</v>
      </c>
      <c r="G6461" t="s">
        <v>593</v>
      </c>
    </row>
    <row r="6462" spans="1:7" x14ac:dyDescent="0.35">
      <c r="A6462" t="s">
        <v>7052</v>
      </c>
      <c r="B6462">
        <v>44.72</v>
      </c>
      <c r="C6462" t="s">
        <v>593</v>
      </c>
      <c r="E6462" t="s">
        <v>42184</v>
      </c>
      <c r="F6462">
        <v>33.28</v>
      </c>
      <c r="G6462" t="s">
        <v>593</v>
      </c>
    </row>
    <row r="6463" spans="1:7" x14ac:dyDescent="0.35">
      <c r="A6463" t="s">
        <v>7053</v>
      </c>
      <c r="B6463">
        <v>35.36</v>
      </c>
      <c r="C6463" t="s">
        <v>593</v>
      </c>
      <c r="E6463" t="s">
        <v>42185</v>
      </c>
      <c r="F6463">
        <v>36.4</v>
      </c>
      <c r="G6463" t="s">
        <v>593</v>
      </c>
    </row>
    <row r="6464" spans="1:7" x14ac:dyDescent="0.35">
      <c r="A6464" t="s">
        <v>7054</v>
      </c>
      <c r="B6464">
        <v>35.36</v>
      </c>
      <c r="C6464" t="s">
        <v>593</v>
      </c>
      <c r="E6464" t="s">
        <v>42186</v>
      </c>
      <c r="F6464">
        <v>33.28</v>
      </c>
      <c r="G6464" t="s">
        <v>593</v>
      </c>
    </row>
    <row r="6465" spans="1:7" x14ac:dyDescent="0.35">
      <c r="A6465" t="s">
        <v>7055</v>
      </c>
      <c r="B6465">
        <v>35.36</v>
      </c>
      <c r="C6465" t="s">
        <v>593</v>
      </c>
      <c r="E6465" t="s">
        <v>42187</v>
      </c>
      <c r="F6465">
        <v>33.28</v>
      </c>
      <c r="G6465" t="s">
        <v>593</v>
      </c>
    </row>
    <row r="6466" spans="1:7" x14ac:dyDescent="0.35">
      <c r="A6466" t="s">
        <v>7056</v>
      </c>
      <c r="B6466">
        <v>37.44</v>
      </c>
      <c r="C6466" t="s">
        <v>593</v>
      </c>
      <c r="E6466" t="s">
        <v>42188</v>
      </c>
      <c r="F6466">
        <v>41.6</v>
      </c>
      <c r="G6466" t="s">
        <v>593</v>
      </c>
    </row>
    <row r="6467" spans="1:7" x14ac:dyDescent="0.35">
      <c r="A6467" t="s">
        <v>7057</v>
      </c>
      <c r="B6467">
        <v>38.479999999999997</v>
      </c>
      <c r="C6467" t="s">
        <v>593</v>
      </c>
      <c r="E6467" t="s">
        <v>42189</v>
      </c>
      <c r="F6467">
        <v>43.68</v>
      </c>
      <c r="G6467" t="s">
        <v>593</v>
      </c>
    </row>
    <row r="6468" spans="1:7" x14ac:dyDescent="0.35">
      <c r="A6468" t="s">
        <v>7058</v>
      </c>
      <c r="B6468">
        <v>40.56</v>
      </c>
      <c r="C6468" t="s">
        <v>593</v>
      </c>
      <c r="E6468" t="s">
        <v>42190</v>
      </c>
      <c r="F6468">
        <v>54.08</v>
      </c>
      <c r="G6468" t="s">
        <v>593</v>
      </c>
    </row>
    <row r="6469" spans="1:7" x14ac:dyDescent="0.35">
      <c r="A6469" t="s">
        <v>7059</v>
      </c>
      <c r="B6469">
        <v>41.6</v>
      </c>
      <c r="C6469" t="s">
        <v>593</v>
      </c>
      <c r="E6469" t="s">
        <v>42191</v>
      </c>
      <c r="F6469">
        <v>54.08</v>
      </c>
      <c r="G6469" t="s">
        <v>593</v>
      </c>
    </row>
    <row r="6470" spans="1:7" x14ac:dyDescent="0.35">
      <c r="A6470" t="s">
        <v>7060</v>
      </c>
      <c r="B6470">
        <v>41.6</v>
      </c>
      <c r="C6470" t="s">
        <v>593</v>
      </c>
      <c r="E6470" t="s">
        <v>42192</v>
      </c>
      <c r="F6470">
        <v>48.88</v>
      </c>
      <c r="G6470" t="s">
        <v>593</v>
      </c>
    </row>
    <row r="6471" spans="1:7" x14ac:dyDescent="0.35">
      <c r="A6471" t="s">
        <v>7061</v>
      </c>
      <c r="B6471">
        <v>41.6</v>
      </c>
      <c r="C6471" t="s">
        <v>593</v>
      </c>
      <c r="E6471" t="s">
        <v>42193</v>
      </c>
      <c r="F6471">
        <v>46.8</v>
      </c>
      <c r="G6471" t="s">
        <v>593</v>
      </c>
    </row>
    <row r="6472" spans="1:7" x14ac:dyDescent="0.35">
      <c r="A6472" t="s">
        <v>7062</v>
      </c>
      <c r="B6472">
        <v>42.64</v>
      </c>
      <c r="C6472" t="s">
        <v>593</v>
      </c>
      <c r="E6472" t="s">
        <v>42194</v>
      </c>
      <c r="F6472">
        <v>62.4</v>
      </c>
      <c r="G6472" t="s">
        <v>593</v>
      </c>
    </row>
    <row r="6473" spans="1:7" x14ac:dyDescent="0.35">
      <c r="A6473" t="s">
        <v>7063</v>
      </c>
      <c r="B6473">
        <v>45.76</v>
      </c>
      <c r="C6473" t="s">
        <v>593</v>
      </c>
      <c r="E6473" t="s">
        <v>42195</v>
      </c>
      <c r="F6473">
        <v>64.48</v>
      </c>
      <c r="G6473" t="s">
        <v>593</v>
      </c>
    </row>
    <row r="6474" spans="1:7" x14ac:dyDescent="0.35">
      <c r="A6474" t="s">
        <v>7064</v>
      </c>
      <c r="B6474">
        <v>65.52</v>
      </c>
      <c r="C6474" t="s">
        <v>593</v>
      </c>
      <c r="E6474" t="s">
        <v>42196</v>
      </c>
      <c r="F6474">
        <v>66.56</v>
      </c>
      <c r="G6474" t="s">
        <v>593</v>
      </c>
    </row>
    <row r="6475" spans="1:7" x14ac:dyDescent="0.35">
      <c r="A6475" t="s">
        <v>7065</v>
      </c>
      <c r="B6475">
        <v>68.64</v>
      </c>
      <c r="C6475" t="s">
        <v>593</v>
      </c>
      <c r="E6475" t="s">
        <v>42197</v>
      </c>
      <c r="F6475">
        <v>69.680000000000007</v>
      </c>
      <c r="G6475" t="s">
        <v>593</v>
      </c>
    </row>
    <row r="6476" spans="1:7" x14ac:dyDescent="0.35">
      <c r="A6476" t="s">
        <v>7066</v>
      </c>
      <c r="B6476">
        <v>68.64</v>
      </c>
      <c r="C6476" t="s">
        <v>593</v>
      </c>
      <c r="E6476" t="s">
        <v>42198</v>
      </c>
      <c r="F6476">
        <v>70.72</v>
      </c>
      <c r="G6476" t="s">
        <v>593</v>
      </c>
    </row>
    <row r="6477" spans="1:7" x14ac:dyDescent="0.35">
      <c r="A6477" t="s">
        <v>7067</v>
      </c>
      <c r="B6477">
        <v>57.2</v>
      </c>
      <c r="C6477" t="s">
        <v>593</v>
      </c>
      <c r="E6477" t="s">
        <v>42199</v>
      </c>
      <c r="F6477">
        <v>70.72</v>
      </c>
      <c r="G6477" t="s">
        <v>593</v>
      </c>
    </row>
    <row r="6478" spans="1:7" x14ac:dyDescent="0.35">
      <c r="A6478" t="s">
        <v>7068</v>
      </c>
      <c r="B6478">
        <v>54.08</v>
      </c>
      <c r="C6478" t="s">
        <v>593</v>
      </c>
      <c r="E6478" t="s">
        <v>42200</v>
      </c>
      <c r="F6478">
        <v>70.72</v>
      </c>
      <c r="G6478" t="s">
        <v>593</v>
      </c>
    </row>
    <row r="6479" spans="1:7" x14ac:dyDescent="0.35">
      <c r="A6479" t="s">
        <v>7069</v>
      </c>
      <c r="B6479">
        <v>61.36</v>
      </c>
      <c r="C6479" t="s">
        <v>593</v>
      </c>
      <c r="E6479" t="s">
        <v>42201</v>
      </c>
      <c r="F6479">
        <v>65.52</v>
      </c>
      <c r="G6479" t="s">
        <v>593</v>
      </c>
    </row>
    <row r="6480" spans="1:7" x14ac:dyDescent="0.35">
      <c r="A6480" t="s">
        <v>7070</v>
      </c>
      <c r="B6480">
        <v>58.24</v>
      </c>
      <c r="C6480" t="s">
        <v>593</v>
      </c>
      <c r="E6480" t="s">
        <v>42202</v>
      </c>
      <c r="F6480">
        <v>66.56</v>
      </c>
      <c r="G6480" t="s">
        <v>593</v>
      </c>
    </row>
    <row r="6481" spans="1:7" x14ac:dyDescent="0.35">
      <c r="A6481" t="s">
        <v>7071</v>
      </c>
      <c r="B6481">
        <v>56.16</v>
      </c>
      <c r="C6481" t="s">
        <v>593</v>
      </c>
      <c r="E6481" t="s">
        <v>42203</v>
      </c>
      <c r="F6481">
        <v>66.56</v>
      </c>
      <c r="G6481" t="s">
        <v>593</v>
      </c>
    </row>
    <row r="6482" spans="1:7" x14ac:dyDescent="0.35">
      <c r="A6482" t="s">
        <v>7072</v>
      </c>
      <c r="B6482">
        <v>56.16</v>
      </c>
      <c r="C6482" t="s">
        <v>593</v>
      </c>
      <c r="E6482" t="s">
        <v>42204</v>
      </c>
      <c r="F6482">
        <v>66.56</v>
      </c>
      <c r="G6482" t="s">
        <v>593</v>
      </c>
    </row>
    <row r="6483" spans="1:7" x14ac:dyDescent="0.35">
      <c r="A6483" t="s">
        <v>7073</v>
      </c>
      <c r="B6483">
        <v>54.08</v>
      </c>
      <c r="C6483" t="s">
        <v>593</v>
      </c>
      <c r="E6483" t="s">
        <v>42205</v>
      </c>
      <c r="F6483">
        <v>65.52</v>
      </c>
      <c r="G6483" t="s">
        <v>593</v>
      </c>
    </row>
    <row r="6484" spans="1:7" x14ac:dyDescent="0.35">
      <c r="A6484" t="s">
        <v>7074</v>
      </c>
      <c r="B6484">
        <v>60.32</v>
      </c>
      <c r="C6484" t="s">
        <v>593</v>
      </c>
      <c r="E6484" t="s">
        <v>42206</v>
      </c>
      <c r="F6484">
        <v>65.52</v>
      </c>
      <c r="G6484" t="s">
        <v>593</v>
      </c>
    </row>
    <row r="6485" spans="1:7" x14ac:dyDescent="0.35">
      <c r="A6485" t="s">
        <v>7075</v>
      </c>
      <c r="B6485">
        <v>64.48</v>
      </c>
      <c r="C6485" t="s">
        <v>593</v>
      </c>
      <c r="E6485" t="s">
        <v>42207</v>
      </c>
      <c r="F6485">
        <v>67.599999999999994</v>
      </c>
      <c r="G6485" t="s">
        <v>593</v>
      </c>
    </row>
    <row r="6486" spans="1:7" x14ac:dyDescent="0.35">
      <c r="A6486" t="s">
        <v>7076</v>
      </c>
      <c r="B6486">
        <v>63.44</v>
      </c>
      <c r="C6486" t="s">
        <v>593</v>
      </c>
      <c r="E6486" t="s">
        <v>42208</v>
      </c>
      <c r="F6486">
        <v>68.64</v>
      </c>
      <c r="G6486" t="s">
        <v>593</v>
      </c>
    </row>
    <row r="6487" spans="1:7" x14ac:dyDescent="0.35">
      <c r="A6487" t="s">
        <v>7077</v>
      </c>
      <c r="B6487">
        <v>60.32</v>
      </c>
      <c r="C6487" t="s">
        <v>593</v>
      </c>
      <c r="E6487" t="s">
        <v>42209</v>
      </c>
      <c r="F6487">
        <v>78</v>
      </c>
      <c r="G6487" t="s">
        <v>593</v>
      </c>
    </row>
    <row r="6488" spans="1:7" x14ac:dyDescent="0.35">
      <c r="A6488" t="s">
        <v>7078</v>
      </c>
      <c r="B6488">
        <v>68.64</v>
      </c>
      <c r="C6488" t="s">
        <v>593</v>
      </c>
      <c r="E6488" t="s">
        <v>42210</v>
      </c>
      <c r="F6488">
        <v>87.36</v>
      </c>
      <c r="G6488" t="s">
        <v>593</v>
      </c>
    </row>
    <row r="6489" spans="1:7" x14ac:dyDescent="0.35">
      <c r="A6489" t="s">
        <v>7079</v>
      </c>
      <c r="B6489">
        <v>80.08</v>
      </c>
      <c r="C6489" t="s">
        <v>593</v>
      </c>
      <c r="E6489" t="s">
        <v>42211</v>
      </c>
      <c r="F6489">
        <v>87.36</v>
      </c>
      <c r="G6489" t="s">
        <v>593</v>
      </c>
    </row>
    <row r="6490" spans="1:7" x14ac:dyDescent="0.35">
      <c r="A6490" t="s">
        <v>7080</v>
      </c>
      <c r="B6490">
        <v>75.92</v>
      </c>
      <c r="C6490" t="s">
        <v>593</v>
      </c>
      <c r="E6490" t="s">
        <v>42212</v>
      </c>
      <c r="F6490">
        <v>78</v>
      </c>
      <c r="G6490" t="s">
        <v>593</v>
      </c>
    </row>
    <row r="6491" spans="1:7" x14ac:dyDescent="0.35">
      <c r="A6491" t="s">
        <v>7081</v>
      </c>
      <c r="B6491">
        <v>80.08</v>
      </c>
      <c r="C6491" t="s">
        <v>593</v>
      </c>
      <c r="E6491" t="s">
        <v>42213</v>
      </c>
      <c r="F6491">
        <v>80.08</v>
      </c>
      <c r="G6491" t="s">
        <v>593</v>
      </c>
    </row>
    <row r="6492" spans="1:7" x14ac:dyDescent="0.35">
      <c r="A6492" t="s">
        <v>7082</v>
      </c>
      <c r="B6492">
        <v>84.24</v>
      </c>
      <c r="C6492" t="s">
        <v>593</v>
      </c>
      <c r="E6492" t="s">
        <v>42214</v>
      </c>
      <c r="F6492">
        <v>74.88</v>
      </c>
      <c r="G6492" t="s">
        <v>593</v>
      </c>
    </row>
    <row r="6493" spans="1:7" x14ac:dyDescent="0.35">
      <c r="A6493" t="s">
        <v>7083</v>
      </c>
      <c r="B6493">
        <v>75.92</v>
      </c>
      <c r="C6493" t="s">
        <v>593</v>
      </c>
      <c r="E6493" t="s">
        <v>42215</v>
      </c>
      <c r="F6493">
        <v>80.08</v>
      </c>
      <c r="G6493" t="s">
        <v>593</v>
      </c>
    </row>
    <row r="6494" spans="1:7" x14ac:dyDescent="0.35">
      <c r="A6494" t="s">
        <v>7084</v>
      </c>
      <c r="B6494">
        <v>70.72</v>
      </c>
      <c r="C6494" t="s">
        <v>593</v>
      </c>
      <c r="E6494" t="s">
        <v>42216</v>
      </c>
      <c r="F6494">
        <v>80.08</v>
      </c>
      <c r="G6494" t="s">
        <v>593</v>
      </c>
    </row>
    <row r="6495" spans="1:7" x14ac:dyDescent="0.35">
      <c r="A6495" t="s">
        <v>7085</v>
      </c>
      <c r="B6495">
        <v>71.760000000000005</v>
      </c>
      <c r="C6495" t="s">
        <v>593</v>
      </c>
      <c r="E6495" t="s">
        <v>42217</v>
      </c>
      <c r="F6495">
        <v>83.2</v>
      </c>
      <c r="G6495" t="s">
        <v>593</v>
      </c>
    </row>
    <row r="6496" spans="1:7" x14ac:dyDescent="0.35">
      <c r="A6496" t="s">
        <v>7086</v>
      </c>
      <c r="B6496">
        <v>75.92</v>
      </c>
      <c r="C6496" t="s">
        <v>593</v>
      </c>
      <c r="E6496" t="s">
        <v>42218</v>
      </c>
      <c r="F6496">
        <v>83.2</v>
      </c>
      <c r="G6496" t="s">
        <v>593</v>
      </c>
    </row>
    <row r="6497" spans="1:7" x14ac:dyDescent="0.35">
      <c r="A6497" t="s">
        <v>7087</v>
      </c>
      <c r="B6497">
        <v>95.68</v>
      </c>
      <c r="C6497" t="s">
        <v>593</v>
      </c>
      <c r="E6497" t="s">
        <v>42219</v>
      </c>
      <c r="F6497">
        <v>81.12</v>
      </c>
      <c r="G6497" t="s">
        <v>593</v>
      </c>
    </row>
    <row r="6498" spans="1:7" x14ac:dyDescent="0.35">
      <c r="A6498" t="s">
        <v>7088</v>
      </c>
      <c r="B6498">
        <v>68.64</v>
      </c>
      <c r="C6498" t="s">
        <v>593</v>
      </c>
      <c r="E6498" t="s">
        <v>42220</v>
      </c>
      <c r="F6498">
        <v>73.84</v>
      </c>
      <c r="G6498" t="s">
        <v>593</v>
      </c>
    </row>
    <row r="6499" spans="1:7" x14ac:dyDescent="0.35">
      <c r="A6499" t="s">
        <v>7089</v>
      </c>
      <c r="B6499">
        <v>74.88</v>
      </c>
      <c r="C6499" t="s">
        <v>593</v>
      </c>
      <c r="E6499" t="s">
        <v>42221</v>
      </c>
      <c r="F6499">
        <v>75.92</v>
      </c>
      <c r="G6499" t="s">
        <v>593</v>
      </c>
    </row>
    <row r="6500" spans="1:7" x14ac:dyDescent="0.35">
      <c r="A6500" t="s">
        <v>7090</v>
      </c>
      <c r="B6500">
        <v>70.72</v>
      </c>
      <c r="C6500" t="s">
        <v>593</v>
      </c>
      <c r="E6500" t="s">
        <v>42222</v>
      </c>
      <c r="F6500">
        <v>78</v>
      </c>
      <c r="G6500" t="s">
        <v>593</v>
      </c>
    </row>
    <row r="6501" spans="1:7" x14ac:dyDescent="0.35">
      <c r="A6501" t="s">
        <v>7091</v>
      </c>
      <c r="B6501">
        <v>65.52</v>
      </c>
      <c r="C6501" t="s">
        <v>593</v>
      </c>
      <c r="E6501" t="s">
        <v>42223</v>
      </c>
      <c r="F6501">
        <v>74.88</v>
      </c>
      <c r="G6501" t="s">
        <v>593</v>
      </c>
    </row>
    <row r="6502" spans="1:7" x14ac:dyDescent="0.35">
      <c r="A6502" t="s">
        <v>7092</v>
      </c>
      <c r="B6502">
        <v>72.8</v>
      </c>
      <c r="C6502" t="s">
        <v>593</v>
      </c>
      <c r="E6502" t="s">
        <v>42224</v>
      </c>
      <c r="F6502">
        <v>84.24</v>
      </c>
      <c r="G6502" t="s">
        <v>593</v>
      </c>
    </row>
    <row r="6503" spans="1:7" x14ac:dyDescent="0.35">
      <c r="A6503" t="s">
        <v>7093</v>
      </c>
      <c r="B6503">
        <v>74.88</v>
      </c>
      <c r="C6503" t="s">
        <v>593</v>
      </c>
      <c r="E6503" t="s">
        <v>42225</v>
      </c>
      <c r="F6503">
        <v>88.4</v>
      </c>
      <c r="G6503" t="s">
        <v>593</v>
      </c>
    </row>
    <row r="6504" spans="1:7" x14ac:dyDescent="0.35">
      <c r="A6504" t="s">
        <v>7094</v>
      </c>
      <c r="B6504">
        <v>81.12</v>
      </c>
      <c r="C6504" t="s">
        <v>593</v>
      </c>
      <c r="E6504" t="s">
        <v>42226</v>
      </c>
      <c r="F6504">
        <v>86.32</v>
      </c>
      <c r="G6504" t="s">
        <v>593</v>
      </c>
    </row>
    <row r="6505" spans="1:7" x14ac:dyDescent="0.35">
      <c r="A6505" t="s">
        <v>7095</v>
      </c>
      <c r="B6505">
        <v>81.12</v>
      </c>
      <c r="C6505" t="s">
        <v>593</v>
      </c>
      <c r="E6505" t="s">
        <v>42227</v>
      </c>
      <c r="F6505">
        <v>85.28</v>
      </c>
      <c r="G6505" t="s">
        <v>593</v>
      </c>
    </row>
    <row r="6506" spans="1:7" x14ac:dyDescent="0.35">
      <c r="A6506" t="s">
        <v>7096</v>
      </c>
      <c r="B6506">
        <v>68.64</v>
      </c>
      <c r="C6506" t="s">
        <v>593</v>
      </c>
      <c r="E6506" t="s">
        <v>42228</v>
      </c>
      <c r="F6506">
        <v>84.24</v>
      </c>
      <c r="G6506" t="s">
        <v>593</v>
      </c>
    </row>
    <row r="6507" spans="1:7" x14ac:dyDescent="0.35">
      <c r="A6507" t="s">
        <v>7097</v>
      </c>
      <c r="B6507">
        <v>68.64</v>
      </c>
      <c r="C6507" t="s">
        <v>593</v>
      </c>
      <c r="E6507" t="s">
        <v>42229</v>
      </c>
      <c r="F6507">
        <v>84.24</v>
      </c>
      <c r="G6507" t="s">
        <v>593</v>
      </c>
    </row>
    <row r="6508" spans="1:7" x14ac:dyDescent="0.35">
      <c r="A6508" t="s">
        <v>7098</v>
      </c>
      <c r="B6508">
        <v>68.64</v>
      </c>
      <c r="C6508" t="s">
        <v>593</v>
      </c>
      <c r="E6508" t="s">
        <v>42230</v>
      </c>
      <c r="F6508">
        <v>86.32</v>
      </c>
      <c r="G6508" t="s">
        <v>593</v>
      </c>
    </row>
    <row r="6509" spans="1:7" x14ac:dyDescent="0.35">
      <c r="A6509" t="s">
        <v>7099</v>
      </c>
      <c r="B6509">
        <v>72.8</v>
      </c>
      <c r="C6509" t="s">
        <v>593</v>
      </c>
      <c r="E6509" t="s">
        <v>42231</v>
      </c>
      <c r="F6509">
        <v>84.24</v>
      </c>
      <c r="G6509" t="s">
        <v>593</v>
      </c>
    </row>
    <row r="6510" spans="1:7" x14ac:dyDescent="0.35">
      <c r="A6510" t="s">
        <v>7100</v>
      </c>
      <c r="B6510">
        <v>79.040000000000006</v>
      </c>
      <c r="C6510" t="s">
        <v>593</v>
      </c>
      <c r="E6510" t="s">
        <v>42232</v>
      </c>
      <c r="F6510">
        <v>87.36</v>
      </c>
      <c r="G6510" t="s">
        <v>593</v>
      </c>
    </row>
    <row r="6511" spans="1:7" x14ac:dyDescent="0.35">
      <c r="A6511" t="s">
        <v>7101</v>
      </c>
      <c r="B6511">
        <v>82.16</v>
      </c>
      <c r="C6511" t="s">
        <v>593</v>
      </c>
      <c r="E6511" t="s">
        <v>42233</v>
      </c>
      <c r="F6511">
        <v>84.24</v>
      </c>
      <c r="G6511" t="s">
        <v>593</v>
      </c>
    </row>
    <row r="6512" spans="1:7" x14ac:dyDescent="0.35">
      <c r="A6512" t="s">
        <v>7102</v>
      </c>
      <c r="B6512">
        <v>87.36</v>
      </c>
      <c r="C6512" t="s">
        <v>593</v>
      </c>
      <c r="E6512" t="s">
        <v>42234</v>
      </c>
      <c r="F6512">
        <v>84.24</v>
      </c>
      <c r="G6512" t="s">
        <v>593</v>
      </c>
    </row>
    <row r="6513" spans="1:7" x14ac:dyDescent="0.35">
      <c r="A6513" t="s">
        <v>7103</v>
      </c>
      <c r="B6513">
        <v>67.599999999999994</v>
      </c>
      <c r="C6513" t="s">
        <v>593</v>
      </c>
      <c r="E6513" t="s">
        <v>42235</v>
      </c>
      <c r="F6513">
        <v>88.4</v>
      </c>
      <c r="G6513" t="s">
        <v>593</v>
      </c>
    </row>
    <row r="6514" spans="1:7" x14ac:dyDescent="0.35">
      <c r="A6514" t="s">
        <v>7104</v>
      </c>
      <c r="B6514">
        <v>75.92</v>
      </c>
      <c r="C6514" t="s">
        <v>593</v>
      </c>
      <c r="E6514" t="s">
        <v>42236</v>
      </c>
      <c r="F6514">
        <v>85.28</v>
      </c>
      <c r="G6514" t="s">
        <v>593</v>
      </c>
    </row>
    <row r="6515" spans="1:7" x14ac:dyDescent="0.35">
      <c r="A6515" t="s">
        <v>7105</v>
      </c>
      <c r="B6515">
        <v>84.24</v>
      </c>
      <c r="C6515" t="s">
        <v>593</v>
      </c>
      <c r="E6515" t="s">
        <v>42237</v>
      </c>
      <c r="F6515">
        <v>88.4</v>
      </c>
      <c r="G6515" t="s">
        <v>593</v>
      </c>
    </row>
    <row r="6516" spans="1:7" x14ac:dyDescent="0.35">
      <c r="A6516" t="s">
        <v>7106</v>
      </c>
      <c r="B6516">
        <v>78</v>
      </c>
      <c r="C6516" t="s">
        <v>593</v>
      </c>
      <c r="E6516" t="s">
        <v>42238</v>
      </c>
      <c r="F6516">
        <v>86.32</v>
      </c>
      <c r="G6516" t="s">
        <v>593</v>
      </c>
    </row>
    <row r="6517" spans="1:7" x14ac:dyDescent="0.35">
      <c r="A6517" t="s">
        <v>7107</v>
      </c>
      <c r="B6517">
        <v>68.64</v>
      </c>
      <c r="C6517" t="s">
        <v>593</v>
      </c>
      <c r="E6517" t="s">
        <v>42239</v>
      </c>
      <c r="F6517">
        <v>65.52</v>
      </c>
      <c r="G6517" t="s">
        <v>593</v>
      </c>
    </row>
    <row r="6518" spans="1:7" x14ac:dyDescent="0.35">
      <c r="A6518" t="s">
        <v>7108</v>
      </c>
      <c r="B6518">
        <v>53.04</v>
      </c>
      <c r="C6518" t="s">
        <v>593</v>
      </c>
      <c r="E6518" t="s">
        <v>42240</v>
      </c>
      <c r="F6518">
        <v>56.16</v>
      </c>
      <c r="G6518" t="s">
        <v>593</v>
      </c>
    </row>
    <row r="6519" spans="1:7" x14ac:dyDescent="0.35">
      <c r="A6519" t="s">
        <v>7109</v>
      </c>
      <c r="B6519">
        <v>58.24</v>
      </c>
      <c r="C6519" t="s">
        <v>593</v>
      </c>
      <c r="E6519" t="s">
        <v>42241</v>
      </c>
      <c r="F6519">
        <v>57.2</v>
      </c>
      <c r="G6519" t="s">
        <v>593</v>
      </c>
    </row>
    <row r="6520" spans="1:7" x14ac:dyDescent="0.35">
      <c r="A6520" t="s">
        <v>7110</v>
      </c>
      <c r="B6520">
        <v>63.44</v>
      </c>
      <c r="C6520" t="s">
        <v>593</v>
      </c>
      <c r="E6520" t="s">
        <v>42242</v>
      </c>
      <c r="F6520">
        <v>49.92</v>
      </c>
      <c r="G6520" t="s">
        <v>593</v>
      </c>
    </row>
    <row r="6521" spans="1:7" x14ac:dyDescent="0.35">
      <c r="A6521" t="s">
        <v>7111</v>
      </c>
      <c r="B6521">
        <v>38.479999999999997</v>
      </c>
      <c r="C6521" t="s">
        <v>593</v>
      </c>
      <c r="E6521" t="s">
        <v>42243</v>
      </c>
      <c r="F6521">
        <v>48.88</v>
      </c>
      <c r="G6521" t="s">
        <v>593</v>
      </c>
    </row>
    <row r="6522" spans="1:7" x14ac:dyDescent="0.35">
      <c r="A6522" t="s">
        <v>7112</v>
      </c>
      <c r="B6522">
        <v>36.4</v>
      </c>
      <c r="C6522" t="s">
        <v>593</v>
      </c>
      <c r="E6522" t="s">
        <v>42244</v>
      </c>
      <c r="F6522">
        <v>52</v>
      </c>
      <c r="G6522" t="s">
        <v>593</v>
      </c>
    </row>
    <row r="6523" spans="1:7" x14ac:dyDescent="0.35">
      <c r="A6523" t="s">
        <v>7113</v>
      </c>
      <c r="B6523">
        <v>32.24</v>
      </c>
      <c r="C6523" t="s">
        <v>593</v>
      </c>
      <c r="E6523" t="s">
        <v>42245</v>
      </c>
      <c r="F6523">
        <v>45.76</v>
      </c>
      <c r="G6523" t="s">
        <v>593</v>
      </c>
    </row>
    <row r="6524" spans="1:7" x14ac:dyDescent="0.35">
      <c r="A6524" t="s">
        <v>7114</v>
      </c>
      <c r="B6524">
        <v>32.24</v>
      </c>
      <c r="C6524" t="s">
        <v>593</v>
      </c>
      <c r="E6524" t="s">
        <v>42246</v>
      </c>
      <c r="F6524">
        <v>43.68</v>
      </c>
      <c r="G6524" t="s">
        <v>593</v>
      </c>
    </row>
    <row r="6525" spans="1:7" x14ac:dyDescent="0.35">
      <c r="A6525" t="s">
        <v>7115</v>
      </c>
      <c r="B6525">
        <v>30.16</v>
      </c>
      <c r="C6525" t="s">
        <v>593</v>
      </c>
      <c r="E6525" t="s">
        <v>42247</v>
      </c>
      <c r="F6525">
        <v>43.68</v>
      </c>
      <c r="G6525" t="s">
        <v>593</v>
      </c>
    </row>
    <row r="6526" spans="1:7" x14ac:dyDescent="0.35">
      <c r="A6526" t="s">
        <v>7116</v>
      </c>
      <c r="B6526">
        <v>30.16</v>
      </c>
      <c r="C6526" t="s">
        <v>593</v>
      </c>
      <c r="E6526" t="s">
        <v>42248</v>
      </c>
      <c r="F6526">
        <v>39.520000000000003</v>
      </c>
      <c r="G6526" t="s">
        <v>593</v>
      </c>
    </row>
    <row r="6527" spans="1:7" x14ac:dyDescent="0.35">
      <c r="A6527" t="s">
        <v>7117</v>
      </c>
      <c r="B6527">
        <v>29.12</v>
      </c>
      <c r="C6527" t="s">
        <v>593</v>
      </c>
      <c r="E6527" t="s">
        <v>42249</v>
      </c>
      <c r="F6527">
        <v>34.32</v>
      </c>
      <c r="G6527" t="s">
        <v>593</v>
      </c>
    </row>
    <row r="6528" spans="1:7" x14ac:dyDescent="0.35">
      <c r="A6528" t="s">
        <v>7118</v>
      </c>
      <c r="B6528">
        <v>29.12</v>
      </c>
      <c r="C6528" t="s">
        <v>593</v>
      </c>
      <c r="E6528" t="s">
        <v>42250</v>
      </c>
      <c r="F6528">
        <v>32.24</v>
      </c>
      <c r="G6528" t="s">
        <v>593</v>
      </c>
    </row>
    <row r="6529" spans="1:7" x14ac:dyDescent="0.35">
      <c r="A6529" t="s">
        <v>7119</v>
      </c>
      <c r="B6529">
        <v>38.479999999999997</v>
      </c>
      <c r="C6529" t="s">
        <v>593</v>
      </c>
      <c r="E6529" t="s">
        <v>42251</v>
      </c>
      <c r="F6529">
        <v>33.28</v>
      </c>
      <c r="G6529" t="s">
        <v>593</v>
      </c>
    </row>
    <row r="6530" spans="1:7" x14ac:dyDescent="0.35">
      <c r="A6530" t="s">
        <v>7120</v>
      </c>
      <c r="B6530">
        <v>44.72</v>
      </c>
      <c r="C6530" t="s">
        <v>593</v>
      </c>
      <c r="E6530" t="s">
        <v>42252</v>
      </c>
      <c r="F6530">
        <v>32.24</v>
      </c>
      <c r="G6530" t="s">
        <v>593</v>
      </c>
    </row>
    <row r="6531" spans="1:7" x14ac:dyDescent="0.35">
      <c r="A6531" t="s">
        <v>7121</v>
      </c>
      <c r="B6531">
        <v>32.24</v>
      </c>
      <c r="C6531" t="s">
        <v>593</v>
      </c>
      <c r="E6531" t="s">
        <v>42253</v>
      </c>
      <c r="F6531">
        <v>35.36</v>
      </c>
      <c r="G6531" t="s">
        <v>593</v>
      </c>
    </row>
    <row r="6532" spans="1:7" x14ac:dyDescent="0.35">
      <c r="A6532" t="s">
        <v>7122</v>
      </c>
      <c r="B6532">
        <v>30.16</v>
      </c>
      <c r="C6532" t="s">
        <v>593</v>
      </c>
      <c r="E6532" t="s">
        <v>42254</v>
      </c>
      <c r="F6532">
        <v>35.36</v>
      </c>
      <c r="G6532" t="s">
        <v>593</v>
      </c>
    </row>
    <row r="6533" spans="1:7" x14ac:dyDescent="0.35">
      <c r="A6533" t="s">
        <v>7123</v>
      </c>
      <c r="B6533">
        <v>29.12</v>
      </c>
      <c r="C6533" t="s">
        <v>593</v>
      </c>
      <c r="E6533" t="s">
        <v>42255</v>
      </c>
      <c r="F6533">
        <v>35.36</v>
      </c>
      <c r="G6533" t="s">
        <v>593</v>
      </c>
    </row>
    <row r="6534" spans="1:7" x14ac:dyDescent="0.35">
      <c r="A6534" t="s">
        <v>7124</v>
      </c>
      <c r="B6534">
        <v>44.72</v>
      </c>
      <c r="C6534" t="s">
        <v>593</v>
      </c>
      <c r="E6534" t="s">
        <v>42256</v>
      </c>
      <c r="F6534">
        <v>36.4</v>
      </c>
      <c r="G6534" t="s">
        <v>593</v>
      </c>
    </row>
    <row r="6535" spans="1:7" x14ac:dyDescent="0.35">
      <c r="A6535" t="s">
        <v>7125</v>
      </c>
      <c r="B6535">
        <v>38.479999999999997</v>
      </c>
      <c r="C6535" t="s">
        <v>593</v>
      </c>
      <c r="E6535" t="s">
        <v>42257</v>
      </c>
      <c r="F6535">
        <v>35.36</v>
      </c>
      <c r="G6535" t="s">
        <v>593</v>
      </c>
    </row>
    <row r="6536" spans="1:7" x14ac:dyDescent="0.35">
      <c r="A6536" t="s">
        <v>7126</v>
      </c>
      <c r="B6536">
        <v>29.12</v>
      </c>
      <c r="C6536" t="s">
        <v>593</v>
      </c>
      <c r="E6536" t="s">
        <v>42258</v>
      </c>
      <c r="F6536">
        <v>34.32</v>
      </c>
      <c r="G6536" t="s">
        <v>593</v>
      </c>
    </row>
    <row r="6537" spans="1:7" x14ac:dyDescent="0.35">
      <c r="A6537" t="s">
        <v>7127</v>
      </c>
      <c r="B6537">
        <v>30.16</v>
      </c>
      <c r="C6537" t="s">
        <v>593</v>
      </c>
      <c r="E6537" t="s">
        <v>42259</v>
      </c>
      <c r="F6537">
        <v>32.24</v>
      </c>
      <c r="G6537" t="s">
        <v>593</v>
      </c>
    </row>
    <row r="6538" spans="1:7" x14ac:dyDescent="0.35">
      <c r="A6538" t="s">
        <v>7128</v>
      </c>
      <c r="B6538">
        <v>41.6</v>
      </c>
      <c r="C6538" t="s">
        <v>593</v>
      </c>
      <c r="E6538" t="s">
        <v>42260</v>
      </c>
      <c r="F6538">
        <v>32.24</v>
      </c>
      <c r="G6538" t="s">
        <v>593</v>
      </c>
    </row>
    <row r="6539" spans="1:7" x14ac:dyDescent="0.35">
      <c r="A6539" t="s">
        <v>7129</v>
      </c>
      <c r="B6539">
        <v>44.72</v>
      </c>
      <c r="C6539" t="s">
        <v>593</v>
      </c>
      <c r="E6539" t="s">
        <v>42261</v>
      </c>
      <c r="F6539">
        <v>32.24</v>
      </c>
      <c r="G6539" t="s">
        <v>593</v>
      </c>
    </row>
    <row r="6540" spans="1:7" x14ac:dyDescent="0.35">
      <c r="A6540" t="s">
        <v>7130</v>
      </c>
      <c r="B6540">
        <v>30.16</v>
      </c>
      <c r="C6540" t="s">
        <v>593</v>
      </c>
      <c r="E6540" t="s">
        <v>42262</v>
      </c>
      <c r="F6540">
        <v>32.24</v>
      </c>
      <c r="G6540" t="s">
        <v>593</v>
      </c>
    </row>
    <row r="6541" spans="1:7" x14ac:dyDescent="0.35">
      <c r="A6541" t="s">
        <v>7131</v>
      </c>
      <c r="B6541">
        <v>30.16</v>
      </c>
      <c r="C6541" t="s">
        <v>593</v>
      </c>
      <c r="E6541" t="s">
        <v>42263</v>
      </c>
      <c r="F6541">
        <v>32.24</v>
      </c>
      <c r="G6541" t="s">
        <v>593</v>
      </c>
    </row>
    <row r="6542" spans="1:7" x14ac:dyDescent="0.35">
      <c r="A6542" t="s">
        <v>7132</v>
      </c>
      <c r="B6542">
        <v>36.4</v>
      </c>
      <c r="C6542" t="s">
        <v>593</v>
      </c>
      <c r="E6542" t="s">
        <v>42264</v>
      </c>
      <c r="F6542">
        <v>33.28</v>
      </c>
      <c r="G6542" t="s">
        <v>593</v>
      </c>
    </row>
    <row r="6543" spans="1:7" x14ac:dyDescent="0.35">
      <c r="A6543" t="s">
        <v>7133</v>
      </c>
      <c r="B6543">
        <v>45.76</v>
      </c>
      <c r="C6543" t="s">
        <v>593</v>
      </c>
      <c r="E6543" t="s">
        <v>42265</v>
      </c>
      <c r="F6543">
        <v>36.4</v>
      </c>
      <c r="G6543" t="s">
        <v>593</v>
      </c>
    </row>
    <row r="6544" spans="1:7" x14ac:dyDescent="0.35">
      <c r="A6544" t="s">
        <v>7134</v>
      </c>
      <c r="B6544">
        <v>34.32</v>
      </c>
      <c r="C6544" t="s">
        <v>593</v>
      </c>
      <c r="E6544" t="s">
        <v>42266</v>
      </c>
      <c r="F6544">
        <v>35.36</v>
      </c>
      <c r="G6544" t="s">
        <v>593</v>
      </c>
    </row>
    <row r="6545" spans="1:7" x14ac:dyDescent="0.35">
      <c r="A6545" t="s">
        <v>7135</v>
      </c>
      <c r="B6545">
        <v>30.16</v>
      </c>
      <c r="C6545" t="s">
        <v>593</v>
      </c>
      <c r="E6545" t="s">
        <v>42267</v>
      </c>
      <c r="F6545">
        <v>35.36</v>
      </c>
      <c r="G6545" t="s">
        <v>593</v>
      </c>
    </row>
    <row r="6546" spans="1:7" x14ac:dyDescent="0.35">
      <c r="A6546" t="s">
        <v>7136</v>
      </c>
      <c r="B6546">
        <v>33.28</v>
      </c>
      <c r="C6546" t="s">
        <v>593</v>
      </c>
      <c r="E6546" t="s">
        <v>42268</v>
      </c>
      <c r="F6546">
        <v>36.4</v>
      </c>
      <c r="G6546" t="s">
        <v>593</v>
      </c>
    </row>
    <row r="6547" spans="1:7" x14ac:dyDescent="0.35">
      <c r="A6547" t="s">
        <v>7137</v>
      </c>
      <c r="B6547">
        <v>45.76</v>
      </c>
      <c r="C6547" t="s">
        <v>593</v>
      </c>
      <c r="E6547" t="s">
        <v>42269</v>
      </c>
      <c r="F6547">
        <v>35.36</v>
      </c>
      <c r="G6547" t="s">
        <v>593</v>
      </c>
    </row>
    <row r="6548" spans="1:7" x14ac:dyDescent="0.35">
      <c r="A6548" t="s">
        <v>7138</v>
      </c>
      <c r="B6548">
        <v>38.479999999999997</v>
      </c>
      <c r="C6548" t="s">
        <v>593</v>
      </c>
      <c r="E6548" t="s">
        <v>42270</v>
      </c>
      <c r="F6548">
        <v>34.32</v>
      </c>
      <c r="G6548" t="s">
        <v>593</v>
      </c>
    </row>
    <row r="6549" spans="1:7" x14ac:dyDescent="0.35">
      <c r="A6549" t="s">
        <v>7139</v>
      </c>
      <c r="B6549">
        <v>30.16</v>
      </c>
      <c r="C6549" t="s">
        <v>593</v>
      </c>
      <c r="E6549" t="s">
        <v>42271</v>
      </c>
      <c r="F6549">
        <v>32.24</v>
      </c>
      <c r="G6549" t="s">
        <v>593</v>
      </c>
    </row>
    <row r="6550" spans="1:7" x14ac:dyDescent="0.35">
      <c r="A6550" t="s">
        <v>7140</v>
      </c>
      <c r="B6550">
        <v>30.16</v>
      </c>
      <c r="C6550" t="s">
        <v>593</v>
      </c>
      <c r="E6550" t="s">
        <v>42272</v>
      </c>
      <c r="F6550">
        <v>32.24</v>
      </c>
      <c r="G6550" t="s">
        <v>593</v>
      </c>
    </row>
    <row r="6551" spans="1:7" x14ac:dyDescent="0.35">
      <c r="A6551" t="s">
        <v>7141</v>
      </c>
      <c r="B6551">
        <v>44.72</v>
      </c>
      <c r="C6551" t="s">
        <v>593</v>
      </c>
      <c r="E6551" t="s">
        <v>42273</v>
      </c>
      <c r="F6551">
        <v>32.24</v>
      </c>
      <c r="G6551" t="s">
        <v>593</v>
      </c>
    </row>
    <row r="6552" spans="1:7" x14ac:dyDescent="0.35">
      <c r="A6552" t="s">
        <v>7142</v>
      </c>
      <c r="B6552">
        <v>45.76</v>
      </c>
      <c r="C6552" t="s">
        <v>593</v>
      </c>
      <c r="E6552" t="s">
        <v>42274</v>
      </c>
      <c r="F6552">
        <v>31.2</v>
      </c>
      <c r="G6552" t="s">
        <v>593</v>
      </c>
    </row>
    <row r="6553" spans="1:7" x14ac:dyDescent="0.35">
      <c r="A6553" t="s">
        <v>7143</v>
      </c>
      <c r="B6553">
        <v>29.12</v>
      </c>
      <c r="C6553" t="s">
        <v>593</v>
      </c>
      <c r="E6553" t="s">
        <v>42275</v>
      </c>
      <c r="F6553">
        <v>32.24</v>
      </c>
      <c r="G6553" t="s">
        <v>593</v>
      </c>
    </row>
    <row r="6554" spans="1:7" x14ac:dyDescent="0.35">
      <c r="A6554" t="s">
        <v>7144</v>
      </c>
      <c r="B6554">
        <v>29.12</v>
      </c>
      <c r="C6554" t="s">
        <v>593</v>
      </c>
      <c r="E6554" t="s">
        <v>42276</v>
      </c>
      <c r="F6554">
        <v>34.32</v>
      </c>
      <c r="G6554" t="s">
        <v>593</v>
      </c>
    </row>
    <row r="6555" spans="1:7" x14ac:dyDescent="0.35">
      <c r="A6555" t="s">
        <v>7145</v>
      </c>
      <c r="B6555">
        <v>39.520000000000003</v>
      </c>
      <c r="C6555" t="s">
        <v>593</v>
      </c>
      <c r="E6555" t="s">
        <v>42277</v>
      </c>
      <c r="F6555">
        <v>36.4</v>
      </c>
      <c r="G6555" t="s">
        <v>593</v>
      </c>
    </row>
    <row r="6556" spans="1:7" x14ac:dyDescent="0.35">
      <c r="A6556" t="s">
        <v>7146</v>
      </c>
      <c r="B6556">
        <v>45.76</v>
      </c>
      <c r="C6556" t="s">
        <v>593</v>
      </c>
      <c r="E6556" t="s">
        <v>42278</v>
      </c>
      <c r="F6556">
        <v>38.479999999999997</v>
      </c>
      <c r="G6556" t="s">
        <v>593</v>
      </c>
    </row>
    <row r="6557" spans="1:7" x14ac:dyDescent="0.35">
      <c r="A6557" t="s">
        <v>7147</v>
      </c>
      <c r="B6557">
        <v>34.32</v>
      </c>
      <c r="C6557" t="s">
        <v>593</v>
      </c>
      <c r="E6557" t="s">
        <v>42279</v>
      </c>
      <c r="F6557">
        <v>39.520000000000003</v>
      </c>
      <c r="G6557" t="s">
        <v>593</v>
      </c>
    </row>
    <row r="6558" spans="1:7" x14ac:dyDescent="0.35">
      <c r="A6558" t="s">
        <v>7148</v>
      </c>
      <c r="B6558">
        <v>29.12</v>
      </c>
      <c r="C6558" t="s">
        <v>593</v>
      </c>
      <c r="E6558" t="s">
        <v>42280</v>
      </c>
      <c r="F6558">
        <v>41.6</v>
      </c>
      <c r="G6558" t="s">
        <v>593</v>
      </c>
    </row>
    <row r="6559" spans="1:7" x14ac:dyDescent="0.35">
      <c r="A6559" t="s">
        <v>7149</v>
      </c>
      <c r="B6559">
        <v>35.36</v>
      </c>
      <c r="C6559" t="s">
        <v>593</v>
      </c>
      <c r="E6559" t="s">
        <v>42281</v>
      </c>
      <c r="F6559">
        <v>43.68</v>
      </c>
      <c r="G6559" t="s">
        <v>593</v>
      </c>
    </row>
    <row r="6560" spans="1:7" x14ac:dyDescent="0.35">
      <c r="A6560" t="s">
        <v>7150</v>
      </c>
      <c r="B6560">
        <v>34.32</v>
      </c>
      <c r="C6560" t="s">
        <v>593</v>
      </c>
      <c r="E6560" t="s">
        <v>42282</v>
      </c>
      <c r="F6560">
        <v>44.72</v>
      </c>
      <c r="G6560" t="s">
        <v>593</v>
      </c>
    </row>
    <row r="6561" spans="1:7" x14ac:dyDescent="0.35">
      <c r="A6561" t="s">
        <v>7151</v>
      </c>
      <c r="B6561">
        <v>34.32</v>
      </c>
      <c r="C6561" t="s">
        <v>593</v>
      </c>
      <c r="E6561" t="s">
        <v>42283</v>
      </c>
      <c r="F6561">
        <v>44.72</v>
      </c>
      <c r="G6561" t="s">
        <v>593</v>
      </c>
    </row>
    <row r="6562" spans="1:7" x14ac:dyDescent="0.35">
      <c r="A6562" t="s">
        <v>7152</v>
      </c>
      <c r="B6562">
        <v>45.76</v>
      </c>
      <c r="C6562" t="s">
        <v>593</v>
      </c>
      <c r="E6562" t="s">
        <v>42284</v>
      </c>
      <c r="F6562">
        <v>45.76</v>
      </c>
      <c r="G6562" t="s">
        <v>593</v>
      </c>
    </row>
    <row r="6563" spans="1:7" x14ac:dyDescent="0.35">
      <c r="A6563" t="s">
        <v>7153</v>
      </c>
      <c r="B6563">
        <v>62.4</v>
      </c>
      <c r="C6563" t="s">
        <v>593</v>
      </c>
      <c r="E6563" t="s">
        <v>42285</v>
      </c>
      <c r="F6563">
        <v>48.88</v>
      </c>
      <c r="G6563" t="s">
        <v>593</v>
      </c>
    </row>
    <row r="6564" spans="1:7" x14ac:dyDescent="0.35">
      <c r="A6564" t="s">
        <v>7154</v>
      </c>
      <c r="B6564">
        <v>63.44</v>
      </c>
      <c r="C6564" t="s">
        <v>593</v>
      </c>
      <c r="E6564" t="s">
        <v>42286</v>
      </c>
      <c r="F6564">
        <v>46.8</v>
      </c>
      <c r="G6564" t="s">
        <v>593</v>
      </c>
    </row>
    <row r="6565" spans="1:7" x14ac:dyDescent="0.35">
      <c r="A6565" t="s">
        <v>7155</v>
      </c>
      <c r="B6565">
        <v>67.599999999999994</v>
      </c>
      <c r="C6565" t="s">
        <v>593</v>
      </c>
      <c r="E6565" t="s">
        <v>42287</v>
      </c>
      <c r="F6565">
        <v>45.76</v>
      </c>
      <c r="G6565" t="s">
        <v>593</v>
      </c>
    </row>
    <row r="6566" spans="1:7" x14ac:dyDescent="0.35">
      <c r="A6566" t="s">
        <v>7156</v>
      </c>
      <c r="B6566">
        <v>57.2</v>
      </c>
      <c r="C6566" t="s">
        <v>593</v>
      </c>
      <c r="E6566" t="s">
        <v>42288</v>
      </c>
      <c r="F6566">
        <v>34.32</v>
      </c>
      <c r="G6566" t="s">
        <v>593</v>
      </c>
    </row>
    <row r="6567" spans="1:7" x14ac:dyDescent="0.35">
      <c r="A6567" t="s">
        <v>7157</v>
      </c>
      <c r="B6567">
        <v>58.24</v>
      </c>
      <c r="C6567" t="s">
        <v>593</v>
      </c>
      <c r="E6567" t="s">
        <v>42289</v>
      </c>
      <c r="F6567">
        <v>23.92</v>
      </c>
      <c r="G6567" t="s">
        <v>593</v>
      </c>
    </row>
    <row r="6568" spans="1:7" x14ac:dyDescent="0.35">
      <c r="A6568" t="s">
        <v>7158</v>
      </c>
      <c r="B6568">
        <v>64.48</v>
      </c>
      <c r="C6568" t="s">
        <v>593</v>
      </c>
      <c r="E6568" t="s">
        <v>42290</v>
      </c>
      <c r="F6568">
        <v>43.68</v>
      </c>
      <c r="G6568" t="s">
        <v>593</v>
      </c>
    </row>
    <row r="6569" spans="1:7" x14ac:dyDescent="0.35">
      <c r="A6569" t="s">
        <v>7159</v>
      </c>
      <c r="B6569">
        <v>68.64</v>
      </c>
      <c r="C6569" t="s">
        <v>593</v>
      </c>
      <c r="E6569" t="s">
        <v>42291</v>
      </c>
      <c r="F6569">
        <v>54.08</v>
      </c>
      <c r="G6569" t="s">
        <v>593</v>
      </c>
    </row>
    <row r="6570" spans="1:7" x14ac:dyDescent="0.35">
      <c r="A6570" t="s">
        <v>7160</v>
      </c>
      <c r="B6570">
        <v>56.16</v>
      </c>
      <c r="C6570" t="s">
        <v>593</v>
      </c>
      <c r="E6570" t="s">
        <v>42292</v>
      </c>
      <c r="F6570">
        <v>65.52</v>
      </c>
      <c r="G6570" t="s">
        <v>593</v>
      </c>
    </row>
    <row r="6571" spans="1:7" x14ac:dyDescent="0.35">
      <c r="A6571" t="s">
        <v>7161</v>
      </c>
      <c r="B6571">
        <v>53.04</v>
      </c>
      <c r="C6571" t="s">
        <v>593</v>
      </c>
      <c r="E6571" t="s">
        <v>42293</v>
      </c>
      <c r="F6571">
        <v>62.4</v>
      </c>
      <c r="G6571" t="s">
        <v>593</v>
      </c>
    </row>
    <row r="6572" spans="1:7" x14ac:dyDescent="0.35">
      <c r="A6572" t="s">
        <v>7162</v>
      </c>
      <c r="B6572">
        <v>50.96</v>
      </c>
      <c r="C6572" t="s">
        <v>593</v>
      </c>
      <c r="E6572" t="s">
        <v>42294</v>
      </c>
      <c r="F6572">
        <v>60.32</v>
      </c>
      <c r="G6572" t="s">
        <v>593</v>
      </c>
    </row>
    <row r="6573" spans="1:7" x14ac:dyDescent="0.35">
      <c r="A6573" t="s">
        <v>7163</v>
      </c>
      <c r="B6573">
        <v>56.16</v>
      </c>
      <c r="C6573" t="s">
        <v>593</v>
      </c>
      <c r="E6573" t="s">
        <v>42295</v>
      </c>
      <c r="F6573">
        <v>61.36</v>
      </c>
      <c r="G6573" t="s">
        <v>593</v>
      </c>
    </row>
    <row r="6574" spans="1:7" x14ac:dyDescent="0.35">
      <c r="A6574" t="s">
        <v>7164</v>
      </c>
      <c r="B6574">
        <v>58.24</v>
      </c>
      <c r="C6574" t="s">
        <v>593</v>
      </c>
      <c r="E6574" t="s">
        <v>42296</v>
      </c>
      <c r="F6574">
        <v>61.36</v>
      </c>
      <c r="G6574" t="s">
        <v>593</v>
      </c>
    </row>
    <row r="6575" spans="1:7" x14ac:dyDescent="0.35">
      <c r="A6575" t="s">
        <v>7165</v>
      </c>
      <c r="B6575">
        <v>58.24</v>
      </c>
      <c r="C6575" t="s">
        <v>593</v>
      </c>
      <c r="E6575" t="s">
        <v>42297</v>
      </c>
      <c r="F6575">
        <v>59.28</v>
      </c>
      <c r="G6575" t="s">
        <v>593</v>
      </c>
    </row>
    <row r="6576" spans="1:7" x14ac:dyDescent="0.35">
      <c r="A6576" t="s">
        <v>7166</v>
      </c>
      <c r="B6576">
        <v>70.72</v>
      </c>
      <c r="C6576" t="s">
        <v>593</v>
      </c>
      <c r="E6576" t="s">
        <v>42298</v>
      </c>
      <c r="F6576">
        <v>57.2</v>
      </c>
      <c r="G6576" t="s">
        <v>593</v>
      </c>
    </row>
    <row r="6577" spans="1:7" x14ac:dyDescent="0.35">
      <c r="A6577" t="s">
        <v>7167</v>
      </c>
      <c r="B6577">
        <v>63.44</v>
      </c>
      <c r="C6577" t="s">
        <v>593</v>
      </c>
      <c r="E6577" t="s">
        <v>42299</v>
      </c>
      <c r="F6577">
        <v>59.28</v>
      </c>
      <c r="G6577" t="s">
        <v>593</v>
      </c>
    </row>
    <row r="6578" spans="1:7" x14ac:dyDescent="0.35">
      <c r="A6578" t="s">
        <v>7168</v>
      </c>
      <c r="B6578">
        <v>60.32</v>
      </c>
      <c r="C6578" t="s">
        <v>593</v>
      </c>
      <c r="E6578" t="s">
        <v>42300</v>
      </c>
      <c r="F6578">
        <v>66.56</v>
      </c>
      <c r="G6578" t="s">
        <v>593</v>
      </c>
    </row>
    <row r="6579" spans="1:7" x14ac:dyDescent="0.35">
      <c r="A6579" t="s">
        <v>7169</v>
      </c>
      <c r="B6579">
        <v>60.32</v>
      </c>
      <c r="C6579" t="s">
        <v>593</v>
      </c>
      <c r="E6579" t="s">
        <v>42301</v>
      </c>
      <c r="F6579">
        <v>84.24</v>
      </c>
      <c r="G6579" t="s">
        <v>593</v>
      </c>
    </row>
    <row r="6580" spans="1:7" x14ac:dyDescent="0.35">
      <c r="A6580" t="s">
        <v>7170</v>
      </c>
      <c r="B6580">
        <v>55.12</v>
      </c>
      <c r="C6580" t="s">
        <v>593</v>
      </c>
      <c r="E6580" t="s">
        <v>42302</v>
      </c>
      <c r="F6580">
        <v>74.88</v>
      </c>
      <c r="G6580" t="s">
        <v>593</v>
      </c>
    </row>
    <row r="6581" spans="1:7" x14ac:dyDescent="0.35">
      <c r="A6581" t="s">
        <v>7171</v>
      </c>
      <c r="B6581">
        <v>63.44</v>
      </c>
      <c r="C6581" t="s">
        <v>593</v>
      </c>
      <c r="E6581" t="s">
        <v>42303</v>
      </c>
      <c r="F6581">
        <v>76.959999999999994</v>
      </c>
      <c r="G6581" t="s">
        <v>593</v>
      </c>
    </row>
    <row r="6582" spans="1:7" x14ac:dyDescent="0.35">
      <c r="A6582" t="s">
        <v>7172</v>
      </c>
      <c r="B6582">
        <v>85.28</v>
      </c>
      <c r="C6582" t="s">
        <v>593</v>
      </c>
      <c r="E6582" t="s">
        <v>42304</v>
      </c>
      <c r="F6582">
        <v>67.599999999999994</v>
      </c>
      <c r="G6582" t="s">
        <v>593</v>
      </c>
    </row>
    <row r="6583" spans="1:7" x14ac:dyDescent="0.35">
      <c r="A6583" t="s">
        <v>7173</v>
      </c>
      <c r="B6583">
        <v>96.72</v>
      </c>
      <c r="C6583" t="s">
        <v>593</v>
      </c>
      <c r="E6583" t="s">
        <v>42305</v>
      </c>
      <c r="F6583">
        <v>81.12</v>
      </c>
      <c r="G6583" t="s">
        <v>593</v>
      </c>
    </row>
    <row r="6584" spans="1:7" x14ac:dyDescent="0.35">
      <c r="A6584" t="s">
        <v>7174</v>
      </c>
      <c r="B6584">
        <v>83.2</v>
      </c>
      <c r="C6584" t="s">
        <v>593</v>
      </c>
      <c r="E6584" t="s">
        <v>42306</v>
      </c>
      <c r="F6584">
        <v>78</v>
      </c>
      <c r="G6584" t="s">
        <v>593</v>
      </c>
    </row>
    <row r="6585" spans="1:7" x14ac:dyDescent="0.35">
      <c r="A6585" t="s">
        <v>7175</v>
      </c>
      <c r="B6585">
        <v>78</v>
      </c>
      <c r="C6585" t="s">
        <v>593</v>
      </c>
      <c r="E6585" t="s">
        <v>42307</v>
      </c>
      <c r="F6585">
        <v>67.599999999999994</v>
      </c>
      <c r="G6585" t="s">
        <v>593</v>
      </c>
    </row>
    <row r="6586" spans="1:7" x14ac:dyDescent="0.35">
      <c r="A6586" t="s">
        <v>7176</v>
      </c>
      <c r="B6586">
        <v>63.44</v>
      </c>
      <c r="C6586" t="s">
        <v>593</v>
      </c>
      <c r="E6586" t="s">
        <v>42308</v>
      </c>
      <c r="F6586">
        <v>84.24</v>
      </c>
      <c r="G6586" t="s">
        <v>593</v>
      </c>
    </row>
    <row r="6587" spans="1:7" x14ac:dyDescent="0.35">
      <c r="A6587" t="s">
        <v>7177</v>
      </c>
      <c r="B6587">
        <v>69.680000000000007</v>
      </c>
      <c r="C6587" t="s">
        <v>593</v>
      </c>
      <c r="E6587" t="s">
        <v>42309</v>
      </c>
      <c r="F6587">
        <v>105.04</v>
      </c>
      <c r="G6587" t="s">
        <v>593</v>
      </c>
    </row>
    <row r="6588" spans="1:7" x14ac:dyDescent="0.35">
      <c r="A6588" t="s">
        <v>7178</v>
      </c>
      <c r="B6588">
        <v>69.680000000000007</v>
      </c>
      <c r="C6588" t="s">
        <v>593</v>
      </c>
      <c r="E6588" t="s">
        <v>42310</v>
      </c>
      <c r="F6588">
        <v>90.48</v>
      </c>
      <c r="G6588" t="s">
        <v>593</v>
      </c>
    </row>
    <row r="6589" spans="1:7" x14ac:dyDescent="0.35">
      <c r="A6589" t="s">
        <v>7179</v>
      </c>
      <c r="B6589">
        <v>82.16</v>
      </c>
      <c r="C6589" t="s">
        <v>593</v>
      </c>
      <c r="E6589" t="s">
        <v>42311</v>
      </c>
      <c r="F6589">
        <v>85.28</v>
      </c>
      <c r="G6589" t="s">
        <v>593</v>
      </c>
    </row>
    <row r="6590" spans="1:7" x14ac:dyDescent="0.35">
      <c r="A6590" t="s">
        <v>7180</v>
      </c>
      <c r="B6590">
        <v>84.24</v>
      </c>
      <c r="C6590" t="s">
        <v>593</v>
      </c>
      <c r="E6590" t="s">
        <v>42312</v>
      </c>
      <c r="F6590">
        <v>81.12</v>
      </c>
      <c r="G6590" t="s">
        <v>593</v>
      </c>
    </row>
    <row r="6591" spans="1:7" x14ac:dyDescent="0.35">
      <c r="A6591" t="s">
        <v>7181</v>
      </c>
      <c r="B6591">
        <v>63.44</v>
      </c>
      <c r="C6591" t="s">
        <v>593</v>
      </c>
      <c r="E6591" t="s">
        <v>42313</v>
      </c>
      <c r="F6591">
        <v>70.72</v>
      </c>
      <c r="G6591" t="s">
        <v>593</v>
      </c>
    </row>
    <row r="6592" spans="1:7" x14ac:dyDescent="0.35">
      <c r="A6592" t="s">
        <v>7182</v>
      </c>
      <c r="B6592">
        <v>78</v>
      </c>
      <c r="C6592" t="s">
        <v>593</v>
      </c>
      <c r="E6592" t="s">
        <v>42314</v>
      </c>
      <c r="F6592">
        <v>84.24</v>
      </c>
      <c r="G6592" t="s">
        <v>593</v>
      </c>
    </row>
    <row r="6593" spans="1:7" x14ac:dyDescent="0.35">
      <c r="A6593" t="s">
        <v>7183</v>
      </c>
      <c r="B6593">
        <v>89.44</v>
      </c>
      <c r="C6593" t="s">
        <v>593</v>
      </c>
      <c r="E6593" t="s">
        <v>42315</v>
      </c>
      <c r="F6593">
        <v>81.12</v>
      </c>
      <c r="G6593" t="s">
        <v>593</v>
      </c>
    </row>
    <row r="6594" spans="1:7" x14ac:dyDescent="0.35">
      <c r="A6594" t="s">
        <v>7184</v>
      </c>
      <c r="B6594">
        <v>88.4</v>
      </c>
      <c r="C6594" t="s">
        <v>593</v>
      </c>
      <c r="E6594" t="s">
        <v>42316</v>
      </c>
      <c r="F6594">
        <v>78</v>
      </c>
      <c r="G6594" t="s">
        <v>593</v>
      </c>
    </row>
    <row r="6595" spans="1:7" x14ac:dyDescent="0.35">
      <c r="A6595" t="s">
        <v>7185</v>
      </c>
      <c r="B6595">
        <v>67.599999999999994</v>
      </c>
      <c r="C6595" t="s">
        <v>593</v>
      </c>
      <c r="E6595" t="s">
        <v>42317</v>
      </c>
      <c r="F6595">
        <v>85.28</v>
      </c>
      <c r="G6595" t="s">
        <v>593</v>
      </c>
    </row>
    <row r="6596" spans="1:7" x14ac:dyDescent="0.35">
      <c r="A6596" t="s">
        <v>7186</v>
      </c>
      <c r="B6596">
        <v>75.92</v>
      </c>
      <c r="C6596" t="s">
        <v>593</v>
      </c>
      <c r="E6596" t="s">
        <v>42318</v>
      </c>
      <c r="F6596">
        <v>76.959999999999994</v>
      </c>
      <c r="G6596" t="s">
        <v>593</v>
      </c>
    </row>
    <row r="6597" spans="1:7" x14ac:dyDescent="0.35">
      <c r="A6597" t="s">
        <v>7187</v>
      </c>
      <c r="B6597">
        <v>71.760000000000005</v>
      </c>
      <c r="C6597" t="s">
        <v>593</v>
      </c>
      <c r="E6597" t="s">
        <v>42319</v>
      </c>
      <c r="F6597">
        <v>74.88</v>
      </c>
      <c r="G6597" t="s">
        <v>593</v>
      </c>
    </row>
    <row r="6598" spans="1:7" x14ac:dyDescent="0.35">
      <c r="A6598" t="s">
        <v>7188</v>
      </c>
      <c r="B6598">
        <v>81.12</v>
      </c>
      <c r="C6598" t="s">
        <v>593</v>
      </c>
      <c r="E6598" t="s">
        <v>42320</v>
      </c>
      <c r="F6598">
        <v>81.12</v>
      </c>
      <c r="G6598" t="s">
        <v>593</v>
      </c>
    </row>
    <row r="6599" spans="1:7" x14ac:dyDescent="0.35">
      <c r="A6599" t="s">
        <v>7189</v>
      </c>
      <c r="B6599">
        <v>90.48</v>
      </c>
      <c r="C6599" t="s">
        <v>593</v>
      </c>
      <c r="E6599" t="s">
        <v>42321</v>
      </c>
      <c r="F6599">
        <v>88.4</v>
      </c>
      <c r="G6599" t="s">
        <v>593</v>
      </c>
    </row>
    <row r="6600" spans="1:7" x14ac:dyDescent="0.35">
      <c r="A6600" t="s">
        <v>7190</v>
      </c>
      <c r="B6600">
        <v>81.12</v>
      </c>
      <c r="C6600" t="s">
        <v>593</v>
      </c>
      <c r="E6600" t="s">
        <v>42322</v>
      </c>
      <c r="F6600">
        <v>91.52</v>
      </c>
      <c r="G6600" t="s">
        <v>593</v>
      </c>
    </row>
    <row r="6601" spans="1:7" x14ac:dyDescent="0.35">
      <c r="A6601" t="s">
        <v>7191</v>
      </c>
      <c r="B6601">
        <v>75.92</v>
      </c>
      <c r="C6601" t="s">
        <v>593</v>
      </c>
      <c r="E6601" t="s">
        <v>42323</v>
      </c>
      <c r="F6601">
        <v>84.24</v>
      </c>
      <c r="G6601" t="s">
        <v>593</v>
      </c>
    </row>
    <row r="6602" spans="1:7" x14ac:dyDescent="0.35">
      <c r="A6602" t="s">
        <v>7192</v>
      </c>
      <c r="B6602">
        <v>73.84</v>
      </c>
      <c r="C6602" t="s">
        <v>593</v>
      </c>
      <c r="E6602" t="s">
        <v>42324</v>
      </c>
      <c r="F6602">
        <v>94.64</v>
      </c>
      <c r="G6602" t="s">
        <v>593</v>
      </c>
    </row>
    <row r="6603" spans="1:7" x14ac:dyDescent="0.35">
      <c r="A6603" t="s">
        <v>7193</v>
      </c>
      <c r="B6603">
        <v>89.44</v>
      </c>
      <c r="C6603" t="s">
        <v>593</v>
      </c>
      <c r="E6603" t="s">
        <v>42325</v>
      </c>
      <c r="F6603">
        <v>92.56</v>
      </c>
      <c r="G6603" t="s">
        <v>593</v>
      </c>
    </row>
    <row r="6604" spans="1:7" x14ac:dyDescent="0.35">
      <c r="A6604" t="s">
        <v>7194</v>
      </c>
      <c r="B6604">
        <v>83.2</v>
      </c>
      <c r="C6604" t="s">
        <v>593</v>
      </c>
      <c r="E6604" t="s">
        <v>42326</v>
      </c>
      <c r="F6604">
        <v>94.64</v>
      </c>
      <c r="G6604" t="s">
        <v>593</v>
      </c>
    </row>
    <row r="6605" spans="1:7" x14ac:dyDescent="0.35">
      <c r="A6605" t="s">
        <v>7195</v>
      </c>
      <c r="B6605">
        <v>68.64</v>
      </c>
      <c r="C6605" t="s">
        <v>593</v>
      </c>
      <c r="E6605" t="s">
        <v>42327</v>
      </c>
      <c r="F6605">
        <v>91.52</v>
      </c>
      <c r="G6605" t="s">
        <v>593</v>
      </c>
    </row>
    <row r="6606" spans="1:7" x14ac:dyDescent="0.35">
      <c r="A6606" t="s">
        <v>7196</v>
      </c>
      <c r="B6606">
        <v>72.8</v>
      </c>
      <c r="C6606" t="s">
        <v>593</v>
      </c>
      <c r="E6606" t="s">
        <v>42328</v>
      </c>
      <c r="F6606">
        <v>90.48</v>
      </c>
      <c r="G6606" t="s">
        <v>593</v>
      </c>
    </row>
    <row r="6607" spans="1:7" x14ac:dyDescent="0.35">
      <c r="A6607" t="s">
        <v>7197</v>
      </c>
      <c r="B6607">
        <v>86.32</v>
      </c>
      <c r="C6607" t="s">
        <v>593</v>
      </c>
      <c r="E6607" t="s">
        <v>42329</v>
      </c>
      <c r="F6607">
        <v>75.92</v>
      </c>
      <c r="G6607" t="s">
        <v>593</v>
      </c>
    </row>
    <row r="6608" spans="1:7" x14ac:dyDescent="0.35">
      <c r="A6608" t="s">
        <v>7198</v>
      </c>
      <c r="B6608">
        <v>86.32</v>
      </c>
      <c r="C6608" t="s">
        <v>593</v>
      </c>
      <c r="E6608" t="s">
        <v>42330</v>
      </c>
      <c r="F6608">
        <v>88.4</v>
      </c>
      <c r="G6608" t="s">
        <v>593</v>
      </c>
    </row>
    <row r="6609" spans="1:7" x14ac:dyDescent="0.35">
      <c r="A6609" t="s">
        <v>7199</v>
      </c>
      <c r="B6609">
        <v>87.36</v>
      </c>
      <c r="C6609" t="s">
        <v>593</v>
      </c>
      <c r="E6609" t="s">
        <v>42331</v>
      </c>
      <c r="F6609">
        <v>91.52</v>
      </c>
      <c r="G6609" t="s">
        <v>593</v>
      </c>
    </row>
    <row r="6610" spans="1:7" x14ac:dyDescent="0.35">
      <c r="A6610" t="s">
        <v>7200</v>
      </c>
      <c r="B6610">
        <v>82.16</v>
      </c>
      <c r="C6610" t="s">
        <v>593</v>
      </c>
      <c r="E6610" t="s">
        <v>42332</v>
      </c>
      <c r="F6610">
        <v>90.48</v>
      </c>
      <c r="G6610" t="s">
        <v>593</v>
      </c>
    </row>
    <row r="6611" spans="1:7" x14ac:dyDescent="0.35">
      <c r="A6611" t="s">
        <v>7201</v>
      </c>
      <c r="B6611">
        <v>80.08</v>
      </c>
      <c r="C6611" t="s">
        <v>593</v>
      </c>
      <c r="E6611" t="s">
        <v>42333</v>
      </c>
      <c r="F6611">
        <v>91.52</v>
      </c>
      <c r="G6611" t="s">
        <v>593</v>
      </c>
    </row>
    <row r="6612" spans="1:7" x14ac:dyDescent="0.35">
      <c r="A6612" t="s">
        <v>7202</v>
      </c>
      <c r="B6612">
        <v>76.959999999999994</v>
      </c>
      <c r="C6612" t="s">
        <v>593</v>
      </c>
      <c r="E6612" t="s">
        <v>42334</v>
      </c>
      <c r="F6612">
        <v>81.12</v>
      </c>
      <c r="G6612" t="s">
        <v>593</v>
      </c>
    </row>
    <row r="6613" spans="1:7" x14ac:dyDescent="0.35">
      <c r="A6613" t="s">
        <v>7203</v>
      </c>
      <c r="B6613">
        <v>75.92</v>
      </c>
      <c r="C6613" t="s">
        <v>593</v>
      </c>
      <c r="E6613" t="s">
        <v>42335</v>
      </c>
      <c r="F6613">
        <v>61.36</v>
      </c>
      <c r="G6613" t="s">
        <v>593</v>
      </c>
    </row>
    <row r="6614" spans="1:7" x14ac:dyDescent="0.35">
      <c r="A6614" t="s">
        <v>7204</v>
      </c>
      <c r="B6614">
        <v>65.52</v>
      </c>
      <c r="C6614" t="s">
        <v>593</v>
      </c>
      <c r="E6614" t="s">
        <v>42336</v>
      </c>
      <c r="F6614">
        <v>65.52</v>
      </c>
      <c r="G6614" t="s">
        <v>593</v>
      </c>
    </row>
    <row r="6615" spans="1:7" x14ac:dyDescent="0.35">
      <c r="A6615" t="s">
        <v>7205</v>
      </c>
      <c r="B6615">
        <v>39.520000000000003</v>
      </c>
      <c r="C6615" t="s">
        <v>593</v>
      </c>
      <c r="E6615" t="s">
        <v>42337</v>
      </c>
      <c r="F6615">
        <v>65.52</v>
      </c>
      <c r="G6615" t="s">
        <v>593</v>
      </c>
    </row>
    <row r="6616" spans="1:7" x14ac:dyDescent="0.35">
      <c r="A6616" t="s">
        <v>7206</v>
      </c>
      <c r="B6616">
        <v>49.92</v>
      </c>
      <c r="C6616" t="s">
        <v>593</v>
      </c>
      <c r="E6616" t="s">
        <v>42338</v>
      </c>
      <c r="F6616">
        <v>62.4</v>
      </c>
      <c r="G6616" t="s">
        <v>593</v>
      </c>
    </row>
    <row r="6617" spans="1:7" x14ac:dyDescent="0.35">
      <c r="A6617" t="s">
        <v>7207</v>
      </c>
      <c r="B6617">
        <v>47.84</v>
      </c>
      <c r="C6617" t="s">
        <v>593</v>
      </c>
      <c r="E6617" t="s">
        <v>42339</v>
      </c>
      <c r="F6617">
        <v>61.36</v>
      </c>
      <c r="G6617" t="s">
        <v>593</v>
      </c>
    </row>
    <row r="6618" spans="1:7" x14ac:dyDescent="0.35">
      <c r="A6618" t="s">
        <v>7208</v>
      </c>
      <c r="B6618">
        <v>32.24</v>
      </c>
      <c r="C6618" t="s">
        <v>593</v>
      </c>
      <c r="E6618" t="s">
        <v>42340</v>
      </c>
      <c r="F6618">
        <v>41.6</v>
      </c>
      <c r="G6618" t="s">
        <v>593</v>
      </c>
    </row>
    <row r="6619" spans="1:7" x14ac:dyDescent="0.35">
      <c r="A6619" t="s">
        <v>7209</v>
      </c>
      <c r="B6619">
        <v>36.4</v>
      </c>
      <c r="C6619" t="s">
        <v>593</v>
      </c>
      <c r="E6619" t="s">
        <v>42341</v>
      </c>
      <c r="F6619">
        <v>48.88</v>
      </c>
      <c r="G6619" t="s">
        <v>593</v>
      </c>
    </row>
    <row r="6620" spans="1:7" x14ac:dyDescent="0.35">
      <c r="A6620" t="s">
        <v>7210</v>
      </c>
      <c r="B6620">
        <v>44.72</v>
      </c>
      <c r="C6620" t="s">
        <v>593</v>
      </c>
      <c r="E6620" t="s">
        <v>42342</v>
      </c>
      <c r="F6620">
        <v>56.16</v>
      </c>
      <c r="G6620" t="s">
        <v>593</v>
      </c>
    </row>
    <row r="6621" spans="1:7" x14ac:dyDescent="0.35">
      <c r="A6621" t="s">
        <v>7211</v>
      </c>
      <c r="B6621">
        <v>35.36</v>
      </c>
      <c r="C6621" t="s">
        <v>593</v>
      </c>
      <c r="E6621" t="s">
        <v>42343</v>
      </c>
      <c r="F6621">
        <v>55.12</v>
      </c>
      <c r="G6621" t="s">
        <v>593</v>
      </c>
    </row>
    <row r="6622" spans="1:7" x14ac:dyDescent="0.35">
      <c r="A6622" t="s">
        <v>7212</v>
      </c>
      <c r="B6622">
        <v>30.16</v>
      </c>
      <c r="C6622" t="s">
        <v>593</v>
      </c>
      <c r="E6622" t="s">
        <v>42344</v>
      </c>
      <c r="F6622">
        <v>35.36</v>
      </c>
      <c r="G6622" t="s">
        <v>593</v>
      </c>
    </row>
    <row r="6623" spans="1:7" x14ac:dyDescent="0.35">
      <c r="A6623" t="s">
        <v>7213</v>
      </c>
      <c r="B6623">
        <v>37.44</v>
      </c>
      <c r="C6623" t="s">
        <v>593</v>
      </c>
      <c r="E6623" t="s">
        <v>42345</v>
      </c>
      <c r="F6623">
        <v>34.32</v>
      </c>
      <c r="G6623" t="s">
        <v>593</v>
      </c>
    </row>
    <row r="6624" spans="1:7" x14ac:dyDescent="0.35">
      <c r="A6624" t="s">
        <v>7214</v>
      </c>
      <c r="B6624">
        <v>45.76</v>
      </c>
      <c r="C6624" t="s">
        <v>593</v>
      </c>
      <c r="E6624" t="s">
        <v>42346</v>
      </c>
      <c r="F6624">
        <v>45.76</v>
      </c>
      <c r="G6624" t="s">
        <v>593</v>
      </c>
    </row>
    <row r="6625" spans="1:7" x14ac:dyDescent="0.35">
      <c r="A6625" t="s">
        <v>7215</v>
      </c>
      <c r="B6625">
        <v>34.32</v>
      </c>
      <c r="C6625" t="s">
        <v>593</v>
      </c>
      <c r="E6625" t="s">
        <v>42347</v>
      </c>
      <c r="F6625">
        <v>44.72</v>
      </c>
      <c r="G6625" t="s">
        <v>593</v>
      </c>
    </row>
    <row r="6626" spans="1:7" x14ac:dyDescent="0.35">
      <c r="A6626" t="s">
        <v>7216</v>
      </c>
      <c r="B6626">
        <v>29.12</v>
      </c>
      <c r="C6626" t="s">
        <v>593</v>
      </c>
      <c r="E6626" t="s">
        <v>42348</v>
      </c>
      <c r="F6626">
        <v>32.24</v>
      </c>
      <c r="G6626" t="s">
        <v>593</v>
      </c>
    </row>
    <row r="6627" spans="1:7" x14ac:dyDescent="0.35">
      <c r="A6627" t="s">
        <v>7217</v>
      </c>
      <c r="B6627">
        <v>36.4</v>
      </c>
      <c r="C6627" t="s">
        <v>593</v>
      </c>
      <c r="E6627" t="s">
        <v>42349</v>
      </c>
      <c r="F6627">
        <v>31.2</v>
      </c>
      <c r="G6627" t="s">
        <v>593</v>
      </c>
    </row>
    <row r="6628" spans="1:7" x14ac:dyDescent="0.35">
      <c r="A6628" t="s">
        <v>7218</v>
      </c>
      <c r="B6628">
        <v>44.72</v>
      </c>
      <c r="C6628" t="s">
        <v>593</v>
      </c>
      <c r="E6628" t="s">
        <v>42350</v>
      </c>
      <c r="F6628">
        <v>44.72</v>
      </c>
      <c r="G6628" t="s">
        <v>593</v>
      </c>
    </row>
    <row r="6629" spans="1:7" x14ac:dyDescent="0.35">
      <c r="A6629" t="s">
        <v>7219</v>
      </c>
      <c r="B6629">
        <v>36.4</v>
      </c>
      <c r="C6629" t="s">
        <v>593</v>
      </c>
      <c r="E6629" t="s">
        <v>42351</v>
      </c>
      <c r="F6629">
        <v>45.76</v>
      </c>
      <c r="G6629" t="s">
        <v>593</v>
      </c>
    </row>
    <row r="6630" spans="1:7" x14ac:dyDescent="0.35">
      <c r="A6630" t="s">
        <v>7220</v>
      </c>
      <c r="B6630">
        <v>29.12</v>
      </c>
      <c r="C6630" t="s">
        <v>593</v>
      </c>
      <c r="E6630" t="s">
        <v>42352</v>
      </c>
      <c r="F6630">
        <v>36.4</v>
      </c>
      <c r="G6630" t="s">
        <v>593</v>
      </c>
    </row>
    <row r="6631" spans="1:7" x14ac:dyDescent="0.35">
      <c r="A6631" t="s">
        <v>7221</v>
      </c>
      <c r="B6631">
        <v>35.36</v>
      </c>
      <c r="C6631" t="s">
        <v>593</v>
      </c>
      <c r="E6631" t="s">
        <v>42353</v>
      </c>
      <c r="F6631">
        <v>32.24</v>
      </c>
      <c r="G6631" t="s">
        <v>593</v>
      </c>
    </row>
    <row r="6632" spans="1:7" x14ac:dyDescent="0.35">
      <c r="A6632" t="s">
        <v>7222</v>
      </c>
      <c r="B6632">
        <v>44.72</v>
      </c>
      <c r="C6632" t="s">
        <v>593</v>
      </c>
      <c r="E6632" t="s">
        <v>42354</v>
      </c>
      <c r="F6632">
        <v>43.68</v>
      </c>
      <c r="G6632" t="s">
        <v>593</v>
      </c>
    </row>
    <row r="6633" spans="1:7" x14ac:dyDescent="0.35">
      <c r="A6633" t="s">
        <v>7223</v>
      </c>
      <c r="B6633">
        <v>36.4</v>
      </c>
      <c r="C6633" t="s">
        <v>593</v>
      </c>
      <c r="E6633" t="s">
        <v>42355</v>
      </c>
      <c r="F6633">
        <v>45.76</v>
      </c>
      <c r="G6633" t="s">
        <v>593</v>
      </c>
    </row>
    <row r="6634" spans="1:7" x14ac:dyDescent="0.35">
      <c r="A6634" t="s">
        <v>7224</v>
      </c>
      <c r="B6634">
        <v>29.12</v>
      </c>
      <c r="C6634" t="s">
        <v>593</v>
      </c>
      <c r="E6634" t="s">
        <v>42356</v>
      </c>
      <c r="F6634">
        <v>39.520000000000003</v>
      </c>
      <c r="G6634" t="s">
        <v>593</v>
      </c>
    </row>
    <row r="6635" spans="1:7" x14ac:dyDescent="0.35">
      <c r="A6635" t="s">
        <v>7225</v>
      </c>
      <c r="B6635">
        <v>34.32</v>
      </c>
      <c r="C6635" t="s">
        <v>593</v>
      </c>
      <c r="E6635" t="s">
        <v>42357</v>
      </c>
      <c r="F6635">
        <v>30.16</v>
      </c>
      <c r="G6635" t="s">
        <v>593</v>
      </c>
    </row>
    <row r="6636" spans="1:7" x14ac:dyDescent="0.35">
      <c r="A6636" t="s">
        <v>7226</v>
      </c>
      <c r="B6636">
        <v>45.76</v>
      </c>
      <c r="C6636" t="s">
        <v>593</v>
      </c>
      <c r="E6636" t="s">
        <v>42358</v>
      </c>
      <c r="F6636">
        <v>41.6</v>
      </c>
      <c r="G6636" t="s">
        <v>593</v>
      </c>
    </row>
    <row r="6637" spans="1:7" x14ac:dyDescent="0.35">
      <c r="A6637" t="s">
        <v>7227</v>
      </c>
      <c r="B6637">
        <v>37.44</v>
      </c>
      <c r="C6637" t="s">
        <v>593</v>
      </c>
      <c r="E6637" t="s">
        <v>42359</v>
      </c>
      <c r="F6637">
        <v>45.76</v>
      </c>
      <c r="G6637" t="s">
        <v>593</v>
      </c>
    </row>
    <row r="6638" spans="1:7" x14ac:dyDescent="0.35">
      <c r="A6638" t="s">
        <v>7228</v>
      </c>
      <c r="B6638">
        <v>30.16</v>
      </c>
      <c r="C6638" t="s">
        <v>593</v>
      </c>
      <c r="E6638" t="s">
        <v>42360</v>
      </c>
      <c r="F6638">
        <v>43.68</v>
      </c>
      <c r="G6638" t="s">
        <v>593</v>
      </c>
    </row>
    <row r="6639" spans="1:7" x14ac:dyDescent="0.35">
      <c r="A6639" t="s">
        <v>7229</v>
      </c>
      <c r="B6639">
        <v>35.36</v>
      </c>
      <c r="C6639" t="s">
        <v>593</v>
      </c>
      <c r="E6639" t="s">
        <v>42361</v>
      </c>
      <c r="F6639">
        <v>31.2</v>
      </c>
      <c r="G6639" t="s">
        <v>593</v>
      </c>
    </row>
    <row r="6640" spans="1:7" x14ac:dyDescent="0.35">
      <c r="A6640" t="s">
        <v>7230</v>
      </c>
      <c r="B6640">
        <v>45.76</v>
      </c>
      <c r="C6640" t="s">
        <v>593</v>
      </c>
      <c r="E6640" t="s">
        <v>42362</v>
      </c>
      <c r="F6640">
        <v>38.479999999999997</v>
      </c>
      <c r="G6640" t="s">
        <v>593</v>
      </c>
    </row>
    <row r="6641" spans="1:7" x14ac:dyDescent="0.35">
      <c r="A6641" t="s">
        <v>7231</v>
      </c>
      <c r="B6641">
        <v>39.520000000000003</v>
      </c>
      <c r="C6641" t="s">
        <v>593</v>
      </c>
      <c r="E6641" t="s">
        <v>42363</v>
      </c>
      <c r="F6641">
        <v>46.8</v>
      </c>
      <c r="G6641" t="s">
        <v>593</v>
      </c>
    </row>
    <row r="6642" spans="1:7" x14ac:dyDescent="0.35">
      <c r="A6642" t="s">
        <v>7232</v>
      </c>
      <c r="B6642">
        <v>29.12</v>
      </c>
      <c r="C6642" t="s">
        <v>593</v>
      </c>
      <c r="E6642" t="s">
        <v>42364</v>
      </c>
      <c r="F6642">
        <v>46.8</v>
      </c>
      <c r="G6642" t="s">
        <v>593</v>
      </c>
    </row>
    <row r="6643" spans="1:7" x14ac:dyDescent="0.35">
      <c r="A6643" t="s">
        <v>7233</v>
      </c>
      <c r="B6643">
        <v>34.32</v>
      </c>
      <c r="C6643" t="s">
        <v>593</v>
      </c>
      <c r="E6643" t="s">
        <v>42365</v>
      </c>
      <c r="F6643">
        <v>31.2</v>
      </c>
      <c r="G6643" t="s">
        <v>593</v>
      </c>
    </row>
    <row r="6644" spans="1:7" x14ac:dyDescent="0.35">
      <c r="A6644" t="s">
        <v>7234</v>
      </c>
      <c r="B6644">
        <v>44.72</v>
      </c>
      <c r="C6644" t="s">
        <v>593</v>
      </c>
      <c r="E6644" t="s">
        <v>42366</v>
      </c>
      <c r="F6644">
        <v>34.32</v>
      </c>
      <c r="G6644" t="s">
        <v>593</v>
      </c>
    </row>
    <row r="6645" spans="1:7" x14ac:dyDescent="0.35">
      <c r="A6645" t="s">
        <v>7235</v>
      </c>
      <c r="B6645">
        <v>42.64</v>
      </c>
      <c r="C6645" t="s">
        <v>593</v>
      </c>
      <c r="E6645" t="s">
        <v>42367</v>
      </c>
      <c r="F6645">
        <v>45.76</v>
      </c>
      <c r="G6645" t="s">
        <v>593</v>
      </c>
    </row>
    <row r="6646" spans="1:7" x14ac:dyDescent="0.35">
      <c r="A6646" t="s">
        <v>7236</v>
      </c>
      <c r="B6646">
        <v>29.12</v>
      </c>
      <c r="C6646" t="s">
        <v>593</v>
      </c>
      <c r="E6646" t="s">
        <v>42368</v>
      </c>
      <c r="F6646">
        <v>45.76</v>
      </c>
      <c r="G6646" t="s">
        <v>593</v>
      </c>
    </row>
    <row r="6647" spans="1:7" x14ac:dyDescent="0.35">
      <c r="A6647" t="s">
        <v>7237</v>
      </c>
      <c r="B6647">
        <v>31.2</v>
      </c>
      <c r="C6647" t="s">
        <v>593</v>
      </c>
      <c r="E6647" t="s">
        <v>42369</v>
      </c>
      <c r="F6647">
        <v>36.4</v>
      </c>
      <c r="G6647" t="s">
        <v>593</v>
      </c>
    </row>
    <row r="6648" spans="1:7" x14ac:dyDescent="0.35">
      <c r="A6648" t="s">
        <v>7238</v>
      </c>
      <c r="B6648">
        <v>44.72</v>
      </c>
      <c r="C6648" t="s">
        <v>593</v>
      </c>
      <c r="E6648" t="s">
        <v>42370</v>
      </c>
      <c r="F6648">
        <v>33.28</v>
      </c>
      <c r="G6648" t="s">
        <v>593</v>
      </c>
    </row>
    <row r="6649" spans="1:7" x14ac:dyDescent="0.35">
      <c r="A6649" t="s">
        <v>7239</v>
      </c>
      <c r="B6649">
        <v>44.72</v>
      </c>
      <c r="C6649" t="s">
        <v>593</v>
      </c>
      <c r="E6649" t="s">
        <v>42371</v>
      </c>
      <c r="F6649">
        <v>45.76</v>
      </c>
      <c r="G6649" t="s">
        <v>593</v>
      </c>
    </row>
    <row r="6650" spans="1:7" x14ac:dyDescent="0.35">
      <c r="A6650" t="s">
        <v>7240</v>
      </c>
      <c r="B6650">
        <v>29.12</v>
      </c>
      <c r="C6650" t="s">
        <v>593</v>
      </c>
      <c r="E6650" t="s">
        <v>42372</v>
      </c>
      <c r="F6650">
        <v>47.84</v>
      </c>
      <c r="G6650" t="s">
        <v>593</v>
      </c>
    </row>
    <row r="6651" spans="1:7" x14ac:dyDescent="0.35">
      <c r="A6651" t="s">
        <v>7241</v>
      </c>
      <c r="B6651">
        <v>30.16</v>
      </c>
      <c r="C6651" t="s">
        <v>593</v>
      </c>
      <c r="E6651" t="s">
        <v>42373</v>
      </c>
      <c r="F6651">
        <v>42.64</v>
      </c>
      <c r="G6651" t="s">
        <v>593</v>
      </c>
    </row>
    <row r="6652" spans="1:7" x14ac:dyDescent="0.35">
      <c r="A6652" t="s">
        <v>7242</v>
      </c>
      <c r="B6652">
        <v>44.72</v>
      </c>
      <c r="C6652" t="s">
        <v>593</v>
      </c>
      <c r="E6652" t="s">
        <v>42374</v>
      </c>
      <c r="F6652">
        <v>32.24</v>
      </c>
      <c r="G6652" t="s">
        <v>593</v>
      </c>
    </row>
    <row r="6653" spans="1:7" x14ac:dyDescent="0.35">
      <c r="A6653" t="s">
        <v>7243</v>
      </c>
      <c r="B6653">
        <v>44.72</v>
      </c>
      <c r="C6653" t="s">
        <v>593</v>
      </c>
      <c r="E6653" t="s">
        <v>42375</v>
      </c>
      <c r="F6653">
        <v>43.68</v>
      </c>
      <c r="G6653" t="s">
        <v>593</v>
      </c>
    </row>
    <row r="6654" spans="1:7" x14ac:dyDescent="0.35">
      <c r="A6654" t="s">
        <v>7244</v>
      </c>
      <c r="B6654">
        <v>31.2</v>
      </c>
      <c r="C6654" t="s">
        <v>593</v>
      </c>
      <c r="E6654" t="s">
        <v>42376</v>
      </c>
      <c r="F6654">
        <v>49.92</v>
      </c>
      <c r="G6654" t="s">
        <v>593</v>
      </c>
    </row>
    <row r="6655" spans="1:7" x14ac:dyDescent="0.35">
      <c r="A6655" t="s">
        <v>7245</v>
      </c>
      <c r="B6655">
        <v>34.32</v>
      </c>
      <c r="C6655" t="s">
        <v>593</v>
      </c>
      <c r="E6655" t="s">
        <v>42377</v>
      </c>
      <c r="F6655">
        <v>62.4</v>
      </c>
      <c r="G6655" t="s">
        <v>593</v>
      </c>
    </row>
    <row r="6656" spans="1:7" x14ac:dyDescent="0.35">
      <c r="A6656" t="s">
        <v>7246</v>
      </c>
      <c r="B6656">
        <v>35.36</v>
      </c>
      <c r="C6656" t="s">
        <v>593</v>
      </c>
      <c r="E6656" t="s">
        <v>42378</v>
      </c>
      <c r="F6656">
        <v>64.48</v>
      </c>
      <c r="G6656" t="s">
        <v>593</v>
      </c>
    </row>
    <row r="6657" spans="1:7" x14ac:dyDescent="0.35">
      <c r="A6657" t="s">
        <v>7247</v>
      </c>
      <c r="B6657">
        <v>34.32</v>
      </c>
      <c r="C6657" t="s">
        <v>593</v>
      </c>
      <c r="E6657" t="s">
        <v>42379</v>
      </c>
      <c r="F6657">
        <v>58.24</v>
      </c>
      <c r="G6657" t="s">
        <v>593</v>
      </c>
    </row>
    <row r="6658" spans="1:7" x14ac:dyDescent="0.35">
      <c r="A6658" t="s">
        <v>7248</v>
      </c>
      <c r="B6658">
        <v>37.44</v>
      </c>
      <c r="C6658" t="s">
        <v>593</v>
      </c>
      <c r="E6658" t="s">
        <v>42380</v>
      </c>
      <c r="F6658">
        <v>72.8</v>
      </c>
      <c r="G6658" t="s">
        <v>593</v>
      </c>
    </row>
    <row r="6659" spans="1:7" x14ac:dyDescent="0.35">
      <c r="A6659" t="s">
        <v>7249</v>
      </c>
      <c r="B6659">
        <v>47.84</v>
      </c>
      <c r="C6659" t="s">
        <v>593</v>
      </c>
      <c r="E6659" t="s">
        <v>42381</v>
      </c>
      <c r="F6659">
        <v>75.92</v>
      </c>
      <c r="G6659" t="s">
        <v>593</v>
      </c>
    </row>
    <row r="6660" spans="1:7" x14ac:dyDescent="0.35">
      <c r="A6660" t="s">
        <v>7250</v>
      </c>
      <c r="B6660">
        <v>59.28</v>
      </c>
      <c r="C6660" t="s">
        <v>593</v>
      </c>
      <c r="E6660" t="s">
        <v>42382</v>
      </c>
      <c r="F6660">
        <v>67.599999999999994</v>
      </c>
      <c r="G6660" t="s">
        <v>593</v>
      </c>
    </row>
    <row r="6661" spans="1:7" x14ac:dyDescent="0.35">
      <c r="A6661" t="s">
        <v>7251</v>
      </c>
      <c r="B6661">
        <v>62.4</v>
      </c>
      <c r="C6661" t="s">
        <v>593</v>
      </c>
      <c r="E6661" t="s">
        <v>42383</v>
      </c>
      <c r="F6661">
        <v>61.36</v>
      </c>
      <c r="G6661" t="s">
        <v>593</v>
      </c>
    </row>
    <row r="6662" spans="1:7" x14ac:dyDescent="0.35">
      <c r="A6662" t="s">
        <v>7252</v>
      </c>
      <c r="B6662">
        <v>64.48</v>
      </c>
      <c r="C6662" t="s">
        <v>593</v>
      </c>
      <c r="E6662" t="s">
        <v>42384</v>
      </c>
      <c r="F6662">
        <v>71.760000000000005</v>
      </c>
      <c r="G6662" t="s">
        <v>593</v>
      </c>
    </row>
    <row r="6663" spans="1:7" x14ac:dyDescent="0.35">
      <c r="A6663" t="s">
        <v>7253</v>
      </c>
      <c r="B6663">
        <v>70.72</v>
      </c>
      <c r="C6663" t="s">
        <v>593</v>
      </c>
      <c r="E6663" t="s">
        <v>42385</v>
      </c>
      <c r="F6663">
        <v>76.959999999999994</v>
      </c>
      <c r="G6663" t="s">
        <v>593</v>
      </c>
    </row>
    <row r="6664" spans="1:7" x14ac:dyDescent="0.35">
      <c r="A6664" t="s">
        <v>7254</v>
      </c>
      <c r="B6664">
        <v>68.64</v>
      </c>
      <c r="C6664" t="s">
        <v>593</v>
      </c>
      <c r="E6664" t="s">
        <v>42386</v>
      </c>
      <c r="F6664">
        <v>66.56</v>
      </c>
      <c r="G6664" t="s">
        <v>593</v>
      </c>
    </row>
    <row r="6665" spans="1:7" x14ac:dyDescent="0.35">
      <c r="A6665" t="s">
        <v>7255</v>
      </c>
      <c r="B6665">
        <v>55.12</v>
      </c>
      <c r="C6665" t="s">
        <v>593</v>
      </c>
      <c r="E6665" t="s">
        <v>42387</v>
      </c>
      <c r="F6665">
        <v>61.36</v>
      </c>
      <c r="G6665" t="s">
        <v>593</v>
      </c>
    </row>
    <row r="6666" spans="1:7" x14ac:dyDescent="0.35">
      <c r="A6666" t="s">
        <v>7256</v>
      </c>
      <c r="B6666">
        <v>56.16</v>
      </c>
      <c r="C6666" t="s">
        <v>593</v>
      </c>
      <c r="E6666" t="s">
        <v>42388</v>
      </c>
      <c r="F6666">
        <v>66.56</v>
      </c>
      <c r="G6666" t="s">
        <v>593</v>
      </c>
    </row>
    <row r="6667" spans="1:7" x14ac:dyDescent="0.35">
      <c r="A6667" t="s">
        <v>7257</v>
      </c>
      <c r="B6667">
        <v>55.12</v>
      </c>
      <c r="C6667" t="s">
        <v>593</v>
      </c>
      <c r="E6667" t="s">
        <v>42389</v>
      </c>
      <c r="F6667">
        <v>66.56</v>
      </c>
      <c r="G6667" t="s">
        <v>593</v>
      </c>
    </row>
    <row r="6668" spans="1:7" x14ac:dyDescent="0.35">
      <c r="A6668" t="s">
        <v>7258</v>
      </c>
      <c r="B6668">
        <v>72.8</v>
      </c>
      <c r="C6668" t="s">
        <v>593</v>
      </c>
      <c r="E6668" t="s">
        <v>42390</v>
      </c>
      <c r="F6668">
        <v>76.959999999999994</v>
      </c>
      <c r="G6668" t="s">
        <v>593</v>
      </c>
    </row>
    <row r="6669" spans="1:7" x14ac:dyDescent="0.35">
      <c r="A6669" t="s">
        <v>7259</v>
      </c>
      <c r="B6669">
        <v>70.72</v>
      </c>
      <c r="C6669" t="s">
        <v>593</v>
      </c>
      <c r="E6669" t="s">
        <v>42391</v>
      </c>
      <c r="F6669">
        <v>78</v>
      </c>
      <c r="G6669" t="s">
        <v>593</v>
      </c>
    </row>
    <row r="6670" spans="1:7" x14ac:dyDescent="0.35">
      <c r="A6670" t="s">
        <v>7260</v>
      </c>
      <c r="B6670">
        <v>57.2</v>
      </c>
      <c r="C6670" t="s">
        <v>593</v>
      </c>
      <c r="E6670" t="s">
        <v>42392</v>
      </c>
      <c r="F6670">
        <v>64.48</v>
      </c>
      <c r="G6670" t="s">
        <v>593</v>
      </c>
    </row>
    <row r="6671" spans="1:7" x14ac:dyDescent="0.35">
      <c r="A6671" t="s">
        <v>7261</v>
      </c>
      <c r="B6671">
        <v>61.36</v>
      </c>
      <c r="C6671" t="s">
        <v>593</v>
      </c>
      <c r="E6671" t="s">
        <v>42393</v>
      </c>
      <c r="F6671">
        <v>79.040000000000006</v>
      </c>
      <c r="G6671" t="s">
        <v>593</v>
      </c>
    </row>
    <row r="6672" spans="1:7" x14ac:dyDescent="0.35">
      <c r="A6672" t="s">
        <v>7262</v>
      </c>
      <c r="B6672">
        <v>78</v>
      </c>
      <c r="C6672" t="s">
        <v>593</v>
      </c>
      <c r="E6672" t="s">
        <v>42394</v>
      </c>
      <c r="F6672">
        <v>79.040000000000006</v>
      </c>
      <c r="G6672" t="s">
        <v>593</v>
      </c>
    </row>
    <row r="6673" spans="1:7" x14ac:dyDescent="0.35">
      <c r="A6673" t="s">
        <v>7263</v>
      </c>
      <c r="B6673">
        <v>81.12</v>
      </c>
      <c r="C6673" t="s">
        <v>593</v>
      </c>
      <c r="E6673" t="s">
        <v>42395</v>
      </c>
      <c r="F6673">
        <v>84.24</v>
      </c>
      <c r="G6673" t="s">
        <v>593</v>
      </c>
    </row>
    <row r="6674" spans="1:7" x14ac:dyDescent="0.35">
      <c r="A6674" t="s">
        <v>7264</v>
      </c>
      <c r="B6674">
        <v>63.44</v>
      </c>
      <c r="C6674" t="s">
        <v>593</v>
      </c>
      <c r="E6674" t="s">
        <v>42396</v>
      </c>
      <c r="F6674">
        <v>73.84</v>
      </c>
      <c r="G6674" t="s">
        <v>593</v>
      </c>
    </row>
    <row r="6675" spans="1:7" x14ac:dyDescent="0.35">
      <c r="A6675" t="s">
        <v>7265</v>
      </c>
      <c r="B6675">
        <v>60.32</v>
      </c>
      <c r="C6675" t="s">
        <v>593</v>
      </c>
      <c r="E6675" t="s">
        <v>42397</v>
      </c>
      <c r="F6675">
        <v>66.56</v>
      </c>
      <c r="G6675" t="s">
        <v>593</v>
      </c>
    </row>
    <row r="6676" spans="1:7" x14ac:dyDescent="0.35">
      <c r="A6676" t="s">
        <v>7266</v>
      </c>
      <c r="B6676">
        <v>75.92</v>
      </c>
      <c r="C6676" t="s">
        <v>593</v>
      </c>
      <c r="E6676" t="s">
        <v>42398</v>
      </c>
      <c r="F6676">
        <v>80.08</v>
      </c>
      <c r="G6676" t="s">
        <v>593</v>
      </c>
    </row>
    <row r="6677" spans="1:7" x14ac:dyDescent="0.35">
      <c r="A6677" t="s">
        <v>7267</v>
      </c>
      <c r="B6677">
        <v>79.040000000000006</v>
      </c>
      <c r="C6677" t="s">
        <v>593</v>
      </c>
      <c r="E6677" t="s">
        <v>42399</v>
      </c>
      <c r="F6677">
        <v>84.24</v>
      </c>
      <c r="G6677" t="s">
        <v>593</v>
      </c>
    </row>
    <row r="6678" spans="1:7" x14ac:dyDescent="0.35">
      <c r="A6678" t="s">
        <v>7268</v>
      </c>
      <c r="B6678">
        <v>59.28</v>
      </c>
      <c r="C6678" t="s">
        <v>593</v>
      </c>
      <c r="E6678" t="s">
        <v>42400</v>
      </c>
      <c r="F6678">
        <v>84.24</v>
      </c>
      <c r="G6678" t="s">
        <v>593</v>
      </c>
    </row>
    <row r="6679" spans="1:7" x14ac:dyDescent="0.35">
      <c r="A6679" t="s">
        <v>7269</v>
      </c>
      <c r="B6679">
        <v>74.88</v>
      </c>
      <c r="C6679" t="s">
        <v>593</v>
      </c>
      <c r="E6679" t="s">
        <v>42401</v>
      </c>
      <c r="F6679">
        <v>66.56</v>
      </c>
      <c r="G6679" t="s">
        <v>593</v>
      </c>
    </row>
    <row r="6680" spans="1:7" x14ac:dyDescent="0.35">
      <c r="A6680" t="s">
        <v>7270</v>
      </c>
      <c r="B6680">
        <v>91.52</v>
      </c>
      <c r="C6680" t="s">
        <v>593</v>
      </c>
      <c r="E6680" t="s">
        <v>42402</v>
      </c>
      <c r="F6680">
        <v>71.760000000000005</v>
      </c>
      <c r="G6680" t="s">
        <v>593</v>
      </c>
    </row>
    <row r="6681" spans="1:7" x14ac:dyDescent="0.35">
      <c r="A6681" t="s">
        <v>7271</v>
      </c>
      <c r="B6681">
        <v>94.64</v>
      </c>
      <c r="C6681" t="s">
        <v>593</v>
      </c>
      <c r="E6681" t="s">
        <v>42403</v>
      </c>
      <c r="F6681">
        <v>83.2</v>
      </c>
      <c r="G6681" t="s">
        <v>593</v>
      </c>
    </row>
    <row r="6682" spans="1:7" x14ac:dyDescent="0.35">
      <c r="A6682" t="s">
        <v>7272</v>
      </c>
      <c r="B6682">
        <v>70.72</v>
      </c>
      <c r="C6682" t="s">
        <v>593</v>
      </c>
      <c r="E6682" t="s">
        <v>42404</v>
      </c>
      <c r="F6682">
        <v>85.28</v>
      </c>
      <c r="G6682" t="s">
        <v>593</v>
      </c>
    </row>
    <row r="6683" spans="1:7" x14ac:dyDescent="0.35">
      <c r="A6683" t="s">
        <v>7273</v>
      </c>
      <c r="B6683">
        <v>74.88</v>
      </c>
      <c r="C6683" t="s">
        <v>593</v>
      </c>
      <c r="E6683" t="s">
        <v>42405</v>
      </c>
      <c r="F6683">
        <v>86.32</v>
      </c>
      <c r="G6683" t="s">
        <v>593</v>
      </c>
    </row>
    <row r="6684" spans="1:7" x14ac:dyDescent="0.35">
      <c r="A6684" t="s">
        <v>7274</v>
      </c>
      <c r="B6684">
        <v>81.12</v>
      </c>
      <c r="C6684" t="s">
        <v>593</v>
      </c>
      <c r="E6684" t="s">
        <v>42406</v>
      </c>
      <c r="F6684">
        <v>97.76</v>
      </c>
      <c r="G6684" t="s">
        <v>593</v>
      </c>
    </row>
    <row r="6685" spans="1:7" x14ac:dyDescent="0.35">
      <c r="A6685" t="s">
        <v>7275</v>
      </c>
      <c r="B6685">
        <v>91.52</v>
      </c>
      <c r="C6685" t="s">
        <v>593</v>
      </c>
      <c r="E6685" t="s">
        <v>42407</v>
      </c>
      <c r="F6685">
        <v>91.52</v>
      </c>
      <c r="G6685" t="s">
        <v>593</v>
      </c>
    </row>
    <row r="6686" spans="1:7" x14ac:dyDescent="0.35">
      <c r="A6686" t="s">
        <v>7276</v>
      </c>
      <c r="B6686">
        <v>73.84</v>
      </c>
      <c r="C6686" t="s">
        <v>593</v>
      </c>
      <c r="E6686" t="s">
        <v>42408</v>
      </c>
      <c r="F6686">
        <v>84.24</v>
      </c>
      <c r="G6686" t="s">
        <v>593</v>
      </c>
    </row>
    <row r="6687" spans="1:7" x14ac:dyDescent="0.35">
      <c r="A6687" t="s">
        <v>7277</v>
      </c>
      <c r="B6687">
        <v>73.84</v>
      </c>
      <c r="C6687" t="s">
        <v>593</v>
      </c>
      <c r="E6687" t="s">
        <v>42409</v>
      </c>
      <c r="F6687">
        <v>78</v>
      </c>
      <c r="G6687" t="s">
        <v>593</v>
      </c>
    </row>
    <row r="6688" spans="1:7" x14ac:dyDescent="0.35">
      <c r="A6688" t="s">
        <v>7278</v>
      </c>
      <c r="B6688">
        <v>90.48</v>
      </c>
      <c r="C6688" t="s">
        <v>593</v>
      </c>
      <c r="E6688" t="s">
        <v>42410</v>
      </c>
      <c r="F6688">
        <v>92.56</v>
      </c>
      <c r="G6688" t="s">
        <v>593</v>
      </c>
    </row>
    <row r="6689" spans="1:7" x14ac:dyDescent="0.35">
      <c r="A6689" t="s">
        <v>7279</v>
      </c>
      <c r="B6689">
        <v>88.4</v>
      </c>
      <c r="C6689" t="s">
        <v>593</v>
      </c>
      <c r="E6689" t="s">
        <v>42411</v>
      </c>
      <c r="F6689">
        <v>97.76</v>
      </c>
      <c r="G6689" t="s">
        <v>593</v>
      </c>
    </row>
    <row r="6690" spans="1:7" x14ac:dyDescent="0.35">
      <c r="A6690" t="s">
        <v>7280</v>
      </c>
      <c r="B6690">
        <v>78</v>
      </c>
      <c r="C6690" t="s">
        <v>593</v>
      </c>
      <c r="E6690" t="s">
        <v>42412</v>
      </c>
      <c r="F6690">
        <v>90.48</v>
      </c>
      <c r="G6690" t="s">
        <v>593</v>
      </c>
    </row>
    <row r="6691" spans="1:7" x14ac:dyDescent="0.35">
      <c r="A6691" t="s">
        <v>7281</v>
      </c>
      <c r="B6691">
        <v>68.64</v>
      </c>
      <c r="C6691" t="s">
        <v>593</v>
      </c>
      <c r="E6691" t="s">
        <v>42413</v>
      </c>
      <c r="F6691">
        <v>75.92</v>
      </c>
      <c r="G6691" t="s">
        <v>593</v>
      </c>
    </row>
    <row r="6692" spans="1:7" x14ac:dyDescent="0.35">
      <c r="A6692" t="s">
        <v>7282</v>
      </c>
      <c r="B6692">
        <v>86.32</v>
      </c>
      <c r="C6692" t="s">
        <v>593</v>
      </c>
      <c r="E6692" t="s">
        <v>42414</v>
      </c>
      <c r="F6692">
        <v>84.24</v>
      </c>
      <c r="G6692" t="s">
        <v>593</v>
      </c>
    </row>
    <row r="6693" spans="1:7" x14ac:dyDescent="0.35">
      <c r="A6693" t="s">
        <v>7283</v>
      </c>
      <c r="B6693">
        <v>91.52</v>
      </c>
      <c r="C6693" t="s">
        <v>593</v>
      </c>
      <c r="E6693" t="s">
        <v>42415</v>
      </c>
      <c r="F6693">
        <v>90.48</v>
      </c>
      <c r="G6693" t="s">
        <v>593</v>
      </c>
    </row>
    <row r="6694" spans="1:7" x14ac:dyDescent="0.35">
      <c r="A6694" t="s">
        <v>7284</v>
      </c>
      <c r="B6694">
        <v>76.959999999999994</v>
      </c>
      <c r="C6694" t="s">
        <v>593</v>
      </c>
      <c r="E6694" t="s">
        <v>42416</v>
      </c>
      <c r="F6694">
        <v>95.68</v>
      </c>
      <c r="G6694" t="s">
        <v>593</v>
      </c>
    </row>
    <row r="6695" spans="1:7" x14ac:dyDescent="0.35">
      <c r="A6695" t="s">
        <v>7285</v>
      </c>
      <c r="B6695">
        <v>71.760000000000005</v>
      </c>
      <c r="C6695" t="s">
        <v>593</v>
      </c>
      <c r="E6695" t="s">
        <v>42417</v>
      </c>
      <c r="F6695">
        <v>84.24</v>
      </c>
      <c r="G6695" t="s">
        <v>593</v>
      </c>
    </row>
    <row r="6696" spans="1:7" x14ac:dyDescent="0.35">
      <c r="A6696" t="s">
        <v>7286</v>
      </c>
      <c r="B6696">
        <v>93.6</v>
      </c>
      <c r="C6696" t="s">
        <v>593</v>
      </c>
      <c r="E6696" t="s">
        <v>42418</v>
      </c>
      <c r="F6696">
        <v>82.16</v>
      </c>
      <c r="G6696" t="s">
        <v>593</v>
      </c>
    </row>
    <row r="6697" spans="1:7" x14ac:dyDescent="0.35">
      <c r="A6697" t="s">
        <v>7287</v>
      </c>
      <c r="B6697">
        <v>88.4</v>
      </c>
      <c r="C6697" t="s">
        <v>593</v>
      </c>
      <c r="E6697" t="s">
        <v>42419</v>
      </c>
      <c r="F6697">
        <v>98.8</v>
      </c>
      <c r="G6697" t="s">
        <v>593</v>
      </c>
    </row>
    <row r="6698" spans="1:7" x14ac:dyDescent="0.35">
      <c r="A6698" t="s">
        <v>7288</v>
      </c>
      <c r="B6698">
        <v>73.84</v>
      </c>
      <c r="C6698" t="s">
        <v>593</v>
      </c>
      <c r="E6698" t="s">
        <v>42420</v>
      </c>
      <c r="F6698">
        <v>99.84</v>
      </c>
      <c r="G6698" t="s">
        <v>593</v>
      </c>
    </row>
    <row r="6699" spans="1:7" x14ac:dyDescent="0.35">
      <c r="A6699" t="s">
        <v>7289</v>
      </c>
      <c r="B6699">
        <v>80.08</v>
      </c>
      <c r="C6699" t="s">
        <v>593</v>
      </c>
      <c r="E6699" t="s">
        <v>42421</v>
      </c>
      <c r="F6699">
        <v>100.88</v>
      </c>
      <c r="G6699" t="s">
        <v>593</v>
      </c>
    </row>
    <row r="6700" spans="1:7" x14ac:dyDescent="0.35">
      <c r="A6700" t="s">
        <v>7290</v>
      </c>
      <c r="B6700">
        <v>94.64</v>
      </c>
      <c r="C6700" t="s">
        <v>593</v>
      </c>
      <c r="E6700" t="s">
        <v>42422</v>
      </c>
      <c r="F6700">
        <v>93.6</v>
      </c>
      <c r="G6700" t="s">
        <v>593</v>
      </c>
    </row>
    <row r="6701" spans="1:7" x14ac:dyDescent="0.35">
      <c r="A6701" t="s">
        <v>7291</v>
      </c>
      <c r="B6701">
        <v>91.52</v>
      </c>
      <c r="C6701" t="s">
        <v>593</v>
      </c>
      <c r="E6701" t="s">
        <v>42423</v>
      </c>
      <c r="F6701">
        <v>93.6</v>
      </c>
      <c r="G6701" t="s">
        <v>593</v>
      </c>
    </row>
    <row r="6702" spans="1:7" x14ac:dyDescent="0.35">
      <c r="A6702" t="s">
        <v>7292</v>
      </c>
      <c r="B6702">
        <v>74.88</v>
      </c>
      <c r="C6702" t="s">
        <v>593</v>
      </c>
      <c r="E6702" t="s">
        <v>42424</v>
      </c>
      <c r="F6702">
        <v>80.08</v>
      </c>
      <c r="G6702" t="s">
        <v>593</v>
      </c>
    </row>
    <row r="6703" spans="1:7" x14ac:dyDescent="0.35">
      <c r="A6703" t="s">
        <v>7293</v>
      </c>
      <c r="B6703">
        <v>78</v>
      </c>
      <c r="C6703" t="s">
        <v>593</v>
      </c>
      <c r="E6703" t="s">
        <v>42425</v>
      </c>
      <c r="F6703">
        <v>85.28</v>
      </c>
      <c r="G6703" t="s">
        <v>593</v>
      </c>
    </row>
    <row r="6704" spans="1:7" x14ac:dyDescent="0.35">
      <c r="A6704" t="s">
        <v>7294</v>
      </c>
      <c r="B6704">
        <v>85.28</v>
      </c>
      <c r="C6704" t="s">
        <v>593</v>
      </c>
      <c r="E6704" t="s">
        <v>42426</v>
      </c>
      <c r="F6704">
        <v>89.44</v>
      </c>
      <c r="G6704" t="s">
        <v>593</v>
      </c>
    </row>
    <row r="6705" spans="1:7" x14ac:dyDescent="0.35">
      <c r="A6705" t="s">
        <v>7295</v>
      </c>
      <c r="B6705">
        <v>78</v>
      </c>
      <c r="C6705" t="s">
        <v>593</v>
      </c>
      <c r="E6705" t="s">
        <v>42427</v>
      </c>
      <c r="F6705">
        <v>93.6</v>
      </c>
      <c r="G6705" t="s">
        <v>593</v>
      </c>
    </row>
    <row r="6706" spans="1:7" x14ac:dyDescent="0.35">
      <c r="A6706" t="s">
        <v>7296</v>
      </c>
      <c r="B6706">
        <v>65.52</v>
      </c>
      <c r="C6706" t="s">
        <v>593</v>
      </c>
      <c r="E6706" t="s">
        <v>42428</v>
      </c>
      <c r="F6706">
        <v>90.48</v>
      </c>
      <c r="G6706" t="s">
        <v>593</v>
      </c>
    </row>
    <row r="6707" spans="1:7" x14ac:dyDescent="0.35">
      <c r="A6707" t="s">
        <v>7297</v>
      </c>
      <c r="B6707">
        <v>72.8</v>
      </c>
      <c r="C6707" t="s">
        <v>593</v>
      </c>
      <c r="E6707" t="s">
        <v>42429</v>
      </c>
      <c r="F6707">
        <v>78</v>
      </c>
      <c r="G6707" t="s">
        <v>593</v>
      </c>
    </row>
    <row r="6708" spans="1:7" x14ac:dyDescent="0.35">
      <c r="A6708" t="s">
        <v>7298</v>
      </c>
      <c r="B6708">
        <v>81.12</v>
      </c>
      <c r="C6708" t="s">
        <v>593</v>
      </c>
      <c r="E6708" t="s">
        <v>42430</v>
      </c>
      <c r="F6708">
        <v>74.88</v>
      </c>
      <c r="G6708" t="s">
        <v>593</v>
      </c>
    </row>
    <row r="6709" spans="1:7" x14ac:dyDescent="0.35">
      <c r="A6709" t="s">
        <v>7299</v>
      </c>
      <c r="B6709">
        <v>70.72</v>
      </c>
      <c r="C6709" t="s">
        <v>593</v>
      </c>
      <c r="E6709" t="s">
        <v>42431</v>
      </c>
      <c r="F6709">
        <v>85.28</v>
      </c>
      <c r="G6709" t="s">
        <v>593</v>
      </c>
    </row>
    <row r="6710" spans="1:7" x14ac:dyDescent="0.35">
      <c r="A6710" t="s">
        <v>7300</v>
      </c>
      <c r="B6710">
        <v>59.28</v>
      </c>
      <c r="C6710" t="s">
        <v>593</v>
      </c>
      <c r="E6710" t="s">
        <v>42432</v>
      </c>
      <c r="F6710">
        <v>67.599999999999994</v>
      </c>
      <c r="G6710" t="s">
        <v>593</v>
      </c>
    </row>
    <row r="6711" spans="1:7" x14ac:dyDescent="0.35">
      <c r="A6711" t="s">
        <v>7301</v>
      </c>
      <c r="B6711">
        <v>58.24</v>
      </c>
      <c r="C6711" t="s">
        <v>593</v>
      </c>
      <c r="E6711" t="s">
        <v>42433</v>
      </c>
      <c r="F6711">
        <v>58.24</v>
      </c>
      <c r="G6711" t="s">
        <v>593</v>
      </c>
    </row>
    <row r="6712" spans="1:7" x14ac:dyDescent="0.35">
      <c r="A6712" t="s">
        <v>7302</v>
      </c>
      <c r="B6712">
        <v>54.08</v>
      </c>
      <c r="C6712" t="s">
        <v>593</v>
      </c>
      <c r="E6712" t="s">
        <v>42434</v>
      </c>
      <c r="F6712">
        <v>52</v>
      </c>
      <c r="G6712" t="s">
        <v>593</v>
      </c>
    </row>
    <row r="6713" spans="1:7" x14ac:dyDescent="0.35">
      <c r="A6713" t="s">
        <v>7303</v>
      </c>
      <c r="B6713">
        <v>39.520000000000003</v>
      </c>
      <c r="C6713" t="s">
        <v>593</v>
      </c>
      <c r="E6713" t="s">
        <v>42435</v>
      </c>
      <c r="F6713">
        <v>59.28</v>
      </c>
      <c r="G6713" t="s">
        <v>593</v>
      </c>
    </row>
    <row r="6714" spans="1:7" x14ac:dyDescent="0.35">
      <c r="A6714" t="s">
        <v>7304</v>
      </c>
      <c r="B6714">
        <v>36.4</v>
      </c>
      <c r="C6714" t="s">
        <v>593</v>
      </c>
      <c r="E6714" t="s">
        <v>42436</v>
      </c>
      <c r="F6714">
        <v>60.32</v>
      </c>
      <c r="G6714" t="s">
        <v>593</v>
      </c>
    </row>
    <row r="6715" spans="1:7" x14ac:dyDescent="0.35">
      <c r="A6715" t="s">
        <v>7305</v>
      </c>
      <c r="B6715">
        <v>43.68</v>
      </c>
      <c r="C6715" t="s">
        <v>593</v>
      </c>
      <c r="E6715" t="s">
        <v>42437</v>
      </c>
      <c r="F6715">
        <v>48.88</v>
      </c>
      <c r="G6715" t="s">
        <v>593</v>
      </c>
    </row>
    <row r="6716" spans="1:7" x14ac:dyDescent="0.35">
      <c r="A6716" t="s">
        <v>7306</v>
      </c>
      <c r="B6716">
        <v>44.72</v>
      </c>
      <c r="C6716" t="s">
        <v>593</v>
      </c>
      <c r="E6716" t="s">
        <v>42438</v>
      </c>
      <c r="F6716">
        <v>41.6</v>
      </c>
      <c r="G6716" t="s">
        <v>593</v>
      </c>
    </row>
    <row r="6717" spans="1:7" x14ac:dyDescent="0.35">
      <c r="A6717" t="s">
        <v>7307</v>
      </c>
      <c r="B6717">
        <v>34.32</v>
      </c>
      <c r="C6717" t="s">
        <v>593</v>
      </c>
      <c r="E6717" t="s">
        <v>42439</v>
      </c>
      <c r="F6717">
        <v>45.76</v>
      </c>
      <c r="G6717" t="s">
        <v>593</v>
      </c>
    </row>
    <row r="6718" spans="1:7" x14ac:dyDescent="0.35">
      <c r="A6718" t="s">
        <v>7308</v>
      </c>
      <c r="B6718">
        <v>28.08</v>
      </c>
      <c r="C6718" t="s">
        <v>593</v>
      </c>
      <c r="E6718" t="s">
        <v>42440</v>
      </c>
      <c r="F6718">
        <v>53.04</v>
      </c>
      <c r="G6718" t="s">
        <v>593</v>
      </c>
    </row>
    <row r="6719" spans="1:7" x14ac:dyDescent="0.35">
      <c r="A6719" t="s">
        <v>7309</v>
      </c>
      <c r="B6719">
        <v>42.64</v>
      </c>
      <c r="C6719" t="s">
        <v>593</v>
      </c>
      <c r="E6719" t="s">
        <v>42441</v>
      </c>
      <c r="F6719">
        <v>39.520000000000003</v>
      </c>
      <c r="G6719" t="s">
        <v>593</v>
      </c>
    </row>
    <row r="6720" spans="1:7" x14ac:dyDescent="0.35">
      <c r="A6720" t="s">
        <v>7310</v>
      </c>
      <c r="B6720">
        <v>44.72</v>
      </c>
      <c r="C6720" t="s">
        <v>593</v>
      </c>
      <c r="E6720" t="s">
        <v>42442</v>
      </c>
      <c r="F6720">
        <v>30.16</v>
      </c>
      <c r="G6720" t="s">
        <v>593</v>
      </c>
    </row>
    <row r="6721" spans="1:7" x14ac:dyDescent="0.35">
      <c r="A6721" t="s">
        <v>7311</v>
      </c>
      <c r="B6721">
        <v>31.2</v>
      </c>
      <c r="C6721" t="s">
        <v>593</v>
      </c>
      <c r="E6721" t="s">
        <v>42443</v>
      </c>
      <c r="F6721">
        <v>31.2</v>
      </c>
      <c r="G6721" t="s">
        <v>593</v>
      </c>
    </row>
    <row r="6722" spans="1:7" x14ac:dyDescent="0.35">
      <c r="A6722" t="s">
        <v>7312</v>
      </c>
      <c r="B6722">
        <v>29.12</v>
      </c>
      <c r="C6722" t="s">
        <v>593</v>
      </c>
      <c r="E6722" t="s">
        <v>42444</v>
      </c>
      <c r="F6722">
        <v>46.8</v>
      </c>
      <c r="G6722" t="s">
        <v>593</v>
      </c>
    </row>
    <row r="6723" spans="1:7" x14ac:dyDescent="0.35">
      <c r="A6723" t="s">
        <v>7313</v>
      </c>
      <c r="B6723">
        <v>42.64</v>
      </c>
      <c r="C6723" t="s">
        <v>593</v>
      </c>
      <c r="E6723" t="s">
        <v>42445</v>
      </c>
      <c r="F6723">
        <v>42.64</v>
      </c>
      <c r="G6723" t="s">
        <v>593</v>
      </c>
    </row>
    <row r="6724" spans="1:7" x14ac:dyDescent="0.35">
      <c r="A6724" t="s">
        <v>7314</v>
      </c>
      <c r="B6724">
        <v>43.68</v>
      </c>
      <c r="C6724" t="s">
        <v>593</v>
      </c>
      <c r="E6724" t="s">
        <v>42446</v>
      </c>
      <c r="F6724">
        <v>30.16</v>
      </c>
      <c r="G6724" t="s">
        <v>593</v>
      </c>
    </row>
    <row r="6725" spans="1:7" x14ac:dyDescent="0.35">
      <c r="A6725" t="s">
        <v>7315</v>
      </c>
      <c r="B6725">
        <v>29.12</v>
      </c>
      <c r="C6725" t="s">
        <v>593</v>
      </c>
      <c r="E6725" t="s">
        <v>42447</v>
      </c>
      <c r="F6725">
        <v>30.16</v>
      </c>
      <c r="G6725" t="s">
        <v>593</v>
      </c>
    </row>
    <row r="6726" spans="1:7" x14ac:dyDescent="0.35">
      <c r="A6726" t="s">
        <v>7316</v>
      </c>
      <c r="B6726">
        <v>30.16</v>
      </c>
      <c r="C6726" t="s">
        <v>593</v>
      </c>
      <c r="E6726" t="s">
        <v>42448</v>
      </c>
      <c r="F6726">
        <v>40.56</v>
      </c>
      <c r="G6726" t="s">
        <v>593</v>
      </c>
    </row>
    <row r="6727" spans="1:7" x14ac:dyDescent="0.35">
      <c r="A6727" t="s">
        <v>7317</v>
      </c>
      <c r="B6727">
        <v>43.68</v>
      </c>
      <c r="C6727" t="s">
        <v>593</v>
      </c>
      <c r="E6727" t="s">
        <v>42449</v>
      </c>
      <c r="F6727">
        <v>45.76</v>
      </c>
      <c r="G6727" t="s">
        <v>593</v>
      </c>
    </row>
    <row r="6728" spans="1:7" x14ac:dyDescent="0.35">
      <c r="A6728" t="s">
        <v>7318</v>
      </c>
      <c r="B6728">
        <v>43.68</v>
      </c>
      <c r="C6728" t="s">
        <v>593</v>
      </c>
      <c r="E6728" t="s">
        <v>42450</v>
      </c>
      <c r="F6728">
        <v>33.28</v>
      </c>
      <c r="G6728" t="s">
        <v>593</v>
      </c>
    </row>
    <row r="6729" spans="1:7" x14ac:dyDescent="0.35">
      <c r="A6729" t="s">
        <v>7319</v>
      </c>
      <c r="B6729">
        <v>28.08</v>
      </c>
      <c r="C6729" t="s">
        <v>593</v>
      </c>
      <c r="E6729" t="s">
        <v>42451</v>
      </c>
      <c r="F6729">
        <v>30.16</v>
      </c>
      <c r="G6729" t="s">
        <v>593</v>
      </c>
    </row>
    <row r="6730" spans="1:7" x14ac:dyDescent="0.35">
      <c r="A6730" t="s">
        <v>7320</v>
      </c>
      <c r="B6730">
        <v>30.16</v>
      </c>
      <c r="C6730" t="s">
        <v>593</v>
      </c>
      <c r="E6730" t="s">
        <v>42452</v>
      </c>
      <c r="F6730">
        <v>34.32</v>
      </c>
      <c r="G6730" t="s">
        <v>593</v>
      </c>
    </row>
    <row r="6731" spans="1:7" x14ac:dyDescent="0.35">
      <c r="A6731" t="s">
        <v>7321</v>
      </c>
      <c r="B6731">
        <v>43.68</v>
      </c>
      <c r="C6731" t="s">
        <v>593</v>
      </c>
      <c r="E6731" t="s">
        <v>42453</v>
      </c>
      <c r="F6731">
        <v>46.8</v>
      </c>
      <c r="G6731" t="s">
        <v>593</v>
      </c>
    </row>
    <row r="6732" spans="1:7" x14ac:dyDescent="0.35">
      <c r="A6732" t="s">
        <v>7322</v>
      </c>
      <c r="B6732">
        <v>38.479999999999997</v>
      </c>
      <c r="C6732" t="s">
        <v>593</v>
      </c>
      <c r="E6732" t="s">
        <v>42454</v>
      </c>
      <c r="F6732">
        <v>43.68</v>
      </c>
      <c r="G6732" t="s">
        <v>593</v>
      </c>
    </row>
    <row r="6733" spans="1:7" x14ac:dyDescent="0.35">
      <c r="A6733" t="s">
        <v>7323</v>
      </c>
      <c r="B6733">
        <v>28.08</v>
      </c>
      <c r="C6733" t="s">
        <v>593</v>
      </c>
      <c r="E6733" t="s">
        <v>42455</v>
      </c>
      <c r="F6733">
        <v>31.2</v>
      </c>
      <c r="G6733" t="s">
        <v>593</v>
      </c>
    </row>
    <row r="6734" spans="1:7" x14ac:dyDescent="0.35">
      <c r="A6734" t="s">
        <v>7324</v>
      </c>
      <c r="B6734">
        <v>36.4</v>
      </c>
      <c r="C6734" t="s">
        <v>593</v>
      </c>
      <c r="E6734" t="s">
        <v>42456</v>
      </c>
      <c r="F6734">
        <v>32.24</v>
      </c>
      <c r="G6734" t="s">
        <v>593</v>
      </c>
    </row>
    <row r="6735" spans="1:7" x14ac:dyDescent="0.35">
      <c r="A6735" t="s">
        <v>7325</v>
      </c>
      <c r="B6735">
        <v>44.72</v>
      </c>
      <c r="C6735" t="s">
        <v>593</v>
      </c>
      <c r="E6735" t="s">
        <v>42457</v>
      </c>
      <c r="F6735">
        <v>43.68</v>
      </c>
      <c r="G6735" t="s">
        <v>593</v>
      </c>
    </row>
    <row r="6736" spans="1:7" x14ac:dyDescent="0.35">
      <c r="A6736" t="s">
        <v>7326</v>
      </c>
      <c r="B6736">
        <v>37.44</v>
      </c>
      <c r="C6736" t="s">
        <v>593</v>
      </c>
      <c r="E6736" t="s">
        <v>42458</v>
      </c>
      <c r="F6736">
        <v>43.68</v>
      </c>
      <c r="G6736" t="s">
        <v>593</v>
      </c>
    </row>
    <row r="6737" spans="1:7" x14ac:dyDescent="0.35">
      <c r="A6737" t="s">
        <v>7327</v>
      </c>
      <c r="B6737">
        <v>27.04</v>
      </c>
      <c r="C6737" t="s">
        <v>593</v>
      </c>
      <c r="E6737" t="s">
        <v>42459</v>
      </c>
      <c r="F6737">
        <v>31.2</v>
      </c>
      <c r="G6737" t="s">
        <v>593</v>
      </c>
    </row>
    <row r="6738" spans="1:7" x14ac:dyDescent="0.35">
      <c r="A6738" t="s">
        <v>7328</v>
      </c>
      <c r="B6738">
        <v>36.4</v>
      </c>
      <c r="C6738" t="s">
        <v>593</v>
      </c>
      <c r="E6738" t="s">
        <v>42460</v>
      </c>
      <c r="F6738">
        <v>32.24</v>
      </c>
      <c r="G6738" t="s">
        <v>593</v>
      </c>
    </row>
    <row r="6739" spans="1:7" x14ac:dyDescent="0.35">
      <c r="A6739" t="s">
        <v>7329</v>
      </c>
      <c r="B6739">
        <v>42.64</v>
      </c>
      <c r="C6739" t="s">
        <v>593</v>
      </c>
      <c r="E6739" t="s">
        <v>42461</v>
      </c>
      <c r="F6739">
        <v>40.56</v>
      </c>
      <c r="G6739" t="s">
        <v>593</v>
      </c>
    </row>
    <row r="6740" spans="1:7" x14ac:dyDescent="0.35">
      <c r="A6740" t="s">
        <v>7330</v>
      </c>
      <c r="B6740">
        <v>34.32</v>
      </c>
      <c r="C6740" t="s">
        <v>593</v>
      </c>
      <c r="E6740" t="s">
        <v>42462</v>
      </c>
      <c r="F6740">
        <v>46.8</v>
      </c>
      <c r="G6740" t="s">
        <v>593</v>
      </c>
    </row>
    <row r="6741" spans="1:7" x14ac:dyDescent="0.35">
      <c r="A6741" t="s">
        <v>7331</v>
      </c>
      <c r="B6741">
        <v>26</v>
      </c>
      <c r="C6741" t="s">
        <v>593</v>
      </c>
      <c r="E6741" t="s">
        <v>42463</v>
      </c>
      <c r="F6741">
        <v>39.520000000000003</v>
      </c>
      <c r="G6741" t="s">
        <v>593</v>
      </c>
    </row>
    <row r="6742" spans="1:7" x14ac:dyDescent="0.35">
      <c r="A6742" t="s">
        <v>7332</v>
      </c>
      <c r="B6742">
        <v>37.44</v>
      </c>
      <c r="C6742" t="s">
        <v>593</v>
      </c>
      <c r="E6742" t="s">
        <v>42464</v>
      </c>
      <c r="F6742">
        <v>32.24</v>
      </c>
      <c r="G6742" t="s">
        <v>593</v>
      </c>
    </row>
    <row r="6743" spans="1:7" x14ac:dyDescent="0.35">
      <c r="A6743" t="s">
        <v>7333</v>
      </c>
      <c r="B6743">
        <v>41.6</v>
      </c>
      <c r="C6743" t="s">
        <v>593</v>
      </c>
      <c r="E6743" t="s">
        <v>42465</v>
      </c>
      <c r="F6743">
        <v>35.36</v>
      </c>
      <c r="G6743" t="s">
        <v>593</v>
      </c>
    </row>
    <row r="6744" spans="1:7" x14ac:dyDescent="0.35">
      <c r="A6744" t="s">
        <v>7334</v>
      </c>
      <c r="B6744">
        <v>37.44</v>
      </c>
      <c r="C6744" t="s">
        <v>593</v>
      </c>
      <c r="E6744" t="s">
        <v>42466</v>
      </c>
      <c r="F6744">
        <v>49.92</v>
      </c>
      <c r="G6744" t="s">
        <v>593</v>
      </c>
    </row>
    <row r="6745" spans="1:7" x14ac:dyDescent="0.35">
      <c r="A6745" t="s">
        <v>7335</v>
      </c>
      <c r="B6745">
        <v>28.08</v>
      </c>
      <c r="C6745" t="s">
        <v>593</v>
      </c>
      <c r="E6745" t="s">
        <v>42467</v>
      </c>
      <c r="F6745">
        <v>60.32</v>
      </c>
      <c r="G6745" t="s">
        <v>593</v>
      </c>
    </row>
    <row r="6746" spans="1:7" x14ac:dyDescent="0.35">
      <c r="A6746" t="s">
        <v>7336</v>
      </c>
      <c r="B6746">
        <v>35.36</v>
      </c>
      <c r="C6746" t="s">
        <v>593</v>
      </c>
      <c r="E6746" t="s">
        <v>42468</v>
      </c>
      <c r="F6746">
        <v>54.08</v>
      </c>
      <c r="G6746" t="s">
        <v>593</v>
      </c>
    </row>
    <row r="6747" spans="1:7" x14ac:dyDescent="0.35">
      <c r="A6747" t="s">
        <v>7337</v>
      </c>
      <c r="B6747">
        <v>44.72</v>
      </c>
      <c r="C6747" t="s">
        <v>593</v>
      </c>
      <c r="E6747" t="s">
        <v>42469</v>
      </c>
      <c r="F6747">
        <v>48.88</v>
      </c>
      <c r="G6747" t="s">
        <v>593</v>
      </c>
    </row>
    <row r="6748" spans="1:7" x14ac:dyDescent="0.35">
      <c r="A6748" t="s">
        <v>7338</v>
      </c>
      <c r="B6748">
        <v>38.479999999999997</v>
      </c>
      <c r="C6748" t="s">
        <v>593</v>
      </c>
      <c r="E6748" t="s">
        <v>42470</v>
      </c>
      <c r="F6748">
        <v>61.36</v>
      </c>
      <c r="G6748" t="s">
        <v>593</v>
      </c>
    </row>
    <row r="6749" spans="1:7" x14ac:dyDescent="0.35">
      <c r="A6749" t="s">
        <v>7339</v>
      </c>
      <c r="B6749">
        <v>28.08</v>
      </c>
      <c r="C6749" t="s">
        <v>593</v>
      </c>
      <c r="E6749" t="s">
        <v>42471</v>
      </c>
      <c r="F6749">
        <v>65.52</v>
      </c>
      <c r="G6749" t="s">
        <v>593</v>
      </c>
    </row>
    <row r="6750" spans="1:7" x14ac:dyDescent="0.35">
      <c r="A6750" t="s">
        <v>7340</v>
      </c>
      <c r="B6750">
        <v>36.4</v>
      </c>
      <c r="C6750" t="s">
        <v>593</v>
      </c>
      <c r="E6750" t="s">
        <v>42472</v>
      </c>
      <c r="F6750">
        <v>74.88</v>
      </c>
      <c r="G6750" t="s">
        <v>593</v>
      </c>
    </row>
    <row r="6751" spans="1:7" x14ac:dyDescent="0.35">
      <c r="A6751" t="s">
        <v>7341</v>
      </c>
      <c r="B6751">
        <v>57.2</v>
      </c>
      <c r="C6751" t="s">
        <v>593</v>
      </c>
      <c r="E6751" t="s">
        <v>42473</v>
      </c>
      <c r="F6751">
        <v>62.4</v>
      </c>
      <c r="G6751" t="s">
        <v>593</v>
      </c>
    </row>
    <row r="6752" spans="1:7" x14ac:dyDescent="0.35">
      <c r="A6752" t="s">
        <v>7342</v>
      </c>
      <c r="B6752">
        <v>67.599999999999994</v>
      </c>
      <c r="C6752" t="s">
        <v>593</v>
      </c>
      <c r="E6752" t="s">
        <v>42474</v>
      </c>
      <c r="F6752">
        <v>56.16</v>
      </c>
      <c r="G6752" t="s">
        <v>593</v>
      </c>
    </row>
    <row r="6753" spans="1:7" x14ac:dyDescent="0.35">
      <c r="A6753" t="s">
        <v>7343</v>
      </c>
      <c r="B6753">
        <v>57.2</v>
      </c>
      <c r="C6753" t="s">
        <v>593</v>
      </c>
      <c r="E6753" t="s">
        <v>42475</v>
      </c>
      <c r="F6753">
        <v>56.16</v>
      </c>
      <c r="G6753" t="s">
        <v>593</v>
      </c>
    </row>
    <row r="6754" spans="1:7" x14ac:dyDescent="0.35">
      <c r="A6754" t="s">
        <v>7344</v>
      </c>
      <c r="B6754">
        <v>55.12</v>
      </c>
      <c r="C6754" t="s">
        <v>593</v>
      </c>
      <c r="E6754" t="s">
        <v>42476</v>
      </c>
      <c r="F6754">
        <v>65.52</v>
      </c>
      <c r="G6754" t="s">
        <v>593</v>
      </c>
    </row>
    <row r="6755" spans="1:7" x14ac:dyDescent="0.35">
      <c r="A6755" t="s">
        <v>7345</v>
      </c>
      <c r="B6755">
        <v>66.56</v>
      </c>
      <c r="C6755" t="s">
        <v>593</v>
      </c>
      <c r="E6755" t="s">
        <v>42477</v>
      </c>
      <c r="F6755">
        <v>71.760000000000005</v>
      </c>
      <c r="G6755" t="s">
        <v>593</v>
      </c>
    </row>
    <row r="6756" spans="1:7" x14ac:dyDescent="0.35">
      <c r="A6756" t="s">
        <v>7346</v>
      </c>
      <c r="B6756">
        <v>62.4</v>
      </c>
      <c r="C6756" t="s">
        <v>593</v>
      </c>
      <c r="E6756" t="s">
        <v>42478</v>
      </c>
      <c r="F6756">
        <v>58.24</v>
      </c>
      <c r="G6756" t="s">
        <v>593</v>
      </c>
    </row>
    <row r="6757" spans="1:7" x14ac:dyDescent="0.35">
      <c r="A6757" t="s">
        <v>7347</v>
      </c>
      <c r="B6757">
        <v>54.08</v>
      </c>
      <c r="C6757" t="s">
        <v>593</v>
      </c>
      <c r="E6757" t="s">
        <v>42479</v>
      </c>
      <c r="F6757">
        <v>59.28</v>
      </c>
      <c r="G6757" t="s">
        <v>593</v>
      </c>
    </row>
    <row r="6758" spans="1:7" x14ac:dyDescent="0.35">
      <c r="A6758" t="s">
        <v>7348</v>
      </c>
      <c r="B6758">
        <v>66.56</v>
      </c>
      <c r="C6758" t="s">
        <v>593</v>
      </c>
      <c r="E6758" t="s">
        <v>42480</v>
      </c>
      <c r="F6758">
        <v>58.24</v>
      </c>
      <c r="G6758" t="s">
        <v>593</v>
      </c>
    </row>
    <row r="6759" spans="1:7" x14ac:dyDescent="0.35">
      <c r="A6759" t="s">
        <v>7349</v>
      </c>
      <c r="B6759">
        <v>69.680000000000007</v>
      </c>
      <c r="C6759" t="s">
        <v>593</v>
      </c>
      <c r="E6759" t="s">
        <v>42481</v>
      </c>
      <c r="F6759">
        <v>59.28</v>
      </c>
      <c r="G6759" t="s">
        <v>593</v>
      </c>
    </row>
    <row r="6760" spans="1:7" x14ac:dyDescent="0.35">
      <c r="A6760" t="s">
        <v>7350</v>
      </c>
      <c r="B6760">
        <v>68.64</v>
      </c>
      <c r="C6760" t="s">
        <v>593</v>
      </c>
      <c r="E6760" t="s">
        <v>42482</v>
      </c>
      <c r="F6760">
        <v>58.24</v>
      </c>
      <c r="G6760" t="s">
        <v>593</v>
      </c>
    </row>
    <row r="6761" spans="1:7" x14ac:dyDescent="0.35">
      <c r="A6761" t="s">
        <v>7351</v>
      </c>
      <c r="B6761">
        <v>67.599999999999994</v>
      </c>
      <c r="C6761" t="s">
        <v>593</v>
      </c>
      <c r="E6761" t="s">
        <v>42483</v>
      </c>
      <c r="F6761">
        <v>57.2</v>
      </c>
      <c r="G6761" t="s">
        <v>593</v>
      </c>
    </row>
    <row r="6762" spans="1:7" x14ac:dyDescent="0.35">
      <c r="A6762" t="s">
        <v>7352</v>
      </c>
      <c r="B6762">
        <v>59.28</v>
      </c>
      <c r="C6762" t="s">
        <v>593</v>
      </c>
      <c r="E6762" t="s">
        <v>42484</v>
      </c>
      <c r="F6762">
        <v>78</v>
      </c>
      <c r="G6762" t="s">
        <v>593</v>
      </c>
    </row>
    <row r="6763" spans="1:7" x14ac:dyDescent="0.35">
      <c r="A6763" t="s">
        <v>7353</v>
      </c>
      <c r="B6763">
        <v>63.44</v>
      </c>
      <c r="C6763" t="s">
        <v>593</v>
      </c>
      <c r="E6763" t="s">
        <v>42485</v>
      </c>
      <c r="F6763">
        <v>79.040000000000006</v>
      </c>
      <c r="G6763" t="s">
        <v>593</v>
      </c>
    </row>
    <row r="6764" spans="1:7" x14ac:dyDescent="0.35">
      <c r="A6764" t="s">
        <v>7354</v>
      </c>
      <c r="B6764">
        <v>62.4</v>
      </c>
      <c r="C6764" t="s">
        <v>593</v>
      </c>
      <c r="E6764" t="s">
        <v>42486</v>
      </c>
      <c r="F6764">
        <v>72.8</v>
      </c>
      <c r="G6764" t="s">
        <v>593</v>
      </c>
    </row>
    <row r="6765" spans="1:7" x14ac:dyDescent="0.35">
      <c r="A6765" t="s">
        <v>7355</v>
      </c>
      <c r="B6765">
        <v>55.12</v>
      </c>
      <c r="C6765" t="s">
        <v>593</v>
      </c>
      <c r="E6765" t="s">
        <v>42487</v>
      </c>
      <c r="F6765">
        <v>65.52</v>
      </c>
      <c r="G6765" t="s">
        <v>593</v>
      </c>
    </row>
    <row r="6766" spans="1:7" x14ac:dyDescent="0.35">
      <c r="A6766" t="s">
        <v>7356</v>
      </c>
      <c r="B6766">
        <v>46.8</v>
      </c>
      <c r="C6766" t="s">
        <v>593</v>
      </c>
      <c r="E6766" t="s">
        <v>42488</v>
      </c>
      <c r="F6766">
        <v>68.64</v>
      </c>
      <c r="G6766" t="s">
        <v>593</v>
      </c>
    </row>
    <row r="6767" spans="1:7" x14ac:dyDescent="0.35">
      <c r="A6767" t="s">
        <v>7357</v>
      </c>
      <c r="B6767">
        <v>56.16</v>
      </c>
      <c r="C6767" t="s">
        <v>593</v>
      </c>
      <c r="E6767" t="s">
        <v>42489</v>
      </c>
      <c r="F6767">
        <v>80.08</v>
      </c>
      <c r="G6767" t="s">
        <v>593</v>
      </c>
    </row>
    <row r="6768" spans="1:7" x14ac:dyDescent="0.35">
      <c r="A6768" t="s">
        <v>7358</v>
      </c>
      <c r="B6768">
        <v>62.4</v>
      </c>
      <c r="C6768" t="s">
        <v>593</v>
      </c>
      <c r="E6768" t="s">
        <v>42490</v>
      </c>
      <c r="F6768">
        <v>82.16</v>
      </c>
      <c r="G6768" t="s">
        <v>593</v>
      </c>
    </row>
    <row r="6769" spans="1:7" x14ac:dyDescent="0.35">
      <c r="A6769" t="s">
        <v>7359</v>
      </c>
      <c r="B6769">
        <v>58.24</v>
      </c>
      <c r="C6769" t="s">
        <v>593</v>
      </c>
      <c r="E6769" t="s">
        <v>42491</v>
      </c>
      <c r="F6769">
        <v>79.040000000000006</v>
      </c>
      <c r="G6769" t="s">
        <v>593</v>
      </c>
    </row>
    <row r="6770" spans="1:7" x14ac:dyDescent="0.35">
      <c r="A6770" t="s">
        <v>7360</v>
      </c>
      <c r="B6770">
        <v>48.88</v>
      </c>
      <c r="C6770" t="s">
        <v>593</v>
      </c>
      <c r="E6770" t="s">
        <v>42492</v>
      </c>
      <c r="F6770">
        <v>67.599999999999994</v>
      </c>
      <c r="G6770" t="s">
        <v>593</v>
      </c>
    </row>
    <row r="6771" spans="1:7" x14ac:dyDescent="0.35">
      <c r="A6771" t="s">
        <v>7361</v>
      </c>
      <c r="B6771">
        <v>50.96</v>
      </c>
      <c r="C6771" t="s">
        <v>593</v>
      </c>
      <c r="E6771" t="s">
        <v>42493</v>
      </c>
      <c r="F6771">
        <v>81.12</v>
      </c>
      <c r="G6771" t="s">
        <v>593</v>
      </c>
    </row>
    <row r="6772" spans="1:7" x14ac:dyDescent="0.35">
      <c r="A6772" t="s">
        <v>7362</v>
      </c>
      <c r="B6772">
        <v>66.56</v>
      </c>
      <c r="C6772" t="s">
        <v>593</v>
      </c>
      <c r="E6772" t="s">
        <v>42494</v>
      </c>
      <c r="F6772">
        <v>83.2</v>
      </c>
      <c r="G6772" t="s">
        <v>593</v>
      </c>
    </row>
    <row r="6773" spans="1:7" x14ac:dyDescent="0.35">
      <c r="A6773" t="s">
        <v>7363</v>
      </c>
      <c r="B6773">
        <v>69.680000000000007</v>
      </c>
      <c r="C6773" t="s">
        <v>593</v>
      </c>
      <c r="E6773" t="s">
        <v>42495</v>
      </c>
      <c r="F6773">
        <v>90.48</v>
      </c>
      <c r="G6773" t="s">
        <v>593</v>
      </c>
    </row>
    <row r="6774" spans="1:7" x14ac:dyDescent="0.35">
      <c r="A6774" t="s">
        <v>7364</v>
      </c>
      <c r="B6774">
        <v>49.92</v>
      </c>
      <c r="C6774" t="s">
        <v>593</v>
      </c>
      <c r="E6774" t="s">
        <v>42496</v>
      </c>
      <c r="F6774">
        <v>87.36</v>
      </c>
      <c r="G6774" t="s">
        <v>593</v>
      </c>
    </row>
    <row r="6775" spans="1:7" x14ac:dyDescent="0.35">
      <c r="A6775" t="s">
        <v>7365</v>
      </c>
      <c r="B6775">
        <v>46.8</v>
      </c>
      <c r="C6775" t="s">
        <v>593</v>
      </c>
      <c r="E6775" t="s">
        <v>42497</v>
      </c>
      <c r="F6775">
        <v>99.84</v>
      </c>
      <c r="G6775" t="s">
        <v>593</v>
      </c>
    </row>
    <row r="6776" spans="1:7" x14ac:dyDescent="0.35">
      <c r="A6776" t="s">
        <v>7366</v>
      </c>
      <c r="B6776">
        <v>59.28</v>
      </c>
      <c r="C6776" t="s">
        <v>593</v>
      </c>
      <c r="E6776" t="s">
        <v>42498</v>
      </c>
      <c r="F6776">
        <v>92.56</v>
      </c>
      <c r="G6776" t="s">
        <v>593</v>
      </c>
    </row>
    <row r="6777" spans="1:7" x14ac:dyDescent="0.35">
      <c r="A6777" t="s">
        <v>7367</v>
      </c>
      <c r="B6777">
        <v>59.28</v>
      </c>
      <c r="C6777" t="s">
        <v>593</v>
      </c>
      <c r="E6777" t="s">
        <v>42499</v>
      </c>
      <c r="F6777">
        <v>91.52</v>
      </c>
      <c r="G6777" t="s">
        <v>593</v>
      </c>
    </row>
    <row r="6778" spans="1:7" x14ac:dyDescent="0.35">
      <c r="A6778" t="s">
        <v>7368</v>
      </c>
      <c r="B6778">
        <v>62.4</v>
      </c>
      <c r="C6778" t="s">
        <v>593</v>
      </c>
      <c r="E6778" t="s">
        <v>42500</v>
      </c>
      <c r="F6778">
        <v>76.959999999999994</v>
      </c>
      <c r="G6778" t="s">
        <v>593</v>
      </c>
    </row>
    <row r="6779" spans="1:7" x14ac:dyDescent="0.35">
      <c r="A6779" t="s">
        <v>7369</v>
      </c>
      <c r="B6779">
        <v>104</v>
      </c>
      <c r="C6779" t="s">
        <v>593</v>
      </c>
      <c r="E6779" t="s">
        <v>42501</v>
      </c>
      <c r="F6779">
        <v>85.28</v>
      </c>
      <c r="G6779" t="s">
        <v>593</v>
      </c>
    </row>
    <row r="6780" spans="1:7" x14ac:dyDescent="0.35">
      <c r="A6780" t="s">
        <v>7370</v>
      </c>
      <c r="B6780">
        <v>97.76</v>
      </c>
      <c r="C6780" t="s">
        <v>593</v>
      </c>
      <c r="E6780" t="s">
        <v>42502</v>
      </c>
      <c r="F6780">
        <v>96.72</v>
      </c>
      <c r="G6780" t="s">
        <v>593</v>
      </c>
    </row>
    <row r="6781" spans="1:7" x14ac:dyDescent="0.35">
      <c r="A6781" t="s">
        <v>7371</v>
      </c>
      <c r="B6781">
        <v>85.28</v>
      </c>
      <c r="C6781" t="s">
        <v>593</v>
      </c>
      <c r="E6781" t="s">
        <v>42503</v>
      </c>
      <c r="F6781">
        <v>90.48</v>
      </c>
      <c r="G6781" t="s">
        <v>593</v>
      </c>
    </row>
    <row r="6782" spans="1:7" x14ac:dyDescent="0.35">
      <c r="A6782" t="s">
        <v>7372</v>
      </c>
      <c r="B6782">
        <v>96.72</v>
      </c>
      <c r="C6782" t="s">
        <v>593</v>
      </c>
      <c r="E6782" t="s">
        <v>42504</v>
      </c>
      <c r="F6782">
        <v>80.08</v>
      </c>
      <c r="G6782" t="s">
        <v>593</v>
      </c>
    </row>
    <row r="6783" spans="1:7" x14ac:dyDescent="0.35">
      <c r="A6783" t="s">
        <v>7373</v>
      </c>
      <c r="B6783">
        <v>85.28</v>
      </c>
      <c r="C6783" t="s">
        <v>593</v>
      </c>
      <c r="E6783" t="s">
        <v>42505</v>
      </c>
      <c r="F6783">
        <v>94.64</v>
      </c>
      <c r="G6783" t="s">
        <v>593</v>
      </c>
    </row>
    <row r="6784" spans="1:7" x14ac:dyDescent="0.35">
      <c r="A6784" t="s">
        <v>7374</v>
      </c>
      <c r="B6784">
        <v>75.92</v>
      </c>
      <c r="C6784" t="s">
        <v>593</v>
      </c>
      <c r="E6784" t="s">
        <v>42506</v>
      </c>
      <c r="F6784">
        <v>89.44</v>
      </c>
      <c r="G6784" t="s">
        <v>593</v>
      </c>
    </row>
    <row r="6785" spans="1:7" x14ac:dyDescent="0.35">
      <c r="A6785" t="s">
        <v>7375</v>
      </c>
      <c r="B6785">
        <v>88.4</v>
      </c>
      <c r="C6785" t="s">
        <v>593</v>
      </c>
      <c r="E6785" t="s">
        <v>42507</v>
      </c>
      <c r="F6785">
        <v>70.72</v>
      </c>
      <c r="G6785" t="s">
        <v>593</v>
      </c>
    </row>
    <row r="6786" spans="1:7" x14ac:dyDescent="0.35">
      <c r="A6786" t="s">
        <v>7376</v>
      </c>
      <c r="B6786">
        <v>94.64</v>
      </c>
      <c r="C6786" t="s">
        <v>593</v>
      </c>
      <c r="E6786" t="s">
        <v>42508</v>
      </c>
      <c r="F6786">
        <v>90.48</v>
      </c>
      <c r="G6786" t="s">
        <v>593</v>
      </c>
    </row>
    <row r="6787" spans="1:7" x14ac:dyDescent="0.35">
      <c r="A6787" t="s">
        <v>7377</v>
      </c>
      <c r="B6787">
        <v>93.6</v>
      </c>
      <c r="C6787" t="s">
        <v>593</v>
      </c>
      <c r="E6787" t="s">
        <v>42509</v>
      </c>
      <c r="F6787">
        <v>94.64</v>
      </c>
      <c r="G6787" t="s">
        <v>593</v>
      </c>
    </row>
    <row r="6788" spans="1:7" x14ac:dyDescent="0.35">
      <c r="A6788" t="s">
        <v>7378</v>
      </c>
      <c r="B6788">
        <v>78</v>
      </c>
      <c r="C6788" t="s">
        <v>593</v>
      </c>
      <c r="E6788" t="s">
        <v>42510</v>
      </c>
      <c r="F6788">
        <v>90.48</v>
      </c>
      <c r="G6788" t="s">
        <v>593</v>
      </c>
    </row>
    <row r="6789" spans="1:7" x14ac:dyDescent="0.35">
      <c r="A6789" t="s">
        <v>7379</v>
      </c>
      <c r="B6789">
        <v>90.48</v>
      </c>
      <c r="C6789" t="s">
        <v>593</v>
      </c>
      <c r="E6789" t="s">
        <v>42511</v>
      </c>
      <c r="F6789">
        <v>88.4</v>
      </c>
      <c r="G6789" t="s">
        <v>593</v>
      </c>
    </row>
    <row r="6790" spans="1:7" x14ac:dyDescent="0.35">
      <c r="A6790" t="s">
        <v>7380</v>
      </c>
      <c r="B6790">
        <v>96.72</v>
      </c>
      <c r="C6790" t="s">
        <v>593</v>
      </c>
      <c r="E6790" t="s">
        <v>42512</v>
      </c>
      <c r="F6790">
        <v>100.88</v>
      </c>
      <c r="G6790" t="s">
        <v>593</v>
      </c>
    </row>
    <row r="6791" spans="1:7" x14ac:dyDescent="0.35">
      <c r="A6791" t="s">
        <v>7381</v>
      </c>
      <c r="B6791">
        <v>89.44</v>
      </c>
      <c r="C6791" t="s">
        <v>593</v>
      </c>
      <c r="E6791" t="s">
        <v>42513</v>
      </c>
      <c r="F6791">
        <v>96.72</v>
      </c>
      <c r="G6791" t="s">
        <v>593</v>
      </c>
    </row>
    <row r="6792" spans="1:7" x14ac:dyDescent="0.35">
      <c r="A6792" t="s">
        <v>7382</v>
      </c>
      <c r="B6792">
        <v>85.28</v>
      </c>
      <c r="C6792" t="s">
        <v>593</v>
      </c>
      <c r="E6792" t="s">
        <v>42514</v>
      </c>
      <c r="F6792">
        <v>100.88</v>
      </c>
      <c r="G6792" t="s">
        <v>593</v>
      </c>
    </row>
    <row r="6793" spans="1:7" x14ac:dyDescent="0.35">
      <c r="A6793" t="s">
        <v>7383</v>
      </c>
      <c r="B6793">
        <v>96.72</v>
      </c>
      <c r="C6793" t="s">
        <v>593</v>
      </c>
      <c r="E6793" t="s">
        <v>42515</v>
      </c>
      <c r="F6793">
        <v>106.08</v>
      </c>
      <c r="G6793" t="s">
        <v>593</v>
      </c>
    </row>
    <row r="6794" spans="1:7" x14ac:dyDescent="0.35">
      <c r="A6794" t="s">
        <v>7384</v>
      </c>
      <c r="B6794">
        <v>91.52</v>
      </c>
      <c r="C6794" t="s">
        <v>593</v>
      </c>
      <c r="E6794" t="s">
        <v>42516</v>
      </c>
      <c r="F6794">
        <v>104</v>
      </c>
      <c r="G6794" t="s">
        <v>593</v>
      </c>
    </row>
    <row r="6795" spans="1:7" x14ac:dyDescent="0.35">
      <c r="A6795" t="s">
        <v>7385</v>
      </c>
      <c r="B6795">
        <v>87.36</v>
      </c>
      <c r="C6795" t="s">
        <v>593</v>
      </c>
      <c r="E6795" t="s">
        <v>42517</v>
      </c>
      <c r="F6795">
        <v>92.56</v>
      </c>
      <c r="G6795" t="s">
        <v>593</v>
      </c>
    </row>
    <row r="6796" spans="1:7" x14ac:dyDescent="0.35">
      <c r="A6796" t="s">
        <v>7386</v>
      </c>
      <c r="B6796">
        <v>88.4</v>
      </c>
      <c r="C6796" t="s">
        <v>593</v>
      </c>
      <c r="E6796" t="s">
        <v>42518</v>
      </c>
      <c r="F6796">
        <v>91.52</v>
      </c>
      <c r="G6796" t="s">
        <v>593</v>
      </c>
    </row>
    <row r="6797" spans="1:7" x14ac:dyDescent="0.35">
      <c r="A6797" t="s">
        <v>7387</v>
      </c>
      <c r="B6797">
        <v>92.56</v>
      </c>
      <c r="C6797" t="s">
        <v>593</v>
      </c>
      <c r="E6797" t="s">
        <v>42519</v>
      </c>
      <c r="F6797">
        <v>102.96</v>
      </c>
      <c r="G6797" t="s">
        <v>593</v>
      </c>
    </row>
    <row r="6798" spans="1:7" x14ac:dyDescent="0.35">
      <c r="A6798" t="s">
        <v>7388</v>
      </c>
      <c r="B6798">
        <v>93.6</v>
      </c>
      <c r="C6798" t="s">
        <v>593</v>
      </c>
      <c r="E6798" t="s">
        <v>42520</v>
      </c>
      <c r="F6798">
        <v>98.8</v>
      </c>
      <c r="G6798" t="s">
        <v>593</v>
      </c>
    </row>
    <row r="6799" spans="1:7" x14ac:dyDescent="0.35">
      <c r="A6799" t="s">
        <v>7389</v>
      </c>
      <c r="B6799">
        <v>92.56</v>
      </c>
      <c r="C6799" t="s">
        <v>593</v>
      </c>
      <c r="E6799" t="s">
        <v>42521</v>
      </c>
      <c r="F6799">
        <v>101.92</v>
      </c>
      <c r="G6799" t="s">
        <v>593</v>
      </c>
    </row>
    <row r="6800" spans="1:7" x14ac:dyDescent="0.35">
      <c r="A6800" t="s">
        <v>7390</v>
      </c>
      <c r="B6800">
        <v>89.44</v>
      </c>
      <c r="C6800" t="s">
        <v>593</v>
      </c>
      <c r="E6800" t="s">
        <v>42522</v>
      </c>
      <c r="F6800">
        <v>88.4</v>
      </c>
      <c r="G6800" t="s">
        <v>593</v>
      </c>
    </row>
    <row r="6801" spans="1:7" x14ac:dyDescent="0.35">
      <c r="A6801" t="s">
        <v>7391</v>
      </c>
      <c r="B6801">
        <v>92.56</v>
      </c>
      <c r="C6801" t="s">
        <v>593</v>
      </c>
      <c r="E6801" t="s">
        <v>42523</v>
      </c>
      <c r="F6801">
        <v>85.28</v>
      </c>
      <c r="G6801" t="s">
        <v>593</v>
      </c>
    </row>
    <row r="6802" spans="1:7" x14ac:dyDescent="0.35">
      <c r="A6802" t="s">
        <v>7392</v>
      </c>
      <c r="B6802">
        <v>90.48</v>
      </c>
      <c r="C6802" t="s">
        <v>593</v>
      </c>
      <c r="E6802" t="s">
        <v>42524</v>
      </c>
      <c r="F6802">
        <v>102.96</v>
      </c>
      <c r="G6802" t="s">
        <v>593</v>
      </c>
    </row>
    <row r="6803" spans="1:7" x14ac:dyDescent="0.35">
      <c r="A6803" t="s">
        <v>7393</v>
      </c>
      <c r="B6803">
        <v>84.24</v>
      </c>
      <c r="C6803" t="s">
        <v>593</v>
      </c>
      <c r="E6803" t="s">
        <v>42525</v>
      </c>
      <c r="F6803">
        <v>102.96</v>
      </c>
      <c r="G6803" t="s">
        <v>593</v>
      </c>
    </row>
    <row r="6804" spans="1:7" x14ac:dyDescent="0.35">
      <c r="A6804" t="s">
        <v>7394</v>
      </c>
      <c r="B6804">
        <v>62.4</v>
      </c>
      <c r="C6804" t="s">
        <v>593</v>
      </c>
      <c r="E6804" t="s">
        <v>42526</v>
      </c>
      <c r="F6804">
        <v>98.8</v>
      </c>
      <c r="G6804" t="s">
        <v>593</v>
      </c>
    </row>
    <row r="6805" spans="1:7" x14ac:dyDescent="0.35">
      <c r="A6805" t="s">
        <v>7395</v>
      </c>
      <c r="B6805">
        <v>68.64</v>
      </c>
      <c r="C6805" t="s">
        <v>593</v>
      </c>
      <c r="E6805" t="s">
        <v>42527</v>
      </c>
      <c r="F6805">
        <v>64.48</v>
      </c>
      <c r="G6805" t="s">
        <v>593</v>
      </c>
    </row>
    <row r="6806" spans="1:7" x14ac:dyDescent="0.35">
      <c r="A6806" t="s">
        <v>7396</v>
      </c>
      <c r="B6806">
        <v>61.36</v>
      </c>
      <c r="C6806" t="s">
        <v>593</v>
      </c>
      <c r="E6806" t="s">
        <v>42528</v>
      </c>
      <c r="F6806">
        <v>53.04</v>
      </c>
      <c r="G6806" t="s">
        <v>593</v>
      </c>
    </row>
    <row r="6807" spans="1:7" x14ac:dyDescent="0.35">
      <c r="A6807" t="s">
        <v>7397</v>
      </c>
      <c r="B6807">
        <v>57.2</v>
      </c>
      <c r="C6807" t="s">
        <v>593</v>
      </c>
      <c r="E6807" t="s">
        <v>42529</v>
      </c>
      <c r="F6807">
        <v>60.32</v>
      </c>
      <c r="G6807" t="s">
        <v>593</v>
      </c>
    </row>
    <row r="6808" spans="1:7" x14ac:dyDescent="0.35">
      <c r="A6808" t="s">
        <v>7398</v>
      </c>
      <c r="B6808">
        <v>52</v>
      </c>
      <c r="C6808" t="s">
        <v>593</v>
      </c>
      <c r="E6808" t="s">
        <v>42530</v>
      </c>
      <c r="F6808">
        <v>61.36</v>
      </c>
      <c r="G6808" t="s">
        <v>593</v>
      </c>
    </row>
    <row r="6809" spans="1:7" x14ac:dyDescent="0.35">
      <c r="A6809" t="s">
        <v>7399</v>
      </c>
      <c r="B6809">
        <v>37.44</v>
      </c>
      <c r="C6809" t="s">
        <v>593</v>
      </c>
      <c r="E6809" t="s">
        <v>42531</v>
      </c>
      <c r="F6809">
        <v>47.84</v>
      </c>
      <c r="G6809" t="s">
        <v>593</v>
      </c>
    </row>
    <row r="6810" spans="1:7" x14ac:dyDescent="0.35">
      <c r="A6810" t="s">
        <v>7400</v>
      </c>
      <c r="B6810">
        <v>49.92</v>
      </c>
      <c r="C6810" t="s">
        <v>593</v>
      </c>
      <c r="E6810" t="s">
        <v>42532</v>
      </c>
      <c r="F6810">
        <v>45.76</v>
      </c>
      <c r="G6810" t="s">
        <v>593</v>
      </c>
    </row>
    <row r="6811" spans="1:7" x14ac:dyDescent="0.35">
      <c r="A6811" t="s">
        <v>7401</v>
      </c>
      <c r="B6811">
        <v>47.84</v>
      </c>
      <c r="C6811" t="s">
        <v>593</v>
      </c>
      <c r="E6811" t="s">
        <v>42533</v>
      </c>
      <c r="F6811">
        <v>45.76</v>
      </c>
      <c r="G6811" t="s">
        <v>593</v>
      </c>
    </row>
    <row r="6812" spans="1:7" x14ac:dyDescent="0.35">
      <c r="A6812" t="s">
        <v>7402</v>
      </c>
      <c r="B6812">
        <v>35.36</v>
      </c>
      <c r="C6812" t="s">
        <v>593</v>
      </c>
      <c r="E6812" t="s">
        <v>42534</v>
      </c>
      <c r="F6812">
        <v>44.72</v>
      </c>
      <c r="G6812" t="s">
        <v>593</v>
      </c>
    </row>
    <row r="6813" spans="1:7" x14ac:dyDescent="0.35">
      <c r="A6813" t="s">
        <v>7403</v>
      </c>
      <c r="B6813">
        <v>30.16</v>
      </c>
      <c r="C6813" t="s">
        <v>593</v>
      </c>
      <c r="E6813" t="s">
        <v>42535</v>
      </c>
      <c r="F6813">
        <v>44.72</v>
      </c>
      <c r="G6813" t="s">
        <v>593</v>
      </c>
    </row>
    <row r="6814" spans="1:7" x14ac:dyDescent="0.35">
      <c r="A6814" t="s">
        <v>7404</v>
      </c>
      <c r="B6814">
        <v>44.72</v>
      </c>
      <c r="C6814" t="s">
        <v>593</v>
      </c>
      <c r="E6814" t="s">
        <v>42536</v>
      </c>
      <c r="F6814">
        <v>37.44</v>
      </c>
      <c r="G6814" t="s">
        <v>593</v>
      </c>
    </row>
    <row r="6815" spans="1:7" x14ac:dyDescent="0.35">
      <c r="A6815" t="s">
        <v>7405</v>
      </c>
      <c r="B6815">
        <v>45.76</v>
      </c>
      <c r="C6815" t="s">
        <v>593</v>
      </c>
      <c r="E6815" t="s">
        <v>42537</v>
      </c>
      <c r="F6815">
        <v>32.24</v>
      </c>
      <c r="G6815" t="s">
        <v>593</v>
      </c>
    </row>
    <row r="6816" spans="1:7" x14ac:dyDescent="0.35">
      <c r="A6816" t="s">
        <v>7406</v>
      </c>
      <c r="B6816">
        <v>31.2</v>
      </c>
      <c r="C6816" t="s">
        <v>593</v>
      </c>
      <c r="E6816" t="s">
        <v>42538</v>
      </c>
      <c r="F6816">
        <v>43.68</v>
      </c>
      <c r="G6816" t="s">
        <v>593</v>
      </c>
    </row>
    <row r="6817" spans="1:7" x14ac:dyDescent="0.35">
      <c r="A6817" t="s">
        <v>7407</v>
      </c>
      <c r="B6817">
        <v>30.16</v>
      </c>
      <c r="C6817" t="s">
        <v>593</v>
      </c>
      <c r="E6817" t="s">
        <v>42539</v>
      </c>
      <c r="F6817">
        <v>46.8</v>
      </c>
      <c r="G6817" t="s">
        <v>593</v>
      </c>
    </row>
    <row r="6818" spans="1:7" x14ac:dyDescent="0.35">
      <c r="A6818" t="s">
        <v>7408</v>
      </c>
      <c r="B6818">
        <v>45.76</v>
      </c>
      <c r="C6818" t="s">
        <v>593</v>
      </c>
      <c r="E6818" t="s">
        <v>42540</v>
      </c>
      <c r="F6818">
        <v>34.32</v>
      </c>
      <c r="G6818" t="s">
        <v>593</v>
      </c>
    </row>
    <row r="6819" spans="1:7" x14ac:dyDescent="0.35">
      <c r="A6819" t="s">
        <v>7409</v>
      </c>
      <c r="B6819">
        <v>44.72</v>
      </c>
      <c r="C6819" t="s">
        <v>593</v>
      </c>
      <c r="E6819" t="s">
        <v>42541</v>
      </c>
      <c r="F6819">
        <v>32.24</v>
      </c>
      <c r="G6819" t="s">
        <v>593</v>
      </c>
    </row>
    <row r="6820" spans="1:7" x14ac:dyDescent="0.35">
      <c r="A6820" t="s">
        <v>7410</v>
      </c>
      <c r="B6820">
        <v>32.24</v>
      </c>
      <c r="C6820" t="s">
        <v>593</v>
      </c>
      <c r="E6820" t="s">
        <v>42542</v>
      </c>
      <c r="F6820">
        <v>38.479999999999997</v>
      </c>
      <c r="G6820" t="s">
        <v>593</v>
      </c>
    </row>
    <row r="6821" spans="1:7" x14ac:dyDescent="0.35">
      <c r="A6821" t="s">
        <v>7411</v>
      </c>
      <c r="B6821">
        <v>29.12</v>
      </c>
      <c r="C6821" t="s">
        <v>593</v>
      </c>
      <c r="E6821" t="s">
        <v>42543</v>
      </c>
      <c r="F6821">
        <v>47.84</v>
      </c>
      <c r="G6821" t="s">
        <v>593</v>
      </c>
    </row>
    <row r="6822" spans="1:7" x14ac:dyDescent="0.35">
      <c r="A6822" t="s">
        <v>7412</v>
      </c>
      <c r="B6822">
        <v>43.68</v>
      </c>
      <c r="C6822" t="s">
        <v>593</v>
      </c>
      <c r="E6822" t="s">
        <v>42544</v>
      </c>
      <c r="F6822">
        <v>41.6</v>
      </c>
      <c r="G6822" t="s">
        <v>593</v>
      </c>
    </row>
    <row r="6823" spans="1:7" x14ac:dyDescent="0.35">
      <c r="A6823" t="s">
        <v>7413</v>
      </c>
      <c r="B6823">
        <v>42.64</v>
      </c>
      <c r="C6823" t="s">
        <v>593</v>
      </c>
      <c r="E6823" t="s">
        <v>42545</v>
      </c>
      <c r="F6823">
        <v>32.24</v>
      </c>
      <c r="G6823" t="s">
        <v>593</v>
      </c>
    </row>
    <row r="6824" spans="1:7" x14ac:dyDescent="0.35">
      <c r="A6824" t="s">
        <v>7414</v>
      </c>
      <c r="B6824">
        <v>33.28</v>
      </c>
      <c r="C6824" t="s">
        <v>593</v>
      </c>
      <c r="E6824" t="s">
        <v>42546</v>
      </c>
      <c r="F6824">
        <v>32.24</v>
      </c>
      <c r="G6824" t="s">
        <v>593</v>
      </c>
    </row>
    <row r="6825" spans="1:7" x14ac:dyDescent="0.35">
      <c r="A6825" t="s">
        <v>7415</v>
      </c>
      <c r="B6825">
        <v>30.16</v>
      </c>
      <c r="C6825" t="s">
        <v>593</v>
      </c>
      <c r="E6825" t="s">
        <v>42547</v>
      </c>
      <c r="F6825">
        <v>46.8</v>
      </c>
      <c r="G6825" t="s">
        <v>593</v>
      </c>
    </row>
    <row r="6826" spans="1:7" x14ac:dyDescent="0.35">
      <c r="A6826" t="s">
        <v>7416</v>
      </c>
      <c r="B6826">
        <v>43.68</v>
      </c>
      <c r="C6826" t="s">
        <v>593</v>
      </c>
      <c r="E6826" t="s">
        <v>42548</v>
      </c>
      <c r="F6826">
        <v>46.8</v>
      </c>
      <c r="G6826" t="s">
        <v>593</v>
      </c>
    </row>
    <row r="6827" spans="1:7" x14ac:dyDescent="0.35">
      <c r="A6827" t="s">
        <v>7417</v>
      </c>
      <c r="B6827">
        <v>44.72</v>
      </c>
      <c r="C6827" t="s">
        <v>593</v>
      </c>
      <c r="E6827" t="s">
        <v>42549</v>
      </c>
      <c r="F6827">
        <v>32.24</v>
      </c>
      <c r="G6827" t="s">
        <v>593</v>
      </c>
    </row>
    <row r="6828" spans="1:7" x14ac:dyDescent="0.35">
      <c r="A6828" t="s">
        <v>7418</v>
      </c>
      <c r="B6828">
        <v>33.28</v>
      </c>
      <c r="C6828" t="s">
        <v>593</v>
      </c>
      <c r="E6828" t="s">
        <v>42550</v>
      </c>
      <c r="F6828">
        <v>32.24</v>
      </c>
      <c r="G6828" t="s">
        <v>593</v>
      </c>
    </row>
    <row r="6829" spans="1:7" x14ac:dyDescent="0.35">
      <c r="A6829" t="s">
        <v>7419</v>
      </c>
      <c r="B6829">
        <v>29.12</v>
      </c>
      <c r="C6829" t="s">
        <v>593</v>
      </c>
      <c r="E6829" t="s">
        <v>42551</v>
      </c>
      <c r="F6829">
        <v>44.72</v>
      </c>
      <c r="G6829" t="s">
        <v>593</v>
      </c>
    </row>
    <row r="6830" spans="1:7" x14ac:dyDescent="0.35">
      <c r="A6830" t="s">
        <v>7420</v>
      </c>
      <c r="B6830">
        <v>42.64</v>
      </c>
      <c r="C6830" t="s">
        <v>593</v>
      </c>
      <c r="E6830" t="s">
        <v>42552</v>
      </c>
      <c r="F6830">
        <v>46.8</v>
      </c>
      <c r="G6830" t="s">
        <v>593</v>
      </c>
    </row>
    <row r="6831" spans="1:7" x14ac:dyDescent="0.35">
      <c r="A6831" t="s">
        <v>7421</v>
      </c>
      <c r="B6831">
        <v>44.72</v>
      </c>
      <c r="C6831" t="s">
        <v>593</v>
      </c>
      <c r="E6831" t="s">
        <v>42553</v>
      </c>
      <c r="F6831">
        <v>35.36</v>
      </c>
      <c r="G6831" t="s">
        <v>593</v>
      </c>
    </row>
    <row r="6832" spans="1:7" x14ac:dyDescent="0.35">
      <c r="A6832" t="s">
        <v>7422</v>
      </c>
      <c r="B6832">
        <v>35.36</v>
      </c>
      <c r="C6832" t="s">
        <v>593</v>
      </c>
      <c r="E6832" t="s">
        <v>42554</v>
      </c>
      <c r="F6832">
        <v>31.2</v>
      </c>
      <c r="G6832" t="s">
        <v>593</v>
      </c>
    </row>
    <row r="6833" spans="1:7" x14ac:dyDescent="0.35">
      <c r="A6833" t="s">
        <v>7423</v>
      </c>
      <c r="B6833">
        <v>29.12</v>
      </c>
      <c r="C6833" t="s">
        <v>593</v>
      </c>
      <c r="E6833" t="s">
        <v>42555</v>
      </c>
      <c r="F6833">
        <v>40.56</v>
      </c>
      <c r="G6833" t="s">
        <v>593</v>
      </c>
    </row>
    <row r="6834" spans="1:7" x14ac:dyDescent="0.35">
      <c r="A6834" t="s">
        <v>7424</v>
      </c>
      <c r="B6834">
        <v>44.72</v>
      </c>
      <c r="C6834" t="s">
        <v>593</v>
      </c>
      <c r="E6834" t="s">
        <v>42556</v>
      </c>
      <c r="F6834">
        <v>46.8</v>
      </c>
      <c r="G6834" t="s">
        <v>593</v>
      </c>
    </row>
    <row r="6835" spans="1:7" x14ac:dyDescent="0.35">
      <c r="A6835" t="s">
        <v>7425</v>
      </c>
      <c r="B6835">
        <v>44.72</v>
      </c>
      <c r="C6835" t="s">
        <v>593</v>
      </c>
      <c r="E6835" t="s">
        <v>42557</v>
      </c>
      <c r="F6835">
        <v>42.64</v>
      </c>
      <c r="G6835" t="s">
        <v>593</v>
      </c>
    </row>
    <row r="6836" spans="1:7" x14ac:dyDescent="0.35">
      <c r="A6836" t="s">
        <v>7426</v>
      </c>
      <c r="B6836">
        <v>31.2</v>
      </c>
      <c r="C6836" t="s">
        <v>593</v>
      </c>
      <c r="E6836" t="s">
        <v>42558</v>
      </c>
      <c r="F6836">
        <v>31.2</v>
      </c>
      <c r="G6836" t="s">
        <v>593</v>
      </c>
    </row>
    <row r="6837" spans="1:7" x14ac:dyDescent="0.35">
      <c r="A6837" t="s">
        <v>7427</v>
      </c>
      <c r="B6837">
        <v>34.32</v>
      </c>
      <c r="C6837" t="s">
        <v>593</v>
      </c>
      <c r="E6837" t="s">
        <v>42559</v>
      </c>
      <c r="F6837">
        <v>35.36</v>
      </c>
      <c r="G6837" t="s">
        <v>593</v>
      </c>
    </row>
    <row r="6838" spans="1:7" x14ac:dyDescent="0.35">
      <c r="A6838" t="s">
        <v>7428</v>
      </c>
      <c r="B6838">
        <v>44.72</v>
      </c>
      <c r="C6838" t="s">
        <v>593</v>
      </c>
      <c r="E6838" t="s">
        <v>42560</v>
      </c>
      <c r="F6838">
        <v>47.84</v>
      </c>
      <c r="G6838" t="s">
        <v>593</v>
      </c>
    </row>
    <row r="6839" spans="1:7" x14ac:dyDescent="0.35">
      <c r="A6839" t="s">
        <v>7429</v>
      </c>
      <c r="B6839">
        <v>43.68</v>
      </c>
      <c r="C6839" t="s">
        <v>593</v>
      </c>
      <c r="E6839" t="s">
        <v>42561</v>
      </c>
      <c r="F6839">
        <v>50.96</v>
      </c>
      <c r="G6839" t="s">
        <v>593</v>
      </c>
    </row>
    <row r="6840" spans="1:7" x14ac:dyDescent="0.35">
      <c r="A6840" t="s">
        <v>7430</v>
      </c>
      <c r="B6840">
        <v>32.24</v>
      </c>
      <c r="C6840" t="s">
        <v>593</v>
      </c>
      <c r="E6840" t="s">
        <v>42562</v>
      </c>
      <c r="F6840">
        <v>35.36</v>
      </c>
      <c r="G6840" t="s">
        <v>593</v>
      </c>
    </row>
    <row r="6841" spans="1:7" x14ac:dyDescent="0.35">
      <c r="A6841" t="s">
        <v>7431</v>
      </c>
      <c r="B6841">
        <v>55.12</v>
      </c>
      <c r="C6841" t="s">
        <v>593</v>
      </c>
      <c r="E6841" t="s">
        <v>42563</v>
      </c>
      <c r="F6841">
        <v>35.36</v>
      </c>
      <c r="G6841" t="s">
        <v>593</v>
      </c>
    </row>
    <row r="6842" spans="1:7" x14ac:dyDescent="0.35">
      <c r="A6842" t="s">
        <v>7432</v>
      </c>
      <c r="B6842">
        <v>60.32</v>
      </c>
      <c r="C6842" t="s">
        <v>593</v>
      </c>
      <c r="E6842" t="s">
        <v>42564</v>
      </c>
      <c r="F6842">
        <v>49.92</v>
      </c>
      <c r="G6842" t="s">
        <v>593</v>
      </c>
    </row>
    <row r="6843" spans="1:7" x14ac:dyDescent="0.35">
      <c r="A6843" t="s">
        <v>7433</v>
      </c>
      <c r="B6843">
        <v>50.96</v>
      </c>
      <c r="C6843" t="s">
        <v>593</v>
      </c>
      <c r="E6843" t="s">
        <v>42565</v>
      </c>
      <c r="F6843">
        <v>48.88</v>
      </c>
      <c r="G6843" t="s">
        <v>593</v>
      </c>
    </row>
    <row r="6844" spans="1:7" x14ac:dyDescent="0.35">
      <c r="A6844" t="s">
        <v>7434</v>
      </c>
      <c r="B6844">
        <v>52</v>
      </c>
      <c r="C6844" t="s">
        <v>593</v>
      </c>
      <c r="E6844" t="s">
        <v>42566</v>
      </c>
      <c r="F6844">
        <v>40.56</v>
      </c>
      <c r="G6844" t="s">
        <v>593</v>
      </c>
    </row>
    <row r="6845" spans="1:7" x14ac:dyDescent="0.35">
      <c r="A6845" t="s">
        <v>7435</v>
      </c>
      <c r="B6845">
        <v>62.4</v>
      </c>
      <c r="C6845" t="s">
        <v>593</v>
      </c>
      <c r="E6845" t="s">
        <v>42567</v>
      </c>
      <c r="F6845">
        <v>34.32</v>
      </c>
      <c r="G6845" t="s">
        <v>593</v>
      </c>
    </row>
    <row r="6846" spans="1:7" x14ac:dyDescent="0.35">
      <c r="A6846" t="s">
        <v>7436</v>
      </c>
      <c r="B6846">
        <v>62.4</v>
      </c>
      <c r="C6846" t="s">
        <v>593</v>
      </c>
      <c r="E6846" t="s">
        <v>42568</v>
      </c>
      <c r="F6846">
        <v>44.72</v>
      </c>
      <c r="G6846" t="s">
        <v>593</v>
      </c>
    </row>
    <row r="6847" spans="1:7" x14ac:dyDescent="0.35">
      <c r="A6847" t="s">
        <v>7437</v>
      </c>
      <c r="B6847">
        <v>61.36</v>
      </c>
      <c r="C6847" t="s">
        <v>593</v>
      </c>
      <c r="E6847" t="s">
        <v>42569</v>
      </c>
      <c r="F6847">
        <v>60.32</v>
      </c>
      <c r="G6847" t="s">
        <v>593</v>
      </c>
    </row>
    <row r="6848" spans="1:7" x14ac:dyDescent="0.35">
      <c r="A6848" t="s">
        <v>7438</v>
      </c>
      <c r="B6848">
        <v>54.08</v>
      </c>
      <c r="C6848" t="s">
        <v>593</v>
      </c>
      <c r="E6848" t="s">
        <v>42570</v>
      </c>
      <c r="F6848">
        <v>59.28</v>
      </c>
      <c r="G6848" t="s">
        <v>593</v>
      </c>
    </row>
    <row r="6849" spans="1:7" x14ac:dyDescent="0.35">
      <c r="A6849" t="s">
        <v>7439</v>
      </c>
      <c r="B6849">
        <v>62.4</v>
      </c>
      <c r="C6849" t="s">
        <v>593</v>
      </c>
      <c r="E6849" t="s">
        <v>42571</v>
      </c>
      <c r="F6849">
        <v>49.92</v>
      </c>
      <c r="G6849" t="s">
        <v>593</v>
      </c>
    </row>
    <row r="6850" spans="1:7" x14ac:dyDescent="0.35">
      <c r="A6850" t="s">
        <v>7440</v>
      </c>
      <c r="B6850">
        <v>75.92</v>
      </c>
      <c r="C6850" t="s">
        <v>593</v>
      </c>
      <c r="E6850" t="s">
        <v>42572</v>
      </c>
      <c r="F6850">
        <v>48.88</v>
      </c>
      <c r="G6850" t="s">
        <v>593</v>
      </c>
    </row>
    <row r="6851" spans="1:7" x14ac:dyDescent="0.35">
      <c r="A6851" t="s">
        <v>7441</v>
      </c>
      <c r="B6851">
        <v>70.72</v>
      </c>
      <c r="C6851" t="s">
        <v>593</v>
      </c>
      <c r="E6851" t="s">
        <v>42573</v>
      </c>
      <c r="F6851">
        <v>50.96</v>
      </c>
      <c r="G6851" t="s">
        <v>593</v>
      </c>
    </row>
    <row r="6852" spans="1:7" x14ac:dyDescent="0.35">
      <c r="A6852" t="s">
        <v>7442</v>
      </c>
      <c r="B6852">
        <v>58.24</v>
      </c>
      <c r="C6852" t="s">
        <v>593</v>
      </c>
      <c r="E6852" t="s">
        <v>42574</v>
      </c>
      <c r="F6852">
        <v>60.32</v>
      </c>
      <c r="G6852" t="s">
        <v>593</v>
      </c>
    </row>
    <row r="6853" spans="1:7" x14ac:dyDescent="0.35">
      <c r="A6853" t="s">
        <v>7443</v>
      </c>
      <c r="B6853">
        <v>75.92</v>
      </c>
      <c r="C6853" t="s">
        <v>593</v>
      </c>
      <c r="E6853" t="s">
        <v>42575</v>
      </c>
      <c r="F6853">
        <v>57.2</v>
      </c>
      <c r="G6853" t="s">
        <v>593</v>
      </c>
    </row>
    <row r="6854" spans="1:7" x14ac:dyDescent="0.35">
      <c r="A6854" t="s">
        <v>7444</v>
      </c>
      <c r="B6854">
        <v>76.959999999999994</v>
      </c>
      <c r="C6854" t="s">
        <v>593</v>
      </c>
      <c r="E6854" t="s">
        <v>42576</v>
      </c>
      <c r="F6854">
        <v>55.12</v>
      </c>
      <c r="G6854" t="s">
        <v>593</v>
      </c>
    </row>
    <row r="6855" spans="1:7" x14ac:dyDescent="0.35">
      <c r="A6855" t="s">
        <v>7445</v>
      </c>
      <c r="B6855">
        <v>71.760000000000005</v>
      </c>
      <c r="C6855" t="s">
        <v>593</v>
      </c>
      <c r="E6855" t="s">
        <v>42577</v>
      </c>
      <c r="F6855">
        <v>56.16</v>
      </c>
      <c r="G6855" t="s">
        <v>593</v>
      </c>
    </row>
    <row r="6856" spans="1:7" x14ac:dyDescent="0.35">
      <c r="A6856" t="s">
        <v>7446</v>
      </c>
      <c r="B6856">
        <v>72.8</v>
      </c>
      <c r="C6856" t="s">
        <v>593</v>
      </c>
      <c r="E6856" t="s">
        <v>42578</v>
      </c>
      <c r="F6856">
        <v>57.2</v>
      </c>
      <c r="G6856" t="s">
        <v>593</v>
      </c>
    </row>
    <row r="6857" spans="1:7" x14ac:dyDescent="0.35">
      <c r="A6857" t="s">
        <v>7447</v>
      </c>
      <c r="B6857">
        <v>74.88</v>
      </c>
      <c r="C6857" t="s">
        <v>593</v>
      </c>
      <c r="E6857" t="s">
        <v>42579</v>
      </c>
      <c r="F6857">
        <v>70.72</v>
      </c>
      <c r="G6857" t="s">
        <v>593</v>
      </c>
    </row>
    <row r="6858" spans="1:7" x14ac:dyDescent="0.35">
      <c r="A6858" t="s">
        <v>7448</v>
      </c>
      <c r="B6858">
        <v>66.56</v>
      </c>
      <c r="C6858" t="s">
        <v>593</v>
      </c>
      <c r="E6858" t="s">
        <v>42580</v>
      </c>
      <c r="F6858">
        <v>81.12</v>
      </c>
      <c r="G6858" t="s">
        <v>593</v>
      </c>
    </row>
    <row r="6859" spans="1:7" x14ac:dyDescent="0.35">
      <c r="A6859" t="s">
        <v>7449</v>
      </c>
      <c r="B6859">
        <v>69.680000000000007</v>
      </c>
      <c r="C6859" t="s">
        <v>593</v>
      </c>
      <c r="E6859" t="s">
        <v>42581</v>
      </c>
      <c r="F6859">
        <v>82.16</v>
      </c>
      <c r="G6859" t="s">
        <v>593</v>
      </c>
    </row>
    <row r="6860" spans="1:7" x14ac:dyDescent="0.35">
      <c r="A6860" t="s">
        <v>7450</v>
      </c>
      <c r="B6860">
        <v>78</v>
      </c>
      <c r="C6860" t="s">
        <v>593</v>
      </c>
      <c r="E6860" t="s">
        <v>42582</v>
      </c>
      <c r="F6860">
        <v>85.28</v>
      </c>
      <c r="G6860" t="s">
        <v>593</v>
      </c>
    </row>
    <row r="6861" spans="1:7" x14ac:dyDescent="0.35">
      <c r="A6861" t="s">
        <v>7451</v>
      </c>
      <c r="B6861">
        <v>79.040000000000006</v>
      </c>
      <c r="C6861" t="s">
        <v>593</v>
      </c>
      <c r="E6861" t="s">
        <v>42583</v>
      </c>
      <c r="F6861">
        <v>88.4</v>
      </c>
      <c r="G6861" t="s">
        <v>593</v>
      </c>
    </row>
    <row r="6862" spans="1:7" x14ac:dyDescent="0.35">
      <c r="A6862" t="s">
        <v>7452</v>
      </c>
      <c r="B6862">
        <v>78</v>
      </c>
      <c r="C6862" t="s">
        <v>593</v>
      </c>
      <c r="E6862" t="s">
        <v>42584</v>
      </c>
      <c r="F6862">
        <v>86.32</v>
      </c>
      <c r="G6862" t="s">
        <v>593</v>
      </c>
    </row>
    <row r="6863" spans="1:7" x14ac:dyDescent="0.35">
      <c r="A6863" t="s">
        <v>7453</v>
      </c>
      <c r="B6863">
        <v>87.36</v>
      </c>
      <c r="C6863" t="s">
        <v>593</v>
      </c>
      <c r="E6863" t="s">
        <v>42585</v>
      </c>
      <c r="F6863">
        <v>85.28</v>
      </c>
      <c r="G6863" t="s">
        <v>593</v>
      </c>
    </row>
    <row r="6864" spans="1:7" x14ac:dyDescent="0.35">
      <c r="A6864" t="s">
        <v>7454</v>
      </c>
      <c r="B6864">
        <v>87.36</v>
      </c>
      <c r="C6864" t="s">
        <v>593</v>
      </c>
      <c r="E6864" t="s">
        <v>42586</v>
      </c>
      <c r="F6864">
        <v>85.28</v>
      </c>
      <c r="G6864" t="s">
        <v>593</v>
      </c>
    </row>
    <row r="6865" spans="1:7" x14ac:dyDescent="0.35">
      <c r="A6865" t="s">
        <v>7455</v>
      </c>
      <c r="B6865">
        <v>84.24</v>
      </c>
      <c r="C6865" t="s">
        <v>593</v>
      </c>
      <c r="E6865" t="s">
        <v>42587</v>
      </c>
      <c r="F6865">
        <v>84.24</v>
      </c>
      <c r="G6865" t="s">
        <v>593</v>
      </c>
    </row>
    <row r="6866" spans="1:7" x14ac:dyDescent="0.35">
      <c r="A6866" t="s">
        <v>7456</v>
      </c>
      <c r="B6866">
        <v>67.599999999999994</v>
      </c>
      <c r="C6866" t="s">
        <v>593</v>
      </c>
      <c r="E6866" t="s">
        <v>42588</v>
      </c>
      <c r="F6866">
        <v>62.4</v>
      </c>
      <c r="G6866" t="s">
        <v>593</v>
      </c>
    </row>
    <row r="6867" spans="1:7" x14ac:dyDescent="0.35">
      <c r="A6867" t="s">
        <v>7457</v>
      </c>
      <c r="B6867">
        <v>54.08</v>
      </c>
      <c r="C6867" t="s">
        <v>593</v>
      </c>
      <c r="E6867" t="s">
        <v>42589</v>
      </c>
      <c r="F6867">
        <v>64.48</v>
      </c>
      <c r="G6867" t="s">
        <v>593</v>
      </c>
    </row>
    <row r="6868" spans="1:7" x14ac:dyDescent="0.35">
      <c r="A6868" t="s">
        <v>7458</v>
      </c>
      <c r="B6868">
        <v>71.760000000000005</v>
      </c>
      <c r="C6868" t="s">
        <v>593</v>
      </c>
      <c r="E6868" t="s">
        <v>42590</v>
      </c>
      <c r="F6868">
        <v>78</v>
      </c>
      <c r="G6868" t="s">
        <v>593</v>
      </c>
    </row>
    <row r="6869" spans="1:7" x14ac:dyDescent="0.35">
      <c r="A6869" t="s">
        <v>7459</v>
      </c>
      <c r="B6869">
        <v>79.040000000000006</v>
      </c>
      <c r="C6869" t="s">
        <v>593</v>
      </c>
      <c r="E6869" t="s">
        <v>42591</v>
      </c>
      <c r="F6869">
        <v>83.2</v>
      </c>
      <c r="G6869" t="s">
        <v>593</v>
      </c>
    </row>
    <row r="6870" spans="1:7" x14ac:dyDescent="0.35">
      <c r="A6870" t="s">
        <v>7460</v>
      </c>
      <c r="B6870">
        <v>79.040000000000006</v>
      </c>
      <c r="C6870" t="s">
        <v>593</v>
      </c>
      <c r="E6870" t="s">
        <v>42592</v>
      </c>
      <c r="F6870">
        <v>68.64</v>
      </c>
      <c r="G6870" t="s">
        <v>593</v>
      </c>
    </row>
    <row r="6871" spans="1:7" x14ac:dyDescent="0.35">
      <c r="A6871" t="s">
        <v>7461</v>
      </c>
      <c r="B6871">
        <v>60.32</v>
      </c>
      <c r="C6871" t="s">
        <v>593</v>
      </c>
      <c r="E6871" t="s">
        <v>42593</v>
      </c>
      <c r="F6871">
        <v>65.52</v>
      </c>
      <c r="G6871" t="s">
        <v>593</v>
      </c>
    </row>
    <row r="6872" spans="1:7" x14ac:dyDescent="0.35">
      <c r="A6872" t="s">
        <v>7462</v>
      </c>
      <c r="B6872">
        <v>68.64</v>
      </c>
      <c r="C6872" t="s">
        <v>593</v>
      </c>
      <c r="E6872" t="s">
        <v>42594</v>
      </c>
      <c r="F6872">
        <v>86.32</v>
      </c>
      <c r="G6872" t="s">
        <v>593</v>
      </c>
    </row>
    <row r="6873" spans="1:7" x14ac:dyDescent="0.35">
      <c r="A6873" t="s">
        <v>7463</v>
      </c>
      <c r="B6873">
        <v>83.2</v>
      </c>
      <c r="C6873" t="s">
        <v>593</v>
      </c>
      <c r="E6873" t="s">
        <v>42595</v>
      </c>
      <c r="F6873">
        <v>108.16</v>
      </c>
      <c r="G6873" t="s">
        <v>593</v>
      </c>
    </row>
    <row r="6874" spans="1:7" x14ac:dyDescent="0.35">
      <c r="A6874" t="s">
        <v>7464</v>
      </c>
      <c r="B6874">
        <v>85.28</v>
      </c>
      <c r="C6874" t="s">
        <v>593</v>
      </c>
      <c r="E6874" t="s">
        <v>42596</v>
      </c>
      <c r="F6874">
        <v>102.96</v>
      </c>
      <c r="G6874" t="s">
        <v>593</v>
      </c>
    </row>
    <row r="6875" spans="1:7" x14ac:dyDescent="0.35">
      <c r="A6875" t="s">
        <v>7465</v>
      </c>
      <c r="B6875">
        <v>100.88</v>
      </c>
      <c r="C6875" t="s">
        <v>593</v>
      </c>
      <c r="E6875" t="s">
        <v>42597</v>
      </c>
      <c r="F6875">
        <v>81.12</v>
      </c>
      <c r="G6875" t="s">
        <v>593</v>
      </c>
    </row>
    <row r="6876" spans="1:7" x14ac:dyDescent="0.35">
      <c r="A6876" t="s">
        <v>7466</v>
      </c>
      <c r="B6876">
        <v>93.6</v>
      </c>
      <c r="C6876" t="s">
        <v>593</v>
      </c>
      <c r="E6876" t="s">
        <v>42598</v>
      </c>
      <c r="F6876">
        <v>90.48</v>
      </c>
      <c r="G6876" t="s">
        <v>593</v>
      </c>
    </row>
    <row r="6877" spans="1:7" x14ac:dyDescent="0.35">
      <c r="A6877" t="s">
        <v>7467</v>
      </c>
      <c r="B6877">
        <v>98.8</v>
      </c>
      <c r="C6877" t="s">
        <v>593</v>
      </c>
      <c r="E6877" t="s">
        <v>42599</v>
      </c>
      <c r="F6877">
        <v>90.48</v>
      </c>
      <c r="G6877" t="s">
        <v>593</v>
      </c>
    </row>
    <row r="6878" spans="1:7" x14ac:dyDescent="0.35">
      <c r="A6878" t="s">
        <v>7468</v>
      </c>
      <c r="B6878">
        <v>93.6</v>
      </c>
      <c r="C6878" t="s">
        <v>593</v>
      </c>
      <c r="E6878" t="s">
        <v>42600</v>
      </c>
      <c r="F6878">
        <v>93.6</v>
      </c>
      <c r="G6878" t="s">
        <v>593</v>
      </c>
    </row>
    <row r="6879" spans="1:7" x14ac:dyDescent="0.35">
      <c r="A6879" t="s">
        <v>7469</v>
      </c>
      <c r="B6879">
        <v>86.32</v>
      </c>
      <c r="C6879" t="s">
        <v>593</v>
      </c>
      <c r="E6879" t="s">
        <v>42601</v>
      </c>
      <c r="F6879">
        <v>93.6</v>
      </c>
      <c r="G6879" t="s">
        <v>593</v>
      </c>
    </row>
    <row r="6880" spans="1:7" x14ac:dyDescent="0.35">
      <c r="A6880" t="s">
        <v>7470</v>
      </c>
      <c r="B6880">
        <v>75.92</v>
      </c>
      <c r="C6880" t="s">
        <v>593</v>
      </c>
      <c r="E6880" t="s">
        <v>42602</v>
      </c>
      <c r="F6880">
        <v>86.32</v>
      </c>
      <c r="G6880" t="s">
        <v>593</v>
      </c>
    </row>
    <row r="6881" spans="1:7" x14ac:dyDescent="0.35">
      <c r="A6881" t="s">
        <v>7471</v>
      </c>
      <c r="B6881">
        <v>97.76</v>
      </c>
      <c r="C6881" t="s">
        <v>593</v>
      </c>
      <c r="E6881" t="s">
        <v>42603</v>
      </c>
      <c r="F6881">
        <v>85.28</v>
      </c>
      <c r="G6881" t="s">
        <v>593</v>
      </c>
    </row>
    <row r="6882" spans="1:7" x14ac:dyDescent="0.35">
      <c r="A6882" t="s">
        <v>7472</v>
      </c>
      <c r="B6882">
        <v>78</v>
      </c>
      <c r="C6882" t="s">
        <v>593</v>
      </c>
      <c r="E6882" t="s">
        <v>42604</v>
      </c>
      <c r="F6882">
        <v>92.56</v>
      </c>
      <c r="G6882" t="s">
        <v>593</v>
      </c>
    </row>
    <row r="6883" spans="1:7" x14ac:dyDescent="0.35">
      <c r="A6883" t="s">
        <v>7473</v>
      </c>
      <c r="B6883">
        <v>78</v>
      </c>
      <c r="C6883" t="s">
        <v>593</v>
      </c>
      <c r="E6883" t="s">
        <v>42605</v>
      </c>
      <c r="F6883">
        <v>91.52</v>
      </c>
      <c r="G6883" t="s">
        <v>593</v>
      </c>
    </row>
    <row r="6884" spans="1:7" x14ac:dyDescent="0.35">
      <c r="A6884" t="s">
        <v>7474</v>
      </c>
      <c r="B6884">
        <v>82.16</v>
      </c>
      <c r="C6884" t="s">
        <v>593</v>
      </c>
      <c r="E6884" t="s">
        <v>42606</v>
      </c>
      <c r="F6884">
        <v>94.64</v>
      </c>
      <c r="G6884" t="s">
        <v>593</v>
      </c>
    </row>
    <row r="6885" spans="1:7" x14ac:dyDescent="0.35">
      <c r="A6885" t="s">
        <v>7475</v>
      </c>
      <c r="B6885">
        <v>92.56</v>
      </c>
      <c r="C6885" t="s">
        <v>593</v>
      </c>
      <c r="E6885" t="s">
        <v>42607</v>
      </c>
      <c r="F6885">
        <v>83.2</v>
      </c>
      <c r="G6885" t="s">
        <v>593</v>
      </c>
    </row>
    <row r="6886" spans="1:7" x14ac:dyDescent="0.35">
      <c r="A6886" t="s">
        <v>7476</v>
      </c>
      <c r="B6886">
        <v>91.52</v>
      </c>
      <c r="C6886" t="s">
        <v>593</v>
      </c>
      <c r="E6886" t="s">
        <v>42608</v>
      </c>
      <c r="F6886">
        <v>88.4</v>
      </c>
      <c r="G6886" t="s">
        <v>593</v>
      </c>
    </row>
    <row r="6887" spans="1:7" x14ac:dyDescent="0.35">
      <c r="A6887" t="s">
        <v>7477</v>
      </c>
      <c r="B6887">
        <v>93.6</v>
      </c>
      <c r="C6887" t="s">
        <v>593</v>
      </c>
      <c r="E6887" t="s">
        <v>42609</v>
      </c>
      <c r="F6887">
        <v>94.64</v>
      </c>
      <c r="G6887" t="s">
        <v>593</v>
      </c>
    </row>
    <row r="6888" spans="1:7" x14ac:dyDescent="0.35">
      <c r="A6888" t="s">
        <v>7478</v>
      </c>
      <c r="B6888">
        <v>91.52</v>
      </c>
      <c r="C6888" t="s">
        <v>593</v>
      </c>
      <c r="E6888" t="s">
        <v>42610</v>
      </c>
      <c r="F6888">
        <v>91.52</v>
      </c>
      <c r="G6888" t="s">
        <v>593</v>
      </c>
    </row>
    <row r="6889" spans="1:7" x14ac:dyDescent="0.35">
      <c r="A6889" t="s">
        <v>7479</v>
      </c>
      <c r="B6889">
        <v>78</v>
      </c>
      <c r="C6889" t="s">
        <v>593</v>
      </c>
      <c r="E6889" t="s">
        <v>42611</v>
      </c>
      <c r="F6889">
        <v>94.64</v>
      </c>
      <c r="G6889" t="s">
        <v>593</v>
      </c>
    </row>
    <row r="6890" spans="1:7" x14ac:dyDescent="0.35">
      <c r="A6890" t="s">
        <v>7480</v>
      </c>
      <c r="B6890">
        <v>88.4</v>
      </c>
      <c r="C6890" t="s">
        <v>593</v>
      </c>
      <c r="E6890" t="s">
        <v>42612</v>
      </c>
      <c r="F6890">
        <v>91.52</v>
      </c>
      <c r="G6890" t="s">
        <v>593</v>
      </c>
    </row>
    <row r="6891" spans="1:7" x14ac:dyDescent="0.35">
      <c r="A6891" t="s">
        <v>7481</v>
      </c>
      <c r="B6891">
        <v>93.6</v>
      </c>
      <c r="C6891" t="s">
        <v>593</v>
      </c>
      <c r="E6891" t="s">
        <v>42613</v>
      </c>
      <c r="F6891">
        <v>92.56</v>
      </c>
      <c r="G6891" t="s">
        <v>593</v>
      </c>
    </row>
    <row r="6892" spans="1:7" x14ac:dyDescent="0.35">
      <c r="A6892" t="s">
        <v>7482</v>
      </c>
      <c r="B6892">
        <v>87.36</v>
      </c>
      <c r="C6892" t="s">
        <v>593</v>
      </c>
      <c r="E6892" t="s">
        <v>42614</v>
      </c>
      <c r="F6892">
        <v>97.76</v>
      </c>
      <c r="G6892" t="s">
        <v>593</v>
      </c>
    </row>
    <row r="6893" spans="1:7" x14ac:dyDescent="0.35">
      <c r="A6893" t="s">
        <v>7483</v>
      </c>
      <c r="B6893">
        <v>71.760000000000005</v>
      </c>
      <c r="C6893" t="s">
        <v>593</v>
      </c>
      <c r="E6893" t="s">
        <v>42615</v>
      </c>
      <c r="F6893">
        <v>98.8</v>
      </c>
      <c r="G6893" t="s">
        <v>593</v>
      </c>
    </row>
    <row r="6894" spans="1:7" x14ac:dyDescent="0.35">
      <c r="A6894" t="s">
        <v>7484</v>
      </c>
      <c r="B6894">
        <v>86.32</v>
      </c>
      <c r="C6894" t="s">
        <v>593</v>
      </c>
      <c r="E6894" t="s">
        <v>42616</v>
      </c>
      <c r="F6894">
        <v>94.64</v>
      </c>
      <c r="G6894" t="s">
        <v>593</v>
      </c>
    </row>
    <row r="6895" spans="1:7" x14ac:dyDescent="0.35">
      <c r="A6895" t="s">
        <v>7485</v>
      </c>
      <c r="B6895">
        <v>90.48</v>
      </c>
      <c r="C6895" t="s">
        <v>593</v>
      </c>
      <c r="E6895" t="s">
        <v>42617</v>
      </c>
      <c r="F6895">
        <v>91.52</v>
      </c>
      <c r="G6895" t="s">
        <v>593</v>
      </c>
    </row>
    <row r="6896" spans="1:7" x14ac:dyDescent="0.35">
      <c r="A6896" t="s">
        <v>7486</v>
      </c>
      <c r="B6896">
        <v>90.48</v>
      </c>
      <c r="C6896" t="s">
        <v>593</v>
      </c>
      <c r="E6896" t="s">
        <v>42618</v>
      </c>
      <c r="F6896">
        <v>92.56</v>
      </c>
      <c r="G6896" t="s">
        <v>593</v>
      </c>
    </row>
    <row r="6897" spans="1:7" x14ac:dyDescent="0.35">
      <c r="A6897" t="s">
        <v>7487</v>
      </c>
      <c r="B6897">
        <v>75.92</v>
      </c>
      <c r="C6897" t="s">
        <v>593</v>
      </c>
      <c r="E6897" t="s">
        <v>42619</v>
      </c>
      <c r="F6897">
        <v>96.72</v>
      </c>
      <c r="G6897" t="s">
        <v>593</v>
      </c>
    </row>
    <row r="6898" spans="1:7" x14ac:dyDescent="0.35">
      <c r="A6898" t="s">
        <v>7488</v>
      </c>
      <c r="B6898">
        <v>80.08</v>
      </c>
      <c r="C6898" t="s">
        <v>593</v>
      </c>
      <c r="E6898" t="s">
        <v>42620</v>
      </c>
      <c r="F6898">
        <v>93.6</v>
      </c>
      <c r="G6898" t="s">
        <v>593</v>
      </c>
    </row>
    <row r="6899" spans="1:7" x14ac:dyDescent="0.35">
      <c r="A6899" t="s">
        <v>7489</v>
      </c>
      <c r="B6899">
        <v>82.16</v>
      </c>
      <c r="C6899" t="s">
        <v>593</v>
      </c>
      <c r="E6899" t="s">
        <v>42621</v>
      </c>
      <c r="F6899">
        <v>92.56</v>
      </c>
      <c r="G6899" t="s">
        <v>593</v>
      </c>
    </row>
    <row r="6900" spans="1:7" x14ac:dyDescent="0.35">
      <c r="A6900" t="s">
        <v>7490</v>
      </c>
      <c r="B6900">
        <v>78</v>
      </c>
      <c r="C6900" t="s">
        <v>593</v>
      </c>
      <c r="E6900" t="s">
        <v>42622</v>
      </c>
      <c r="F6900">
        <v>90.48</v>
      </c>
      <c r="G6900" t="s">
        <v>593</v>
      </c>
    </row>
    <row r="6901" spans="1:7" x14ac:dyDescent="0.35">
      <c r="A6901" t="s">
        <v>7491</v>
      </c>
      <c r="B6901">
        <v>67.599999999999994</v>
      </c>
      <c r="C6901" t="s">
        <v>593</v>
      </c>
      <c r="E6901" t="s">
        <v>42623</v>
      </c>
      <c r="F6901">
        <v>58.24</v>
      </c>
      <c r="G6901" t="s">
        <v>593</v>
      </c>
    </row>
    <row r="6902" spans="1:7" x14ac:dyDescent="0.35">
      <c r="A6902" t="s">
        <v>7492</v>
      </c>
      <c r="B6902">
        <v>56.16</v>
      </c>
      <c r="C6902" t="s">
        <v>593</v>
      </c>
      <c r="E6902" t="s">
        <v>42624</v>
      </c>
      <c r="F6902">
        <v>56.16</v>
      </c>
      <c r="G6902" t="s">
        <v>593</v>
      </c>
    </row>
    <row r="6903" spans="1:7" x14ac:dyDescent="0.35">
      <c r="A6903" t="s">
        <v>7493</v>
      </c>
      <c r="B6903">
        <v>53.04</v>
      </c>
      <c r="C6903" t="s">
        <v>593</v>
      </c>
      <c r="E6903" t="s">
        <v>42625</v>
      </c>
      <c r="F6903">
        <v>67.599999999999994</v>
      </c>
      <c r="G6903" t="s">
        <v>593</v>
      </c>
    </row>
    <row r="6904" spans="1:7" x14ac:dyDescent="0.35">
      <c r="A6904" t="s">
        <v>7494</v>
      </c>
      <c r="B6904">
        <v>61.36</v>
      </c>
      <c r="C6904" t="s">
        <v>593</v>
      </c>
      <c r="E6904" t="s">
        <v>42626</v>
      </c>
      <c r="F6904">
        <v>59.28</v>
      </c>
      <c r="G6904" t="s">
        <v>593</v>
      </c>
    </row>
    <row r="6905" spans="1:7" x14ac:dyDescent="0.35">
      <c r="A6905" t="s">
        <v>7495</v>
      </c>
      <c r="B6905">
        <v>53.04</v>
      </c>
      <c r="C6905" t="s">
        <v>593</v>
      </c>
      <c r="E6905" t="s">
        <v>42627</v>
      </c>
      <c r="F6905">
        <v>52</v>
      </c>
      <c r="G6905" t="s">
        <v>593</v>
      </c>
    </row>
    <row r="6906" spans="1:7" x14ac:dyDescent="0.35">
      <c r="A6906" t="s">
        <v>7496</v>
      </c>
      <c r="B6906">
        <v>35.36</v>
      </c>
      <c r="C6906" t="s">
        <v>593</v>
      </c>
      <c r="E6906" t="s">
        <v>42628</v>
      </c>
      <c r="F6906">
        <v>46.8</v>
      </c>
      <c r="G6906" t="s">
        <v>593</v>
      </c>
    </row>
    <row r="6907" spans="1:7" x14ac:dyDescent="0.35">
      <c r="A6907" t="s">
        <v>7497</v>
      </c>
      <c r="B6907">
        <v>42.64</v>
      </c>
      <c r="C6907" t="s">
        <v>593</v>
      </c>
      <c r="E6907" t="s">
        <v>42629</v>
      </c>
      <c r="F6907">
        <v>45.76</v>
      </c>
      <c r="G6907" t="s">
        <v>593</v>
      </c>
    </row>
    <row r="6908" spans="1:7" x14ac:dyDescent="0.35">
      <c r="A6908" t="s">
        <v>7498</v>
      </c>
      <c r="B6908">
        <v>49.92</v>
      </c>
      <c r="C6908" t="s">
        <v>593</v>
      </c>
      <c r="E6908" t="s">
        <v>42630</v>
      </c>
      <c r="F6908">
        <v>43.68</v>
      </c>
      <c r="G6908" t="s">
        <v>593</v>
      </c>
    </row>
    <row r="6909" spans="1:7" x14ac:dyDescent="0.35">
      <c r="A6909" t="s">
        <v>7499</v>
      </c>
      <c r="B6909">
        <v>38.479999999999997</v>
      </c>
      <c r="C6909" t="s">
        <v>593</v>
      </c>
      <c r="E6909" t="s">
        <v>42631</v>
      </c>
      <c r="F6909">
        <v>42.64</v>
      </c>
      <c r="G6909" t="s">
        <v>593</v>
      </c>
    </row>
    <row r="6910" spans="1:7" x14ac:dyDescent="0.35">
      <c r="A6910" t="s">
        <v>7500</v>
      </c>
      <c r="B6910">
        <v>31.2</v>
      </c>
      <c r="C6910" t="s">
        <v>593</v>
      </c>
      <c r="E6910" t="s">
        <v>42632</v>
      </c>
      <c r="F6910">
        <v>37.44</v>
      </c>
      <c r="G6910" t="s">
        <v>593</v>
      </c>
    </row>
    <row r="6911" spans="1:7" x14ac:dyDescent="0.35">
      <c r="A6911" t="s">
        <v>7501</v>
      </c>
      <c r="B6911">
        <v>41.6</v>
      </c>
      <c r="C6911" t="s">
        <v>593</v>
      </c>
      <c r="E6911" t="s">
        <v>42633</v>
      </c>
      <c r="F6911">
        <v>40.56</v>
      </c>
      <c r="G6911" t="s">
        <v>593</v>
      </c>
    </row>
    <row r="6912" spans="1:7" x14ac:dyDescent="0.35">
      <c r="A6912" t="s">
        <v>7502</v>
      </c>
      <c r="B6912">
        <v>46.8</v>
      </c>
      <c r="C6912" t="s">
        <v>593</v>
      </c>
      <c r="E6912" t="s">
        <v>42634</v>
      </c>
      <c r="F6912">
        <v>47.84</v>
      </c>
      <c r="G6912" t="s">
        <v>593</v>
      </c>
    </row>
    <row r="6913" spans="1:7" x14ac:dyDescent="0.35">
      <c r="A6913" t="s">
        <v>7503</v>
      </c>
      <c r="B6913">
        <v>33.28</v>
      </c>
      <c r="C6913" t="s">
        <v>593</v>
      </c>
      <c r="E6913" t="s">
        <v>42635</v>
      </c>
      <c r="F6913">
        <v>36.4</v>
      </c>
      <c r="G6913" t="s">
        <v>593</v>
      </c>
    </row>
    <row r="6914" spans="1:7" x14ac:dyDescent="0.35">
      <c r="A6914" t="s">
        <v>7504</v>
      </c>
      <c r="B6914">
        <v>30.16</v>
      </c>
      <c r="C6914" t="s">
        <v>593</v>
      </c>
      <c r="E6914" t="s">
        <v>42636</v>
      </c>
      <c r="F6914">
        <v>32.24</v>
      </c>
      <c r="G6914" t="s">
        <v>593</v>
      </c>
    </row>
    <row r="6915" spans="1:7" x14ac:dyDescent="0.35">
      <c r="A6915" t="s">
        <v>7505</v>
      </c>
      <c r="B6915">
        <v>43.68</v>
      </c>
      <c r="C6915" t="s">
        <v>593</v>
      </c>
      <c r="E6915" t="s">
        <v>42637</v>
      </c>
      <c r="F6915">
        <v>37.44</v>
      </c>
      <c r="G6915" t="s">
        <v>593</v>
      </c>
    </row>
    <row r="6916" spans="1:7" x14ac:dyDescent="0.35">
      <c r="A6916" t="s">
        <v>7506</v>
      </c>
      <c r="B6916">
        <v>45.76</v>
      </c>
      <c r="C6916" t="s">
        <v>593</v>
      </c>
      <c r="E6916" t="s">
        <v>42638</v>
      </c>
      <c r="F6916">
        <v>47.84</v>
      </c>
      <c r="G6916" t="s">
        <v>593</v>
      </c>
    </row>
    <row r="6917" spans="1:7" x14ac:dyDescent="0.35">
      <c r="A6917" t="s">
        <v>7507</v>
      </c>
      <c r="B6917">
        <v>30.16</v>
      </c>
      <c r="C6917" t="s">
        <v>593</v>
      </c>
      <c r="E6917" t="s">
        <v>42639</v>
      </c>
      <c r="F6917">
        <v>44.72</v>
      </c>
      <c r="G6917" t="s">
        <v>593</v>
      </c>
    </row>
    <row r="6918" spans="1:7" x14ac:dyDescent="0.35">
      <c r="A6918" t="s">
        <v>7508</v>
      </c>
      <c r="B6918">
        <v>31.2</v>
      </c>
      <c r="C6918" t="s">
        <v>593</v>
      </c>
      <c r="E6918" t="s">
        <v>42640</v>
      </c>
      <c r="F6918">
        <v>32.24</v>
      </c>
      <c r="G6918" t="s">
        <v>593</v>
      </c>
    </row>
    <row r="6919" spans="1:7" x14ac:dyDescent="0.35">
      <c r="A6919" t="s">
        <v>7509</v>
      </c>
      <c r="B6919">
        <v>43.68</v>
      </c>
      <c r="C6919" t="s">
        <v>593</v>
      </c>
      <c r="E6919" t="s">
        <v>42641</v>
      </c>
      <c r="F6919">
        <v>32.24</v>
      </c>
      <c r="G6919" t="s">
        <v>593</v>
      </c>
    </row>
    <row r="6920" spans="1:7" x14ac:dyDescent="0.35">
      <c r="A6920" t="s">
        <v>7510</v>
      </c>
      <c r="B6920">
        <v>45.76</v>
      </c>
      <c r="C6920" t="s">
        <v>593</v>
      </c>
      <c r="E6920" t="s">
        <v>42642</v>
      </c>
      <c r="F6920">
        <v>44.72</v>
      </c>
      <c r="G6920" t="s">
        <v>593</v>
      </c>
    </row>
    <row r="6921" spans="1:7" x14ac:dyDescent="0.35">
      <c r="A6921" t="s">
        <v>7511</v>
      </c>
      <c r="B6921">
        <v>30.16</v>
      </c>
      <c r="C6921" t="s">
        <v>593</v>
      </c>
      <c r="E6921" t="s">
        <v>42643</v>
      </c>
      <c r="F6921">
        <v>46.8</v>
      </c>
      <c r="G6921" t="s">
        <v>593</v>
      </c>
    </row>
    <row r="6922" spans="1:7" x14ac:dyDescent="0.35">
      <c r="A6922" t="s">
        <v>7512</v>
      </c>
      <c r="B6922">
        <v>30.16</v>
      </c>
      <c r="C6922" t="s">
        <v>593</v>
      </c>
      <c r="E6922" t="s">
        <v>42644</v>
      </c>
      <c r="F6922">
        <v>32.24</v>
      </c>
      <c r="G6922" t="s">
        <v>593</v>
      </c>
    </row>
    <row r="6923" spans="1:7" x14ac:dyDescent="0.35">
      <c r="A6923" t="s">
        <v>7513</v>
      </c>
      <c r="B6923">
        <v>45.76</v>
      </c>
      <c r="C6923" t="s">
        <v>593</v>
      </c>
      <c r="E6923" t="s">
        <v>42645</v>
      </c>
      <c r="F6923">
        <v>32.24</v>
      </c>
      <c r="G6923" t="s">
        <v>593</v>
      </c>
    </row>
    <row r="6924" spans="1:7" x14ac:dyDescent="0.35">
      <c r="A6924" t="s">
        <v>7514</v>
      </c>
      <c r="B6924">
        <v>44.72</v>
      </c>
      <c r="C6924" t="s">
        <v>593</v>
      </c>
      <c r="E6924" t="s">
        <v>42646</v>
      </c>
      <c r="F6924">
        <v>42.64</v>
      </c>
      <c r="G6924" t="s">
        <v>593</v>
      </c>
    </row>
    <row r="6925" spans="1:7" x14ac:dyDescent="0.35">
      <c r="A6925" t="s">
        <v>7515</v>
      </c>
      <c r="B6925">
        <v>30.16</v>
      </c>
      <c r="C6925" t="s">
        <v>593</v>
      </c>
      <c r="E6925" t="s">
        <v>42647</v>
      </c>
      <c r="F6925">
        <v>46.8</v>
      </c>
      <c r="G6925" t="s">
        <v>593</v>
      </c>
    </row>
    <row r="6926" spans="1:7" x14ac:dyDescent="0.35">
      <c r="A6926" t="s">
        <v>7516</v>
      </c>
      <c r="B6926">
        <v>30.16</v>
      </c>
      <c r="C6926" t="s">
        <v>593</v>
      </c>
      <c r="E6926" t="s">
        <v>42648</v>
      </c>
      <c r="F6926">
        <v>39.520000000000003</v>
      </c>
      <c r="G6926" t="s">
        <v>593</v>
      </c>
    </row>
    <row r="6927" spans="1:7" x14ac:dyDescent="0.35">
      <c r="A6927" t="s">
        <v>7517</v>
      </c>
      <c r="B6927">
        <v>43.68</v>
      </c>
      <c r="C6927" t="s">
        <v>593</v>
      </c>
      <c r="E6927" t="s">
        <v>42649</v>
      </c>
      <c r="F6927">
        <v>32.24</v>
      </c>
      <c r="G6927" t="s">
        <v>593</v>
      </c>
    </row>
    <row r="6928" spans="1:7" x14ac:dyDescent="0.35">
      <c r="A6928" t="s">
        <v>7518</v>
      </c>
      <c r="B6928">
        <v>45.76</v>
      </c>
      <c r="C6928" t="s">
        <v>593</v>
      </c>
      <c r="E6928" t="s">
        <v>42650</v>
      </c>
      <c r="F6928">
        <v>33.28</v>
      </c>
      <c r="G6928" t="s">
        <v>593</v>
      </c>
    </row>
    <row r="6929" spans="1:7" x14ac:dyDescent="0.35">
      <c r="A6929" t="s">
        <v>7519</v>
      </c>
      <c r="B6929">
        <v>31.2</v>
      </c>
      <c r="C6929" t="s">
        <v>593</v>
      </c>
      <c r="E6929" t="s">
        <v>42651</v>
      </c>
      <c r="F6929">
        <v>47.84</v>
      </c>
      <c r="G6929" t="s">
        <v>593</v>
      </c>
    </row>
    <row r="6930" spans="1:7" x14ac:dyDescent="0.35">
      <c r="A6930" t="s">
        <v>7520</v>
      </c>
      <c r="B6930">
        <v>30.16</v>
      </c>
      <c r="C6930" t="s">
        <v>593</v>
      </c>
      <c r="E6930" t="s">
        <v>42652</v>
      </c>
      <c r="F6930">
        <v>46.8</v>
      </c>
      <c r="G6930" t="s">
        <v>593</v>
      </c>
    </row>
    <row r="6931" spans="1:7" x14ac:dyDescent="0.35">
      <c r="A6931" t="s">
        <v>7521</v>
      </c>
      <c r="B6931">
        <v>41.6</v>
      </c>
      <c r="C6931" t="s">
        <v>593</v>
      </c>
      <c r="E6931" t="s">
        <v>42653</v>
      </c>
      <c r="F6931">
        <v>35.36</v>
      </c>
      <c r="G6931" t="s">
        <v>593</v>
      </c>
    </row>
    <row r="6932" spans="1:7" x14ac:dyDescent="0.35">
      <c r="A6932" t="s">
        <v>7522</v>
      </c>
      <c r="B6932">
        <v>45.76</v>
      </c>
      <c r="C6932" t="s">
        <v>593</v>
      </c>
      <c r="E6932" t="s">
        <v>42654</v>
      </c>
      <c r="F6932">
        <v>32.24</v>
      </c>
      <c r="G6932" t="s">
        <v>593</v>
      </c>
    </row>
    <row r="6933" spans="1:7" x14ac:dyDescent="0.35">
      <c r="A6933" t="s">
        <v>7523</v>
      </c>
      <c r="B6933">
        <v>33.28</v>
      </c>
      <c r="C6933" t="s">
        <v>593</v>
      </c>
      <c r="E6933" t="s">
        <v>42655</v>
      </c>
      <c r="F6933">
        <v>37.44</v>
      </c>
      <c r="G6933" t="s">
        <v>593</v>
      </c>
    </row>
    <row r="6934" spans="1:7" x14ac:dyDescent="0.35">
      <c r="A6934" t="s">
        <v>7524</v>
      </c>
      <c r="B6934">
        <v>31.2</v>
      </c>
      <c r="C6934" t="s">
        <v>593</v>
      </c>
      <c r="E6934" t="s">
        <v>42656</v>
      </c>
      <c r="F6934">
        <v>47.84</v>
      </c>
      <c r="G6934" t="s">
        <v>593</v>
      </c>
    </row>
    <row r="6935" spans="1:7" x14ac:dyDescent="0.35">
      <c r="A6935" t="s">
        <v>7525</v>
      </c>
      <c r="B6935">
        <v>42.64</v>
      </c>
      <c r="C6935" t="s">
        <v>593</v>
      </c>
      <c r="E6935" t="s">
        <v>42657</v>
      </c>
      <c r="F6935">
        <v>44.72</v>
      </c>
      <c r="G6935" t="s">
        <v>593</v>
      </c>
    </row>
    <row r="6936" spans="1:7" x14ac:dyDescent="0.35">
      <c r="A6936" t="s">
        <v>7526</v>
      </c>
      <c r="B6936">
        <v>48.88</v>
      </c>
      <c r="C6936" t="s">
        <v>593</v>
      </c>
      <c r="E6936" t="s">
        <v>42658</v>
      </c>
      <c r="F6936">
        <v>31.2</v>
      </c>
      <c r="G6936" t="s">
        <v>593</v>
      </c>
    </row>
    <row r="6937" spans="1:7" x14ac:dyDescent="0.35">
      <c r="A6937" t="s">
        <v>7527</v>
      </c>
      <c r="B6937">
        <v>38.479999999999997</v>
      </c>
      <c r="C6937" t="s">
        <v>593</v>
      </c>
      <c r="E6937" t="s">
        <v>42659</v>
      </c>
      <c r="F6937">
        <v>30.16</v>
      </c>
      <c r="G6937" t="s">
        <v>593</v>
      </c>
    </row>
    <row r="6938" spans="1:7" x14ac:dyDescent="0.35">
      <c r="A6938" t="s">
        <v>7528</v>
      </c>
      <c r="B6938">
        <v>42.64</v>
      </c>
      <c r="C6938" t="s">
        <v>593</v>
      </c>
      <c r="E6938" t="s">
        <v>42660</v>
      </c>
      <c r="F6938">
        <v>40.56</v>
      </c>
      <c r="G6938" t="s">
        <v>593</v>
      </c>
    </row>
    <row r="6939" spans="1:7" x14ac:dyDescent="0.35">
      <c r="A6939" t="s">
        <v>7529</v>
      </c>
      <c r="B6939">
        <v>56.16</v>
      </c>
      <c r="C6939" t="s">
        <v>593</v>
      </c>
      <c r="E6939" t="s">
        <v>42661</v>
      </c>
      <c r="F6939">
        <v>45.76</v>
      </c>
      <c r="G6939" t="s">
        <v>593</v>
      </c>
    </row>
    <row r="6940" spans="1:7" x14ac:dyDescent="0.35">
      <c r="A6940" t="s">
        <v>7530</v>
      </c>
      <c r="B6940">
        <v>44.72</v>
      </c>
      <c r="C6940" t="s">
        <v>593</v>
      </c>
      <c r="E6940" t="s">
        <v>42662</v>
      </c>
      <c r="F6940">
        <v>38.479999999999997</v>
      </c>
      <c r="G6940" t="s">
        <v>593</v>
      </c>
    </row>
    <row r="6941" spans="1:7" x14ac:dyDescent="0.35">
      <c r="A6941" t="s">
        <v>7531</v>
      </c>
      <c r="B6941">
        <v>60.32</v>
      </c>
      <c r="C6941" t="s">
        <v>593</v>
      </c>
      <c r="E6941" t="s">
        <v>42663</v>
      </c>
      <c r="F6941">
        <v>31.2</v>
      </c>
      <c r="G6941" t="s">
        <v>593</v>
      </c>
    </row>
    <row r="6942" spans="1:7" x14ac:dyDescent="0.35">
      <c r="A6942" t="s">
        <v>7532</v>
      </c>
      <c r="B6942">
        <v>56.16</v>
      </c>
      <c r="C6942" t="s">
        <v>593</v>
      </c>
      <c r="E6942" t="s">
        <v>42664</v>
      </c>
      <c r="F6942">
        <v>34.32</v>
      </c>
      <c r="G6942" t="s">
        <v>593</v>
      </c>
    </row>
    <row r="6943" spans="1:7" x14ac:dyDescent="0.35">
      <c r="A6943" t="s">
        <v>7533</v>
      </c>
      <c r="B6943">
        <v>50.96</v>
      </c>
      <c r="C6943" t="s">
        <v>593</v>
      </c>
      <c r="E6943" t="s">
        <v>42665</v>
      </c>
      <c r="F6943">
        <v>49.92</v>
      </c>
      <c r="G6943" t="s">
        <v>593</v>
      </c>
    </row>
    <row r="6944" spans="1:7" x14ac:dyDescent="0.35">
      <c r="A6944" t="s">
        <v>7534</v>
      </c>
      <c r="B6944">
        <v>57.2</v>
      </c>
      <c r="C6944" t="s">
        <v>593</v>
      </c>
      <c r="E6944" t="s">
        <v>42666</v>
      </c>
      <c r="F6944">
        <v>44.72</v>
      </c>
      <c r="G6944" t="s">
        <v>593</v>
      </c>
    </row>
    <row r="6945" spans="1:7" x14ac:dyDescent="0.35">
      <c r="A6945" t="s">
        <v>7535</v>
      </c>
      <c r="B6945">
        <v>74.88</v>
      </c>
      <c r="C6945" t="s">
        <v>593</v>
      </c>
      <c r="E6945" t="s">
        <v>42667</v>
      </c>
      <c r="F6945">
        <v>35.36</v>
      </c>
      <c r="G6945" t="s">
        <v>593</v>
      </c>
    </row>
    <row r="6946" spans="1:7" x14ac:dyDescent="0.35">
      <c r="A6946" t="s">
        <v>7536</v>
      </c>
      <c r="B6946">
        <v>82.16</v>
      </c>
      <c r="C6946" t="s">
        <v>593</v>
      </c>
      <c r="E6946" t="s">
        <v>42668</v>
      </c>
      <c r="F6946">
        <v>37.44</v>
      </c>
      <c r="G6946" t="s">
        <v>593</v>
      </c>
    </row>
    <row r="6947" spans="1:7" x14ac:dyDescent="0.35">
      <c r="A6947" t="s">
        <v>7537</v>
      </c>
      <c r="B6947">
        <v>58.24</v>
      </c>
      <c r="C6947" t="s">
        <v>593</v>
      </c>
      <c r="E6947" t="s">
        <v>42669</v>
      </c>
      <c r="F6947">
        <v>41.6</v>
      </c>
      <c r="G6947" t="s">
        <v>593</v>
      </c>
    </row>
    <row r="6948" spans="1:7" x14ac:dyDescent="0.35">
      <c r="A6948" t="s">
        <v>7538</v>
      </c>
      <c r="B6948">
        <v>56.16</v>
      </c>
      <c r="C6948" t="s">
        <v>593</v>
      </c>
      <c r="E6948" t="s">
        <v>42670</v>
      </c>
      <c r="F6948">
        <v>42.64</v>
      </c>
      <c r="G6948" t="s">
        <v>593</v>
      </c>
    </row>
    <row r="6949" spans="1:7" x14ac:dyDescent="0.35">
      <c r="A6949" t="s">
        <v>7539</v>
      </c>
      <c r="B6949">
        <v>68.64</v>
      </c>
      <c r="C6949" t="s">
        <v>593</v>
      </c>
      <c r="E6949" t="s">
        <v>42671</v>
      </c>
      <c r="F6949">
        <v>41.6</v>
      </c>
      <c r="G6949" t="s">
        <v>593</v>
      </c>
    </row>
    <row r="6950" spans="1:7" x14ac:dyDescent="0.35">
      <c r="A6950" t="s">
        <v>7540</v>
      </c>
      <c r="B6950">
        <v>74.88</v>
      </c>
      <c r="C6950" t="s">
        <v>593</v>
      </c>
      <c r="E6950" t="s">
        <v>42672</v>
      </c>
      <c r="F6950">
        <v>41.6</v>
      </c>
      <c r="G6950" t="s">
        <v>593</v>
      </c>
    </row>
    <row r="6951" spans="1:7" x14ac:dyDescent="0.35">
      <c r="A6951" t="s">
        <v>7541</v>
      </c>
      <c r="B6951">
        <v>74.88</v>
      </c>
      <c r="C6951" t="s">
        <v>593</v>
      </c>
      <c r="E6951" t="s">
        <v>42673</v>
      </c>
      <c r="F6951">
        <v>41.6</v>
      </c>
      <c r="G6951" t="s">
        <v>593</v>
      </c>
    </row>
    <row r="6952" spans="1:7" x14ac:dyDescent="0.35">
      <c r="A6952" t="s">
        <v>7542</v>
      </c>
      <c r="B6952">
        <v>72.8</v>
      </c>
      <c r="C6952" t="s">
        <v>593</v>
      </c>
      <c r="E6952" t="s">
        <v>42674</v>
      </c>
      <c r="F6952">
        <v>41.6</v>
      </c>
      <c r="G6952" t="s">
        <v>593</v>
      </c>
    </row>
    <row r="6953" spans="1:7" x14ac:dyDescent="0.35">
      <c r="A6953" t="s">
        <v>7543</v>
      </c>
      <c r="B6953">
        <v>59.28</v>
      </c>
      <c r="C6953" t="s">
        <v>593</v>
      </c>
      <c r="E6953" t="s">
        <v>42675</v>
      </c>
      <c r="F6953">
        <v>60.32</v>
      </c>
      <c r="G6953" t="s">
        <v>593</v>
      </c>
    </row>
    <row r="6954" spans="1:7" x14ac:dyDescent="0.35">
      <c r="A6954" t="s">
        <v>7544</v>
      </c>
      <c r="B6954">
        <v>76.959999999999994</v>
      </c>
      <c r="C6954" t="s">
        <v>593</v>
      </c>
      <c r="E6954" t="s">
        <v>42676</v>
      </c>
      <c r="F6954">
        <v>60.32</v>
      </c>
      <c r="G6954" t="s">
        <v>593</v>
      </c>
    </row>
    <row r="6955" spans="1:7" x14ac:dyDescent="0.35">
      <c r="A6955" t="s">
        <v>7545</v>
      </c>
      <c r="B6955">
        <v>79.040000000000006</v>
      </c>
      <c r="C6955" t="s">
        <v>593</v>
      </c>
      <c r="E6955" t="s">
        <v>42677</v>
      </c>
      <c r="F6955">
        <v>78</v>
      </c>
      <c r="G6955" t="s">
        <v>593</v>
      </c>
    </row>
    <row r="6956" spans="1:7" x14ac:dyDescent="0.35">
      <c r="A6956" t="s">
        <v>7546</v>
      </c>
      <c r="B6956">
        <v>74.88</v>
      </c>
      <c r="C6956" t="s">
        <v>593</v>
      </c>
      <c r="E6956" t="s">
        <v>42678</v>
      </c>
      <c r="F6956">
        <v>65.52</v>
      </c>
      <c r="G6956" t="s">
        <v>593</v>
      </c>
    </row>
    <row r="6957" spans="1:7" x14ac:dyDescent="0.35">
      <c r="A6957" t="s">
        <v>7547</v>
      </c>
      <c r="B6957">
        <v>67.599999999999994</v>
      </c>
      <c r="C6957" t="s">
        <v>593</v>
      </c>
      <c r="E6957" t="s">
        <v>42679</v>
      </c>
      <c r="F6957">
        <v>64.48</v>
      </c>
      <c r="G6957" t="s">
        <v>593</v>
      </c>
    </row>
    <row r="6958" spans="1:7" x14ac:dyDescent="0.35">
      <c r="A6958" t="s">
        <v>7548</v>
      </c>
      <c r="B6958">
        <v>63.44</v>
      </c>
      <c r="C6958" t="s">
        <v>593</v>
      </c>
      <c r="E6958" t="s">
        <v>42680</v>
      </c>
      <c r="F6958">
        <v>64.48</v>
      </c>
      <c r="G6958" t="s">
        <v>593</v>
      </c>
    </row>
    <row r="6959" spans="1:7" x14ac:dyDescent="0.35">
      <c r="A6959" t="s">
        <v>7549</v>
      </c>
      <c r="B6959">
        <v>72.8</v>
      </c>
      <c r="C6959" t="s">
        <v>593</v>
      </c>
      <c r="E6959" t="s">
        <v>42681</v>
      </c>
      <c r="F6959">
        <v>66.56</v>
      </c>
      <c r="G6959" t="s">
        <v>593</v>
      </c>
    </row>
    <row r="6960" spans="1:7" x14ac:dyDescent="0.35">
      <c r="A6960" t="s">
        <v>7550</v>
      </c>
      <c r="B6960">
        <v>69.680000000000007</v>
      </c>
      <c r="C6960" t="s">
        <v>593</v>
      </c>
      <c r="E6960" t="s">
        <v>42682</v>
      </c>
      <c r="F6960">
        <v>80.08</v>
      </c>
      <c r="G6960" t="s">
        <v>593</v>
      </c>
    </row>
    <row r="6961" spans="1:7" x14ac:dyDescent="0.35">
      <c r="A6961" t="s">
        <v>7551</v>
      </c>
      <c r="B6961">
        <v>64.48</v>
      </c>
      <c r="C6961" t="s">
        <v>593</v>
      </c>
      <c r="E6961" t="s">
        <v>42683</v>
      </c>
      <c r="F6961">
        <v>83.2</v>
      </c>
      <c r="G6961" t="s">
        <v>593</v>
      </c>
    </row>
    <row r="6962" spans="1:7" x14ac:dyDescent="0.35">
      <c r="A6962" t="s">
        <v>7552</v>
      </c>
      <c r="B6962">
        <v>64.48</v>
      </c>
      <c r="C6962" t="s">
        <v>593</v>
      </c>
      <c r="E6962" t="s">
        <v>42684</v>
      </c>
      <c r="F6962">
        <v>82.16</v>
      </c>
      <c r="G6962" t="s">
        <v>593</v>
      </c>
    </row>
    <row r="6963" spans="1:7" x14ac:dyDescent="0.35">
      <c r="A6963" t="s">
        <v>7553</v>
      </c>
      <c r="B6963">
        <v>62.4</v>
      </c>
      <c r="C6963" t="s">
        <v>593</v>
      </c>
      <c r="E6963" t="s">
        <v>42685</v>
      </c>
      <c r="F6963">
        <v>82.16</v>
      </c>
      <c r="G6963" t="s">
        <v>593</v>
      </c>
    </row>
    <row r="6964" spans="1:7" x14ac:dyDescent="0.35">
      <c r="A6964" t="s">
        <v>7554</v>
      </c>
      <c r="B6964">
        <v>75.92</v>
      </c>
      <c r="C6964" t="s">
        <v>593</v>
      </c>
      <c r="E6964" t="s">
        <v>42686</v>
      </c>
      <c r="F6964">
        <v>79.040000000000006</v>
      </c>
      <c r="G6964" t="s">
        <v>593</v>
      </c>
    </row>
    <row r="6965" spans="1:7" x14ac:dyDescent="0.35">
      <c r="A6965" t="s">
        <v>7555</v>
      </c>
      <c r="B6965">
        <v>74.88</v>
      </c>
      <c r="C6965" t="s">
        <v>593</v>
      </c>
      <c r="E6965" t="s">
        <v>42687</v>
      </c>
      <c r="F6965">
        <v>81.12</v>
      </c>
      <c r="G6965" t="s">
        <v>593</v>
      </c>
    </row>
    <row r="6966" spans="1:7" x14ac:dyDescent="0.35">
      <c r="A6966" t="s">
        <v>7556</v>
      </c>
      <c r="B6966">
        <v>62.4</v>
      </c>
      <c r="C6966" t="s">
        <v>593</v>
      </c>
      <c r="E6966" t="s">
        <v>42688</v>
      </c>
      <c r="F6966">
        <v>80.08</v>
      </c>
      <c r="G6966" t="s">
        <v>593</v>
      </c>
    </row>
    <row r="6967" spans="1:7" x14ac:dyDescent="0.35">
      <c r="A6967" t="s">
        <v>7557</v>
      </c>
      <c r="B6967">
        <v>82.16</v>
      </c>
      <c r="C6967" t="s">
        <v>593</v>
      </c>
      <c r="E6967" t="s">
        <v>42689</v>
      </c>
      <c r="F6967">
        <v>79.040000000000006</v>
      </c>
      <c r="G6967" t="s">
        <v>593</v>
      </c>
    </row>
    <row r="6968" spans="1:7" x14ac:dyDescent="0.35">
      <c r="A6968" t="s">
        <v>7558</v>
      </c>
      <c r="B6968">
        <v>97.76</v>
      </c>
      <c r="C6968" t="s">
        <v>593</v>
      </c>
      <c r="E6968" t="s">
        <v>42690</v>
      </c>
      <c r="F6968">
        <v>75.92</v>
      </c>
      <c r="G6968" t="s">
        <v>593</v>
      </c>
    </row>
    <row r="6969" spans="1:7" x14ac:dyDescent="0.35">
      <c r="A6969" t="s">
        <v>7559</v>
      </c>
      <c r="B6969">
        <v>98.8</v>
      </c>
      <c r="C6969" t="s">
        <v>593</v>
      </c>
      <c r="E6969" t="s">
        <v>42691</v>
      </c>
      <c r="F6969">
        <v>65.52</v>
      </c>
      <c r="G6969" t="s">
        <v>593</v>
      </c>
    </row>
    <row r="6970" spans="1:7" x14ac:dyDescent="0.35">
      <c r="A6970" t="s">
        <v>7560</v>
      </c>
      <c r="B6970">
        <v>75.92</v>
      </c>
      <c r="C6970" t="s">
        <v>593</v>
      </c>
      <c r="E6970" t="s">
        <v>42692</v>
      </c>
      <c r="F6970">
        <v>75.92</v>
      </c>
      <c r="G6970" t="s">
        <v>593</v>
      </c>
    </row>
    <row r="6971" spans="1:7" x14ac:dyDescent="0.35">
      <c r="A6971" t="s">
        <v>7561</v>
      </c>
      <c r="B6971">
        <v>69.680000000000007</v>
      </c>
      <c r="C6971" t="s">
        <v>593</v>
      </c>
      <c r="E6971" t="s">
        <v>42693</v>
      </c>
      <c r="F6971">
        <v>102.96</v>
      </c>
      <c r="G6971" t="s">
        <v>593</v>
      </c>
    </row>
    <row r="6972" spans="1:7" x14ac:dyDescent="0.35">
      <c r="A6972" t="s">
        <v>7562</v>
      </c>
      <c r="B6972">
        <v>87.36</v>
      </c>
      <c r="C6972" t="s">
        <v>593</v>
      </c>
      <c r="E6972" t="s">
        <v>42694</v>
      </c>
      <c r="F6972">
        <v>101.92</v>
      </c>
      <c r="G6972" t="s">
        <v>593</v>
      </c>
    </row>
    <row r="6973" spans="1:7" x14ac:dyDescent="0.35">
      <c r="A6973" t="s">
        <v>7563</v>
      </c>
      <c r="B6973">
        <v>92.56</v>
      </c>
      <c r="C6973" t="s">
        <v>593</v>
      </c>
      <c r="E6973" t="s">
        <v>42695</v>
      </c>
      <c r="F6973">
        <v>91.52</v>
      </c>
      <c r="G6973" t="s">
        <v>593</v>
      </c>
    </row>
    <row r="6974" spans="1:7" x14ac:dyDescent="0.35">
      <c r="A6974" t="s">
        <v>7564</v>
      </c>
      <c r="B6974">
        <v>85.28</v>
      </c>
      <c r="C6974" t="s">
        <v>593</v>
      </c>
      <c r="E6974" t="s">
        <v>42696</v>
      </c>
      <c r="F6974">
        <v>84.24</v>
      </c>
      <c r="G6974" t="s">
        <v>593</v>
      </c>
    </row>
    <row r="6975" spans="1:7" x14ac:dyDescent="0.35">
      <c r="A6975" t="s">
        <v>7565</v>
      </c>
      <c r="B6975">
        <v>84.24</v>
      </c>
      <c r="C6975" t="s">
        <v>593</v>
      </c>
      <c r="E6975" t="s">
        <v>42697</v>
      </c>
      <c r="F6975">
        <v>83.2</v>
      </c>
      <c r="G6975" t="s">
        <v>593</v>
      </c>
    </row>
    <row r="6976" spans="1:7" x14ac:dyDescent="0.35">
      <c r="A6976" t="s">
        <v>7566</v>
      </c>
      <c r="B6976">
        <v>94.64</v>
      </c>
      <c r="C6976" t="s">
        <v>593</v>
      </c>
      <c r="E6976" t="s">
        <v>42698</v>
      </c>
      <c r="F6976">
        <v>91.52</v>
      </c>
      <c r="G6976" t="s">
        <v>593</v>
      </c>
    </row>
    <row r="6977" spans="1:7" x14ac:dyDescent="0.35">
      <c r="A6977" t="s">
        <v>7567</v>
      </c>
      <c r="B6977">
        <v>99.84</v>
      </c>
      <c r="C6977" t="s">
        <v>593</v>
      </c>
      <c r="E6977" t="s">
        <v>42699</v>
      </c>
      <c r="F6977">
        <v>93.6</v>
      </c>
      <c r="G6977" t="s">
        <v>593</v>
      </c>
    </row>
    <row r="6978" spans="1:7" x14ac:dyDescent="0.35">
      <c r="A6978" t="s">
        <v>7568</v>
      </c>
      <c r="B6978">
        <v>90.48</v>
      </c>
      <c r="C6978" t="s">
        <v>593</v>
      </c>
      <c r="E6978" t="s">
        <v>42700</v>
      </c>
      <c r="F6978">
        <v>98.8</v>
      </c>
      <c r="G6978" t="s">
        <v>593</v>
      </c>
    </row>
    <row r="6979" spans="1:7" x14ac:dyDescent="0.35">
      <c r="A6979" t="s">
        <v>7569</v>
      </c>
      <c r="B6979">
        <v>83.2</v>
      </c>
      <c r="C6979" t="s">
        <v>593</v>
      </c>
      <c r="E6979" t="s">
        <v>42701</v>
      </c>
      <c r="F6979">
        <v>88.4</v>
      </c>
      <c r="G6979" t="s">
        <v>593</v>
      </c>
    </row>
    <row r="6980" spans="1:7" x14ac:dyDescent="0.35">
      <c r="A6980" t="s">
        <v>7570</v>
      </c>
      <c r="B6980">
        <v>95.68</v>
      </c>
      <c r="C6980" t="s">
        <v>593</v>
      </c>
      <c r="E6980" t="s">
        <v>42702</v>
      </c>
      <c r="F6980">
        <v>97.76</v>
      </c>
      <c r="G6980" t="s">
        <v>593</v>
      </c>
    </row>
    <row r="6981" spans="1:7" x14ac:dyDescent="0.35">
      <c r="A6981" t="s">
        <v>7571</v>
      </c>
      <c r="B6981">
        <v>97.76</v>
      </c>
      <c r="C6981" t="s">
        <v>593</v>
      </c>
      <c r="E6981" t="s">
        <v>42703</v>
      </c>
      <c r="F6981">
        <v>91.52</v>
      </c>
      <c r="G6981" t="s">
        <v>593</v>
      </c>
    </row>
    <row r="6982" spans="1:7" x14ac:dyDescent="0.35">
      <c r="A6982" t="s">
        <v>7572</v>
      </c>
      <c r="B6982">
        <v>99.84</v>
      </c>
      <c r="C6982" t="s">
        <v>593</v>
      </c>
      <c r="E6982" t="s">
        <v>42704</v>
      </c>
      <c r="F6982">
        <v>91.52</v>
      </c>
      <c r="G6982" t="s">
        <v>593</v>
      </c>
    </row>
    <row r="6983" spans="1:7" x14ac:dyDescent="0.35">
      <c r="A6983" t="s">
        <v>7573</v>
      </c>
      <c r="B6983">
        <v>86.32</v>
      </c>
      <c r="C6983" t="s">
        <v>593</v>
      </c>
      <c r="E6983" t="s">
        <v>42705</v>
      </c>
      <c r="F6983">
        <v>94.64</v>
      </c>
      <c r="G6983" t="s">
        <v>593</v>
      </c>
    </row>
    <row r="6984" spans="1:7" x14ac:dyDescent="0.35">
      <c r="A6984" t="s">
        <v>7574</v>
      </c>
      <c r="B6984">
        <v>81.12</v>
      </c>
      <c r="C6984" t="s">
        <v>593</v>
      </c>
      <c r="E6984" t="s">
        <v>42706</v>
      </c>
      <c r="F6984">
        <v>92.56</v>
      </c>
      <c r="G6984" t="s">
        <v>593</v>
      </c>
    </row>
    <row r="6985" spans="1:7" x14ac:dyDescent="0.35">
      <c r="A6985" t="s">
        <v>7575</v>
      </c>
      <c r="B6985">
        <v>91.52</v>
      </c>
      <c r="C6985" t="s">
        <v>593</v>
      </c>
      <c r="E6985" t="s">
        <v>42707</v>
      </c>
      <c r="F6985">
        <v>76.959999999999994</v>
      </c>
      <c r="G6985" t="s">
        <v>593</v>
      </c>
    </row>
    <row r="6986" spans="1:7" x14ac:dyDescent="0.35">
      <c r="A6986" t="s">
        <v>7576</v>
      </c>
      <c r="B6986">
        <v>97.76</v>
      </c>
      <c r="C6986" t="s">
        <v>593</v>
      </c>
      <c r="E6986" t="s">
        <v>42708</v>
      </c>
      <c r="F6986">
        <v>86.32</v>
      </c>
      <c r="G6986" t="s">
        <v>593</v>
      </c>
    </row>
    <row r="6987" spans="1:7" x14ac:dyDescent="0.35">
      <c r="A6987" t="s">
        <v>7577</v>
      </c>
      <c r="B6987">
        <v>97.76</v>
      </c>
      <c r="C6987" t="s">
        <v>593</v>
      </c>
      <c r="E6987" t="s">
        <v>42709</v>
      </c>
      <c r="F6987">
        <v>93.6</v>
      </c>
      <c r="G6987" t="s">
        <v>593</v>
      </c>
    </row>
    <row r="6988" spans="1:7" x14ac:dyDescent="0.35">
      <c r="A6988" t="s">
        <v>7578</v>
      </c>
      <c r="B6988">
        <v>94.64</v>
      </c>
      <c r="C6988" t="s">
        <v>593</v>
      </c>
      <c r="E6988" t="s">
        <v>42710</v>
      </c>
      <c r="F6988">
        <v>90.48</v>
      </c>
      <c r="G6988" t="s">
        <v>593</v>
      </c>
    </row>
    <row r="6989" spans="1:7" x14ac:dyDescent="0.35">
      <c r="A6989" t="s">
        <v>7579</v>
      </c>
      <c r="B6989">
        <v>75.92</v>
      </c>
      <c r="C6989" t="s">
        <v>593</v>
      </c>
      <c r="E6989" t="s">
        <v>42711</v>
      </c>
      <c r="F6989">
        <v>80.08</v>
      </c>
      <c r="G6989" t="s">
        <v>593</v>
      </c>
    </row>
    <row r="6990" spans="1:7" x14ac:dyDescent="0.35">
      <c r="A6990" t="s">
        <v>7580</v>
      </c>
      <c r="B6990">
        <v>90.48</v>
      </c>
      <c r="C6990" t="s">
        <v>593</v>
      </c>
      <c r="E6990" t="s">
        <v>42712</v>
      </c>
      <c r="F6990">
        <v>82.16</v>
      </c>
      <c r="G6990" t="s">
        <v>593</v>
      </c>
    </row>
    <row r="6991" spans="1:7" x14ac:dyDescent="0.35">
      <c r="A6991" t="s">
        <v>7581</v>
      </c>
      <c r="B6991">
        <v>97.76</v>
      </c>
      <c r="C6991" t="s">
        <v>593</v>
      </c>
      <c r="E6991" t="s">
        <v>42713</v>
      </c>
      <c r="F6991">
        <v>93.6</v>
      </c>
      <c r="G6991" t="s">
        <v>593</v>
      </c>
    </row>
    <row r="6992" spans="1:7" x14ac:dyDescent="0.35">
      <c r="A6992" t="s">
        <v>7582</v>
      </c>
      <c r="B6992">
        <v>96.72</v>
      </c>
      <c r="C6992" t="s">
        <v>593</v>
      </c>
      <c r="E6992" t="s">
        <v>42714</v>
      </c>
      <c r="F6992">
        <v>88.4</v>
      </c>
      <c r="G6992" t="s">
        <v>593</v>
      </c>
    </row>
    <row r="6993" spans="1:7" x14ac:dyDescent="0.35">
      <c r="A6993" t="s">
        <v>7583</v>
      </c>
      <c r="B6993">
        <v>93.6</v>
      </c>
      <c r="C6993" t="s">
        <v>593</v>
      </c>
      <c r="E6993" t="s">
        <v>42715</v>
      </c>
      <c r="F6993">
        <v>76.959999999999994</v>
      </c>
      <c r="G6993" t="s">
        <v>593</v>
      </c>
    </row>
    <row r="6994" spans="1:7" x14ac:dyDescent="0.35">
      <c r="A6994" t="s">
        <v>7584</v>
      </c>
      <c r="B6994">
        <v>83.2</v>
      </c>
      <c r="C6994" t="s">
        <v>593</v>
      </c>
      <c r="E6994" t="s">
        <v>42716</v>
      </c>
      <c r="F6994">
        <v>85.28</v>
      </c>
      <c r="G6994" t="s">
        <v>593</v>
      </c>
    </row>
    <row r="6995" spans="1:7" x14ac:dyDescent="0.35">
      <c r="A6995" t="s">
        <v>7585</v>
      </c>
      <c r="B6995">
        <v>81.12</v>
      </c>
      <c r="C6995" t="s">
        <v>593</v>
      </c>
      <c r="E6995" t="s">
        <v>42717</v>
      </c>
      <c r="F6995">
        <v>87.36</v>
      </c>
      <c r="G6995" t="s">
        <v>593</v>
      </c>
    </row>
    <row r="6996" spans="1:7" x14ac:dyDescent="0.35">
      <c r="A6996" t="s">
        <v>7586</v>
      </c>
      <c r="B6996">
        <v>90.48</v>
      </c>
      <c r="C6996" t="s">
        <v>593</v>
      </c>
      <c r="E6996" t="s">
        <v>42718</v>
      </c>
      <c r="F6996">
        <v>89.44</v>
      </c>
      <c r="G6996" t="s">
        <v>593</v>
      </c>
    </row>
    <row r="6997" spans="1:7" x14ac:dyDescent="0.35">
      <c r="A6997" t="s">
        <v>7587</v>
      </c>
      <c r="B6997">
        <v>83.2</v>
      </c>
      <c r="C6997" t="s">
        <v>593</v>
      </c>
      <c r="E6997" t="s">
        <v>42719</v>
      </c>
      <c r="F6997">
        <v>73.84</v>
      </c>
      <c r="G6997" t="s">
        <v>593</v>
      </c>
    </row>
    <row r="6998" spans="1:7" x14ac:dyDescent="0.35">
      <c r="A6998" t="s">
        <v>7588</v>
      </c>
      <c r="B6998">
        <v>61.36</v>
      </c>
      <c r="C6998" t="s">
        <v>593</v>
      </c>
      <c r="E6998" t="s">
        <v>42720</v>
      </c>
      <c r="F6998">
        <v>56.16</v>
      </c>
      <c r="G6998" t="s">
        <v>593</v>
      </c>
    </row>
    <row r="6999" spans="1:7" x14ac:dyDescent="0.35">
      <c r="A6999" t="s">
        <v>7589</v>
      </c>
      <c r="B6999">
        <v>60.32</v>
      </c>
      <c r="C6999" t="s">
        <v>593</v>
      </c>
      <c r="E6999" t="s">
        <v>42721</v>
      </c>
      <c r="F6999">
        <v>49.92</v>
      </c>
      <c r="G6999" t="s">
        <v>593</v>
      </c>
    </row>
    <row r="7000" spans="1:7" x14ac:dyDescent="0.35">
      <c r="A7000" t="s">
        <v>7590</v>
      </c>
      <c r="B7000">
        <v>68.64</v>
      </c>
      <c r="C7000" t="s">
        <v>593</v>
      </c>
      <c r="E7000" t="s">
        <v>42722</v>
      </c>
      <c r="F7000">
        <v>50.96</v>
      </c>
      <c r="G7000" t="s">
        <v>593</v>
      </c>
    </row>
    <row r="7001" spans="1:7" x14ac:dyDescent="0.35">
      <c r="A7001" t="s">
        <v>7591</v>
      </c>
      <c r="B7001">
        <v>49.92</v>
      </c>
      <c r="C7001" t="s">
        <v>593</v>
      </c>
      <c r="E7001" t="s">
        <v>42723</v>
      </c>
      <c r="F7001">
        <v>54.08</v>
      </c>
      <c r="G7001" t="s">
        <v>593</v>
      </c>
    </row>
    <row r="7002" spans="1:7" x14ac:dyDescent="0.35">
      <c r="A7002" t="s">
        <v>7592</v>
      </c>
      <c r="B7002">
        <v>43.68</v>
      </c>
      <c r="C7002" t="s">
        <v>593</v>
      </c>
      <c r="E7002" t="s">
        <v>42724</v>
      </c>
      <c r="F7002">
        <v>50.96</v>
      </c>
      <c r="G7002" t="s">
        <v>593</v>
      </c>
    </row>
    <row r="7003" spans="1:7" x14ac:dyDescent="0.35">
      <c r="A7003" t="s">
        <v>7593</v>
      </c>
      <c r="B7003">
        <v>38.479999999999997</v>
      </c>
      <c r="C7003" t="s">
        <v>593</v>
      </c>
      <c r="E7003" t="s">
        <v>42725</v>
      </c>
      <c r="F7003">
        <v>46.8</v>
      </c>
      <c r="G7003" t="s">
        <v>593</v>
      </c>
    </row>
    <row r="7004" spans="1:7" x14ac:dyDescent="0.35">
      <c r="A7004" t="s">
        <v>7594</v>
      </c>
      <c r="B7004">
        <v>42.64</v>
      </c>
      <c r="C7004" t="s">
        <v>593</v>
      </c>
      <c r="E7004" t="s">
        <v>42726</v>
      </c>
      <c r="F7004">
        <v>45.76</v>
      </c>
      <c r="G7004" t="s">
        <v>593</v>
      </c>
    </row>
    <row r="7005" spans="1:7" x14ac:dyDescent="0.35">
      <c r="A7005" t="s">
        <v>7595</v>
      </c>
      <c r="B7005">
        <v>49.92</v>
      </c>
      <c r="C7005" t="s">
        <v>593</v>
      </c>
      <c r="E7005" t="s">
        <v>42727</v>
      </c>
      <c r="F7005">
        <v>45.76</v>
      </c>
      <c r="G7005" t="s">
        <v>593</v>
      </c>
    </row>
    <row r="7006" spans="1:7" x14ac:dyDescent="0.35">
      <c r="A7006" t="s">
        <v>7596</v>
      </c>
      <c r="B7006">
        <v>35.36</v>
      </c>
      <c r="C7006" t="s">
        <v>593</v>
      </c>
      <c r="E7006" t="s">
        <v>42728</v>
      </c>
      <c r="F7006">
        <v>37.44</v>
      </c>
      <c r="G7006" t="s">
        <v>593</v>
      </c>
    </row>
    <row r="7007" spans="1:7" x14ac:dyDescent="0.35">
      <c r="A7007" t="s">
        <v>7597</v>
      </c>
      <c r="B7007">
        <v>39.520000000000003</v>
      </c>
      <c r="C7007" t="s">
        <v>593</v>
      </c>
      <c r="E7007" t="s">
        <v>42729</v>
      </c>
      <c r="F7007">
        <v>32.24</v>
      </c>
      <c r="G7007" t="s">
        <v>593</v>
      </c>
    </row>
    <row r="7008" spans="1:7" x14ac:dyDescent="0.35">
      <c r="A7008" t="s">
        <v>7598</v>
      </c>
      <c r="B7008">
        <v>52</v>
      </c>
      <c r="C7008" t="s">
        <v>593</v>
      </c>
      <c r="E7008" t="s">
        <v>42730</v>
      </c>
      <c r="F7008">
        <v>32.24</v>
      </c>
      <c r="G7008" t="s">
        <v>593</v>
      </c>
    </row>
    <row r="7009" spans="1:7" x14ac:dyDescent="0.35">
      <c r="A7009" t="s">
        <v>7599</v>
      </c>
      <c r="B7009">
        <v>41.6</v>
      </c>
      <c r="C7009" t="s">
        <v>593</v>
      </c>
      <c r="E7009" t="s">
        <v>42731</v>
      </c>
      <c r="F7009">
        <v>34.32</v>
      </c>
      <c r="G7009" t="s">
        <v>593</v>
      </c>
    </row>
    <row r="7010" spans="1:7" x14ac:dyDescent="0.35">
      <c r="A7010" t="s">
        <v>7600</v>
      </c>
      <c r="B7010">
        <v>36.4</v>
      </c>
      <c r="C7010" t="s">
        <v>593</v>
      </c>
      <c r="E7010" t="s">
        <v>42732</v>
      </c>
      <c r="F7010">
        <v>47.84</v>
      </c>
      <c r="G7010" t="s">
        <v>593</v>
      </c>
    </row>
    <row r="7011" spans="1:7" x14ac:dyDescent="0.35">
      <c r="A7011" t="s">
        <v>7601</v>
      </c>
      <c r="B7011">
        <v>50.96</v>
      </c>
      <c r="C7011" t="s">
        <v>593</v>
      </c>
      <c r="E7011" t="s">
        <v>42733</v>
      </c>
      <c r="F7011">
        <v>45.76</v>
      </c>
      <c r="G7011" t="s">
        <v>593</v>
      </c>
    </row>
    <row r="7012" spans="1:7" x14ac:dyDescent="0.35">
      <c r="A7012" t="s">
        <v>7602</v>
      </c>
      <c r="B7012">
        <v>48.88</v>
      </c>
      <c r="C7012" t="s">
        <v>593</v>
      </c>
      <c r="E7012" t="s">
        <v>42734</v>
      </c>
      <c r="F7012">
        <v>32.24</v>
      </c>
      <c r="G7012" t="s">
        <v>593</v>
      </c>
    </row>
    <row r="7013" spans="1:7" x14ac:dyDescent="0.35">
      <c r="A7013" t="s">
        <v>7603</v>
      </c>
      <c r="B7013">
        <v>36.4</v>
      </c>
      <c r="C7013" t="s">
        <v>593</v>
      </c>
      <c r="E7013" t="s">
        <v>42735</v>
      </c>
      <c r="F7013">
        <v>32.24</v>
      </c>
      <c r="G7013" t="s">
        <v>593</v>
      </c>
    </row>
    <row r="7014" spans="1:7" x14ac:dyDescent="0.35">
      <c r="A7014" t="s">
        <v>7604</v>
      </c>
      <c r="B7014">
        <v>37.44</v>
      </c>
      <c r="C7014" t="s">
        <v>593</v>
      </c>
      <c r="E7014" t="s">
        <v>42736</v>
      </c>
      <c r="F7014">
        <v>32.24</v>
      </c>
      <c r="G7014" t="s">
        <v>593</v>
      </c>
    </row>
    <row r="7015" spans="1:7" x14ac:dyDescent="0.35">
      <c r="A7015" t="s">
        <v>7605</v>
      </c>
      <c r="B7015">
        <v>50.96</v>
      </c>
      <c r="C7015" t="s">
        <v>593</v>
      </c>
      <c r="E7015" t="s">
        <v>42737</v>
      </c>
      <c r="F7015">
        <v>38.479999999999997</v>
      </c>
      <c r="G7015" t="s">
        <v>593</v>
      </c>
    </row>
    <row r="7016" spans="1:7" x14ac:dyDescent="0.35">
      <c r="A7016" t="s">
        <v>7606</v>
      </c>
      <c r="B7016">
        <v>48.88</v>
      </c>
      <c r="C7016" t="s">
        <v>593</v>
      </c>
      <c r="E7016" t="s">
        <v>42738</v>
      </c>
      <c r="F7016">
        <v>47.84</v>
      </c>
      <c r="G7016" t="s">
        <v>593</v>
      </c>
    </row>
    <row r="7017" spans="1:7" x14ac:dyDescent="0.35">
      <c r="A7017" t="s">
        <v>7607</v>
      </c>
      <c r="B7017">
        <v>35.36</v>
      </c>
      <c r="C7017" t="s">
        <v>593</v>
      </c>
      <c r="E7017" t="s">
        <v>42739</v>
      </c>
      <c r="F7017">
        <v>40.56</v>
      </c>
      <c r="G7017" t="s">
        <v>593</v>
      </c>
    </row>
    <row r="7018" spans="1:7" x14ac:dyDescent="0.35">
      <c r="A7018" t="s">
        <v>7608</v>
      </c>
      <c r="B7018">
        <v>38.479999999999997</v>
      </c>
      <c r="C7018" t="s">
        <v>593</v>
      </c>
      <c r="E7018" t="s">
        <v>42740</v>
      </c>
      <c r="F7018">
        <v>31.2</v>
      </c>
      <c r="G7018" t="s">
        <v>593</v>
      </c>
    </row>
    <row r="7019" spans="1:7" x14ac:dyDescent="0.35">
      <c r="A7019" t="s">
        <v>7609</v>
      </c>
      <c r="B7019">
        <v>50.96</v>
      </c>
      <c r="C7019" t="s">
        <v>593</v>
      </c>
      <c r="E7019" t="s">
        <v>42741</v>
      </c>
      <c r="F7019">
        <v>35.36</v>
      </c>
      <c r="G7019" t="s">
        <v>593</v>
      </c>
    </row>
    <row r="7020" spans="1:7" x14ac:dyDescent="0.35">
      <c r="A7020" t="s">
        <v>7610</v>
      </c>
      <c r="B7020">
        <v>49.92</v>
      </c>
      <c r="C7020" t="s">
        <v>593</v>
      </c>
      <c r="E7020" t="s">
        <v>42742</v>
      </c>
      <c r="F7020">
        <v>47.84</v>
      </c>
      <c r="G7020" t="s">
        <v>593</v>
      </c>
    </row>
    <row r="7021" spans="1:7" x14ac:dyDescent="0.35">
      <c r="A7021" t="s">
        <v>7611</v>
      </c>
      <c r="B7021">
        <v>36.4</v>
      </c>
      <c r="C7021" t="s">
        <v>593</v>
      </c>
      <c r="E7021" t="s">
        <v>42743</v>
      </c>
      <c r="F7021">
        <v>42.64</v>
      </c>
      <c r="G7021" t="s">
        <v>593</v>
      </c>
    </row>
    <row r="7022" spans="1:7" x14ac:dyDescent="0.35">
      <c r="A7022" t="s">
        <v>7612</v>
      </c>
      <c r="B7022">
        <v>42.64</v>
      </c>
      <c r="C7022" t="s">
        <v>593</v>
      </c>
      <c r="E7022" t="s">
        <v>42744</v>
      </c>
      <c r="F7022">
        <v>32.24</v>
      </c>
      <c r="G7022" t="s">
        <v>593</v>
      </c>
    </row>
    <row r="7023" spans="1:7" x14ac:dyDescent="0.35">
      <c r="A7023" t="s">
        <v>7613</v>
      </c>
      <c r="B7023">
        <v>52</v>
      </c>
      <c r="C7023" t="s">
        <v>593</v>
      </c>
      <c r="E7023" t="s">
        <v>42745</v>
      </c>
      <c r="F7023">
        <v>33.28</v>
      </c>
      <c r="G7023" t="s">
        <v>593</v>
      </c>
    </row>
    <row r="7024" spans="1:7" x14ac:dyDescent="0.35">
      <c r="A7024" t="s">
        <v>7614</v>
      </c>
      <c r="B7024">
        <v>47.84</v>
      </c>
      <c r="C7024" t="s">
        <v>593</v>
      </c>
      <c r="E7024" t="s">
        <v>42746</v>
      </c>
      <c r="F7024">
        <v>47.84</v>
      </c>
      <c r="G7024" t="s">
        <v>593</v>
      </c>
    </row>
    <row r="7025" spans="1:7" x14ac:dyDescent="0.35">
      <c r="A7025" t="s">
        <v>7615</v>
      </c>
      <c r="B7025">
        <v>35.36</v>
      </c>
      <c r="C7025" t="s">
        <v>593</v>
      </c>
      <c r="E7025" t="s">
        <v>42747</v>
      </c>
      <c r="F7025">
        <v>44.72</v>
      </c>
      <c r="G7025" t="s">
        <v>593</v>
      </c>
    </row>
    <row r="7026" spans="1:7" x14ac:dyDescent="0.35">
      <c r="A7026" t="s">
        <v>7616</v>
      </c>
      <c r="B7026">
        <v>41.6</v>
      </c>
      <c r="C7026" t="s">
        <v>593</v>
      </c>
      <c r="E7026" t="s">
        <v>42748</v>
      </c>
      <c r="F7026">
        <v>32.24</v>
      </c>
      <c r="G7026" t="s">
        <v>593</v>
      </c>
    </row>
    <row r="7027" spans="1:7" x14ac:dyDescent="0.35">
      <c r="A7027" t="s">
        <v>7617</v>
      </c>
      <c r="B7027">
        <v>50.96</v>
      </c>
      <c r="C7027" t="s">
        <v>593</v>
      </c>
      <c r="E7027" t="s">
        <v>42749</v>
      </c>
      <c r="F7027">
        <v>32.24</v>
      </c>
      <c r="G7027" t="s">
        <v>593</v>
      </c>
    </row>
    <row r="7028" spans="1:7" x14ac:dyDescent="0.35">
      <c r="A7028" t="s">
        <v>7618</v>
      </c>
      <c r="B7028">
        <v>49.92</v>
      </c>
      <c r="C7028" t="s">
        <v>593</v>
      </c>
      <c r="E7028" t="s">
        <v>42750</v>
      </c>
      <c r="F7028">
        <v>45.76</v>
      </c>
      <c r="G7028" t="s">
        <v>593</v>
      </c>
    </row>
    <row r="7029" spans="1:7" x14ac:dyDescent="0.35">
      <c r="A7029" t="s">
        <v>7619</v>
      </c>
      <c r="B7029">
        <v>35.36</v>
      </c>
      <c r="C7029" t="s">
        <v>593</v>
      </c>
      <c r="E7029" t="s">
        <v>42751</v>
      </c>
      <c r="F7029">
        <v>47.84</v>
      </c>
      <c r="G7029" t="s">
        <v>593</v>
      </c>
    </row>
    <row r="7030" spans="1:7" x14ac:dyDescent="0.35">
      <c r="A7030" t="s">
        <v>7620</v>
      </c>
      <c r="B7030">
        <v>39.520000000000003</v>
      </c>
      <c r="C7030" t="s">
        <v>593</v>
      </c>
      <c r="E7030" t="s">
        <v>42752</v>
      </c>
      <c r="F7030">
        <v>37.44</v>
      </c>
      <c r="G7030" t="s">
        <v>593</v>
      </c>
    </row>
    <row r="7031" spans="1:7" x14ac:dyDescent="0.35">
      <c r="A7031" t="s">
        <v>7621</v>
      </c>
      <c r="B7031">
        <v>55.12</v>
      </c>
      <c r="C7031" t="s">
        <v>593</v>
      </c>
      <c r="E7031" t="s">
        <v>42753</v>
      </c>
      <c r="F7031">
        <v>32.24</v>
      </c>
      <c r="G7031" t="s">
        <v>593</v>
      </c>
    </row>
    <row r="7032" spans="1:7" x14ac:dyDescent="0.35">
      <c r="A7032" t="s">
        <v>7622</v>
      </c>
      <c r="B7032">
        <v>50.96</v>
      </c>
      <c r="C7032" t="s">
        <v>593</v>
      </c>
      <c r="E7032" t="s">
        <v>42754</v>
      </c>
      <c r="F7032">
        <v>36.4</v>
      </c>
      <c r="G7032" t="s">
        <v>593</v>
      </c>
    </row>
    <row r="7033" spans="1:7" x14ac:dyDescent="0.35">
      <c r="A7033" t="s">
        <v>7623</v>
      </c>
      <c r="B7033">
        <v>45.76</v>
      </c>
      <c r="C7033" t="s">
        <v>593</v>
      </c>
      <c r="E7033" t="s">
        <v>42755</v>
      </c>
      <c r="F7033">
        <v>47.84</v>
      </c>
      <c r="G7033" t="s">
        <v>593</v>
      </c>
    </row>
    <row r="7034" spans="1:7" x14ac:dyDescent="0.35">
      <c r="A7034" t="s">
        <v>7624</v>
      </c>
      <c r="B7034">
        <v>55.12</v>
      </c>
      <c r="C7034" t="s">
        <v>593</v>
      </c>
      <c r="E7034" t="s">
        <v>42756</v>
      </c>
      <c r="F7034">
        <v>41.6</v>
      </c>
      <c r="G7034" t="s">
        <v>593</v>
      </c>
    </row>
    <row r="7035" spans="1:7" x14ac:dyDescent="0.35">
      <c r="A7035" t="s">
        <v>7625</v>
      </c>
      <c r="B7035">
        <v>61.36</v>
      </c>
      <c r="C7035" t="s">
        <v>593</v>
      </c>
      <c r="E7035" t="s">
        <v>42757</v>
      </c>
      <c r="F7035">
        <v>31.2</v>
      </c>
      <c r="G7035" t="s">
        <v>593</v>
      </c>
    </row>
    <row r="7036" spans="1:7" x14ac:dyDescent="0.35">
      <c r="A7036" t="s">
        <v>7626</v>
      </c>
      <c r="B7036">
        <v>61.36</v>
      </c>
      <c r="C7036" t="s">
        <v>593</v>
      </c>
      <c r="E7036" t="s">
        <v>42758</v>
      </c>
      <c r="F7036">
        <v>33.28</v>
      </c>
      <c r="G7036" t="s">
        <v>593</v>
      </c>
    </row>
    <row r="7037" spans="1:7" x14ac:dyDescent="0.35">
      <c r="A7037" t="s">
        <v>7627</v>
      </c>
      <c r="B7037">
        <v>62.4</v>
      </c>
      <c r="C7037" t="s">
        <v>593</v>
      </c>
      <c r="E7037" t="s">
        <v>42759</v>
      </c>
      <c r="F7037">
        <v>44.72</v>
      </c>
      <c r="G7037" t="s">
        <v>593</v>
      </c>
    </row>
    <row r="7038" spans="1:7" x14ac:dyDescent="0.35">
      <c r="A7038" t="s">
        <v>7628</v>
      </c>
      <c r="B7038">
        <v>47.84</v>
      </c>
      <c r="C7038" t="s">
        <v>593</v>
      </c>
      <c r="E7038" t="s">
        <v>42760</v>
      </c>
      <c r="F7038">
        <v>42.64</v>
      </c>
      <c r="G7038" t="s">
        <v>593</v>
      </c>
    </row>
    <row r="7039" spans="1:7" x14ac:dyDescent="0.35">
      <c r="A7039" t="s">
        <v>7629</v>
      </c>
      <c r="B7039">
        <v>63.44</v>
      </c>
      <c r="C7039" t="s">
        <v>593</v>
      </c>
      <c r="E7039" t="s">
        <v>42761</v>
      </c>
      <c r="F7039">
        <v>33.28</v>
      </c>
      <c r="G7039" t="s">
        <v>593</v>
      </c>
    </row>
    <row r="7040" spans="1:7" x14ac:dyDescent="0.35">
      <c r="A7040" t="s">
        <v>7630</v>
      </c>
      <c r="B7040">
        <v>67.599999999999994</v>
      </c>
      <c r="C7040" t="s">
        <v>593</v>
      </c>
      <c r="E7040" t="s">
        <v>42762</v>
      </c>
      <c r="F7040">
        <v>35.36</v>
      </c>
      <c r="G7040" t="s">
        <v>593</v>
      </c>
    </row>
    <row r="7041" spans="1:7" x14ac:dyDescent="0.35">
      <c r="A7041" t="s">
        <v>7631</v>
      </c>
      <c r="B7041">
        <v>64.48</v>
      </c>
      <c r="C7041" t="s">
        <v>593</v>
      </c>
      <c r="E7041" t="s">
        <v>42763</v>
      </c>
      <c r="F7041">
        <v>35.36</v>
      </c>
      <c r="G7041" t="s">
        <v>593</v>
      </c>
    </row>
    <row r="7042" spans="1:7" x14ac:dyDescent="0.35">
      <c r="A7042" t="s">
        <v>7632</v>
      </c>
      <c r="B7042">
        <v>59.28</v>
      </c>
      <c r="C7042" t="s">
        <v>593</v>
      </c>
      <c r="E7042" t="s">
        <v>42764</v>
      </c>
      <c r="F7042">
        <v>41.6</v>
      </c>
      <c r="G7042" t="s">
        <v>593</v>
      </c>
    </row>
    <row r="7043" spans="1:7" x14ac:dyDescent="0.35">
      <c r="A7043" t="s">
        <v>7633</v>
      </c>
      <c r="B7043">
        <v>56.16</v>
      </c>
      <c r="C7043" t="s">
        <v>593</v>
      </c>
      <c r="E7043" t="s">
        <v>42765</v>
      </c>
      <c r="F7043">
        <v>74.88</v>
      </c>
      <c r="G7043" t="s">
        <v>593</v>
      </c>
    </row>
    <row r="7044" spans="1:7" x14ac:dyDescent="0.35">
      <c r="A7044" t="s">
        <v>7634</v>
      </c>
      <c r="B7044">
        <v>67.599999999999994</v>
      </c>
      <c r="C7044" t="s">
        <v>593</v>
      </c>
      <c r="E7044" t="s">
        <v>42766</v>
      </c>
      <c r="F7044">
        <v>62.4</v>
      </c>
      <c r="G7044" t="s">
        <v>593</v>
      </c>
    </row>
    <row r="7045" spans="1:7" x14ac:dyDescent="0.35">
      <c r="A7045" t="s">
        <v>7635</v>
      </c>
      <c r="B7045">
        <v>71.760000000000005</v>
      </c>
      <c r="C7045" t="s">
        <v>593</v>
      </c>
      <c r="E7045" t="s">
        <v>42767</v>
      </c>
      <c r="F7045">
        <v>64.48</v>
      </c>
      <c r="G7045" t="s">
        <v>593</v>
      </c>
    </row>
    <row r="7046" spans="1:7" x14ac:dyDescent="0.35">
      <c r="A7046" t="s">
        <v>7636</v>
      </c>
      <c r="B7046">
        <v>72.8</v>
      </c>
      <c r="C7046" t="s">
        <v>593</v>
      </c>
      <c r="E7046" t="s">
        <v>42768</v>
      </c>
      <c r="F7046">
        <v>73.84</v>
      </c>
      <c r="G7046" t="s">
        <v>593</v>
      </c>
    </row>
    <row r="7047" spans="1:7" x14ac:dyDescent="0.35">
      <c r="A7047" t="s">
        <v>7637</v>
      </c>
      <c r="B7047">
        <v>65.52</v>
      </c>
      <c r="C7047" t="s">
        <v>593</v>
      </c>
      <c r="E7047" t="s">
        <v>42769</v>
      </c>
      <c r="F7047">
        <v>78</v>
      </c>
      <c r="G7047" t="s">
        <v>593</v>
      </c>
    </row>
    <row r="7048" spans="1:7" x14ac:dyDescent="0.35">
      <c r="A7048" t="s">
        <v>7638</v>
      </c>
      <c r="B7048">
        <v>58.24</v>
      </c>
      <c r="C7048" t="s">
        <v>593</v>
      </c>
      <c r="E7048" t="s">
        <v>42770</v>
      </c>
      <c r="F7048">
        <v>69.680000000000007</v>
      </c>
      <c r="G7048" t="s">
        <v>593</v>
      </c>
    </row>
    <row r="7049" spans="1:7" x14ac:dyDescent="0.35">
      <c r="A7049" t="s">
        <v>7639</v>
      </c>
      <c r="B7049">
        <v>75.92</v>
      </c>
      <c r="C7049" t="s">
        <v>593</v>
      </c>
      <c r="E7049" t="s">
        <v>42771</v>
      </c>
      <c r="F7049">
        <v>90.48</v>
      </c>
      <c r="G7049" t="s">
        <v>593</v>
      </c>
    </row>
    <row r="7050" spans="1:7" x14ac:dyDescent="0.35">
      <c r="A7050" t="s">
        <v>7640</v>
      </c>
      <c r="B7050">
        <v>81.12</v>
      </c>
      <c r="C7050" t="s">
        <v>593</v>
      </c>
      <c r="E7050" t="s">
        <v>42772</v>
      </c>
      <c r="F7050">
        <v>91.52</v>
      </c>
      <c r="G7050" t="s">
        <v>593</v>
      </c>
    </row>
    <row r="7051" spans="1:7" x14ac:dyDescent="0.35">
      <c r="A7051" t="s">
        <v>7641</v>
      </c>
      <c r="B7051">
        <v>59.28</v>
      </c>
      <c r="C7051" t="s">
        <v>593</v>
      </c>
      <c r="E7051" t="s">
        <v>42773</v>
      </c>
      <c r="F7051">
        <v>71.760000000000005</v>
      </c>
      <c r="G7051" t="s">
        <v>593</v>
      </c>
    </row>
    <row r="7052" spans="1:7" x14ac:dyDescent="0.35">
      <c r="A7052" t="s">
        <v>7642</v>
      </c>
      <c r="B7052">
        <v>55.12</v>
      </c>
      <c r="C7052" t="s">
        <v>593</v>
      </c>
      <c r="E7052" t="s">
        <v>42774</v>
      </c>
      <c r="F7052">
        <v>76.959999999999994</v>
      </c>
      <c r="G7052" t="s">
        <v>593</v>
      </c>
    </row>
    <row r="7053" spans="1:7" x14ac:dyDescent="0.35">
      <c r="A7053" t="s">
        <v>7643</v>
      </c>
      <c r="B7053">
        <v>64.48</v>
      </c>
      <c r="C7053" t="s">
        <v>593</v>
      </c>
      <c r="E7053" t="s">
        <v>42775</v>
      </c>
      <c r="F7053">
        <v>85.28</v>
      </c>
      <c r="G7053" t="s">
        <v>593</v>
      </c>
    </row>
    <row r="7054" spans="1:7" x14ac:dyDescent="0.35">
      <c r="A7054" t="s">
        <v>7644</v>
      </c>
      <c r="B7054">
        <v>83.2</v>
      </c>
      <c r="C7054" t="s">
        <v>593</v>
      </c>
      <c r="E7054" t="s">
        <v>42776</v>
      </c>
      <c r="F7054">
        <v>74.88</v>
      </c>
      <c r="G7054" t="s">
        <v>593</v>
      </c>
    </row>
    <row r="7055" spans="1:7" x14ac:dyDescent="0.35">
      <c r="A7055" t="s">
        <v>7645</v>
      </c>
      <c r="B7055">
        <v>63.44</v>
      </c>
      <c r="C7055" t="s">
        <v>593</v>
      </c>
      <c r="E7055" t="s">
        <v>42777</v>
      </c>
      <c r="F7055">
        <v>63.44</v>
      </c>
      <c r="G7055" t="s">
        <v>593</v>
      </c>
    </row>
    <row r="7056" spans="1:7" x14ac:dyDescent="0.35">
      <c r="A7056" t="s">
        <v>7646</v>
      </c>
      <c r="B7056">
        <v>56.16</v>
      </c>
      <c r="C7056" t="s">
        <v>593</v>
      </c>
      <c r="E7056" t="s">
        <v>42778</v>
      </c>
      <c r="F7056">
        <v>63.44</v>
      </c>
      <c r="G7056" t="s">
        <v>593</v>
      </c>
    </row>
    <row r="7057" spans="1:7" x14ac:dyDescent="0.35">
      <c r="A7057" t="s">
        <v>7647</v>
      </c>
      <c r="B7057">
        <v>59.28</v>
      </c>
      <c r="C7057" t="s">
        <v>593</v>
      </c>
      <c r="E7057" t="s">
        <v>42779</v>
      </c>
      <c r="F7057">
        <v>66.56</v>
      </c>
      <c r="G7057" t="s">
        <v>593</v>
      </c>
    </row>
    <row r="7058" spans="1:7" x14ac:dyDescent="0.35">
      <c r="A7058" t="s">
        <v>7648</v>
      </c>
      <c r="B7058">
        <v>61.36</v>
      </c>
      <c r="C7058" t="s">
        <v>593</v>
      </c>
      <c r="E7058" t="s">
        <v>42780</v>
      </c>
      <c r="F7058">
        <v>78</v>
      </c>
      <c r="G7058" t="s">
        <v>593</v>
      </c>
    </row>
    <row r="7059" spans="1:7" x14ac:dyDescent="0.35">
      <c r="A7059" t="s">
        <v>7649</v>
      </c>
      <c r="B7059">
        <v>52</v>
      </c>
      <c r="C7059" t="s">
        <v>593</v>
      </c>
      <c r="E7059" t="s">
        <v>42781</v>
      </c>
      <c r="F7059">
        <v>81.12</v>
      </c>
      <c r="G7059" t="s">
        <v>593</v>
      </c>
    </row>
    <row r="7060" spans="1:7" x14ac:dyDescent="0.35">
      <c r="A7060" t="s">
        <v>7650</v>
      </c>
      <c r="B7060">
        <v>57.2</v>
      </c>
      <c r="C7060" t="s">
        <v>593</v>
      </c>
      <c r="E7060" t="s">
        <v>42782</v>
      </c>
      <c r="F7060">
        <v>74.88</v>
      </c>
      <c r="G7060" t="s">
        <v>593</v>
      </c>
    </row>
    <row r="7061" spans="1:7" x14ac:dyDescent="0.35">
      <c r="A7061" t="s">
        <v>7651</v>
      </c>
      <c r="B7061">
        <v>59.28</v>
      </c>
      <c r="C7061" t="s">
        <v>593</v>
      </c>
      <c r="E7061" t="s">
        <v>42783</v>
      </c>
      <c r="F7061">
        <v>67.599999999999994</v>
      </c>
      <c r="G7061" t="s">
        <v>593</v>
      </c>
    </row>
    <row r="7062" spans="1:7" x14ac:dyDescent="0.35">
      <c r="A7062" t="s">
        <v>7652</v>
      </c>
      <c r="B7062">
        <v>69.680000000000007</v>
      </c>
      <c r="C7062" t="s">
        <v>593</v>
      </c>
      <c r="E7062" t="s">
        <v>42784</v>
      </c>
      <c r="F7062">
        <v>100.88</v>
      </c>
      <c r="G7062" t="s">
        <v>593</v>
      </c>
    </row>
    <row r="7063" spans="1:7" x14ac:dyDescent="0.35">
      <c r="A7063" t="s">
        <v>7653</v>
      </c>
      <c r="B7063">
        <v>81.12</v>
      </c>
      <c r="C7063" t="s">
        <v>593</v>
      </c>
      <c r="E7063" t="s">
        <v>42785</v>
      </c>
      <c r="F7063">
        <v>109.2</v>
      </c>
      <c r="G7063" t="s">
        <v>593</v>
      </c>
    </row>
    <row r="7064" spans="1:7" x14ac:dyDescent="0.35">
      <c r="A7064" t="s">
        <v>7654</v>
      </c>
      <c r="B7064">
        <v>65.52</v>
      </c>
      <c r="C7064" t="s">
        <v>593</v>
      </c>
      <c r="E7064" t="s">
        <v>42786</v>
      </c>
      <c r="F7064">
        <v>96.72</v>
      </c>
      <c r="G7064" t="s">
        <v>593</v>
      </c>
    </row>
    <row r="7065" spans="1:7" x14ac:dyDescent="0.35">
      <c r="A7065" t="s">
        <v>7655</v>
      </c>
      <c r="B7065">
        <v>71.760000000000005</v>
      </c>
      <c r="C7065" t="s">
        <v>593</v>
      </c>
      <c r="E7065" t="s">
        <v>42787</v>
      </c>
      <c r="F7065">
        <v>75.92</v>
      </c>
      <c r="G7065" t="s">
        <v>593</v>
      </c>
    </row>
    <row r="7066" spans="1:7" x14ac:dyDescent="0.35">
      <c r="A7066" t="s">
        <v>7656</v>
      </c>
      <c r="B7066">
        <v>71.760000000000005</v>
      </c>
      <c r="C7066" t="s">
        <v>593</v>
      </c>
      <c r="E7066" t="s">
        <v>42788</v>
      </c>
      <c r="F7066">
        <v>76.959999999999994</v>
      </c>
      <c r="G7066" t="s">
        <v>593</v>
      </c>
    </row>
    <row r="7067" spans="1:7" x14ac:dyDescent="0.35">
      <c r="A7067" t="s">
        <v>7657</v>
      </c>
      <c r="B7067">
        <v>99.84</v>
      </c>
      <c r="C7067" t="s">
        <v>593</v>
      </c>
      <c r="E7067" t="s">
        <v>42789</v>
      </c>
      <c r="F7067">
        <v>82.16</v>
      </c>
      <c r="G7067" t="s">
        <v>593</v>
      </c>
    </row>
    <row r="7068" spans="1:7" x14ac:dyDescent="0.35">
      <c r="A7068" t="s">
        <v>7658</v>
      </c>
      <c r="B7068">
        <v>92.56</v>
      </c>
      <c r="C7068" t="s">
        <v>593</v>
      </c>
      <c r="E7068" t="s">
        <v>42790</v>
      </c>
      <c r="F7068">
        <v>92.56</v>
      </c>
      <c r="G7068" t="s">
        <v>593</v>
      </c>
    </row>
    <row r="7069" spans="1:7" x14ac:dyDescent="0.35">
      <c r="A7069" t="s">
        <v>7659</v>
      </c>
      <c r="B7069">
        <v>79.040000000000006</v>
      </c>
      <c r="C7069" t="s">
        <v>593</v>
      </c>
      <c r="E7069" t="s">
        <v>42791</v>
      </c>
      <c r="F7069">
        <v>95.68</v>
      </c>
      <c r="G7069" t="s">
        <v>593</v>
      </c>
    </row>
    <row r="7070" spans="1:7" x14ac:dyDescent="0.35">
      <c r="A7070" t="s">
        <v>7660</v>
      </c>
      <c r="B7070">
        <v>96.72</v>
      </c>
      <c r="C7070" t="s">
        <v>593</v>
      </c>
      <c r="E7070" t="s">
        <v>42792</v>
      </c>
      <c r="F7070">
        <v>74.88</v>
      </c>
      <c r="G7070" t="s">
        <v>593</v>
      </c>
    </row>
    <row r="7071" spans="1:7" x14ac:dyDescent="0.35">
      <c r="A7071" t="s">
        <v>7661</v>
      </c>
      <c r="B7071">
        <v>79.040000000000006</v>
      </c>
      <c r="C7071" t="s">
        <v>593</v>
      </c>
      <c r="E7071" t="s">
        <v>42793</v>
      </c>
      <c r="F7071">
        <v>92.56</v>
      </c>
      <c r="G7071" t="s">
        <v>593</v>
      </c>
    </row>
    <row r="7072" spans="1:7" x14ac:dyDescent="0.35">
      <c r="A7072" t="s">
        <v>7662</v>
      </c>
      <c r="B7072">
        <v>73.84</v>
      </c>
      <c r="C7072" t="s">
        <v>593</v>
      </c>
      <c r="E7072" t="s">
        <v>42794</v>
      </c>
      <c r="F7072">
        <v>96.72</v>
      </c>
      <c r="G7072" t="s">
        <v>593</v>
      </c>
    </row>
    <row r="7073" spans="1:7" x14ac:dyDescent="0.35">
      <c r="A7073" t="s">
        <v>7663</v>
      </c>
      <c r="B7073">
        <v>90.48</v>
      </c>
      <c r="C7073" t="s">
        <v>593</v>
      </c>
      <c r="E7073" t="s">
        <v>42795</v>
      </c>
      <c r="F7073">
        <v>92.56</v>
      </c>
      <c r="G7073" t="s">
        <v>593</v>
      </c>
    </row>
    <row r="7074" spans="1:7" x14ac:dyDescent="0.35">
      <c r="A7074" t="s">
        <v>7664</v>
      </c>
      <c r="B7074">
        <v>97.76</v>
      </c>
      <c r="C7074" t="s">
        <v>593</v>
      </c>
      <c r="E7074" t="s">
        <v>42796</v>
      </c>
      <c r="F7074">
        <v>82.16</v>
      </c>
      <c r="G7074" t="s">
        <v>593</v>
      </c>
    </row>
    <row r="7075" spans="1:7" x14ac:dyDescent="0.35">
      <c r="A7075" t="s">
        <v>7665</v>
      </c>
      <c r="B7075">
        <v>78</v>
      </c>
      <c r="C7075" t="s">
        <v>593</v>
      </c>
      <c r="E7075" t="s">
        <v>42797</v>
      </c>
      <c r="F7075">
        <v>96.72</v>
      </c>
      <c r="G7075" t="s">
        <v>593</v>
      </c>
    </row>
    <row r="7076" spans="1:7" x14ac:dyDescent="0.35">
      <c r="A7076" t="s">
        <v>7666</v>
      </c>
      <c r="B7076">
        <v>87.36</v>
      </c>
      <c r="C7076" t="s">
        <v>593</v>
      </c>
      <c r="E7076" t="s">
        <v>42798</v>
      </c>
      <c r="F7076">
        <v>90.48</v>
      </c>
      <c r="G7076" t="s">
        <v>593</v>
      </c>
    </row>
    <row r="7077" spans="1:7" x14ac:dyDescent="0.35">
      <c r="A7077" t="s">
        <v>7667</v>
      </c>
      <c r="B7077">
        <v>95.68</v>
      </c>
      <c r="C7077" t="s">
        <v>593</v>
      </c>
      <c r="E7077" t="s">
        <v>42799</v>
      </c>
      <c r="F7077">
        <v>95.68</v>
      </c>
      <c r="G7077" t="s">
        <v>593</v>
      </c>
    </row>
    <row r="7078" spans="1:7" x14ac:dyDescent="0.35">
      <c r="A7078" t="s">
        <v>7668</v>
      </c>
      <c r="B7078">
        <v>90.48</v>
      </c>
      <c r="C7078" t="s">
        <v>593</v>
      </c>
      <c r="E7078" t="s">
        <v>42800</v>
      </c>
      <c r="F7078">
        <v>79.040000000000006</v>
      </c>
      <c r="G7078" t="s">
        <v>593</v>
      </c>
    </row>
    <row r="7079" spans="1:7" x14ac:dyDescent="0.35">
      <c r="A7079" t="s">
        <v>7669</v>
      </c>
      <c r="B7079">
        <v>73.84</v>
      </c>
      <c r="C7079" t="s">
        <v>593</v>
      </c>
      <c r="E7079" t="s">
        <v>42801</v>
      </c>
      <c r="F7079">
        <v>87.36</v>
      </c>
      <c r="G7079" t="s">
        <v>593</v>
      </c>
    </row>
    <row r="7080" spans="1:7" x14ac:dyDescent="0.35">
      <c r="A7080" t="s">
        <v>7670</v>
      </c>
      <c r="B7080">
        <v>86.32</v>
      </c>
      <c r="C7080" t="s">
        <v>593</v>
      </c>
      <c r="E7080" t="s">
        <v>42802</v>
      </c>
      <c r="F7080">
        <v>92.56</v>
      </c>
      <c r="G7080" t="s">
        <v>593</v>
      </c>
    </row>
    <row r="7081" spans="1:7" x14ac:dyDescent="0.35">
      <c r="A7081" t="s">
        <v>7671</v>
      </c>
      <c r="B7081">
        <v>94.64</v>
      </c>
      <c r="C7081" t="s">
        <v>593</v>
      </c>
      <c r="E7081" t="s">
        <v>42803</v>
      </c>
      <c r="F7081">
        <v>97.76</v>
      </c>
      <c r="G7081" t="s">
        <v>593</v>
      </c>
    </row>
    <row r="7082" spans="1:7" x14ac:dyDescent="0.35">
      <c r="A7082" t="s">
        <v>7672</v>
      </c>
      <c r="B7082">
        <v>86.32</v>
      </c>
      <c r="C7082" t="s">
        <v>593</v>
      </c>
      <c r="E7082" t="s">
        <v>42804</v>
      </c>
      <c r="F7082">
        <v>95.68</v>
      </c>
      <c r="G7082" t="s">
        <v>593</v>
      </c>
    </row>
    <row r="7083" spans="1:7" x14ac:dyDescent="0.35">
      <c r="A7083" t="s">
        <v>7673</v>
      </c>
      <c r="B7083">
        <v>78</v>
      </c>
      <c r="C7083" t="s">
        <v>593</v>
      </c>
      <c r="E7083" t="s">
        <v>42805</v>
      </c>
      <c r="F7083">
        <v>79.040000000000006</v>
      </c>
      <c r="G7083" t="s">
        <v>593</v>
      </c>
    </row>
    <row r="7084" spans="1:7" x14ac:dyDescent="0.35">
      <c r="A7084" t="s">
        <v>7674</v>
      </c>
      <c r="B7084">
        <v>94.64</v>
      </c>
      <c r="C7084" t="s">
        <v>593</v>
      </c>
      <c r="E7084" t="s">
        <v>42806</v>
      </c>
      <c r="F7084">
        <v>96.72</v>
      </c>
      <c r="G7084" t="s">
        <v>593</v>
      </c>
    </row>
    <row r="7085" spans="1:7" x14ac:dyDescent="0.35">
      <c r="A7085" t="s">
        <v>7675</v>
      </c>
      <c r="B7085">
        <v>90.48</v>
      </c>
      <c r="C7085" t="s">
        <v>593</v>
      </c>
      <c r="E7085" t="s">
        <v>42807</v>
      </c>
      <c r="F7085">
        <v>95.68</v>
      </c>
      <c r="G7085" t="s">
        <v>593</v>
      </c>
    </row>
    <row r="7086" spans="1:7" x14ac:dyDescent="0.35">
      <c r="A7086" t="s">
        <v>7676</v>
      </c>
      <c r="B7086">
        <v>97.76</v>
      </c>
      <c r="C7086" t="s">
        <v>593</v>
      </c>
      <c r="E7086" t="s">
        <v>42808</v>
      </c>
      <c r="F7086">
        <v>98.8</v>
      </c>
      <c r="G7086" t="s">
        <v>593</v>
      </c>
    </row>
    <row r="7087" spans="1:7" x14ac:dyDescent="0.35">
      <c r="A7087" t="s">
        <v>7677</v>
      </c>
      <c r="B7087">
        <v>83.2</v>
      </c>
      <c r="C7087" t="s">
        <v>593</v>
      </c>
      <c r="E7087" t="s">
        <v>42809</v>
      </c>
      <c r="F7087">
        <v>95.68</v>
      </c>
      <c r="G7087" t="s">
        <v>593</v>
      </c>
    </row>
    <row r="7088" spans="1:7" x14ac:dyDescent="0.35">
      <c r="A7088" t="s">
        <v>7678</v>
      </c>
      <c r="B7088">
        <v>78</v>
      </c>
      <c r="C7088" t="s">
        <v>593</v>
      </c>
      <c r="E7088" t="s">
        <v>42810</v>
      </c>
      <c r="F7088">
        <v>89.44</v>
      </c>
      <c r="G7088" t="s">
        <v>593</v>
      </c>
    </row>
    <row r="7089" spans="1:7" x14ac:dyDescent="0.35">
      <c r="A7089" t="s">
        <v>7679</v>
      </c>
      <c r="B7089">
        <v>89.44</v>
      </c>
      <c r="C7089" t="s">
        <v>593</v>
      </c>
      <c r="E7089" t="s">
        <v>42811</v>
      </c>
      <c r="F7089">
        <v>94.64</v>
      </c>
      <c r="G7089" t="s">
        <v>593</v>
      </c>
    </row>
    <row r="7090" spans="1:7" x14ac:dyDescent="0.35">
      <c r="A7090" t="s">
        <v>7680</v>
      </c>
      <c r="B7090">
        <v>93.6</v>
      </c>
      <c r="C7090" t="s">
        <v>593</v>
      </c>
      <c r="E7090" t="s">
        <v>42812</v>
      </c>
      <c r="F7090">
        <v>91.52</v>
      </c>
      <c r="G7090" t="s">
        <v>593</v>
      </c>
    </row>
    <row r="7091" spans="1:7" x14ac:dyDescent="0.35">
      <c r="A7091" t="s">
        <v>7681</v>
      </c>
      <c r="B7091">
        <v>78</v>
      </c>
      <c r="C7091" t="s">
        <v>593</v>
      </c>
      <c r="E7091" t="s">
        <v>42813</v>
      </c>
      <c r="F7091">
        <v>90.48</v>
      </c>
      <c r="G7091" t="s">
        <v>593</v>
      </c>
    </row>
    <row r="7092" spans="1:7" x14ac:dyDescent="0.35">
      <c r="A7092" t="s">
        <v>7682</v>
      </c>
      <c r="B7092">
        <v>68.64</v>
      </c>
      <c r="C7092" t="s">
        <v>593</v>
      </c>
      <c r="E7092" t="s">
        <v>42814</v>
      </c>
      <c r="F7092">
        <v>82.16</v>
      </c>
      <c r="G7092" t="s">
        <v>593</v>
      </c>
    </row>
    <row r="7093" spans="1:7" x14ac:dyDescent="0.35">
      <c r="A7093" t="s">
        <v>7683</v>
      </c>
      <c r="B7093">
        <v>69.680000000000007</v>
      </c>
      <c r="C7093" t="s">
        <v>593</v>
      </c>
      <c r="E7093" t="s">
        <v>42815</v>
      </c>
      <c r="F7093">
        <v>67.599999999999994</v>
      </c>
      <c r="G7093" t="s">
        <v>593</v>
      </c>
    </row>
    <row r="7094" spans="1:7" x14ac:dyDescent="0.35">
      <c r="A7094" t="s">
        <v>7684</v>
      </c>
      <c r="B7094">
        <v>70.72</v>
      </c>
      <c r="C7094" t="s">
        <v>593</v>
      </c>
      <c r="E7094" t="s">
        <v>42816</v>
      </c>
      <c r="F7094">
        <v>70.72</v>
      </c>
      <c r="G7094" t="s">
        <v>593</v>
      </c>
    </row>
    <row r="7095" spans="1:7" x14ac:dyDescent="0.35">
      <c r="A7095" t="s">
        <v>7685</v>
      </c>
      <c r="B7095">
        <v>50.96</v>
      </c>
      <c r="C7095" t="s">
        <v>593</v>
      </c>
      <c r="E7095" t="s">
        <v>42817</v>
      </c>
      <c r="F7095">
        <v>62.4</v>
      </c>
      <c r="G7095" t="s">
        <v>593</v>
      </c>
    </row>
    <row r="7096" spans="1:7" x14ac:dyDescent="0.35">
      <c r="A7096" t="s">
        <v>7686</v>
      </c>
      <c r="B7096">
        <v>46.8</v>
      </c>
      <c r="C7096" t="s">
        <v>593</v>
      </c>
      <c r="E7096" t="s">
        <v>42818</v>
      </c>
      <c r="F7096">
        <v>52</v>
      </c>
      <c r="G7096" t="s">
        <v>593</v>
      </c>
    </row>
    <row r="7097" spans="1:7" x14ac:dyDescent="0.35">
      <c r="A7097" t="s">
        <v>7687</v>
      </c>
      <c r="B7097">
        <v>41.6</v>
      </c>
      <c r="C7097" t="s">
        <v>593</v>
      </c>
      <c r="E7097" t="s">
        <v>42819</v>
      </c>
      <c r="F7097">
        <v>54.08</v>
      </c>
      <c r="G7097" t="s">
        <v>593</v>
      </c>
    </row>
    <row r="7098" spans="1:7" x14ac:dyDescent="0.35">
      <c r="A7098" t="s">
        <v>7688</v>
      </c>
      <c r="B7098">
        <v>37.44</v>
      </c>
      <c r="C7098" t="s">
        <v>593</v>
      </c>
      <c r="E7098" t="s">
        <v>42820</v>
      </c>
      <c r="F7098">
        <v>62.4</v>
      </c>
      <c r="G7098" t="s">
        <v>593</v>
      </c>
    </row>
    <row r="7099" spans="1:7" x14ac:dyDescent="0.35">
      <c r="A7099" t="s">
        <v>7689</v>
      </c>
      <c r="B7099">
        <v>47.84</v>
      </c>
      <c r="C7099" t="s">
        <v>593</v>
      </c>
      <c r="E7099" t="s">
        <v>42821</v>
      </c>
      <c r="F7099">
        <v>50.96</v>
      </c>
      <c r="G7099" t="s">
        <v>593</v>
      </c>
    </row>
    <row r="7100" spans="1:7" x14ac:dyDescent="0.35">
      <c r="A7100" t="s">
        <v>7690</v>
      </c>
      <c r="B7100">
        <v>40.56</v>
      </c>
      <c r="C7100" t="s">
        <v>593</v>
      </c>
      <c r="E7100" t="s">
        <v>42822</v>
      </c>
      <c r="F7100">
        <v>43.68</v>
      </c>
      <c r="G7100" t="s">
        <v>593</v>
      </c>
    </row>
    <row r="7101" spans="1:7" x14ac:dyDescent="0.35">
      <c r="A7101" t="s">
        <v>7691</v>
      </c>
      <c r="B7101">
        <v>30.16</v>
      </c>
      <c r="C7101" t="s">
        <v>593</v>
      </c>
      <c r="E7101" t="s">
        <v>42823</v>
      </c>
      <c r="F7101">
        <v>44.72</v>
      </c>
      <c r="G7101" t="s">
        <v>593</v>
      </c>
    </row>
    <row r="7102" spans="1:7" x14ac:dyDescent="0.35">
      <c r="A7102" t="s">
        <v>7692</v>
      </c>
      <c r="B7102">
        <v>29.12</v>
      </c>
      <c r="C7102" t="s">
        <v>593</v>
      </c>
      <c r="E7102" t="s">
        <v>42824</v>
      </c>
      <c r="F7102">
        <v>53.04</v>
      </c>
      <c r="G7102" t="s">
        <v>593</v>
      </c>
    </row>
    <row r="7103" spans="1:7" x14ac:dyDescent="0.35">
      <c r="A7103" t="s">
        <v>7693</v>
      </c>
      <c r="B7103">
        <v>30.16</v>
      </c>
      <c r="C7103" t="s">
        <v>593</v>
      </c>
      <c r="E7103" t="s">
        <v>42825</v>
      </c>
      <c r="F7103">
        <v>39.520000000000003</v>
      </c>
      <c r="G7103" t="s">
        <v>593</v>
      </c>
    </row>
    <row r="7104" spans="1:7" x14ac:dyDescent="0.35">
      <c r="A7104" t="s">
        <v>7694</v>
      </c>
      <c r="B7104">
        <v>43.68</v>
      </c>
      <c r="C7104" t="s">
        <v>593</v>
      </c>
      <c r="E7104" t="s">
        <v>42826</v>
      </c>
      <c r="F7104">
        <v>33.28</v>
      </c>
      <c r="G7104" t="s">
        <v>593</v>
      </c>
    </row>
    <row r="7105" spans="1:7" x14ac:dyDescent="0.35">
      <c r="A7105" t="s">
        <v>7695</v>
      </c>
      <c r="B7105">
        <v>44.72</v>
      </c>
      <c r="C7105" t="s">
        <v>593</v>
      </c>
      <c r="E7105" t="s">
        <v>42827</v>
      </c>
      <c r="F7105">
        <v>32.24</v>
      </c>
      <c r="G7105" t="s">
        <v>593</v>
      </c>
    </row>
    <row r="7106" spans="1:7" x14ac:dyDescent="0.35">
      <c r="A7106" t="s">
        <v>7696</v>
      </c>
      <c r="B7106">
        <v>29.12</v>
      </c>
      <c r="C7106" t="s">
        <v>593</v>
      </c>
      <c r="E7106" t="s">
        <v>42828</v>
      </c>
      <c r="F7106">
        <v>37.44</v>
      </c>
      <c r="G7106" t="s">
        <v>593</v>
      </c>
    </row>
    <row r="7107" spans="1:7" x14ac:dyDescent="0.35">
      <c r="A7107" t="s">
        <v>7697</v>
      </c>
      <c r="B7107">
        <v>30.16</v>
      </c>
      <c r="C7107" t="s">
        <v>593</v>
      </c>
      <c r="E7107" t="s">
        <v>42829</v>
      </c>
      <c r="F7107">
        <v>46.8</v>
      </c>
      <c r="G7107" t="s">
        <v>593</v>
      </c>
    </row>
    <row r="7108" spans="1:7" x14ac:dyDescent="0.35">
      <c r="A7108" t="s">
        <v>7698</v>
      </c>
      <c r="B7108">
        <v>45.76</v>
      </c>
      <c r="C7108" t="s">
        <v>593</v>
      </c>
      <c r="E7108" t="s">
        <v>42830</v>
      </c>
      <c r="F7108">
        <v>41.6</v>
      </c>
      <c r="G7108" t="s">
        <v>593</v>
      </c>
    </row>
    <row r="7109" spans="1:7" x14ac:dyDescent="0.35">
      <c r="A7109" t="s">
        <v>7699</v>
      </c>
      <c r="B7109">
        <v>44.72</v>
      </c>
      <c r="C7109" t="s">
        <v>593</v>
      </c>
      <c r="E7109" t="s">
        <v>42831</v>
      </c>
      <c r="F7109">
        <v>30.16</v>
      </c>
      <c r="G7109" t="s">
        <v>593</v>
      </c>
    </row>
    <row r="7110" spans="1:7" x14ac:dyDescent="0.35">
      <c r="A7110" t="s">
        <v>7700</v>
      </c>
      <c r="B7110">
        <v>30.16</v>
      </c>
      <c r="C7110" t="s">
        <v>593</v>
      </c>
      <c r="E7110" t="s">
        <v>42832</v>
      </c>
      <c r="F7110">
        <v>31.2</v>
      </c>
      <c r="G7110" t="s">
        <v>593</v>
      </c>
    </row>
    <row r="7111" spans="1:7" x14ac:dyDescent="0.35">
      <c r="A7111" t="s">
        <v>7701</v>
      </c>
      <c r="B7111">
        <v>31.2</v>
      </c>
      <c r="C7111" t="s">
        <v>593</v>
      </c>
      <c r="E7111" t="s">
        <v>42833</v>
      </c>
      <c r="F7111">
        <v>30.16</v>
      </c>
      <c r="G7111" t="s">
        <v>593</v>
      </c>
    </row>
    <row r="7112" spans="1:7" x14ac:dyDescent="0.35">
      <c r="A7112" t="s">
        <v>7702</v>
      </c>
      <c r="B7112">
        <v>45.76</v>
      </c>
      <c r="C7112" t="s">
        <v>593</v>
      </c>
      <c r="E7112" t="s">
        <v>42834</v>
      </c>
      <c r="F7112">
        <v>37.44</v>
      </c>
      <c r="G7112" t="s">
        <v>593</v>
      </c>
    </row>
    <row r="7113" spans="1:7" x14ac:dyDescent="0.35">
      <c r="A7113" t="s">
        <v>7703</v>
      </c>
      <c r="B7113">
        <v>45.76</v>
      </c>
      <c r="C7113" t="s">
        <v>593</v>
      </c>
      <c r="E7113" t="s">
        <v>42835</v>
      </c>
      <c r="F7113">
        <v>45.76</v>
      </c>
      <c r="G7113" t="s">
        <v>593</v>
      </c>
    </row>
    <row r="7114" spans="1:7" x14ac:dyDescent="0.35">
      <c r="A7114" t="s">
        <v>7704</v>
      </c>
      <c r="B7114">
        <v>32.24</v>
      </c>
      <c r="C7114" t="s">
        <v>593</v>
      </c>
      <c r="E7114" t="s">
        <v>42836</v>
      </c>
      <c r="F7114">
        <v>32.24</v>
      </c>
      <c r="G7114" t="s">
        <v>593</v>
      </c>
    </row>
    <row r="7115" spans="1:7" x14ac:dyDescent="0.35">
      <c r="A7115" t="s">
        <v>7705</v>
      </c>
      <c r="B7115">
        <v>31.2</v>
      </c>
      <c r="C7115" t="s">
        <v>593</v>
      </c>
      <c r="E7115" t="s">
        <v>42837</v>
      </c>
      <c r="F7115">
        <v>31.2</v>
      </c>
      <c r="G7115" t="s">
        <v>593</v>
      </c>
    </row>
    <row r="7116" spans="1:7" x14ac:dyDescent="0.35">
      <c r="A7116" t="s">
        <v>7706</v>
      </c>
      <c r="B7116">
        <v>42.64</v>
      </c>
      <c r="C7116" t="s">
        <v>593</v>
      </c>
      <c r="E7116" t="s">
        <v>42838</v>
      </c>
      <c r="F7116">
        <v>31.2</v>
      </c>
      <c r="G7116" t="s">
        <v>593</v>
      </c>
    </row>
    <row r="7117" spans="1:7" x14ac:dyDescent="0.35">
      <c r="A7117" t="s">
        <v>7707</v>
      </c>
      <c r="B7117">
        <v>46.8</v>
      </c>
      <c r="C7117" t="s">
        <v>593</v>
      </c>
      <c r="E7117" t="s">
        <v>42839</v>
      </c>
      <c r="F7117">
        <v>45.76</v>
      </c>
      <c r="G7117" t="s">
        <v>593</v>
      </c>
    </row>
    <row r="7118" spans="1:7" x14ac:dyDescent="0.35">
      <c r="A7118" t="s">
        <v>7708</v>
      </c>
      <c r="B7118">
        <v>36.4</v>
      </c>
      <c r="C7118" t="s">
        <v>593</v>
      </c>
      <c r="E7118" t="s">
        <v>42840</v>
      </c>
      <c r="F7118">
        <v>41.6</v>
      </c>
      <c r="G7118" t="s">
        <v>593</v>
      </c>
    </row>
    <row r="7119" spans="1:7" x14ac:dyDescent="0.35">
      <c r="A7119" t="s">
        <v>7709</v>
      </c>
      <c r="B7119">
        <v>30.16</v>
      </c>
      <c r="C7119" t="s">
        <v>593</v>
      </c>
      <c r="E7119" t="s">
        <v>42841</v>
      </c>
      <c r="F7119">
        <v>30.16</v>
      </c>
      <c r="G7119" t="s">
        <v>593</v>
      </c>
    </row>
    <row r="7120" spans="1:7" x14ac:dyDescent="0.35">
      <c r="A7120" t="s">
        <v>7710</v>
      </c>
      <c r="B7120">
        <v>40.56</v>
      </c>
      <c r="C7120" t="s">
        <v>593</v>
      </c>
      <c r="E7120" t="s">
        <v>42842</v>
      </c>
      <c r="F7120">
        <v>29.12</v>
      </c>
      <c r="G7120" t="s">
        <v>593</v>
      </c>
    </row>
    <row r="7121" spans="1:7" x14ac:dyDescent="0.35">
      <c r="A7121" t="s">
        <v>7711</v>
      </c>
      <c r="B7121">
        <v>45.76</v>
      </c>
      <c r="C7121" t="s">
        <v>593</v>
      </c>
      <c r="E7121" t="s">
        <v>42843</v>
      </c>
      <c r="F7121">
        <v>38.479999999999997</v>
      </c>
      <c r="G7121" t="s">
        <v>593</v>
      </c>
    </row>
    <row r="7122" spans="1:7" x14ac:dyDescent="0.35">
      <c r="A7122" t="s">
        <v>7712</v>
      </c>
      <c r="B7122">
        <v>40.56</v>
      </c>
      <c r="C7122" t="s">
        <v>593</v>
      </c>
      <c r="E7122" t="s">
        <v>42844</v>
      </c>
      <c r="F7122">
        <v>45.76</v>
      </c>
      <c r="G7122" t="s">
        <v>593</v>
      </c>
    </row>
    <row r="7123" spans="1:7" x14ac:dyDescent="0.35">
      <c r="A7123" t="s">
        <v>7713</v>
      </c>
      <c r="B7123">
        <v>31.2</v>
      </c>
      <c r="C7123" t="s">
        <v>593</v>
      </c>
      <c r="E7123" t="s">
        <v>42845</v>
      </c>
      <c r="F7123">
        <v>31.2</v>
      </c>
      <c r="G7123" t="s">
        <v>593</v>
      </c>
    </row>
    <row r="7124" spans="1:7" x14ac:dyDescent="0.35">
      <c r="A7124" t="s">
        <v>7714</v>
      </c>
      <c r="B7124">
        <v>32.24</v>
      </c>
      <c r="C7124" t="s">
        <v>593</v>
      </c>
      <c r="E7124" t="s">
        <v>42846</v>
      </c>
      <c r="F7124">
        <v>30.16</v>
      </c>
      <c r="G7124" t="s">
        <v>593</v>
      </c>
    </row>
    <row r="7125" spans="1:7" x14ac:dyDescent="0.35">
      <c r="A7125" t="s">
        <v>7715</v>
      </c>
      <c r="B7125">
        <v>45.76</v>
      </c>
      <c r="C7125" t="s">
        <v>593</v>
      </c>
      <c r="E7125" t="s">
        <v>42847</v>
      </c>
      <c r="F7125">
        <v>30.16</v>
      </c>
      <c r="G7125" t="s">
        <v>593</v>
      </c>
    </row>
    <row r="7126" spans="1:7" x14ac:dyDescent="0.35">
      <c r="A7126" t="s">
        <v>7716</v>
      </c>
      <c r="B7126">
        <v>45.76</v>
      </c>
      <c r="C7126" t="s">
        <v>593</v>
      </c>
      <c r="E7126" t="s">
        <v>42848</v>
      </c>
      <c r="F7126">
        <v>42.64</v>
      </c>
      <c r="G7126" t="s">
        <v>593</v>
      </c>
    </row>
    <row r="7127" spans="1:7" x14ac:dyDescent="0.35">
      <c r="A7127" t="s">
        <v>7717</v>
      </c>
      <c r="B7127">
        <v>31.2</v>
      </c>
      <c r="C7127" t="s">
        <v>593</v>
      </c>
      <c r="E7127" t="s">
        <v>42849</v>
      </c>
      <c r="F7127">
        <v>43.68</v>
      </c>
      <c r="G7127" t="s">
        <v>593</v>
      </c>
    </row>
    <row r="7128" spans="1:7" x14ac:dyDescent="0.35">
      <c r="A7128" t="s">
        <v>7718</v>
      </c>
      <c r="B7128">
        <v>30.16</v>
      </c>
      <c r="C7128" t="s">
        <v>593</v>
      </c>
      <c r="E7128" t="s">
        <v>42850</v>
      </c>
      <c r="F7128">
        <v>30.16</v>
      </c>
      <c r="G7128" t="s">
        <v>593</v>
      </c>
    </row>
    <row r="7129" spans="1:7" x14ac:dyDescent="0.35">
      <c r="A7129" t="s">
        <v>7719</v>
      </c>
      <c r="B7129">
        <v>43.68</v>
      </c>
      <c r="C7129" t="s">
        <v>593</v>
      </c>
      <c r="E7129" t="s">
        <v>42851</v>
      </c>
      <c r="F7129">
        <v>29.12</v>
      </c>
      <c r="G7129" t="s">
        <v>593</v>
      </c>
    </row>
    <row r="7130" spans="1:7" x14ac:dyDescent="0.35">
      <c r="A7130" t="s">
        <v>7720</v>
      </c>
      <c r="B7130">
        <v>46.8</v>
      </c>
      <c r="C7130" t="s">
        <v>593</v>
      </c>
      <c r="E7130" t="s">
        <v>42852</v>
      </c>
      <c r="F7130">
        <v>32.24</v>
      </c>
      <c r="G7130" t="s">
        <v>593</v>
      </c>
    </row>
    <row r="7131" spans="1:7" x14ac:dyDescent="0.35">
      <c r="A7131" t="s">
        <v>7721</v>
      </c>
      <c r="B7131">
        <v>36.4</v>
      </c>
      <c r="C7131" t="s">
        <v>593</v>
      </c>
      <c r="E7131" t="s">
        <v>42853</v>
      </c>
      <c r="F7131">
        <v>46.8</v>
      </c>
      <c r="G7131" t="s">
        <v>593</v>
      </c>
    </row>
    <row r="7132" spans="1:7" x14ac:dyDescent="0.35">
      <c r="A7132" t="s">
        <v>7722</v>
      </c>
      <c r="B7132">
        <v>30.16</v>
      </c>
      <c r="C7132" t="s">
        <v>593</v>
      </c>
      <c r="E7132" t="s">
        <v>42854</v>
      </c>
      <c r="F7132">
        <v>39.520000000000003</v>
      </c>
      <c r="G7132" t="s">
        <v>593</v>
      </c>
    </row>
    <row r="7133" spans="1:7" x14ac:dyDescent="0.35">
      <c r="A7133" t="s">
        <v>7723</v>
      </c>
      <c r="B7133">
        <v>37.44</v>
      </c>
      <c r="C7133" t="s">
        <v>593</v>
      </c>
      <c r="E7133" t="s">
        <v>42855</v>
      </c>
      <c r="F7133">
        <v>32.24</v>
      </c>
      <c r="G7133" t="s">
        <v>593</v>
      </c>
    </row>
    <row r="7134" spans="1:7" x14ac:dyDescent="0.35">
      <c r="A7134" t="s">
        <v>7724</v>
      </c>
      <c r="B7134">
        <v>46.8</v>
      </c>
      <c r="C7134" t="s">
        <v>593</v>
      </c>
      <c r="E7134" t="s">
        <v>42856</v>
      </c>
      <c r="F7134">
        <v>32.24</v>
      </c>
      <c r="G7134" t="s">
        <v>593</v>
      </c>
    </row>
    <row r="7135" spans="1:7" x14ac:dyDescent="0.35">
      <c r="A7135" t="s">
        <v>7725</v>
      </c>
      <c r="B7135">
        <v>54.08</v>
      </c>
      <c r="C7135" t="s">
        <v>593</v>
      </c>
      <c r="E7135" t="s">
        <v>42857</v>
      </c>
      <c r="F7135">
        <v>41.6</v>
      </c>
      <c r="G7135" t="s">
        <v>593</v>
      </c>
    </row>
    <row r="7136" spans="1:7" x14ac:dyDescent="0.35">
      <c r="A7136" t="s">
        <v>7726</v>
      </c>
      <c r="B7136">
        <v>58.24</v>
      </c>
      <c r="C7136" t="s">
        <v>593</v>
      </c>
      <c r="E7136" t="s">
        <v>42858</v>
      </c>
      <c r="F7136">
        <v>42.64</v>
      </c>
      <c r="G7136" t="s">
        <v>593</v>
      </c>
    </row>
    <row r="7137" spans="1:7" x14ac:dyDescent="0.35">
      <c r="A7137" t="s">
        <v>7727</v>
      </c>
      <c r="B7137">
        <v>62.4</v>
      </c>
      <c r="C7137" t="s">
        <v>593</v>
      </c>
      <c r="E7137" t="s">
        <v>42859</v>
      </c>
      <c r="F7137">
        <v>37.44</v>
      </c>
      <c r="G7137" t="s">
        <v>593</v>
      </c>
    </row>
    <row r="7138" spans="1:7" x14ac:dyDescent="0.35">
      <c r="A7138" t="s">
        <v>7728</v>
      </c>
      <c r="B7138">
        <v>53.04</v>
      </c>
      <c r="C7138" t="s">
        <v>593</v>
      </c>
      <c r="E7138" t="s">
        <v>42860</v>
      </c>
      <c r="F7138">
        <v>36.4</v>
      </c>
      <c r="G7138" t="s">
        <v>593</v>
      </c>
    </row>
    <row r="7139" spans="1:7" x14ac:dyDescent="0.35">
      <c r="A7139" t="s">
        <v>7729</v>
      </c>
      <c r="B7139">
        <v>67.599999999999994</v>
      </c>
      <c r="C7139" t="s">
        <v>593</v>
      </c>
      <c r="E7139" t="s">
        <v>42861</v>
      </c>
      <c r="F7139">
        <v>44.72</v>
      </c>
      <c r="G7139" t="s">
        <v>593</v>
      </c>
    </row>
    <row r="7140" spans="1:7" x14ac:dyDescent="0.35">
      <c r="A7140" t="s">
        <v>7730</v>
      </c>
      <c r="B7140">
        <v>69.680000000000007</v>
      </c>
      <c r="C7140" t="s">
        <v>593</v>
      </c>
      <c r="E7140" t="s">
        <v>42862</v>
      </c>
      <c r="F7140">
        <v>50.96</v>
      </c>
      <c r="G7140" t="s">
        <v>593</v>
      </c>
    </row>
    <row r="7141" spans="1:7" x14ac:dyDescent="0.35">
      <c r="A7141" t="s">
        <v>7731</v>
      </c>
      <c r="B7141">
        <v>70.72</v>
      </c>
      <c r="C7141" t="s">
        <v>593</v>
      </c>
      <c r="E7141" t="s">
        <v>42863</v>
      </c>
      <c r="F7141">
        <v>55.12</v>
      </c>
      <c r="G7141" t="s">
        <v>593</v>
      </c>
    </row>
    <row r="7142" spans="1:7" x14ac:dyDescent="0.35">
      <c r="A7142" t="s">
        <v>7732</v>
      </c>
      <c r="B7142">
        <v>71.760000000000005</v>
      </c>
      <c r="C7142" t="s">
        <v>593</v>
      </c>
      <c r="E7142" t="s">
        <v>42864</v>
      </c>
      <c r="F7142">
        <v>54.08</v>
      </c>
      <c r="G7142" t="s">
        <v>593</v>
      </c>
    </row>
    <row r="7143" spans="1:7" x14ac:dyDescent="0.35">
      <c r="A7143" t="s">
        <v>7733</v>
      </c>
      <c r="B7143">
        <v>70.72</v>
      </c>
      <c r="C7143" t="s">
        <v>593</v>
      </c>
      <c r="E7143" t="s">
        <v>42865</v>
      </c>
      <c r="F7143">
        <v>49.92</v>
      </c>
      <c r="G7143" t="s">
        <v>593</v>
      </c>
    </row>
    <row r="7144" spans="1:7" x14ac:dyDescent="0.35">
      <c r="A7144" t="s">
        <v>7734</v>
      </c>
      <c r="B7144">
        <v>72.8</v>
      </c>
      <c r="C7144" t="s">
        <v>593</v>
      </c>
      <c r="E7144" t="s">
        <v>42866</v>
      </c>
      <c r="F7144">
        <v>62.4</v>
      </c>
      <c r="G7144" t="s">
        <v>593</v>
      </c>
    </row>
    <row r="7145" spans="1:7" x14ac:dyDescent="0.35">
      <c r="A7145" t="s">
        <v>7735</v>
      </c>
      <c r="B7145">
        <v>73.84</v>
      </c>
      <c r="C7145" t="s">
        <v>593</v>
      </c>
      <c r="E7145" t="s">
        <v>42867</v>
      </c>
      <c r="F7145">
        <v>66.56</v>
      </c>
      <c r="G7145" t="s">
        <v>593</v>
      </c>
    </row>
    <row r="7146" spans="1:7" x14ac:dyDescent="0.35">
      <c r="A7146" t="s">
        <v>7736</v>
      </c>
      <c r="B7146">
        <v>67.599999999999994</v>
      </c>
      <c r="C7146" t="s">
        <v>593</v>
      </c>
      <c r="E7146" t="s">
        <v>42868</v>
      </c>
      <c r="F7146">
        <v>68.64</v>
      </c>
      <c r="G7146" t="s">
        <v>593</v>
      </c>
    </row>
    <row r="7147" spans="1:7" x14ac:dyDescent="0.35">
      <c r="A7147" t="s">
        <v>7737</v>
      </c>
      <c r="B7147">
        <v>57.2</v>
      </c>
      <c r="C7147" t="s">
        <v>593</v>
      </c>
      <c r="E7147" t="s">
        <v>42869</v>
      </c>
      <c r="F7147">
        <v>67.599999999999994</v>
      </c>
      <c r="G7147" t="s">
        <v>593</v>
      </c>
    </row>
    <row r="7148" spans="1:7" x14ac:dyDescent="0.35">
      <c r="A7148" t="s">
        <v>7738</v>
      </c>
      <c r="B7148">
        <v>68.64</v>
      </c>
      <c r="C7148" t="s">
        <v>593</v>
      </c>
      <c r="E7148" t="s">
        <v>42870</v>
      </c>
      <c r="F7148">
        <v>62.4</v>
      </c>
      <c r="G7148" t="s">
        <v>593</v>
      </c>
    </row>
    <row r="7149" spans="1:7" x14ac:dyDescent="0.35">
      <c r="A7149" t="s">
        <v>7739</v>
      </c>
      <c r="B7149">
        <v>78</v>
      </c>
      <c r="C7149" t="s">
        <v>593</v>
      </c>
      <c r="E7149" t="s">
        <v>42871</v>
      </c>
      <c r="F7149">
        <v>62.4</v>
      </c>
      <c r="G7149" t="s">
        <v>593</v>
      </c>
    </row>
    <row r="7150" spans="1:7" x14ac:dyDescent="0.35">
      <c r="A7150" t="s">
        <v>7740</v>
      </c>
      <c r="B7150">
        <v>73.84</v>
      </c>
      <c r="C7150" t="s">
        <v>593</v>
      </c>
      <c r="E7150" t="s">
        <v>42872</v>
      </c>
      <c r="F7150">
        <v>68.64</v>
      </c>
      <c r="G7150" t="s">
        <v>593</v>
      </c>
    </row>
    <row r="7151" spans="1:7" x14ac:dyDescent="0.35">
      <c r="A7151" t="s">
        <v>7741</v>
      </c>
      <c r="B7151">
        <v>80.08</v>
      </c>
      <c r="C7151" t="s">
        <v>593</v>
      </c>
      <c r="E7151" t="s">
        <v>42873</v>
      </c>
      <c r="F7151">
        <v>81.12</v>
      </c>
      <c r="G7151" t="s">
        <v>593</v>
      </c>
    </row>
    <row r="7152" spans="1:7" x14ac:dyDescent="0.35">
      <c r="A7152" t="s">
        <v>7742</v>
      </c>
      <c r="B7152">
        <v>81.12</v>
      </c>
      <c r="C7152" t="s">
        <v>593</v>
      </c>
      <c r="E7152" t="s">
        <v>42874</v>
      </c>
      <c r="F7152">
        <v>64.48</v>
      </c>
      <c r="G7152" t="s">
        <v>593</v>
      </c>
    </row>
    <row r="7153" spans="1:7" x14ac:dyDescent="0.35">
      <c r="A7153" t="s">
        <v>7743</v>
      </c>
      <c r="B7153">
        <v>60.32</v>
      </c>
      <c r="C7153" t="s">
        <v>593</v>
      </c>
      <c r="E7153" t="s">
        <v>42875</v>
      </c>
      <c r="F7153">
        <v>65.52</v>
      </c>
      <c r="G7153" t="s">
        <v>593</v>
      </c>
    </row>
    <row r="7154" spans="1:7" x14ac:dyDescent="0.35">
      <c r="A7154" t="s">
        <v>7744</v>
      </c>
      <c r="B7154">
        <v>64.48</v>
      </c>
      <c r="C7154" t="s">
        <v>593</v>
      </c>
      <c r="E7154" t="s">
        <v>42876</v>
      </c>
      <c r="F7154">
        <v>66.56</v>
      </c>
      <c r="G7154" t="s">
        <v>593</v>
      </c>
    </row>
    <row r="7155" spans="1:7" x14ac:dyDescent="0.35">
      <c r="A7155" t="s">
        <v>7745</v>
      </c>
      <c r="B7155">
        <v>69.680000000000007</v>
      </c>
      <c r="C7155" t="s">
        <v>593</v>
      </c>
      <c r="E7155" t="s">
        <v>42877</v>
      </c>
      <c r="F7155">
        <v>63.44</v>
      </c>
      <c r="G7155" t="s">
        <v>593</v>
      </c>
    </row>
    <row r="7156" spans="1:7" x14ac:dyDescent="0.35">
      <c r="A7156" t="s">
        <v>7746</v>
      </c>
      <c r="B7156">
        <v>62.4</v>
      </c>
      <c r="C7156" t="s">
        <v>593</v>
      </c>
      <c r="E7156" t="s">
        <v>42878</v>
      </c>
      <c r="F7156">
        <v>63.44</v>
      </c>
      <c r="G7156" t="s">
        <v>593</v>
      </c>
    </row>
    <row r="7157" spans="1:7" x14ac:dyDescent="0.35">
      <c r="A7157" t="s">
        <v>7747</v>
      </c>
      <c r="B7157">
        <v>58.24</v>
      </c>
      <c r="C7157" t="s">
        <v>593</v>
      </c>
      <c r="E7157" t="s">
        <v>42879</v>
      </c>
      <c r="F7157">
        <v>66.56</v>
      </c>
      <c r="G7157" t="s">
        <v>593</v>
      </c>
    </row>
    <row r="7158" spans="1:7" x14ac:dyDescent="0.35">
      <c r="A7158" t="s">
        <v>7748</v>
      </c>
      <c r="B7158">
        <v>62.4</v>
      </c>
      <c r="C7158" t="s">
        <v>593</v>
      </c>
      <c r="E7158" t="s">
        <v>42880</v>
      </c>
      <c r="F7158">
        <v>66.56</v>
      </c>
      <c r="G7158" t="s">
        <v>593</v>
      </c>
    </row>
    <row r="7159" spans="1:7" x14ac:dyDescent="0.35">
      <c r="A7159" t="s">
        <v>7749</v>
      </c>
      <c r="B7159">
        <v>74.88</v>
      </c>
      <c r="C7159" t="s">
        <v>593</v>
      </c>
      <c r="E7159" t="s">
        <v>42881</v>
      </c>
      <c r="F7159">
        <v>76.959999999999994</v>
      </c>
      <c r="G7159" t="s">
        <v>593</v>
      </c>
    </row>
    <row r="7160" spans="1:7" x14ac:dyDescent="0.35">
      <c r="A7160" t="s">
        <v>7750</v>
      </c>
      <c r="B7160">
        <v>72.8</v>
      </c>
      <c r="C7160" t="s">
        <v>593</v>
      </c>
      <c r="E7160" t="s">
        <v>42882</v>
      </c>
      <c r="F7160">
        <v>86.32</v>
      </c>
      <c r="G7160" t="s">
        <v>593</v>
      </c>
    </row>
    <row r="7161" spans="1:7" x14ac:dyDescent="0.35">
      <c r="A7161" t="s">
        <v>7751</v>
      </c>
      <c r="B7161">
        <v>68.64</v>
      </c>
      <c r="C7161" t="s">
        <v>593</v>
      </c>
      <c r="E7161" t="s">
        <v>42883</v>
      </c>
      <c r="F7161">
        <v>93.6</v>
      </c>
      <c r="G7161" t="s">
        <v>593</v>
      </c>
    </row>
    <row r="7162" spans="1:7" x14ac:dyDescent="0.35">
      <c r="A7162" t="s">
        <v>7752</v>
      </c>
      <c r="B7162">
        <v>72.8</v>
      </c>
      <c r="C7162" t="s">
        <v>593</v>
      </c>
      <c r="E7162" t="s">
        <v>42884</v>
      </c>
      <c r="F7162">
        <v>91.52</v>
      </c>
      <c r="G7162" t="s">
        <v>593</v>
      </c>
    </row>
    <row r="7163" spans="1:7" x14ac:dyDescent="0.35">
      <c r="A7163" t="s">
        <v>7753</v>
      </c>
      <c r="B7163">
        <v>101.92</v>
      </c>
      <c r="C7163" t="s">
        <v>593</v>
      </c>
      <c r="E7163" t="s">
        <v>42885</v>
      </c>
      <c r="F7163">
        <v>78</v>
      </c>
      <c r="G7163" t="s">
        <v>593</v>
      </c>
    </row>
    <row r="7164" spans="1:7" x14ac:dyDescent="0.35">
      <c r="A7164" t="s">
        <v>7754</v>
      </c>
      <c r="B7164">
        <v>89.44</v>
      </c>
      <c r="C7164" t="s">
        <v>593</v>
      </c>
      <c r="E7164" t="s">
        <v>42886</v>
      </c>
      <c r="F7164">
        <v>78</v>
      </c>
      <c r="G7164" t="s">
        <v>593</v>
      </c>
    </row>
    <row r="7165" spans="1:7" x14ac:dyDescent="0.35">
      <c r="A7165" t="s">
        <v>7755</v>
      </c>
      <c r="B7165">
        <v>86.32</v>
      </c>
      <c r="C7165" t="s">
        <v>593</v>
      </c>
      <c r="E7165" t="s">
        <v>42887</v>
      </c>
      <c r="F7165">
        <v>78</v>
      </c>
      <c r="G7165" t="s">
        <v>593</v>
      </c>
    </row>
    <row r="7166" spans="1:7" x14ac:dyDescent="0.35">
      <c r="A7166" t="s">
        <v>7756</v>
      </c>
      <c r="B7166">
        <v>94.64</v>
      </c>
      <c r="C7166" t="s">
        <v>593</v>
      </c>
      <c r="E7166" t="s">
        <v>42888</v>
      </c>
      <c r="F7166">
        <v>82.16</v>
      </c>
      <c r="G7166" t="s">
        <v>593</v>
      </c>
    </row>
    <row r="7167" spans="1:7" x14ac:dyDescent="0.35">
      <c r="A7167" t="s">
        <v>7757</v>
      </c>
      <c r="B7167">
        <v>79.040000000000006</v>
      </c>
      <c r="C7167" t="s">
        <v>593</v>
      </c>
      <c r="E7167" t="s">
        <v>42889</v>
      </c>
      <c r="F7167">
        <v>80.08</v>
      </c>
      <c r="G7167" t="s">
        <v>593</v>
      </c>
    </row>
    <row r="7168" spans="1:7" x14ac:dyDescent="0.35">
      <c r="A7168" t="s">
        <v>7758</v>
      </c>
      <c r="B7168">
        <v>72.8</v>
      </c>
      <c r="C7168" t="s">
        <v>593</v>
      </c>
      <c r="E7168" t="s">
        <v>42890</v>
      </c>
      <c r="F7168">
        <v>99.84</v>
      </c>
      <c r="G7168" t="s">
        <v>593</v>
      </c>
    </row>
    <row r="7169" spans="1:7" x14ac:dyDescent="0.35">
      <c r="A7169" t="s">
        <v>7759</v>
      </c>
      <c r="B7169">
        <v>94.64</v>
      </c>
      <c r="C7169" t="s">
        <v>593</v>
      </c>
      <c r="E7169" t="s">
        <v>42891</v>
      </c>
      <c r="F7169">
        <v>96.72</v>
      </c>
      <c r="G7169" t="s">
        <v>593</v>
      </c>
    </row>
    <row r="7170" spans="1:7" x14ac:dyDescent="0.35">
      <c r="A7170" t="s">
        <v>7760</v>
      </c>
      <c r="B7170">
        <v>82.16</v>
      </c>
      <c r="C7170" t="s">
        <v>593</v>
      </c>
      <c r="E7170" t="s">
        <v>42892</v>
      </c>
      <c r="F7170">
        <v>78</v>
      </c>
      <c r="G7170" t="s">
        <v>593</v>
      </c>
    </row>
    <row r="7171" spans="1:7" x14ac:dyDescent="0.35">
      <c r="A7171" t="s">
        <v>7761</v>
      </c>
      <c r="B7171">
        <v>74.88</v>
      </c>
      <c r="C7171" t="s">
        <v>593</v>
      </c>
      <c r="E7171" t="s">
        <v>42893</v>
      </c>
      <c r="F7171">
        <v>74.88</v>
      </c>
      <c r="G7171" t="s">
        <v>593</v>
      </c>
    </row>
    <row r="7172" spans="1:7" x14ac:dyDescent="0.35">
      <c r="A7172" t="s">
        <v>7762</v>
      </c>
      <c r="B7172">
        <v>88.4</v>
      </c>
      <c r="C7172" t="s">
        <v>593</v>
      </c>
      <c r="E7172" t="s">
        <v>42894</v>
      </c>
      <c r="F7172">
        <v>94.64</v>
      </c>
      <c r="G7172" t="s">
        <v>593</v>
      </c>
    </row>
    <row r="7173" spans="1:7" x14ac:dyDescent="0.35">
      <c r="A7173" t="s">
        <v>7763</v>
      </c>
      <c r="B7173">
        <v>97.76</v>
      </c>
      <c r="C7173" t="s">
        <v>593</v>
      </c>
      <c r="E7173" t="s">
        <v>42895</v>
      </c>
      <c r="F7173">
        <v>90.48</v>
      </c>
      <c r="G7173" t="s">
        <v>593</v>
      </c>
    </row>
    <row r="7174" spans="1:7" x14ac:dyDescent="0.35">
      <c r="A7174" t="s">
        <v>7764</v>
      </c>
      <c r="B7174">
        <v>81.12</v>
      </c>
      <c r="C7174" t="s">
        <v>593</v>
      </c>
      <c r="E7174" t="s">
        <v>42896</v>
      </c>
      <c r="F7174">
        <v>82.16</v>
      </c>
      <c r="G7174" t="s">
        <v>593</v>
      </c>
    </row>
    <row r="7175" spans="1:7" x14ac:dyDescent="0.35">
      <c r="A7175" t="s">
        <v>7765</v>
      </c>
      <c r="B7175">
        <v>76.959999999999994</v>
      </c>
      <c r="C7175" t="s">
        <v>593</v>
      </c>
      <c r="E7175" t="s">
        <v>42897</v>
      </c>
      <c r="F7175">
        <v>87.36</v>
      </c>
      <c r="G7175" t="s">
        <v>593</v>
      </c>
    </row>
    <row r="7176" spans="1:7" x14ac:dyDescent="0.35">
      <c r="A7176" t="s">
        <v>7766</v>
      </c>
      <c r="B7176">
        <v>95.68</v>
      </c>
      <c r="C7176" t="s">
        <v>593</v>
      </c>
      <c r="E7176" t="s">
        <v>42898</v>
      </c>
      <c r="F7176">
        <v>95.68</v>
      </c>
      <c r="G7176" t="s">
        <v>593</v>
      </c>
    </row>
    <row r="7177" spans="1:7" x14ac:dyDescent="0.35">
      <c r="A7177" t="s">
        <v>7767</v>
      </c>
      <c r="B7177">
        <v>85.28</v>
      </c>
      <c r="C7177" t="s">
        <v>593</v>
      </c>
      <c r="E7177" t="s">
        <v>42899</v>
      </c>
      <c r="F7177">
        <v>96.72</v>
      </c>
      <c r="G7177" t="s">
        <v>593</v>
      </c>
    </row>
    <row r="7178" spans="1:7" x14ac:dyDescent="0.35">
      <c r="A7178" t="s">
        <v>7768</v>
      </c>
      <c r="B7178">
        <v>73.84</v>
      </c>
      <c r="C7178" t="s">
        <v>593</v>
      </c>
      <c r="E7178" t="s">
        <v>42900</v>
      </c>
      <c r="F7178">
        <v>85.28</v>
      </c>
      <c r="G7178" t="s">
        <v>593</v>
      </c>
    </row>
    <row r="7179" spans="1:7" x14ac:dyDescent="0.35">
      <c r="A7179" t="s">
        <v>7769</v>
      </c>
      <c r="B7179">
        <v>82.16</v>
      </c>
      <c r="C7179" t="s">
        <v>593</v>
      </c>
      <c r="E7179" t="s">
        <v>42901</v>
      </c>
      <c r="F7179">
        <v>89.44</v>
      </c>
      <c r="G7179" t="s">
        <v>593</v>
      </c>
    </row>
    <row r="7180" spans="1:7" x14ac:dyDescent="0.35">
      <c r="A7180" t="s">
        <v>7770</v>
      </c>
      <c r="B7180">
        <v>89.44</v>
      </c>
      <c r="C7180" t="s">
        <v>593</v>
      </c>
      <c r="E7180" t="s">
        <v>42902</v>
      </c>
      <c r="F7180">
        <v>100.88</v>
      </c>
      <c r="G7180" t="s">
        <v>593</v>
      </c>
    </row>
    <row r="7181" spans="1:7" x14ac:dyDescent="0.35">
      <c r="A7181" t="s">
        <v>7771</v>
      </c>
      <c r="B7181">
        <v>90.48</v>
      </c>
      <c r="C7181" t="s">
        <v>593</v>
      </c>
      <c r="E7181" t="s">
        <v>42903</v>
      </c>
      <c r="F7181">
        <v>101.92</v>
      </c>
      <c r="G7181" t="s">
        <v>593</v>
      </c>
    </row>
    <row r="7182" spans="1:7" x14ac:dyDescent="0.35">
      <c r="A7182" t="s">
        <v>7772</v>
      </c>
      <c r="B7182">
        <v>79.040000000000006</v>
      </c>
      <c r="C7182" t="s">
        <v>593</v>
      </c>
      <c r="E7182" t="s">
        <v>42904</v>
      </c>
      <c r="F7182">
        <v>83.2</v>
      </c>
      <c r="G7182" t="s">
        <v>593</v>
      </c>
    </row>
    <row r="7183" spans="1:7" x14ac:dyDescent="0.35">
      <c r="A7183" t="s">
        <v>7773</v>
      </c>
      <c r="B7183">
        <v>84.24</v>
      </c>
      <c r="C7183" t="s">
        <v>593</v>
      </c>
      <c r="E7183" t="s">
        <v>42905</v>
      </c>
      <c r="F7183">
        <v>87.36</v>
      </c>
      <c r="G7183" t="s">
        <v>593</v>
      </c>
    </row>
    <row r="7184" spans="1:7" x14ac:dyDescent="0.35">
      <c r="A7184" t="s">
        <v>7774</v>
      </c>
      <c r="B7184">
        <v>98.8</v>
      </c>
      <c r="C7184" t="s">
        <v>593</v>
      </c>
      <c r="E7184" t="s">
        <v>42906</v>
      </c>
      <c r="F7184">
        <v>95.68</v>
      </c>
      <c r="G7184" t="s">
        <v>593</v>
      </c>
    </row>
    <row r="7185" spans="1:7" x14ac:dyDescent="0.35">
      <c r="A7185" t="s">
        <v>7775</v>
      </c>
      <c r="B7185">
        <v>97.76</v>
      </c>
      <c r="C7185" t="s">
        <v>593</v>
      </c>
      <c r="E7185" t="s">
        <v>42907</v>
      </c>
      <c r="F7185">
        <v>91.52</v>
      </c>
      <c r="G7185" t="s">
        <v>593</v>
      </c>
    </row>
    <row r="7186" spans="1:7" x14ac:dyDescent="0.35">
      <c r="A7186" t="s">
        <v>7776</v>
      </c>
      <c r="B7186">
        <v>97.76</v>
      </c>
      <c r="C7186" t="s">
        <v>593</v>
      </c>
      <c r="E7186" t="s">
        <v>42908</v>
      </c>
      <c r="F7186">
        <v>84.24</v>
      </c>
      <c r="G7186" t="s">
        <v>593</v>
      </c>
    </row>
    <row r="7187" spans="1:7" x14ac:dyDescent="0.35">
      <c r="A7187" t="s">
        <v>7777</v>
      </c>
      <c r="B7187">
        <v>88.4</v>
      </c>
      <c r="C7187" t="s">
        <v>593</v>
      </c>
      <c r="E7187" t="s">
        <v>42909</v>
      </c>
      <c r="F7187">
        <v>73.84</v>
      </c>
      <c r="G7187" t="s">
        <v>593</v>
      </c>
    </row>
    <row r="7188" spans="1:7" x14ac:dyDescent="0.35">
      <c r="A7188" t="s">
        <v>7778</v>
      </c>
      <c r="B7188">
        <v>69.680000000000007</v>
      </c>
      <c r="C7188" t="s">
        <v>593</v>
      </c>
      <c r="E7188" t="s">
        <v>42910</v>
      </c>
      <c r="F7188">
        <v>73.84</v>
      </c>
      <c r="G7188" t="s">
        <v>593</v>
      </c>
    </row>
    <row r="7189" spans="1:7" x14ac:dyDescent="0.35">
      <c r="A7189" t="s">
        <v>7779</v>
      </c>
      <c r="B7189">
        <v>57.2</v>
      </c>
      <c r="C7189" t="s">
        <v>593</v>
      </c>
      <c r="E7189" t="s">
        <v>42911</v>
      </c>
      <c r="F7189">
        <v>67.599999999999994</v>
      </c>
      <c r="G7189" t="s">
        <v>593</v>
      </c>
    </row>
    <row r="7190" spans="1:7" x14ac:dyDescent="0.35">
      <c r="A7190" t="s">
        <v>7780</v>
      </c>
      <c r="B7190">
        <v>64.48</v>
      </c>
      <c r="C7190" t="s">
        <v>593</v>
      </c>
      <c r="E7190" t="s">
        <v>42912</v>
      </c>
      <c r="F7190">
        <v>57.2</v>
      </c>
      <c r="G7190" t="s">
        <v>593</v>
      </c>
    </row>
    <row r="7191" spans="1:7" x14ac:dyDescent="0.35">
      <c r="A7191" t="s">
        <v>7781</v>
      </c>
      <c r="B7191">
        <v>57.2</v>
      </c>
      <c r="C7191" t="s">
        <v>593</v>
      </c>
      <c r="E7191" t="s">
        <v>42913</v>
      </c>
      <c r="F7191">
        <v>64.48</v>
      </c>
      <c r="G7191" t="s">
        <v>593</v>
      </c>
    </row>
    <row r="7192" spans="1:7" x14ac:dyDescent="0.35">
      <c r="A7192" t="s">
        <v>7782</v>
      </c>
      <c r="B7192">
        <v>46.8</v>
      </c>
      <c r="C7192" t="s">
        <v>593</v>
      </c>
      <c r="E7192" t="s">
        <v>42914</v>
      </c>
      <c r="F7192">
        <v>64.48</v>
      </c>
      <c r="G7192" t="s">
        <v>593</v>
      </c>
    </row>
    <row r="7193" spans="1:7" x14ac:dyDescent="0.35">
      <c r="A7193" t="s">
        <v>7783</v>
      </c>
      <c r="B7193">
        <v>38.479999999999997</v>
      </c>
      <c r="C7193" t="s">
        <v>593</v>
      </c>
      <c r="E7193" t="s">
        <v>42915</v>
      </c>
      <c r="F7193">
        <v>54.08</v>
      </c>
      <c r="G7193" t="s">
        <v>593</v>
      </c>
    </row>
    <row r="7194" spans="1:7" x14ac:dyDescent="0.35">
      <c r="A7194" t="s">
        <v>7784</v>
      </c>
      <c r="B7194">
        <v>37.44</v>
      </c>
      <c r="C7194" t="s">
        <v>593</v>
      </c>
      <c r="E7194" t="s">
        <v>42916</v>
      </c>
      <c r="F7194">
        <v>56.16</v>
      </c>
      <c r="G7194" t="s">
        <v>593</v>
      </c>
    </row>
    <row r="7195" spans="1:7" x14ac:dyDescent="0.35">
      <c r="A7195" t="s">
        <v>7785</v>
      </c>
      <c r="B7195">
        <v>35.36</v>
      </c>
      <c r="C7195" t="s">
        <v>593</v>
      </c>
      <c r="E7195" t="s">
        <v>42917</v>
      </c>
      <c r="F7195">
        <v>53.04</v>
      </c>
      <c r="G7195" t="s">
        <v>593</v>
      </c>
    </row>
    <row r="7196" spans="1:7" x14ac:dyDescent="0.35">
      <c r="A7196" t="s">
        <v>7786</v>
      </c>
      <c r="B7196">
        <v>33.28</v>
      </c>
      <c r="C7196" t="s">
        <v>593</v>
      </c>
      <c r="E7196" t="s">
        <v>42918</v>
      </c>
      <c r="F7196">
        <v>44.72</v>
      </c>
      <c r="G7196" t="s">
        <v>593</v>
      </c>
    </row>
    <row r="7197" spans="1:7" x14ac:dyDescent="0.35">
      <c r="A7197" t="s">
        <v>7787</v>
      </c>
      <c r="B7197">
        <v>38.479999999999997</v>
      </c>
      <c r="C7197" t="s">
        <v>593</v>
      </c>
      <c r="E7197" t="s">
        <v>42919</v>
      </c>
      <c r="F7197">
        <v>44.72</v>
      </c>
      <c r="G7197" t="s">
        <v>593</v>
      </c>
    </row>
    <row r="7198" spans="1:7" x14ac:dyDescent="0.35">
      <c r="A7198" t="s">
        <v>7788</v>
      </c>
      <c r="B7198">
        <v>45.76</v>
      </c>
      <c r="C7198" t="s">
        <v>593</v>
      </c>
      <c r="E7198" t="s">
        <v>42920</v>
      </c>
      <c r="F7198">
        <v>39.520000000000003</v>
      </c>
      <c r="G7198" t="s">
        <v>593</v>
      </c>
    </row>
    <row r="7199" spans="1:7" x14ac:dyDescent="0.35">
      <c r="A7199" t="s">
        <v>7789</v>
      </c>
      <c r="B7199">
        <v>32.24</v>
      </c>
      <c r="C7199" t="s">
        <v>593</v>
      </c>
      <c r="E7199" t="s">
        <v>42921</v>
      </c>
      <c r="F7199">
        <v>35.36</v>
      </c>
      <c r="G7199" t="s">
        <v>593</v>
      </c>
    </row>
    <row r="7200" spans="1:7" x14ac:dyDescent="0.35">
      <c r="A7200" t="s">
        <v>7790</v>
      </c>
      <c r="B7200">
        <v>31.2</v>
      </c>
      <c r="C7200" t="s">
        <v>593</v>
      </c>
      <c r="E7200" t="s">
        <v>42922</v>
      </c>
      <c r="F7200">
        <v>32.24</v>
      </c>
      <c r="G7200" t="s">
        <v>593</v>
      </c>
    </row>
    <row r="7201" spans="1:7" x14ac:dyDescent="0.35">
      <c r="A7201" t="s">
        <v>7791</v>
      </c>
      <c r="B7201">
        <v>44.72</v>
      </c>
      <c r="C7201" t="s">
        <v>593</v>
      </c>
      <c r="E7201" t="s">
        <v>42923</v>
      </c>
      <c r="F7201">
        <v>43.68</v>
      </c>
      <c r="G7201" t="s">
        <v>593</v>
      </c>
    </row>
    <row r="7202" spans="1:7" x14ac:dyDescent="0.35">
      <c r="A7202" t="s">
        <v>7792</v>
      </c>
      <c r="B7202">
        <v>45.76</v>
      </c>
      <c r="C7202" t="s">
        <v>593</v>
      </c>
      <c r="E7202" t="s">
        <v>42924</v>
      </c>
      <c r="F7202">
        <v>46.8</v>
      </c>
      <c r="G7202" t="s">
        <v>593</v>
      </c>
    </row>
    <row r="7203" spans="1:7" x14ac:dyDescent="0.35">
      <c r="A7203" t="s">
        <v>7793</v>
      </c>
      <c r="B7203">
        <v>32.24</v>
      </c>
      <c r="C7203" t="s">
        <v>593</v>
      </c>
      <c r="E7203" t="s">
        <v>42925</v>
      </c>
      <c r="F7203">
        <v>36.4</v>
      </c>
      <c r="G7203" t="s">
        <v>593</v>
      </c>
    </row>
    <row r="7204" spans="1:7" x14ac:dyDescent="0.35">
      <c r="A7204" t="s">
        <v>7794</v>
      </c>
      <c r="B7204">
        <v>31.2</v>
      </c>
      <c r="C7204" t="s">
        <v>593</v>
      </c>
      <c r="E7204" t="s">
        <v>42926</v>
      </c>
      <c r="F7204">
        <v>32.24</v>
      </c>
      <c r="G7204" t="s">
        <v>593</v>
      </c>
    </row>
    <row r="7205" spans="1:7" x14ac:dyDescent="0.35">
      <c r="A7205" t="s">
        <v>7795</v>
      </c>
      <c r="B7205">
        <v>44.72</v>
      </c>
      <c r="C7205" t="s">
        <v>593</v>
      </c>
      <c r="E7205" t="s">
        <v>42927</v>
      </c>
      <c r="F7205">
        <v>32.24</v>
      </c>
      <c r="G7205" t="s">
        <v>593</v>
      </c>
    </row>
    <row r="7206" spans="1:7" x14ac:dyDescent="0.35">
      <c r="A7206" t="s">
        <v>7796</v>
      </c>
      <c r="B7206">
        <v>46.8</v>
      </c>
      <c r="C7206" t="s">
        <v>593</v>
      </c>
      <c r="E7206" t="s">
        <v>42928</v>
      </c>
      <c r="F7206">
        <v>33.28</v>
      </c>
      <c r="G7206" t="s">
        <v>593</v>
      </c>
    </row>
    <row r="7207" spans="1:7" x14ac:dyDescent="0.35">
      <c r="A7207" t="s">
        <v>7797</v>
      </c>
      <c r="B7207">
        <v>31.2</v>
      </c>
      <c r="C7207" t="s">
        <v>593</v>
      </c>
      <c r="E7207" t="s">
        <v>42929</v>
      </c>
      <c r="F7207">
        <v>39.520000000000003</v>
      </c>
      <c r="G7207" t="s">
        <v>593</v>
      </c>
    </row>
    <row r="7208" spans="1:7" x14ac:dyDescent="0.35">
      <c r="A7208" t="s">
        <v>7798</v>
      </c>
      <c r="B7208">
        <v>31.2</v>
      </c>
      <c r="C7208" t="s">
        <v>593</v>
      </c>
      <c r="E7208" t="s">
        <v>42930</v>
      </c>
      <c r="F7208">
        <v>47.84</v>
      </c>
      <c r="G7208" t="s">
        <v>593</v>
      </c>
    </row>
    <row r="7209" spans="1:7" x14ac:dyDescent="0.35">
      <c r="A7209" t="s">
        <v>7799</v>
      </c>
      <c r="B7209">
        <v>45.76</v>
      </c>
      <c r="C7209" t="s">
        <v>593</v>
      </c>
      <c r="E7209" t="s">
        <v>42931</v>
      </c>
      <c r="F7209">
        <v>40.56</v>
      </c>
      <c r="G7209" t="s">
        <v>593</v>
      </c>
    </row>
    <row r="7210" spans="1:7" x14ac:dyDescent="0.35">
      <c r="A7210" t="s">
        <v>7800</v>
      </c>
      <c r="B7210">
        <v>45.76</v>
      </c>
      <c r="C7210" t="s">
        <v>593</v>
      </c>
      <c r="E7210" t="s">
        <v>42932</v>
      </c>
      <c r="F7210">
        <v>31.2</v>
      </c>
      <c r="G7210" t="s">
        <v>593</v>
      </c>
    </row>
    <row r="7211" spans="1:7" x14ac:dyDescent="0.35">
      <c r="A7211" t="s">
        <v>7801</v>
      </c>
      <c r="B7211">
        <v>30.16</v>
      </c>
      <c r="C7211" t="s">
        <v>593</v>
      </c>
      <c r="E7211" t="s">
        <v>42933</v>
      </c>
      <c r="F7211">
        <v>32.24</v>
      </c>
      <c r="G7211" t="s">
        <v>593</v>
      </c>
    </row>
    <row r="7212" spans="1:7" x14ac:dyDescent="0.35">
      <c r="A7212" t="s">
        <v>7802</v>
      </c>
      <c r="B7212">
        <v>31.2</v>
      </c>
      <c r="C7212" t="s">
        <v>593</v>
      </c>
      <c r="E7212" t="s">
        <v>42934</v>
      </c>
      <c r="F7212">
        <v>32.24</v>
      </c>
      <c r="G7212" t="s">
        <v>593</v>
      </c>
    </row>
    <row r="7213" spans="1:7" x14ac:dyDescent="0.35">
      <c r="A7213" t="s">
        <v>7803</v>
      </c>
      <c r="B7213">
        <v>44.72</v>
      </c>
      <c r="C7213" t="s">
        <v>593</v>
      </c>
      <c r="E7213" t="s">
        <v>42935</v>
      </c>
      <c r="F7213">
        <v>41.6</v>
      </c>
      <c r="G7213" t="s">
        <v>593</v>
      </c>
    </row>
    <row r="7214" spans="1:7" x14ac:dyDescent="0.35">
      <c r="A7214" t="s">
        <v>7804</v>
      </c>
      <c r="B7214">
        <v>46.8</v>
      </c>
      <c r="C7214" t="s">
        <v>593</v>
      </c>
      <c r="E7214" t="s">
        <v>42936</v>
      </c>
      <c r="F7214">
        <v>46.8</v>
      </c>
      <c r="G7214" t="s">
        <v>593</v>
      </c>
    </row>
    <row r="7215" spans="1:7" x14ac:dyDescent="0.35">
      <c r="A7215" t="s">
        <v>7805</v>
      </c>
      <c r="B7215">
        <v>31.2</v>
      </c>
      <c r="C7215" t="s">
        <v>593</v>
      </c>
      <c r="E7215" t="s">
        <v>42937</v>
      </c>
      <c r="F7215">
        <v>36.4</v>
      </c>
      <c r="G7215" t="s">
        <v>593</v>
      </c>
    </row>
    <row r="7216" spans="1:7" x14ac:dyDescent="0.35">
      <c r="A7216" t="s">
        <v>7806</v>
      </c>
      <c r="B7216">
        <v>34.32</v>
      </c>
      <c r="C7216" t="s">
        <v>593</v>
      </c>
      <c r="E7216" t="s">
        <v>42938</v>
      </c>
      <c r="F7216">
        <v>29.12</v>
      </c>
      <c r="G7216" t="s">
        <v>593</v>
      </c>
    </row>
    <row r="7217" spans="1:7" x14ac:dyDescent="0.35">
      <c r="A7217" t="s">
        <v>7807</v>
      </c>
      <c r="B7217">
        <v>45.76</v>
      </c>
      <c r="C7217" t="s">
        <v>593</v>
      </c>
      <c r="E7217" t="s">
        <v>42939</v>
      </c>
      <c r="F7217">
        <v>30.16</v>
      </c>
      <c r="G7217" t="s">
        <v>593</v>
      </c>
    </row>
    <row r="7218" spans="1:7" x14ac:dyDescent="0.35">
      <c r="A7218" t="s">
        <v>7808</v>
      </c>
      <c r="B7218">
        <v>40.56</v>
      </c>
      <c r="C7218" t="s">
        <v>593</v>
      </c>
      <c r="E7218" t="s">
        <v>42940</v>
      </c>
      <c r="F7218">
        <v>33.28</v>
      </c>
      <c r="G7218" t="s">
        <v>593</v>
      </c>
    </row>
    <row r="7219" spans="1:7" x14ac:dyDescent="0.35">
      <c r="A7219" t="s">
        <v>7809</v>
      </c>
      <c r="B7219">
        <v>30.16</v>
      </c>
      <c r="C7219" t="s">
        <v>593</v>
      </c>
      <c r="E7219" t="s">
        <v>42941</v>
      </c>
      <c r="F7219">
        <v>44.72</v>
      </c>
      <c r="G7219" t="s">
        <v>593</v>
      </c>
    </row>
    <row r="7220" spans="1:7" x14ac:dyDescent="0.35">
      <c r="A7220" t="s">
        <v>7810</v>
      </c>
      <c r="B7220">
        <v>41.6</v>
      </c>
      <c r="C7220" t="s">
        <v>593</v>
      </c>
      <c r="E7220" t="s">
        <v>42942</v>
      </c>
      <c r="F7220">
        <v>41.6</v>
      </c>
      <c r="G7220" t="s">
        <v>593</v>
      </c>
    </row>
    <row r="7221" spans="1:7" x14ac:dyDescent="0.35">
      <c r="A7221" t="s">
        <v>7811</v>
      </c>
      <c r="B7221">
        <v>45.76</v>
      </c>
      <c r="C7221" t="s">
        <v>593</v>
      </c>
      <c r="E7221" t="s">
        <v>42943</v>
      </c>
      <c r="F7221">
        <v>29.12</v>
      </c>
      <c r="G7221" t="s">
        <v>593</v>
      </c>
    </row>
    <row r="7222" spans="1:7" x14ac:dyDescent="0.35">
      <c r="A7222" t="s">
        <v>7812</v>
      </c>
      <c r="B7222">
        <v>33.28</v>
      </c>
      <c r="C7222" t="s">
        <v>593</v>
      </c>
      <c r="E7222" t="s">
        <v>42944</v>
      </c>
      <c r="F7222">
        <v>29.12</v>
      </c>
      <c r="G7222" t="s">
        <v>593</v>
      </c>
    </row>
    <row r="7223" spans="1:7" x14ac:dyDescent="0.35">
      <c r="A7223" t="s">
        <v>7813</v>
      </c>
      <c r="B7223">
        <v>30.16</v>
      </c>
      <c r="C7223" t="s">
        <v>593</v>
      </c>
      <c r="E7223" t="s">
        <v>42945</v>
      </c>
      <c r="F7223">
        <v>33.28</v>
      </c>
      <c r="G7223" t="s">
        <v>593</v>
      </c>
    </row>
    <row r="7224" spans="1:7" x14ac:dyDescent="0.35">
      <c r="A7224" t="s">
        <v>7814</v>
      </c>
      <c r="B7224">
        <v>45.76</v>
      </c>
      <c r="C7224" t="s">
        <v>593</v>
      </c>
      <c r="E7224" t="s">
        <v>42946</v>
      </c>
      <c r="F7224">
        <v>44.72</v>
      </c>
      <c r="G7224" t="s">
        <v>593</v>
      </c>
    </row>
    <row r="7225" spans="1:7" x14ac:dyDescent="0.35">
      <c r="A7225" t="s">
        <v>7815</v>
      </c>
      <c r="B7225">
        <v>42.64</v>
      </c>
      <c r="C7225" t="s">
        <v>593</v>
      </c>
      <c r="E7225" t="s">
        <v>42947</v>
      </c>
      <c r="F7225">
        <v>41.6</v>
      </c>
      <c r="G7225" t="s">
        <v>593</v>
      </c>
    </row>
    <row r="7226" spans="1:7" x14ac:dyDescent="0.35">
      <c r="A7226" t="s">
        <v>7816</v>
      </c>
      <c r="B7226">
        <v>30.16</v>
      </c>
      <c r="C7226" t="s">
        <v>593</v>
      </c>
      <c r="E7226" t="s">
        <v>42948</v>
      </c>
      <c r="F7226">
        <v>30.16</v>
      </c>
      <c r="G7226" t="s">
        <v>593</v>
      </c>
    </row>
    <row r="7227" spans="1:7" x14ac:dyDescent="0.35">
      <c r="A7227" t="s">
        <v>7817</v>
      </c>
      <c r="B7227">
        <v>35.36</v>
      </c>
      <c r="C7227" t="s">
        <v>593</v>
      </c>
      <c r="E7227" t="s">
        <v>42949</v>
      </c>
      <c r="F7227">
        <v>29.12</v>
      </c>
      <c r="G7227" t="s">
        <v>593</v>
      </c>
    </row>
    <row r="7228" spans="1:7" x14ac:dyDescent="0.35">
      <c r="A7228" t="s">
        <v>7818</v>
      </c>
      <c r="B7228">
        <v>45.76</v>
      </c>
      <c r="C7228" t="s">
        <v>593</v>
      </c>
      <c r="E7228" t="s">
        <v>42950</v>
      </c>
      <c r="F7228">
        <v>44.72</v>
      </c>
      <c r="G7228" t="s">
        <v>593</v>
      </c>
    </row>
    <row r="7229" spans="1:7" x14ac:dyDescent="0.35">
      <c r="A7229" t="s">
        <v>7819</v>
      </c>
      <c r="B7229">
        <v>37.44</v>
      </c>
      <c r="C7229" t="s">
        <v>593</v>
      </c>
      <c r="E7229" t="s">
        <v>42951</v>
      </c>
      <c r="F7229">
        <v>55.12</v>
      </c>
      <c r="G7229" t="s">
        <v>593</v>
      </c>
    </row>
    <row r="7230" spans="1:7" x14ac:dyDescent="0.35">
      <c r="A7230" t="s">
        <v>7820</v>
      </c>
      <c r="B7230">
        <v>31.2</v>
      </c>
      <c r="C7230" t="s">
        <v>593</v>
      </c>
      <c r="E7230" t="s">
        <v>42952</v>
      </c>
      <c r="F7230">
        <v>53.04</v>
      </c>
      <c r="G7230" t="s">
        <v>593</v>
      </c>
    </row>
    <row r="7231" spans="1:7" x14ac:dyDescent="0.35">
      <c r="A7231" t="s">
        <v>7821</v>
      </c>
      <c r="B7231">
        <v>45.76</v>
      </c>
      <c r="C7231" t="s">
        <v>593</v>
      </c>
      <c r="E7231" t="s">
        <v>42953</v>
      </c>
      <c r="F7231">
        <v>44.72</v>
      </c>
      <c r="G7231" t="s">
        <v>593</v>
      </c>
    </row>
    <row r="7232" spans="1:7" x14ac:dyDescent="0.35">
      <c r="A7232" t="s">
        <v>7822</v>
      </c>
      <c r="B7232">
        <v>45.76</v>
      </c>
      <c r="C7232" t="s">
        <v>593</v>
      </c>
      <c r="E7232" t="s">
        <v>42954</v>
      </c>
      <c r="F7232">
        <v>44.72</v>
      </c>
      <c r="G7232" t="s">
        <v>593</v>
      </c>
    </row>
    <row r="7233" spans="1:7" x14ac:dyDescent="0.35">
      <c r="A7233" t="s">
        <v>7823</v>
      </c>
      <c r="B7233">
        <v>34.32</v>
      </c>
      <c r="C7233" t="s">
        <v>593</v>
      </c>
      <c r="E7233" t="s">
        <v>42955</v>
      </c>
      <c r="F7233">
        <v>47.84</v>
      </c>
      <c r="G7233" t="s">
        <v>593</v>
      </c>
    </row>
    <row r="7234" spans="1:7" x14ac:dyDescent="0.35">
      <c r="A7234" t="s">
        <v>7824</v>
      </c>
      <c r="B7234">
        <v>40.56</v>
      </c>
      <c r="C7234" t="s">
        <v>593</v>
      </c>
      <c r="E7234" t="s">
        <v>42956</v>
      </c>
      <c r="F7234">
        <v>58.24</v>
      </c>
      <c r="G7234" t="s">
        <v>593</v>
      </c>
    </row>
    <row r="7235" spans="1:7" x14ac:dyDescent="0.35">
      <c r="A7235" t="s">
        <v>7825</v>
      </c>
      <c r="B7235">
        <v>66.56</v>
      </c>
      <c r="C7235" t="s">
        <v>593</v>
      </c>
      <c r="E7235" t="s">
        <v>42957</v>
      </c>
      <c r="F7235">
        <v>58.24</v>
      </c>
      <c r="G7235" t="s">
        <v>593</v>
      </c>
    </row>
    <row r="7236" spans="1:7" x14ac:dyDescent="0.35">
      <c r="A7236" t="s">
        <v>7826</v>
      </c>
      <c r="B7236">
        <v>80.08</v>
      </c>
      <c r="C7236" t="s">
        <v>593</v>
      </c>
      <c r="E7236" t="s">
        <v>42958</v>
      </c>
      <c r="F7236">
        <v>53.04</v>
      </c>
      <c r="G7236" t="s">
        <v>593</v>
      </c>
    </row>
    <row r="7237" spans="1:7" x14ac:dyDescent="0.35">
      <c r="A7237" t="s">
        <v>7827</v>
      </c>
      <c r="B7237">
        <v>82.16</v>
      </c>
      <c r="C7237" t="s">
        <v>593</v>
      </c>
      <c r="E7237" t="s">
        <v>42959</v>
      </c>
      <c r="F7237">
        <v>62.4</v>
      </c>
      <c r="G7237" t="s">
        <v>593</v>
      </c>
    </row>
    <row r="7238" spans="1:7" x14ac:dyDescent="0.35">
      <c r="A7238" t="s">
        <v>7828</v>
      </c>
      <c r="B7238">
        <v>67.599999999999994</v>
      </c>
      <c r="C7238" t="s">
        <v>593</v>
      </c>
      <c r="E7238" t="s">
        <v>42960</v>
      </c>
      <c r="F7238">
        <v>73.84</v>
      </c>
      <c r="G7238" t="s">
        <v>593</v>
      </c>
    </row>
    <row r="7239" spans="1:7" x14ac:dyDescent="0.35">
      <c r="A7239" t="s">
        <v>7829</v>
      </c>
      <c r="B7239">
        <v>60.32</v>
      </c>
      <c r="C7239" t="s">
        <v>593</v>
      </c>
      <c r="E7239" t="s">
        <v>42961</v>
      </c>
      <c r="F7239">
        <v>81.12</v>
      </c>
      <c r="G7239" t="s">
        <v>593</v>
      </c>
    </row>
    <row r="7240" spans="1:7" x14ac:dyDescent="0.35">
      <c r="A7240" t="s">
        <v>7830</v>
      </c>
      <c r="B7240">
        <v>73.84</v>
      </c>
      <c r="C7240" t="s">
        <v>593</v>
      </c>
      <c r="E7240" t="s">
        <v>42962</v>
      </c>
      <c r="F7240">
        <v>71.760000000000005</v>
      </c>
      <c r="G7240" t="s">
        <v>593</v>
      </c>
    </row>
    <row r="7241" spans="1:7" x14ac:dyDescent="0.35">
      <c r="A7241" t="s">
        <v>7831</v>
      </c>
      <c r="B7241">
        <v>80.08</v>
      </c>
      <c r="C7241" t="s">
        <v>593</v>
      </c>
      <c r="E7241" t="s">
        <v>42963</v>
      </c>
      <c r="F7241">
        <v>68.64</v>
      </c>
      <c r="G7241" t="s">
        <v>593</v>
      </c>
    </row>
    <row r="7242" spans="1:7" x14ac:dyDescent="0.35">
      <c r="A7242" t="s">
        <v>7832</v>
      </c>
      <c r="B7242">
        <v>60.32</v>
      </c>
      <c r="C7242" t="s">
        <v>593</v>
      </c>
      <c r="E7242" t="s">
        <v>42964</v>
      </c>
      <c r="F7242">
        <v>88.4</v>
      </c>
      <c r="G7242" t="s">
        <v>593</v>
      </c>
    </row>
    <row r="7243" spans="1:7" x14ac:dyDescent="0.35">
      <c r="A7243" t="s">
        <v>7833</v>
      </c>
      <c r="B7243">
        <v>57.2</v>
      </c>
      <c r="C7243" t="s">
        <v>593</v>
      </c>
      <c r="E7243" t="s">
        <v>42965</v>
      </c>
      <c r="F7243">
        <v>85.28</v>
      </c>
      <c r="G7243" t="s">
        <v>593</v>
      </c>
    </row>
    <row r="7244" spans="1:7" x14ac:dyDescent="0.35">
      <c r="A7244" t="s">
        <v>7834</v>
      </c>
      <c r="B7244">
        <v>79.040000000000006</v>
      </c>
      <c r="C7244" t="s">
        <v>593</v>
      </c>
      <c r="E7244" t="s">
        <v>42966</v>
      </c>
      <c r="F7244">
        <v>85.28</v>
      </c>
      <c r="G7244" t="s">
        <v>593</v>
      </c>
    </row>
    <row r="7245" spans="1:7" x14ac:dyDescent="0.35">
      <c r="A7245" t="s">
        <v>7835</v>
      </c>
      <c r="B7245">
        <v>75.92</v>
      </c>
      <c r="C7245" t="s">
        <v>593</v>
      </c>
      <c r="E7245" t="s">
        <v>42967</v>
      </c>
      <c r="F7245">
        <v>80.08</v>
      </c>
      <c r="G7245" t="s">
        <v>593</v>
      </c>
    </row>
    <row r="7246" spans="1:7" x14ac:dyDescent="0.35">
      <c r="A7246" t="s">
        <v>7836</v>
      </c>
      <c r="B7246">
        <v>72.8</v>
      </c>
      <c r="C7246" t="s">
        <v>593</v>
      </c>
      <c r="E7246" t="s">
        <v>42968</v>
      </c>
      <c r="F7246">
        <v>69.680000000000007</v>
      </c>
      <c r="G7246" t="s">
        <v>593</v>
      </c>
    </row>
    <row r="7247" spans="1:7" x14ac:dyDescent="0.35">
      <c r="A7247" t="s">
        <v>7837</v>
      </c>
      <c r="B7247">
        <v>65.52</v>
      </c>
      <c r="C7247" t="s">
        <v>593</v>
      </c>
      <c r="E7247" t="s">
        <v>42969</v>
      </c>
      <c r="F7247">
        <v>60.32</v>
      </c>
      <c r="G7247" t="s">
        <v>593</v>
      </c>
    </row>
    <row r="7248" spans="1:7" x14ac:dyDescent="0.35">
      <c r="A7248" t="s">
        <v>7838</v>
      </c>
      <c r="B7248">
        <v>73.84</v>
      </c>
      <c r="C7248" t="s">
        <v>593</v>
      </c>
      <c r="E7248" t="s">
        <v>42970</v>
      </c>
      <c r="F7248">
        <v>66.56</v>
      </c>
      <c r="G7248" t="s">
        <v>593</v>
      </c>
    </row>
    <row r="7249" spans="1:7" x14ac:dyDescent="0.35">
      <c r="A7249" t="s">
        <v>7839</v>
      </c>
      <c r="B7249">
        <v>81.12</v>
      </c>
      <c r="C7249" t="s">
        <v>593</v>
      </c>
      <c r="E7249" t="s">
        <v>42971</v>
      </c>
      <c r="F7249">
        <v>54.08</v>
      </c>
      <c r="G7249" t="s">
        <v>593</v>
      </c>
    </row>
    <row r="7250" spans="1:7" x14ac:dyDescent="0.35">
      <c r="A7250" t="s">
        <v>7840</v>
      </c>
      <c r="B7250">
        <v>69.680000000000007</v>
      </c>
      <c r="C7250" t="s">
        <v>593</v>
      </c>
      <c r="E7250" t="s">
        <v>42972</v>
      </c>
      <c r="F7250">
        <v>49.92</v>
      </c>
      <c r="G7250" t="s">
        <v>593</v>
      </c>
    </row>
    <row r="7251" spans="1:7" x14ac:dyDescent="0.35">
      <c r="A7251" t="s">
        <v>7841</v>
      </c>
      <c r="B7251">
        <v>62.4</v>
      </c>
      <c r="C7251" t="s">
        <v>593</v>
      </c>
      <c r="E7251" t="s">
        <v>42973</v>
      </c>
      <c r="F7251">
        <v>55.12</v>
      </c>
      <c r="G7251" t="s">
        <v>593</v>
      </c>
    </row>
    <row r="7252" spans="1:7" x14ac:dyDescent="0.35">
      <c r="A7252" t="s">
        <v>7842</v>
      </c>
      <c r="B7252">
        <v>70.72</v>
      </c>
      <c r="C7252" t="s">
        <v>593</v>
      </c>
      <c r="E7252" t="s">
        <v>42974</v>
      </c>
      <c r="F7252">
        <v>56.16</v>
      </c>
      <c r="G7252" t="s">
        <v>593</v>
      </c>
    </row>
    <row r="7253" spans="1:7" x14ac:dyDescent="0.35">
      <c r="A7253" t="s">
        <v>7843</v>
      </c>
      <c r="B7253">
        <v>74.88</v>
      </c>
      <c r="C7253" t="s">
        <v>593</v>
      </c>
      <c r="E7253" t="s">
        <v>42975</v>
      </c>
      <c r="F7253">
        <v>55.12</v>
      </c>
      <c r="G7253" t="s">
        <v>593</v>
      </c>
    </row>
    <row r="7254" spans="1:7" x14ac:dyDescent="0.35">
      <c r="A7254" t="s">
        <v>7844</v>
      </c>
      <c r="B7254">
        <v>68.64</v>
      </c>
      <c r="C7254" t="s">
        <v>593</v>
      </c>
      <c r="E7254" t="s">
        <v>42976</v>
      </c>
      <c r="F7254">
        <v>54.08</v>
      </c>
      <c r="G7254" t="s">
        <v>593</v>
      </c>
    </row>
    <row r="7255" spans="1:7" x14ac:dyDescent="0.35">
      <c r="A7255" t="s">
        <v>7845</v>
      </c>
      <c r="B7255">
        <v>85.28</v>
      </c>
      <c r="C7255" t="s">
        <v>593</v>
      </c>
      <c r="E7255" t="s">
        <v>42977</v>
      </c>
      <c r="F7255">
        <v>54.08</v>
      </c>
      <c r="G7255" t="s">
        <v>593</v>
      </c>
    </row>
    <row r="7256" spans="1:7" x14ac:dyDescent="0.35">
      <c r="A7256" t="s">
        <v>7846</v>
      </c>
      <c r="B7256">
        <v>100.88</v>
      </c>
      <c r="C7256" t="s">
        <v>593</v>
      </c>
      <c r="E7256" t="s">
        <v>42978</v>
      </c>
      <c r="F7256">
        <v>55.12</v>
      </c>
      <c r="G7256" t="s">
        <v>593</v>
      </c>
    </row>
    <row r="7257" spans="1:7" x14ac:dyDescent="0.35">
      <c r="A7257" t="s">
        <v>7847</v>
      </c>
      <c r="B7257">
        <v>87.36</v>
      </c>
      <c r="C7257" t="s">
        <v>593</v>
      </c>
      <c r="E7257" t="s">
        <v>42979</v>
      </c>
      <c r="F7257">
        <v>56.16</v>
      </c>
      <c r="G7257" t="s">
        <v>593</v>
      </c>
    </row>
    <row r="7258" spans="1:7" x14ac:dyDescent="0.35">
      <c r="A7258" t="s">
        <v>7848</v>
      </c>
      <c r="B7258">
        <v>72.8</v>
      </c>
      <c r="C7258" t="s">
        <v>593</v>
      </c>
      <c r="E7258" t="s">
        <v>42980</v>
      </c>
      <c r="F7258">
        <v>62.4</v>
      </c>
      <c r="G7258" t="s">
        <v>593</v>
      </c>
    </row>
    <row r="7259" spans="1:7" x14ac:dyDescent="0.35">
      <c r="A7259" t="s">
        <v>7849</v>
      </c>
      <c r="B7259">
        <v>84.24</v>
      </c>
      <c r="C7259" t="s">
        <v>593</v>
      </c>
      <c r="E7259" t="s">
        <v>42981</v>
      </c>
      <c r="F7259">
        <v>98.8</v>
      </c>
      <c r="G7259" t="s">
        <v>593</v>
      </c>
    </row>
    <row r="7260" spans="1:7" x14ac:dyDescent="0.35">
      <c r="A7260" t="s">
        <v>7850</v>
      </c>
      <c r="B7260">
        <v>91.52</v>
      </c>
      <c r="C7260" t="s">
        <v>593</v>
      </c>
      <c r="E7260" t="s">
        <v>42982</v>
      </c>
      <c r="F7260">
        <v>85.28</v>
      </c>
      <c r="G7260" t="s">
        <v>593</v>
      </c>
    </row>
    <row r="7261" spans="1:7" x14ac:dyDescent="0.35">
      <c r="A7261" t="s">
        <v>7851</v>
      </c>
      <c r="B7261">
        <v>67.599999999999994</v>
      </c>
      <c r="C7261" t="s">
        <v>593</v>
      </c>
      <c r="E7261" t="s">
        <v>42983</v>
      </c>
      <c r="F7261">
        <v>82.16</v>
      </c>
      <c r="G7261" t="s">
        <v>593</v>
      </c>
    </row>
    <row r="7262" spans="1:7" x14ac:dyDescent="0.35">
      <c r="A7262" t="s">
        <v>7852</v>
      </c>
      <c r="B7262">
        <v>75.92</v>
      </c>
      <c r="C7262" t="s">
        <v>593</v>
      </c>
      <c r="E7262" t="s">
        <v>42984</v>
      </c>
      <c r="F7262">
        <v>82.16</v>
      </c>
      <c r="G7262" t="s">
        <v>593</v>
      </c>
    </row>
    <row r="7263" spans="1:7" x14ac:dyDescent="0.35">
      <c r="A7263" t="s">
        <v>7853</v>
      </c>
      <c r="B7263">
        <v>86.32</v>
      </c>
      <c r="C7263" t="s">
        <v>593</v>
      </c>
      <c r="E7263" t="s">
        <v>42985</v>
      </c>
      <c r="F7263">
        <v>73.84</v>
      </c>
      <c r="G7263" t="s">
        <v>593</v>
      </c>
    </row>
    <row r="7264" spans="1:7" x14ac:dyDescent="0.35">
      <c r="A7264" t="s">
        <v>7854</v>
      </c>
      <c r="B7264">
        <v>80.08</v>
      </c>
      <c r="C7264" t="s">
        <v>593</v>
      </c>
      <c r="E7264" t="s">
        <v>42986</v>
      </c>
      <c r="F7264">
        <v>79.040000000000006</v>
      </c>
      <c r="G7264" t="s">
        <v>593</v>
      </c>
    </row>
    <row r="7265" spans="1:7" x14ac:dyDescent="0.35">
      <c r="A7265" t="s">
        <v>7855</v>
      </c>
      <c r="B7265">
        <v>73.84</v>
      </c>
      <c r="C7265" t="s">
        <v>593</v>
      </c>
      <c r="E7265" t="s">
        <v>42987</v>
      </c>
      <c r="F7265">
        <v>81.12</v>
      </c>
      <c r="G7265" t="s">
        <v>593</v>
      </c>
    </row>
    <row r="7266" spans="1:7" x14ac:dyDescent="0.35">
      <c r="A7266" t="s">
        <v>7856</v>
      </c>
      <c r="B7266">
        <v>78</v>
      </c>
      <c r="C7266" t="s">
        <v>593</v>
      </c>
      <c r="E7266" t="s">
        <v>42988</v>
      </c>
      <c r="F7266">
        <v>79.040000000000006</v>
      </c>
      <c r="G7266" t="s">
        <v>593</v>
      </c>
    </row>
    <row r="7267" spans="1:7" x14ac:dyDescent="0.35">
      <c r="A7267" t="s">
        <v>7857</v>
      </c>
      <c r="B7267">
        <v>87.36</v>
      </c>
      <c r="C7267" t="s">
        <v>593</v>
      </c>
      <c r="E7267" t="s">
        <v>42989</v>
      </c>
      <c r="F7267">
        <v>87.36</v>
      </c>
      <c r="G7267" t="s">
        <v>593</v>
      </c>
    </row>
    <row r="7268" spans="1:7" x14ac:dyDescent="0.35">
      <c r="A7268" t="s">
        <v>7858</v>
      </c>
      <c r="B7268">
        <v>71.760000000000005</v>
      </c>
      <c r="C7268" t="s">
        <v>593</v>
      </c>
      <c r="E7268" t="s">
        <v>42990</v>
      </c>
      <c r="F7268">
        <v>92.56</v>
      </c>
      <c r="G7268" t="s">
        <v>593</v>
      </c>
    </row>
    <row r="7269" spans="1:7" x14ac:dyDescent="0.35">
      <c r="A7269" t="s">
        <v>7859</v>
      </c>
      <c r="B7269">
        <v>70.72</v>
      </c>
      <c r="C7269" t="s">
        <v>593</v>
      </c>
      <c r="E7269" t="s">
        <v>42991</v>
      </c>
      <c r="F7269">
        <v>79.040000000000006</v>
      </c>
      <c r="G7269" t="s">
        <v>593</v>
      </c>
    </row>
    <row r="7270" spans="1:7" x14ac:dyDescent="0.35">
      <c r="A7270" t="s">
        <v>7860</v>
      </c>
      <c r="B7270">
        <v>84.24</v>
      </c>
      <c r="C7270" t="s">
        <v>593</v>
      </c>
      <c r="E7270" t="s">
        <v>42992</v>
      </c>
      <c r="F7270">
        <v>82.16</v>
      </c>
      <c r="G7270" t="s">
        <v>593</v>
      </c>
    </row>
    <row r="7271" spans="1:7" x14ac:dyDescent="0.35">
      <c r="A7271" t="s">
        <v>7861</v>
      </c>
      <c r="B7271">
        <v>88.4</v>
      </c>
      <c r="C7271" t="s">
        <v>593</v>
      </c>
      <c r="E7271" t="s">
        <v>42993</v>
      </c>
      <c r="F7271">
        <v>82.16</v>
      </c>
      <c r="G7271" t="s">
        <v>593</v>
      </c>
    </row>
    <row r="7272" spans="1:7" x14ac:dyDescent="0.35">
      <c r="A7272" t="s">
        <v>7862</v>
      </c>
      <c r="B7272">
        <v>80.08</v>
      </c>
      <c r="C7272" t="s">
        <v>593</v>
      </c>
      <c r="E7272" t="s">
        <v>42994</v>
      </c>
      <c r="F7272">
        <v>75.92</v>
      </c>
      <c r="G7272" t="s">
        <v>593</v>
      </c>
    </row>
    <row r="7273" spans="1:7" x14ac:dyDescent="0.35">
      <c r="A7273" t="s">
        <v>7863</v>
      </c>
      <c r="B7273">
        <v>83.2</v>
      </c>
      <c r="C7273" t="s">
        <v>593</v>
      </c>
      <c r="E7273" t="s">
        <v>42995</v>
      </c>
      <c r="F7273">
        <v>96.72</v>
      </c>
      <c r="G7273" t="s">
        <v>593</v>
      </c>
    </row>
    <row r="7274" spans="1:7" x14ac:dyDescent="0.35">
      <c r="A7274" t="s">
        <v>7864</v>
      </c>
      <c r="B7274">
        <v>86.32</v>
      </c>
      <c r="C7274" t="s">
        <v>593</v>
      </c>
      <c r="E7274" t="s">
        <v>42996</v>
      </c>
      <c r="F7274">
        <v>86.32</v>
      </c>
      <c r="G7274" t="s">
        <v>593</v>
      </c>
    </row>
    <row r="7275" spans="1:7" x14ac:dyDescent="0.35">
      <c r="A7275" t="s">
        <v>7865</v>
      </c>
      <c r="B7275">
        <v>80.08</v>
      </c>
      <c r="C7275" t="s">
        <v>593</v>
      </c>
      <c r="E7275" t="s">
        <v>42997</v>
      </c>
      <c r="F7275">
        <v>87.36</v>
      </c>
      <c r="G7275" t="s">
        <v>593</v>
      </c>
    </row>
    <row r="7276" spans="1:7" x14ac:dyDescent="0.35">
      <c r="A7276" t="s">
        <v>7866</v>
      </c>
      <c r="B7276">
        <v>75.92</v>
      </c>
      <c r="C7276" t="s">
        <v>593</v>
      </c>
      <c r="E7276" t="s">
        <v>42998</v>
      </c>
      <c r="F7276">
        <v>96.72</v>
      </c>
      <c r="G7276" t="s">
        <v>593</v>
      </c>
    </row>
    <row r="7277" spans="1:7" x14ac:dyDescent="0.35">
      <c r="A7277" t="s">
        <v>7867</v>
      </c>
      <c r="B7277">
        <v>90.48</v>
      </c>
      <c r="C7277" t="s">
        <v>593</v>
      </c>
      <c r="E7277" t="s">
        <v>42999</v>
      </c>
      <c r="F7277">
        <v>92.56</v>
      </c>
      <c r="G7277" t="s">
        <v>593</v>
      </c>
    </row>
    <row r="7278" spans="1:7" x14ac:dyDescent="0.35">
      <c r="A7278" t="s">
        <v>7868</v>
      </c>
      <c r="B7278">
        <v>93.6</v>
      </c>
      <c r="C7278" t="s">
        <v>593</v>
      </c>
      <c r="E7278" t="s">
        <v>43000</v>
      </c>
      <c r="F7278">
        <v>86.32</v>
      </c>
      <c r="G7278" t="s">
        <v>593</v>
      </c>
    </row>
    <row r="7279" spans="1:7" x14ac:dyDescent="0.35">
      <c r="A7279" t="s">
        <v>7869</v>
      </c>
      <c r="B7279">
        <v>84.24</v>
      </c>
      <c r="C7279" t="s">
        <v>593</v>
      </c>
      <c r="E7279" t="s">
        <v>43001</v>
      </c>
      <c r="F7279">
        <v>83.2</v>
      </c>
      <c r="G7279" t="s">
        <v>593</v>
      </c>
    </row>
    <row r="7280" spans="1:7" x14ac:dyDescent="0.35">
      <c r="A7280" t="s">
        <v>7870</v>
      </c>
      <c r="B7280">
        <v>87.36</v>
      </c>
      <c r="C7280" t="s">
        <v>593</v>
      </c>
      <c r="E7280" t="s">
        <v>43002</v>
      </c>
      <c r="F7280">
        <v>92.56</v>
      </c>
      <c r="G7280" t="s">
        <v>593</v>
      </c>
    </row>
    <row r="7281" spans="1:7" x14ac:dyDescent="0.35">
      <c r="A7281" t="s">
        <v>7871</v>
      </c>
      <c r="B7281">
        <v>88.4</v>
      </c>
      <c r="C7281" t="s">
        <v>593</v>
      </c>
      <c r="E7281" t="s">
        <v>43003</v>
      </c>
      <c r="F7281">
        <v>104</v>
      </c>
      <c r="G7281" t="s">
        <v>593</v>
      </c>
    </row>
    <row r="7282" spans="1:7" x14ac:dyDescent="0.35">
      <c r="A7282" t="s">
        <v>7872</v>
      </c>
      <c r="B7282">
        <v>67.599999999999994</v>
      </c>
      <c r="C7282" t="s">
        <v>593</v>
      </c>
      <c r="E7282" t="s">
        <v>43004</v>
      </c>
      <c r="F7282">
        <v>102.96</v>
      </c>
      <c r="G7282" t="s">
        <v>593</v>
      </c>
    </row>
    <row r="7283" spans="1:7" x14ac:dyDescent="0.35">
      <c r="A7283" t="s">
        <v>7873</v>
      </c>
      <c r="B7283">
        <v>79.040000000000006</v>
      </c>
      <c r="C7283" t="s">
        <v>593</v>
      </c>
      <c r="E7283" t="s">
        <v>43005</v>
      </c>
      <c r="F7283">
        <v>86.32</v>
      </c>
      <c r="G7283" t="s">
        <v>593</v>
      </c>
    </row>
    <row r="7284" spans="1:7" x14ac:dyDescent="0.35">
      <c r="A7284" t="s">
        <v>7874</v>
      </c>
      <c r="B7284">
        <v>79.040000000000006</v>
      </c>
      <c r="C7284" t="s">
        <v>593</v>
      </c>
      <c r="E7284" t="s">
        <v>43006</v>
      </c>
      <c r="F7284">
        <v>80.08</v>
      </c>
      <c r="G7284" t="s">
        <v>593</v>
      </c>
    </row>
    <row r="7285" spans="1:7" x14ac:dyDescent="0.35">
      <c r="A7285" t="s">
        <v>7875</v>
      </c>
      <c r="B7285">
        <v>74.88</v>
      </c>
      <c r="C7285" t="s">
        <v>593</v>
      </c>
      <c r="E7285" t="s">
        <v>43007</v>
      </c>
      <c r="F7285">
        <v>78</v>
      </c>
      <c r="G7285" t="s">
        <v>593</v>
      </c>
    </row>
    <row r="7286" spans="1:7" x14ac:dyDescent="0.35">
      <c r="A7286" t="s">
        <v>7876</v>
      </c>
      <c r="B7286">
        <v>52</v>
      </c>
      <c r="C7286" t="s">
        <v>593</v>
      </c>
      <c r="E7286" t="s">
        <v>43008</v>
      </c>
      <c r="F7286">
        <v>56.16</v>
      </c>
      <c r="G7286" t="s">
        <v>593</v>
      </c>
    </row>
    <row r="7287" spans="1:7" x14ac:dyDescent="0.35">
      <c r="A7287" t="s">
        <v>7877</v>
      </c>
      <c r="B7287">
        <v>56.16</v>
      </c>
      <c r="C7287" t="s">
        <v>593</v>
      </c>
      <c r="E7287" t="s">
        <v>43009</v>
      </c>
      <c r="F7287">
        <v>50.96</v>
      </c>
      <c r="G7287" t="s">
        <v>593</v>
      </c>
    </row>
    <row r="7288" spans="1:7" x14ac:dyDescent="0.35">
      <c r="A7288" t="s">
        <v>7878</v>
      </c>
      <c r="B7288">
        <v>55.12</v>
      </c>
      <c r="C7288" t="s">
        <v>593</v>
      </c>
      <c r="E7288" t="s">
        <v>43010</v>
      </c>
      <c r="F7288">
        <v>53.04</v>
      </c>
      <c r="G7288" t="s">
        <v>593</v>
      </c>
    </row>
    <row r="7289" spans="1:7" x14ac:dyDescent="0.35">
      <c r="A7289" t="s">
        <v>7879</v>
      </c>
      <c r="B7289">
        <v>42.64</v>
      </c>
      <c r="C7289" t="s">
        <v>593</v>
      </c>
      <c r="E7289" t="s">
        <v>43011</v>
      </c>
      <c r="F7289">
        <v>52</v>
      </c>
      <c r="G7289" t="s">
        <v>593</v>
      </c>
    </row>
    <row r="7290" spans="1:7" x14ac:dyDescent="0.35">
      <c r="A7290" t="s">
        <v>7880</v>
      </c>
      <c r="B7290">
        <v>38.479999999999997</v>
      </c>
      <c r="C7290" t="s">
        <v>593</v>
      </c>
      <c r="E7290" t="s">
        <v>43012</v>
      </c>
      <c r="F7290">
        <v>44.72</v>
      </c>
      <c r="G7290" t="s">
        <v>593</v>
      </c>
    </row>
    <row r="7291" spans="1:7" x14ac:dyDescent="0.35">
      <c r="A7291" t="s">
        <v>7881</v>
      </c>
      <c r="B7291">
        <v>45.76</v>
      </c>
      <c r="C7291" t="s">
        <v>593</v>
      </c>
      <c r="E7291" t="s">
        <v>43013</v>
      </c>
      <c r="F7291">
        <v>55.12</v>
      </c>
      <c r="G7291" t="s">
        <v>593</v>
      </c>
    </row>
    <row r="7292" spans="1:7" x14ac:dyDescent="0.35">
      <c r="A7292" t="s">
        <v>7882</v>
      </c>
      <c r="B7292">
        <v>41.6</v>
      </c>
      <c r="C7292" t="s">
        <v>593</v>
      </c>
      <c r="E7292" t="s">
        <v>43014</v>
      </c>
      <c r="F7292">
        <v>55.12</v>
      </c>
      <c r="G7292" t="s">
        <v>593</v>
      </c>
    </row>
    <row r="7293" spans="1:7" x14ac:dyDescent="0.35">
      <c r="A7293" t="s">
        <v>7883</v>
      </c>
      <c r="B7293">
        <v>29.12</v>
      </c>
      <c r="C7293" t="s">
        <v>593</v>
      </c>
      <c r="E7293" t="s">
        <v>43015</v>
      </c>
      <c r="F7293">
        <v>43.68</v>
      </c>
      <c r="G7293" t="s">
        <v>593</v>
      </c>
    </row>
    <row r="7294" spans="1:7" x14ac:dyDescent="0.35">
      <c r="A7294" t="s">
        <v>7884</v>
      </c>
      <c r="B7294">
        <v>37.44</v>
      </c>
      <c r="C7294" t="s">
        <v>593</v>
      </c>
      <c r="E7294" t="s">
        <v>43016</v>
      </c>
      <c r="F7294">
        <v>38.479999999999997</v>
      </c>
      <c r="G7294" t="s">
        <v>593</v>
      </c>
    </row>
    <row r="7295" spans="1:7" x14ac:dyDescent="0.35">
      <c r="A7295" t="s">
        <v>7885</v>
      </c>
      <c r="B7295">
        <v>45.76</v>
      </c>
      <c r="C7295" t="s">
        <v>593</v>
      </c>
      <c r="E7295" t="s">
        <v>43017</v>
      </c>
      <c r="F7295">
        <v>32.24</v>
      </c>
      <c r="G7295" t="s">
        <v>593</v>
      </c>
    </row>
    <row r="7296" spans="1:7" x14ac:dyDescent="0.35">
      <c r="A7296" t="s">
        <v>7886</v>
      </c>
      <c r="B7296">
        <v>37.44</v>
      </c>
      <c r="C7296" t="s">
        <v>593</v>
      </c>
      <c r="E7296" t="s">
        <v>43018</v>
      </c>
      <c r="F7296">
        <v>32.24</v>
      </c>
      <c r="G7296" t="s">
        <v>593</v>
      </c>
    </row>
    <row r="7297" spans="1:7" x14ac:dyDescent="0.35">
      <c r="A7297" t="s">
        <v>7887</v>
      </c>
      <c r="B7297">
        <v>30.16</v>
      </c>
      <c r="C7297" t="s">
        <v>593</v>
      </c>
      <c r="E7297" t="s">
        <v>43019</v>
      </c>
      <c r="F7297">
        <v>36.4</v>
      </c>
      <c r="G7297" t="s">
        <v>593</v>
      </c>
    </row>
    <row r="7298" spans="1:7" x14ac:dyDescent="0.35">
      <c r="A7298" t="s">
        <v>7888</v>
      </c>
      <c r="B7298">
        <v>39.520000000000003</v>
      </c>
      <c r="C7298" t="s">
        <v>593</v>
      </c>
      <c r="E7298" t="s">
        <v>43020</v>
      </c>
      <c r="F7298">
        <v>47.84</v>
      </c>
      <c r="G7298" t="s">
        <v>593</v>
      </c>
    </row>
    <row r="7299" spans="1:7" x14ac:dyDescent="0.35">
      <c r="A7299" t="s">
        <v>7889</v>
      </c>
      <c r="B7299">
        <v>45.76</v>
      </c>
      <c r="C7299" t="s">
        <v>593</v>
      </c>
      <c r="E7299" t="s">
        <v>43021</v>
      </c>
      <c r="F7299">
        <v>43.68</v>
      </c>
      <c r="G7299" t="s">
        <v>593</v>
      </c>
    </row>
    <row r="7300" spans="1:7" x14ac:dyDescent="0.35">
      <c r="A7300" t="s">
        <v>7890</v>
      </c>
      <c r="B7300">
        <v>33.28</v>
      </c>
      <c r="C7300" t="s">
        <v>593</v>
      </c>
      <c r="E7300" t="s">
        <v>43022</v>
      </c>
      <c r="F7300">
        <v>32.24</v>
      </c>
      <c r="G7300" t="s">
        <v>593</v>
      </c>
    </row>
    <row r="7301" spans="1:7" x14ac:dyDescent="0.35">
      <c r="A7301" t="s">
        <v>7891</v>
      </c>
      <c r="B7301">
        <v>30.16</v>
      </c>
      <c r="C7301" t="s">
        <v>593</v>
      </c>
      <c r="E7301" t="s">
        <v>43023</v>
      </c>
      <c r="F7301">
        <v>32.24</v>
      </c>
      <c r="G7301" t="s">
        <v>593</v>
      </c>
    </row>
    <row r="7302" spans="1:7" x14ac:dyDescent="0.35">
      <c r="A7302" t="s">
        <v>7892</v>
      </c>
      <c r="B7302">
        <v>40.56</v>
      </c>
      <c r="C7302" t="s">
        <v>593</v>
      </c>
      <c r="E7302" t="s">
        <v>43024</v>
      </c>
      <c r="F7302">
        <v>32.24</v>
      </c>
      <c r="G7302" t="s">
        <v>593</v>
      </c>
    </row>
    <row r="7303" spans="1:7" x14ac:dyDescent="0.35">
      <c r="A7303" t="s">
        <v>7893</v>
      </c>
      <c r="B7303">
        <v>44.72</v>
      </c>
      <c r="C7303" t="s">
        <v>593</v>
      </c>
      <c r="E7303" t="s">
        <v>43025</v>
      </c>
      <c r="F7303">
        <v>32.24</v>
      </c>
      <c r="G7303" t="s">
        <v>593</v>
      </c>
    </row>
    <row r="7304" spans="1:7" x14ac:dyDescent="0.35">
      <c r="A7304" t="s">
        <v>7894</v>
      </c>
      <c r="B7304">
        <v>30.16</v>
      </c>
      <c r="C7304" t="s">
        <v>593</v>
      </c>
      <c r="E7304" t="s">
        <v>43026</v>
      </c>
      <c r="F7304">
        <v>45.76</v>
      </c>
      <c r="G7304" t="s">
        <v>593</v>
      </c>
    </row>
    <row r="7305" spans="1:7" x14ac:dyDescent="0.35">
      <c r="A7305" t="s">
        <v>7895</v>
      </c>
      <c r="B7305">
        <v>32.24</v>
      </c>
      <c r="C7305" t="s">
        <v>593</v>
      </c>
      <c r="E7305" t="s">
        <v>43027</v>
      </c>
      <c r="F7305">
        <v>46.8</v>
      </c>
      <c r="G7305" t="s">
        <v>593</v>
      </c>
    </row>
    <row r="7306" spans="1:7" x14ac:dyDescent="0.35">
      <c r="A7306" t="s">
        <v>7896</v>
      </c>
      <c r="B7306">
        <v>45.76</v>
      </c>
      <c r="C7306" t="s">
        <v>593</v>
      </c>
      <c r="E7306" t="s">
        <v>43028</v>
      </c>
      <c r="F7306">
        <v>34.32</v>
      </c>
      <c r="G7306" t="s">
        <v>593</v>
      </c>
    </row>
    <row r="7307" spans="1:7" x14ac:dyDescent="0.35">
      <c r="A7307" t="s">
        <v>7897</v>
      </c>
      <c r="B7307">
        <v>37.44</v>
      </c>
      <c r="C7307" t="s">
        <v>593</v>
      </c>
      <c r="E7307" t="s">
        <v>43029</v>
      </c>
      <c r="F7307">
        <v>29.12</v>
      </c>
      <c r="G7307" t="s">
        <v>593</v>
      </c>
    </row>
    <row r="7308" spans="1:7" x14ac:dyDescent="0.35">
      <c r="A7308" t="s">
        <v>7898</v>
      </c>
      <c r="B7308">
        <v>30.16</v>
      </c>
      <c r="C7308" t="s">
        <v>593</v>
      </c>
      <c r="E7308" t="s">
        <v>43030</v>
      </c>
      <c r="F7308">
        <v>31.2</v>
      </c>
      <c r="G7308" t="s">
        <v>593</v>
      </c>
    </row>
    <row r="7309" spans="1:7" x14ac:dyDescent="0.35">
      <c r="A7309" t="s">
        <v>7899</v>
      </c>
      <c r="B7309">
        <v>39.520000000000003</v>
      </c>
      <c r="C7309" t="s">
        <v>593</v>
      </c>
      <c r="E7309" t="s">
        <v>43031</v>
      </c>
      <c r="F7309">
        <v>30.16</v>
      </c>
      <c r="G7309" t="s">
        <v>593</v>
      </c>
    </row>
    <row r="7310" spans="1:7" x14ac:dyDescent="0.35">
      <c r="A7310" t="s">
        <v>7900</v>
      </c>
      <c r="B7310">
        <v>45.76</v>
      </c>
      <c r="C7310" t="s">
        <v>593</v>
      </c>
      <c r="E7310" t="s">
        <v>43032</v>
      </c>
      <c r="F7310">
        <v>36.4</v>
      </c>
      <c r="G7310" t="s">
        <v>593</v>
      </c>
    </row>
    <row r="7311" spans="1:7" x14ac:dyDescent="0.35">
      <c r="A7311" t="s">
        <v>7901</v>
      </c>
      <c r="B7311">
        <v>30.16</v>
      </c>
      <c r="C7311" t="s">
        <v>593</v>
      </c>
      <c r="E7311" t="s">
        <v>43033</v>
      </c>
      <c r="F7311">
        <v>45.76</v>
      </c>
      <c r="G7311" t="s">
        <v>593</v>
      </c>
    </row>
    <row r="7312" spans="1:7" x14ac:dyDescent="0.35">
      <c r="A7312" t="s">
        <v>7902</v>
      </c>
      <c r="B7312">
        <v>31.2</v>
      </c>
      <c r="C7312" t="s">
        <v>593</v>
      </c>
      <c r="E7312" t="s">
        <v>43034</v>
      </c>
      <c r="F7312">
        <v>40.56</v>
      </c>
      <c r="G7312" t="s">
        <v>593</v>
      </c>
    </row>
    <row r="7313" spans="1:7" x14ac:dyDescent="0.35">
      <c r="A7313" t="s">
        <v>7903</v>
      </c>
      <c r="B7313">
        <v>44.72</v>
      </c>
      <c r="C7313" t="s">
        <v>593</v>
      </c>
      <c r="E7313" t="s">
        <v>43035</v>
      </c>
      <c r="F7313">
        <v>30.16</v>
      </c>
      <c r="G7313" t="s">
        <v>593</v>
      </c>
    </row>
    <row r="7314" spans="1:7" x14ac:dyDescent="0.35">
      <c r="A7314" t="s">
        <v>7904</v>
      </c>
      <c r="B7314">
        <v>45.76</v>
      </c>
      <c r="C7314" t="s">
        <v>593</v>
      </c>
      <c r="E7314" t="s">
        <v>43036</v>
      </c>
      <c r="F7314">
        <v>30.16</v>
      </c>
      <c r="G7314" t="s">
        <v>593</v>
      </c>
    </row>
    <row r="7315" spans="1:7" x14ac:dyDescent="0.35">
      <c r="A7315" t="s">
        <v>7905</v>
      </c>
      <c r="B7315">
        <v>31.2</v>
      </c>
      <c r="C7315" t="s">
        <v>593</v>
      </c>
      <c r="E7315" t="s">
        <v>43037</v>
      </c>
      <c r="F7315">
        <v>30.16</v>
      </c>
      <c r="G7315" t="s">
        <v>593</v>
      </c>
    </row>
    <row r="7316" spans="1:7" x14ac:dyDescent="0.35">
      <c r="A7316" t="s">
        <v>7906</v>
      </c>
      <c r="B7316">
        <v>31.2</v>
      </c>
      <c r="C7316" t="s">
        <v>593</v>
      </c>
      <c r="E7316" t="s">
        <v>43038</v>
      </c>
      <c r="F7316">
        <v>40.56</v>
      </c>
      <c r="G7316" t="s">
        <v>593</v>
      </c>
    </row>
    <row r="7317" spans="1:7" x14ac:dyDescent="0.35">
      <c r="A7317" t="s">
        <v>7907</v>
      </c>
      <c r="B7317">
        <v>40.56</v>
      </c>
      <c r="C7317" t="s">
        <v>593</v>
      </c>
      <c r="E7317" t="s">
        <v>43039</v>
      </c>
      <c r="F7317">
        <v>45.76</v>
      </c>
      <c r="G7317" t="s">
        <v>593</v>
      </c>
    </row>
    <row r="7318" spans="1:7" x14ac:dyDescent="0.35">
      <c r="A7318" t="s">
        <v>7908</v>
      </c>
      <c r="B7318">
        <v>45.76</v>
      </c>
      <c r="C7318" t="s">
        <v>593</v>
      </c>
      <c r="E7318" t="s">
        <v>43040</v>
      </c>
      <c r="F7318">
        <v>35.36</v>
      </c>
      <c r="G7318" t="s">
        <v>593</v>
      </c>
    </row>
    <row r="7319" spans="1:7" x14ac:dyDescent="0.35">
      <c r="A7319" t="s">
        <v>7909</v>
      </c>
      <c r="B7319">
        <v>35.36</v>
      </c>
      <c r="C7319" t="s">
        <v>593</v>
      </c>
      <c r="E7319" t="s">
        <v>43041</v>
      </c>
      <c r="F7319">
        <v>33.28</v>
      </c>
      <c r="G7319" t="s">
        <v>593</v>
      </c>
    </row>
    <row r="7320" spans="1:7" x14ac:dyDescent="0.35">
      <c r="A7320" t="s">
        <v>7910</v>
      </c>
      <c r="B7320">
        <v>30.16</v>
      </c>
      <c r="C7320" t="s">
        <v>593</v>
      </c>
      <c r="E7320" t="s">
        <v>43042</v>
      </c>
      <c r="F7320">
        <v>35.36</v>
      </c>
      <c r="G7320" t="s">
        <v>593</v>
      </c>
    </row>
    <row r="7321" spans="1:7" x14ac:dyDescent="0.35">
      <c r="A7321" t="s">
        <v>7911</v>
      </c>
      <c r="B7321">
        <v>35.36</v>
      </c>
      <c r="C7321" t="s">
        <v>593</v>
      </c>
      <c r="E7321" t="s">
        <v>43043</v>
      </c>
      <c r="F7321">
        <v>48.88</v>
      </c>
      <c r="G7321" t="s">
        <v>593</v>
      </c>
    </row>
    <row r="7322" spans="1:7" x14ac:dyDescent="0.35">
      <c r="A7322" t="s">
        <v>7912</v>
      </c>
      <c r="B7322">
        <v>45.76</v>
      </c>
      <c r="C7322" t="s">
        <v>593</v>
      </c>
      <c r="E7322" t="s">
        <v>43044</v>
      </c>
      <c r="F7322">
        <v>63.44</v>
      </c>
      <c r="G7322" t="s">
        <v>593</v>
      </c>
    </row>
    <row r="7323" spans="1:7" x14ac:dyDescent="0.35">
      <c r="A7323" t="s">
        <v>7913</v>
      </c>
      <c r="B7323">
        <v>41.6</v>
      </c>
      <c r="C7323" t="s">
        <v>593</v>
      </c>
      <c r="E7323" t="s">
        <v>43045</v>
      </c>
      <c r="F7323">
        <v>61.36</v>
      </c>
      <c r="G7323" t="s">
        <v>593</v>
      </c>
    </row>
    <row r="7324" spans="1:7" x14ac:dyDescent="0.35">
      <c r="A7324" t="s">
        <v>7914</v>
      </c>
      <c r="B7324">
        <v>30.16</v>
      </c>
      <c r="C7324" t="s">
        <v>593</v>
      </c>
      <c r="E7324" t="s">
        <v>43046</v>
      </c>
      <c r="F7324">
        <v>49.92</v>
      </c>
      <c r="G7324" t="s">
        <v>593</v>
      </c>
    </row>
    <row r="7325" spans="1:7" x14ac:dyDescent="0.35">
      <c r="A7325" t="s">
        <v>7915</v>
      </c>
      <c r="B7325">
        <v>31.2</v>
      </c>
      <c r="C7325" t="s">
        <v>593</v>
      </c>
      <c r="E7325" t="s">
        <v>43047</v>
      </c>
      <c r="F7325">
        <v>58.24</v>
      </c>
      <c r="G7325" t="s">
        <v>593</v>
      </c>
    </row>
    <row r="7326" spans="1:7" x14ac:dyDescent="0.35">
      <c r="A7326" t="s">
        <v>7916</v>
      </c>
      <c r="B7326">
        <v>43.68</v>
      </c>
      <c r="C7326" t="s">
        <v>593</v>
      </c>
      <c r="E7326" t="s">
        <v>43048</v>
      </c>
      <c r="F7326">
        <v>66.56</v>
      </c>
      <c r="G7326" t="s">
        <v>593</v>
      </c>
    </row>
    <row r="7327" spans="1:7" x14ac:dyDescent="0.35">
      <c r="A7327" t="s">
        <v>7917</v>
      </c>
      <c r="B7327">
        <v>46.8</v>
      </c>
      <c r="C7327" t="s">
        <v>593</v>
      </c>
      <c r="E7327" t="s">
        <v>43049</v>
      </c>
      <c r="F7327">
        <v>65.52</v>
      </c>
      <c r="G7327" t="s">
        <v>593</v>
      </c>
    </row>
    <row r="7328" spans="1:7" x14ac:dyDescent="0.35">
      <c r="A7328" t="s">
        <v>7918</v>
      </c>
      <c r="B7328">
        <v>35.36</v>
      </c>
      <c r="C7328" t="s">
        <v>593</v>
      </c>
      <c r="E7328" t="s">
        <v>43050</v>
      </c>
      <c r="F7328">
        <v>58.24</v>
      </c>
      <c r="G7328" t="s">
        <v>593</v>
      </c>
    </row>
    <row r="7329" spans="1:7" x14ac:dyDescent="0.35">
      <c r="A7329" t="s">
        <v>7919</v>
      </c>
      <c r="B7329">
        <v>38.479999999999997</v>
      </c>
      <c r="C7329" t="s">
        <v>593</v>
      </c>
      <c r="E7329" t="s">
        <v>43051</v>
      </c>
      <c r="F7329">
        <v>50.96</v>
      </c>
      <c r="G7329" t="s">
        <v>593</v>
      </c>
    </row>
    <row r="7330" spans="1:7" x14ac:dyDescent="0.35">
      <c r="A7330" t="s">
        <v>7920</v>
      </c>
      <c r="B7330">
        <v>50.96</v>
      </c>
      <c r="C7330" t="s">
        <v>593</v>
      </c>
      <c r="E7330" t="s">
        <v>43052</v>
      </c>
      <c r="F7330">
        <v>61.36</v>
      </c>
      <c r="G7330" t="s">
        <v>593</v>
      </c>
    </row>
    <row r="7331" spans="1:7" x14ac:dyDescent="0.35">
      <c r="A7331" t="s">
        <v>7921</v>
      </c>
      <c r="B7331">
        <v>57.2</v>
      </c>
      <c r="C7331" t="s">
        <v>593</v>
      </c>
      <c r="E7331" t="s">
        <v>43053</v>
      </c>
      <c r="F7331">
        <v>64.48</v>
      </c>
      <c r="G7331" t="s">
        <v>593</v>
      </c>
    </row>
    <row r="7332" spans="1:7" x14ac:dyDescent="0.35">
      <c r="A7332" t="s">
        <v>7922</v>
      </c>
      <c r="B7332">
        <v>58.24</v>
      </c>
      <c r="C7332" t="s">
        <v>593</v>
      </c>
      <c r="E7332" t="s">
        <v>43054</v>
      </c>
      <c r="F7332">
        <v>83.2</v>
      </c>
      <c r="G7332" t="s">
        <v>593</v>
      </c>
    </row>
    <row r="7333" spans="1:7" x14ac:dyDescent="0.35">
      <c r="A7333" t="s">
        <v>7923</v>
      </c>
      <c r="B7333">
        <v>62.4</v>
      </c>
      <c r="C7333" t="s">
        <v>593</v>
      </c>
      <c r="E7333" t="s">
        <v>43055</v>
      </c>
      <c r="F7333">
        <v>78</v>
      </c>
      <c r="G7333" t="s">
        <v>593</v>
      </c>
    </row>
    <row r="7334" spans="1:7" x14ac:dyDescent="0.35">
      <c r="A7334" t="s">
        <v>7924</v>
      </c>
      <c r="B7334">
        <v>68.64</v>
      </c>
      <c r="C7334" t="s">
        <v>593</v>
      </c>
      <c r="E7334" t="s">
        <v>43056</v>
      </c>
      <c r="F7334">
        <v>71.760000000000005</v>
      </c>
      <c r="G7334" t="s">
        <v>593</v>
      </c>
    </row>
    <row r="7335" spans="1:7" x14ac:dyDescent="0.35">
      <c r="A7335" t="s">
        <v>7925</v>
      </c>
      <c r="B7335">
        <v>62.4</v>
      </c>
      <c r="C7335" t="s">
        <v>593</v>
      </c>
      <c r="E7335" t="s">
        <v>43057</v>
      </c>
      <c r="F7335">
        <v>68.64</v>
      </c>
      <c r="G7335" t="s">
        <v>593</v>
      </c>
    </row>
    <row r="7336" spans="1:7" x14ac:dyDescent="0.35">
      <c r="A7336" t="s">
        <v>7926</v>
      </c>
      <c r="B7336">
        <v>53.04</v>
      </c>
      <c r="C7336" t="s">
        <v>593</v>
      </c>
      <c r="E7336" t="s">
        <v>43058</v>
      </c>
      <c r="F7336">
        <v>68.64</v>
      </c>
      <c r="G7336" t="s">
        <v>593</v>
      </c>
    </row>
    <row r="7337" spans="1:7" x14ac:dyDescent="0.35">
      <c r="A7337" t="s">
        <v>7927</v>
      </c>
      <c r="B7337">
        <v>52</v>
      </c>
      <c r="C7337" t="s">
        <v>593</v>
      </c>
      <c r="E7337" t="s">
        <v>43059</v>
      </c>
      <c r="F7337">
        <v>69.680000000000007</v>
      </c>
      <c r="G7337" t="s">
        <v>593</v>
      </c>
    </row>
    <row r="7338" spans="1:7" x14ac:dyDescent="0.35">
      <c r="A7338" t="s">
        <v>7928</v>
      </c>
      <c r="B7338">
        <v>47.84</v>
      </c>
      <c r="C7338" t="s">
        <v>593</v>
      </c>
      <c r="E7338" t="s">
        <v>43060</v>
      </c>
      <c r="F7338">
        <v>73.84</v>
      </c>
      <c r="G7338" t="s">
        <v>593</v>
      </c>
    </row>
    <row r="7339" spans="1:7" x14ac:dyDescent="0.35">
      <c r="A7339" t="s">
        <v>7929</v>
      </c>
      <c r="B7339">
        <v>52</v>
      </c>
      <c r="C7339" t="s">
        <v>593</v>
      </c>
      <c r="E7339" t="s">
        <v>43061</v>
      </c>
      <c r="F7339">
        <v>70.72</v>
      </c>
      <c r="G7339" t="s">
        <v>593</v>
      </c>
    </row>
    <row r="7340" spans="1:7" x14ac:dyDescent="0.35">
      <c r="A7340" t="s">
        <v>7930</v>
      </c>
      <c r="B7340">
        <v>63.44</v>
      </c>
      <c r="C7340" t="s">
        <v>593</v>
      </c>
      <c r="E7340" t="s">
        <v>43062</v>
      </c>
      <c r="F7340">
        <v>84.24</v>
      </c>
      <c r="G7340" t="s">
        <v>593</v>
      </c>
    </row>
    <row r="7341" spans="1:7" x14ac:dyDescent="0.35">
      <c r="A7341" t="s">
        <v>7931</v>
      </c>
      <c r="B7341">
        <v>78</v>
      </c>
      <c r="C7341" t="s">
        <v>593</v>
      </c>
      <c r="E7341" t="s">
        <v>43063</v>
      </c>
      <c r="F7341">
        <v>89.44</v>
      </c>
      <c r="G7341" t="s">
        <v>593</v>
      </c>
    </row>
    <row r="7342" spans="1:7" x14ac:dyDescent="0.35">
      <c r="A7342" t="s">
        <v>7932</v>
      </c>
      <c r="B7342">
        <v>64.48</v>
      </c>
      <c r="C7342" t="s">
        <v>593</v>
      </c>
      <c r="E7342" t="s">
        <v>43064</v>
      </c>
      <c r="F7342">
        <v>90.48</v>
      </c>
      <c r="G7342" t="s">
        <v>593</v>
      </c>
    </row>
    <row r="7343" spans="1:7" x14ac:dyDescent="0.35">
      <c r="A7343" t="s">
        <v>7933</v>
      </c>
      <c r="B7343">
        <v>60.32</v>
      </c>
      <c r="C7343" t="s">
        <v>593</v>
      </c>
      <c r="E7343" t="s">
        <v>43065</v>
      </c>
      <c r="F7343">
        <v>87.36</v>
      </c>
      <c r="G7343" t="s">
        <v>593</v>
      </c>
    </row>
    <row r="7344" spans="1:7" x14ac:dyDescent="0.35">
      <c r="A7344" t="s">
        <v>7934</v>
      </c>
      <c r="B7344">
        <v>60.32</v>
      </c>
      <c r="C7344" t="s">
        <v>593</v>
      </c>
      <c r="E7344" t="s">
        <v>43066</v>
      </c>
      <c r="F7344">
        <v>85.28</v>
      </c>
      <c r="G7344" t="s">
        <v>593</v>
      </c>
    </row>
    <row r="7345" spans="1:7" x14ac:dyDescent="0.35">
      <c r="A7345" t="s">
        <v>7935</v>
      </c>
      <c r="B7345">
        <v>71.760000000000005</v>
      </c>
      <c r="C7345" t="s">
        <v>593</v>
      </c>
      <c r="E7345" t="s">
        <v>43067</v>
      </c>
      <c r="F7345">
        <v>84.24</v>
      </c>
      <c r="G7345" t="s">
        <v>593</v>
      </c>
    </row>
    <row r="7346" spans="1:7" x14ac:dyDescent="0.35">
      <c r="A7346" t="s">
        <v>7936</v>
      </c>
      <c r="B7346">
        <v>78</v>
      </c>
      <c r="C7346" t="s">
        <v>593</v>
      </c>
      <c r="E7346" t="s">
        <v>43068</v>
      </c>
      <c r="F7346">
        <v>80.08</v>
      </c>
      <c r="G7346" t="s">
        <v>593</v>
      </c>
    </row>
    <row r="7347" spans="1:7" x14ac:dyDescent="0.35">
      <c r="A7347" t="s">
        <v>7937</v>
      </c>
      <c r="B7347">
        <v>58.24</v>
      </c>
      <c r="C7347" t="s">
        <v>593</v>
      </c>
      <c r="E7347" t="s">
        <v>43069</v>
      </c>
      <c r="F7347">
        <v>74.88</v>
      </c>
      <c r="G7347" t="s">
        <v>593</v>
      </c>
    </row>
    <row r="7348" spans="1:7" x14ac:dyDescent="0.35">
      <c r="A7348" t="s">
        <v>7938</v>
      </c>
      <c r="B7348">
        <v>58.24</v>
      </c>
      <c r="C7348" t="s">
        <v>593</v>
      </c>
      <c r="E7348" t="s">
        <v>43070</v>
      </c>
      <c r="F7348">
        <v>78</v>
      </c>
      <c r="G7348" t="s">
        <v>593</v>
      </c>
    </row>
    <row r="7349" spans="1:7" x14ac:dyDescent="0.35">
      <c r="A7349" t="s">
        <v>7939</v>
      </c>
      <c r="B7349">
        <v>62.4</v>
      </c>
      <c r="C7349" t="s">
        <v>593</v>
      </c>
      <c r="E7349" t="s">
        <v>43071</v>
      </c>
      <c r="F7349">
        <v>79.040000000000006</v>
      </c>
      <c r="G7349" t="s">
        <v>593</v>
      </c>
    </row>
    <row r="7350" spans="1:7" x14ac:dyDescent="0.35">
      <c r="A7350" t="s">
        <v>7940</v>
      </c>
      <c r="B7350">
        <v>83.2</v>
      </c>
      <c r="C7350" t="s">
        <v>593</v>
      </c>
      <c r="E7350" t="s">
        <v>43072</v>
      </c>
      <c r="F7350">
        <v>76.959999999999994</v>
      </c>
      <c r="G7350" t="s">
        <v>593</v>
      </c>
    </row>
    <row r="7351" spans="1:7" x14ac:dyDescent="0.35">
      <c r="A7351" t="s">
        <v>7941</v>
      </c>
      <c r="B7351">
        <v>87.36</v>
      </c>
      <c r="C7351" t="s">
        <v>593</v>
      </c>
      <c r="E7351" t="s">
        <v>43073</v>
      </c>
      <c r="F7351">
        <v>73.84</v>
      </c>
      <c r="G7351" t="s">
        <v>593</v>
      </c>
    </row>
    <row r="7352" spans="1:7" x14ac:dyDescent="0.35">
      <c r="A7352" t="s">
        <v>7942</v>
      </c>
      <c r="B7352">
        <v>78</v>
      </c>
      <c r="C7352" t="s">
        <v>593</v>
      </c>
      <c r="E7352" t="s">
        <v>43074</v>
      </c>
      <c r="F7352">
        <v>82.16</v>
      </c>
      <c r="G7352" t="s">
        <v>593</v>
      </c>
    </row>
    <row r="7353" spans="1:7" x14ac:dyDescent="0.35">
      <c r="A7353" t="s">
        <v>7943</v>
      </c>
      <c r="B7353">
        <v>75.92</v>
      </c>
      <c r="C7353" t="s">
        <v>593</v>
      </c>
      <c r="E7353" t="s">
        <v>43075</v>
      </c>
      <c r="F7353">
        <v>84.24</v>
      </c>
      <c r="G7353" t="s">
        <v>593</v>
      </c>
    </row>
    <row r="7354" spans="1:7" x14ac:dyDescent="0.35">
      <c r="A7354" t="s">
        <v>7944</v>
      </c>
      <c r="B7354">
        <v>85.28</v>
      </c>
      <c r="C7354" t="s">
        <v>593</v>
      </c>
      <c r="E7354" t="s">
        <v>43076</v>
      </c>
      <c r="F7354">
        <v>92.56</v>
      </c>
      <c r="G7354" t="s">
        <v>593</v>
      </c>
    </row>
    <row r="7355" spans="1:7" x14ac:dyDescent="0.35">
      <c r="A7355" t="s">
        <v>7945</v>
      </c>
      <c r="B7355">
        <v>70.72</v>
      </c>
      <c r="C7355" t="s">
        <v>593</v>
      </c>
      <c r="E7355" t="s">
        <v>43077</v>
      </c>
      <c r="F7355">
        <v>72.8</v>
      </c>
      <c r="G7355" t="s">
        <v>593</v>
      </c>
    </row>
    <row r="7356" spans="1:7" x14ac:dyDescent="0.35">
      <c r="A7356" t="s">
        <v>7946</v>
      </c>
      <c r="B7356">
        <v>64.48</v>
      </c>
      <c r="C7356" t="s">
        <v>593</v>
      </c>
      <c r="E7356" t="s">
        <v>43078</v>
      </c>
      <c r="F7356">
        <v>74.88</v>
      </c>
      <c r="G7356" t="s">
        <v>593</v>
      </c>
    </row>
    <row r="7357" spans="1:7" x14ac:dyDescent="0.35">
      <c r="A7357" t="s">
        <v>7947</v>
      </c>
      <c r="B7357">
        <v>80.08</v>
      </c>
      <c r="C7357" t="s">
        <v>593</v>
      </c>
      <c r="E7357" t="s">
        <v>43079</v>
      </c>
      <c r="F7357">
        <v>70.72</v>
      </c>
      <c r="G7357" t="s">
        <v>593</v>
      </c>
    </row>
    <row r="7358" spans="1:7" x14ac:dyDescent="0.35">
      <c r="A7358" t="s">
        <v>7948</v>
      </c>
      <c r="B7358">
        <v>93.6</v>
      </c>
      <c r="C7358" t="s">
        <v>593</v>
      </c>
      <c r="E7358" t="s">
        <v>43080</v>
      </c>
      <c r="F7358">
        <v>68.64</v>
      </c>
      <c r="G7358" t="s">
        <v>593</v>
      </c>
    </row>
    <row r="7359" spans="1:7" x14ac:dyDescent="0.35">
      <c r="A7359" t="s">
        <v>7949</v>
      </c>
      <c r="B7359">
        <v>70.72</v>
      </c>
      <c r="C7359" t="s">
        <v>593</v>
      </c>
      <c r="E7359" t="s">
        <v>43081</v>
      </c>
      <c r="F7359">
        <v>72.8</v>
      </c>
      <c r="G7359" t="s">
        <v>593</v>
      </c>
    </row>
    <row r="7360" spans="1:7" x14ac:dyDescent="0.35">
      <c r="A7360" t="s">
        <v>7950</v>
      </c>
      <c r="B7360">
        <v>71.760000000000005</v>
      </c>
      <c r="C7360" t="s">
        <v>593</v>
      </c>
      <c r="E7360" t="s">
        <v>43082</v>
      </c>
      <c r="F7360">
        <v>74.88</v>
      </c>
      <c r="G7360" t="s">
        <v>593</v>
      </c>
    </row>
    <row r="7361" spans="1:7" x14ac:dyDescent="0.35">
      <c r="A7361" t="s">
        <v>7951</v>
      </c>
      <c r="B7361">
        <v>78</v>
      </c>
      <c r="C7361" t="s">
        <v>593</v>
      </c>
      <c r="E7361" t="s">
        <v>43083</v>
      </c>
      <c r="F7361">
        <v>88.4</v>
      </c>
      <c r="G7361" t="s">
        <v>593</v>
      </c>
    </row>
    <row r="7362" spans="1:7" x14ac:dyDescent="0.35">
      <c r="A7362" t="s">
        <v>7952</v>
      </c>
      <c r="B7362">
        <v>83.2</v>
      </c>
      <c r="C7362" t="s">
        <v>593</v>
      </c>
      <c r="E7362" t="s">
        <v>43084</v>
      </c>
      <c r="F7362">
        <v>91.52</v>
      </c>
      <c r="G7362" t="s">
        <v>593</v>
      </c>
    </row>
    <row r="7363" spans="1:7" x14ac:dyDescent="0.35">
      <c r="A7363" t="s">
        <v>7953</v>
      </c>
      <c r="B7363">
        <v>75.92</v>
      </c>
      <c r="C7363" t="s">
        <v>593</v>
      </c>
      <c r="E7363" t="s">
        <v>43085</v>
      </c>
      <c r="F7363">
        <v>79.040000000000006</v>
      </c>
      <c r="G7363" t="s">
        <v>593</v>
      </c>
    </row>
    <row r="7364" spans="1:7" x14ac:dyDescent="0.35">
      <c r="A7364" t="s">
        <v>7954</v>
      </c>
      <c r="B7364">
        <v>71.760000000000005</v>
      </c>
      <c r="C7364" t="s">
        <v>593</v>
      </c>
      <c r="E7364" t="s">
        <v>43086</v>
      </c>
      <c r="F7364">
        <v>86.32</v>
      </c>
      <c r="G7364" t="s">
        <v>593</v>
      </c>
    </row>
    <row r="7365" spans="1:7" x14ac:dyDescent="0.35">
      <c r="A7365" t="s">
        <v>7955</v>
      </c>
      <c r="B7365">
        <v>71.760000000000005</v>
      </c>
      <c r="C7365" t="s">
        <v>593</v>
      </c>
      <c r="E7365" t="s">
        <v>43087</v>
      </c>
      <c r="F7365">
        <v>91.52</v>
      </c>
      <c r="G7365" t="s">
        <v>593</v>
      </c>
    </row>
    <row r="7366" spans="1:7" x14ac:dyDescent="0.35">
      <c r="A7366" t="s">
        <v>7956</v>
      </c>
      <c r="B7366">
        <v>78</v>
      </c>
      <c r="C7366" t="s">
        <v>593</v>
      </c>
      <c r="E7366" t="s">
        <v>43088</v>
      </c>
      <c r="F7366">
        <v>93.6</v>
      </c>
      <c r="G7366" t="s">
        <v>593</v>
      </c>
    </row>
    <row r="7367" spans="1:7" x14ac:dyDescent="0.35">
      <c r="A7367" t="s">
        <v>7957</v>
      </c>
      <c r="B7367">
        <v>83.2</v>
      </c>
      <c r="C7367" t="s">
        <v>593</v>
      </c>
      <c r="E7367" t="s">
        <v>43089</v>
      </c>
      <c r="F7367">
        <v>94.64</v>
      </c>
      <c r="G7367" t="s">
        <v>593</v>
      </c>
    </row>
    <row r="7368" spans="1:7" x14ac:dyDescent="0.35">
      <c r="A7368" t="s">
        <v>7958</v>
      </c>
      <c r="B7368">
        <v>76.959999999999994</v>
      </c>
      <c r="C7368" t="s">
        <v>593</v>
      </c>
      <c r="E7368" t="s">
        <v>43090</v>
      </c>
      <c r="F7368">
        <v>75.92</v>
      </c>
      <c r="G7368" t="s">
        <v>593</v>
      </c>
    </row>
    <row r="7369" spans="1:7" x14ac:dyDescent="0.35">
      <c r="A7369" t="s">
        <v>7959</v>
      </c>
      <c r="B7369">
        <v>74.88</v>
      </c>
      <c r="C7369" t="s">
        <v>593</v>
      </c>
      <c r="E7369" t="s">
        <v>43091</v>
      </c>
      <c r="F7369">
        <v>74.88</v>
      </c>
      <c r="G7369" t="s">
        <v>593</v>
      </c>
    </row>
    <row r="7370" spans="1:7" x14ac:dyDescent="0.35">
      <c r="A7370" t="s">
        <v>7960</v>
      </c>
      <c r="B7370">
        <v>68.64</v>
      </c>
      <c r="C7370" t="s">
        <v>593</v>
      </c>
      <c r="E7370" t="s">
        <v>43092</v>
      </c>
      <c r="F7370">
        <v>86.32</v>
      </c>
      <c r="G7370" t="s">
        <v>593</v>
      </c>
    </row>
    <row r="7371" spans="1:7" x14ac:dyDescent="0.35">
      <c r="A7371" t="s">
        <v>7961</v>
      </c>
      <c r="B7371">
        <v>78</v>
      </c>
      <c r="C7371" t="s">
        <v>593</v>
      </c>
      <c r="E7371" t="s">
        <v>43093</v>
      </c>
      <c r="F7371">
        <v>95.68</v>
      </c>
      <c r="G7371" t="s">
        <v>593</v>
      </c>
    </row>
    <row r="7372" spans="1:7" x14ac:dyDescent="0.35">
      <c r="A7372" t="s">
        <v>7962</v>
      </c>
      <c r="B7372">
        <v>87.36</v>
      </c>
      <c r="C7372" t="s">
        <v>593</v>
      </c>
      <c r="E7372" t="s">
        <v>43094</v>
      </c>
      <c r="F7372">
        <v>80.08</v>
      </c>
      <c r="G7372" t="s">
        <v>593</v>
      </c>
    </row>
    <row r="7373" spans="1:7" x14ac:dyDescent="0.35">
      <c r="A7373" t="s">
        <v>7963</v>
      </c>
      <c r="B7373">
        <v>80.08</v>
      </c>
      <c r="C7373" t="s">
        <v>593</v>
      </c>
      <c r="E7373" t="s">
        <v>43095</v>
      </c>
      <c r="F7373">
        <v>78</v>
      </c>
      <c r="G7373" t="s">
        <v>593</v>
      </c>
    </row>
    <row r="7374" spans="1:7" x14ac:dyDescent="0.35">
      <c r="A7374" t="s">
        <v>7964</v>
      </c>
      <c r="B7374">
        <v>82.16</v>
      </c>
      <c r="C7374" t="s">
        <v>593</v>
      </c>
      <c r="E7374" t="s">
        <v>43096</v>
      </c>
      <c r="F7374">
        <v>91.52</v>
      </c>
      <c r="G7374" t="s">
        <v>593</v>
      </c>
    </row>
    <row r="7375" spans="1:7" x14ac:dyDescent="0.35">
      <c r="A7375" t="s">
        <v>7965</v>
      </c>
      <c r="B7375">
        <v>80.08</v>
      </c>
      <c r="C7375" t="s">
        <v>593</v>
      </c>
      <c r="E7375" t="s">
        <v>43097</v>
      </c>
      <c r="F7375">
        <v>86.32</v>
      </c>
      <c r="G7375" t="s">
        <v>593</v>
      </c>
    </row>
    <row r="7376" spans="1:7" x14ac:dyDescent="0.35">
      <c r="A7376" t="s">
        <v>7966</v>
      </c>
      <c r="B7376">
        <v>90.48</v>
      </c>
      <c r="C7376" t="s">
        <v>593</v>
      </c>
      <c r="E7376" t="s">
        <v>43098</v>
      </c>
      <c r="F7376">
        <v>83.2</v>
      </c>
      <c r="G7376" t="s">
        <v>593</v>
      </c>
    </row>
    <row r="7377" spans="1:7" x14ac:dyDescent="0.35">
      <c r="A7377" t="s">
        <v>7967</v>
      </c>
      <c r="B7377">
        <v>91.52</v>
      </c>
      <c r="C7377" t="s">
        <v>593</v>
      </c>
      <c r="E7377" t="s">
        <v>43099</v>
      </c>
      <c r="F7377">
        <v>90.48</v>
      </c>
      <c r="G7377" t="s">
        <v>593</v>
      </c>
    </row>
    <row r="7378" spans="1:7" x14ac:dyDescent="0.35">
      <c r="A7378" t="s">
        <v>7968</v>
      </c>
      <c r="B7378">
        <v>66.56</v>
      </c>
      <c r="C7378" t="s">
        <v>593</v>
      </c>
      <c r="E7378" t="s">
        <v>43100</v>
      </c>
      <c r="F7378">
        <v>93.6</v>
      </c>
      <c r="G7378" t="s">
        <v>593</v>
      </c>
    </row>
    <row r="7379" spans="1:7" x14ac:dyDescent="0.35">
      <c r="A7379" t="s">
        <v>7969</v>
      </c>
      <c r="B7379">
        <v>64.48</v>
      </c>
      <c r="C7379" t="s">
        <v>593</v>
      </c>
      <c r="E7379" t="s">
        <v>43101</v>
      </c>
      <c r="F7379">
        <v>78</v>
      </c>
      <c r="G7379" t="s">
        <v>593</v>
      </c>
    </row>
    <row r="7380" spans="1:7" x14ac:dyDescent="0.35">
      <c r="A7380" t="s">
        <v>7970</v>
      </c>
      <c r="B7380">
        <v>60.32</v>
      </c>
      <c r="C7380" t="s">
        <v>593</v>
      </c>
      <c r="E7380" t="s">
        <v>43102</v>
      </c>
      <c r="F7380">
        <v>76.959999999999994</v>
      </c>
      <c r="G7380" t="s">
        <v>593</v>
      </c>
    </row>
    <row r="7381" spans="1:7" x14ac:dyDescent="0.35">
      <c r="A7381" t="s">
        <v>7971</v>
      </c>
      <c r="B7381">
        <v>59.28</v>
      </c>
      <c r="C7381" t="s">
        <v>593</v>
      </c>
      <c r="E7381" t="s">
        <v>43103</v>
      </c>
      <c r="F7381">
        <v>59.28</v>
      </c>
      <c r="G7381" t="s">
        <v>593</v>
      </c>
    </row>
    <row r="7382" spans="1:7" x14ac:dyDescent="0.35">
      <c r="A7382" t="s">
        <v>7972</v>
      </c>
      <c r="B7382">
        <v>52</v>
      </c>
      <c r="C7382" t="s">
        <v>593</v>
      </c>
      <c r="E7382" t="s">
        <v>43104</v>
      </c>
      <c r="F7382">
        <v>52</v>
      </c>
      <c r="G7382" t="s">
        <v>593</v>
      </c>
    </row>
    <row r="7383" spans="1:7" x14ac:dyDescent="0.35">
      <c r="A7383" t="s">
        <v>7973</v>
      </c>
      <c r="B7383">
        <v>53.04</v>
      </c>
      <c r="C7383" t="s">
        <v>593</v>
      </c>
      <c r="E7383" t="s">
        <v>43105</v>
      </c>
      <c r="F7383">
        <v>47.84</v>
      </c>
      <c r="G7383" t="s">
        <v>593</v>
      </c>
    </row>
    <row r="7384" spans="1:7" x14ac:dyDescent="0.35">
      <c r="A7384" t="s">
        <v>7974</v>
      </c>
      <c r="B7384">
        <v>55.12</v>
      </c>
      <c r="C7384" t="s">
        <v>593</v>
      </c>
      <c r="E7384" t="s">
        <v>43106</v>
      </c>
      <c r="F7384">
        <v>49.92</v>
      </c>
      <c r="G7384" t="s">
        <v>593</v>
      </c>
    </row>
    <row r="7385" spans="1:7" x14ac:dyDescent="0.35">
      <c r="A7385" t="s">
        <v>7975</v>
      </c>
      <c r="B7385">
        <v>39.520000000000003</v>
      </c>
      <c r="C7385" t="s">
        <v>593</v>
      </c>
      <c r="E7385" t="s">
        <v>43107</v>
      </c>
      <c r="F7385">
        <v>50.96</v>
      </c>
      <c r="G7385" t="s">
        <v>593</v>
      </c>
    </row>
    <row r="7386" spans="1:7" x14ac:dyDescent="0.35">
      <c r="A7386" t="s">
        <v>7976</v>
      </c>
      <c r="B7386">
        <v>37.44</v>
      </c>
      <c r="C7386" t="s">
        <v>593</v>
      </c>
      <c r="E7386" t="s">
        <v>43108</v>
      </c>
      <c r="F7386">
        <v>60.32</v>
      </c>
      <c r="G7386" t="s">
        <v>593</v>
      </c>
    </row>
    <row r="7387" spans="1:7" x14ac:dyDescent="0.35">
      <c r="A7387" t="s">
        <v>7977</v>
      </c>
      <c r="B7387">
        <v>34.32</v>
      </c>
      <c r="C7387" t="s">
        <v>593</v>
      </c>
      <c r="E7387" t="s">
        <v>43109</v>
      </c>
      <c r="F7387">
        <v>50.96</v>
      </c>
      <c r="G7387" t="s">
        <v>593</v>
      </c>
    </row>
    <row r="7388" spans="1:7" x14ac:dyDescent="0.35">
      <c r="A7388" t="s">
        <v>7978</v>
      </c>
      <c r="B7388">
        <v>31.2</v>
      </c>
      <c r="C7388" t="s">
        <v>593</v>
      </c>
      <c r="E7388" t="s">
        <v>43110</v>
      </c>
      <c r="F7388">
        <v>43.68</v>
      </c>
      <c r="G7388" t="s">
        <v>593</v>
      </c>
    </row>
    <row r="7389" spans="1:7" x14ac:dyDescent="0.35">
      <c r="A7389" t="s">
        <v>7979</v>
      </c>
      <c r="B7389">
        <v>30.16</v>
      </c>
      <c r="C7389" t="s">
        <v>593</v>
      </c>
      <c r="E7389" t="s">
        <v>43111</v>
      </c>
      <c r="F7389">
        <v>42.64</v>
      </c>
      <c r="G7389" t="s">
        <v>593</v>
      </c>
    </row>
    <row r="7390" spans="1:7" x14ac:dyDescent="0.35">
      <c r="A7390" t="s">
        <v>7980</v>
      </c>
      <c r="B7390">
        <v>31.2</v>
      </c>
      <c r="C7390" t="s">
        <v>593</v>
      </c>
      <c r="E7390" t="s">
        <v>43112</v>
      </c>
      <c r="F7390">
        <v>38.479999999999997</v>
      </c>
      <c r="G7390" t="s">
        <v>593</v>
      </c>
    </row>
    <row r="7391" spans="1:7" x14ac:dyDescent="0.35">
      <c r="A7391" t="s">
        <v>7981</v>
      </c>
      <c r="B7391">
        <v>38.479999999999997</v>
      </c>
      <c r="C7391" t="s">
        <v>593</v>
      </c>
      <c r="E7391" t="s">
        <v>43113</v>
      </c>
      <c r="F7391">
        <v>33.28</v>
      </c>
      <c r="G7391" t="s">
        <v>593</v>
      </c>
    </row>
    <row r="7392" spans="1:7" x14ac:dyDescent="0.35">
      <c r="A7392" t="s">
        <v>7982</v>
      </c>
      <c r="B7392">
        <v>45.76</v>
      </c>
      <c r="C7392" t="s">
        <v>593</v>
      </c>
      <c r="E7392" t="s">
        <v>43114</v>
      </c>
      <c r="F7392">
        <v>40.56</v>
      </c>
      <c r="G7392" t="s">
        <v>593</v>
      </c>
    </row>
    <row r="7393" spans="1:7" x14ac:dyDescent="0.35">
      <c r="A7393" t="s">
        <v>7983</v>
      </c>
      <c r="B7393">
        <v>33.28</v>
      </c>
      <c r="C7393" t="s">
        <v>593</v>
      </c>
      <c r="E7393" t="s">
        <v>43115</v>
      </c>
      <c r="F7393">
        <v>46.8</v>
      </c>
      <c r="G7393" t="s">
        <v>593</v>
      </c>
    </row>
    <row r="7394" spans="1:7" x14ac:dyDescent="0.35">
      <c r="A7394" t="s">
        <v>7984</v>
      </c>
      <c r="B7394">
        <v>30.16</v>
      </c>
      <c r="C7394" t="s">
        <v>593</v>
      </c>
      <c r="E7394" t="s">
        <v>43116</v>
      </c>
      <c r="F7394">
        <v>41.6</v>
      </c>
      <c r="G7394" t="s">
        <v>593</v>
      </c>
    </row>
    <row r="7395" spans="1:7" x14ac:dyDescent="0.35">
      <c r="A7395" t="s">
        <v>7985</v>
      </c>
      <c r="B7395">
        <v>31.2</v>
      </c>
      <c r="C7395" t="s">
        <v>593</v>
      </c>
      <c r="E7395" t="s">
        <v>43117</v>
      </c>
      <c r="F7395">
        <v>32.24</v>
      </c>
      <c r="G7395" t="s">
        <v>593</v>
      </c>
    </row>
    <row r="7396" spans="1:7" x14ac:dyDescent="0.35">
      <c r="A7396" t="s">
        <v>7986</v>
      </c>
      <c r="B7396">
        <v>37.44</v>
      </c>
      <c r="C7396" t="s">
        <v>593</v>
      </c>
      <c r="E7396" t="s">
        <v>43118</v>
      </c>
      <c r="F7396">
        <v>32.24</v>
      </c>
      <c r="G7396" t="s">
        <v>593</v>
      </c>
    </row>
    <row r="7397" spans="1:7" x14ac:dyDescent="0.35">
      <c r="A7397" t="s">
        <v>7987</v>
      </c>
      <c r="B7397">
        <v>45.76</v>
      </c>
      <c r="C7397" t="s">
        <v>593</v>
      </c>
      <c r="E7397" t="s">
        <v>43119</v>
      </c>
      <c r="F7397">
        <v>32.24</v>
      </c>
      <c r="G7397" t="s">
        <v>593</v>
      </c>
    </row>
    <row r="7398" spans="1:7" x14ac:dyDescent="0.35">
      <c r="A7398" t="s">
        <v>7988</v>
      </c>
      <c r="B7398">
        <v>34.32</v>
      </c>
      <c r="C7398" t="s">
        <v>593</v>
      </c>
      <c r="E7398" t="s">
        <v>43120</v>
      </c>
      <c r="F7398">
        <v>34.32</v>
      </c>
      <c r="G7398" t="s">
        <v>593</v>
      </c>
    </row>
    <row r="7399" spans="1:7" x14ac:dyDescent="0.35">
      <c r="A7399" t="s">
        <v>7989</v>
      </c>
      <c r="B7399">
        <v>30.16</v>
      </c>
      <c r="C7399" t="s">
        <v>593</v>
      </c>
      <c r="E7399" t="s">
        <v>43121</v>
      </c>
      <c r="F7399">
        <v>47.84</v>
      </c>
      <c r="G7399" t="s">
        <v>593</v>
      </c>
    </row>
    <row r="7400" spans="1:7" x14ac:dyDescent="0.35">
      <c r="A7400" t="s">
        <v>7990</v>
      </c>
      <c r="B7400">
        <v>31.2</v>
      </c>
      <c r="C7400" t="s">
        <v>593</v>
      </c>
      <c r="E7400" t="s">
        <v>43122</v>
      </c>
      <c r="F7400">
        <v>46.8</v>
      </c>
      <c r="G7400" t="s">
        <v>593</v>
      </c>
    </row>
    <row r="7401" spans="1:7" x14ac:dyDescent="0.35">
      <c r="A7401" t="s">
        <v>7991</v>
      </c>
      <c r="B7401">
        <v>32.24</v>
      </c>
      <c r="C7401" t="s">
        <v>593</v>
      </c>
      <c r="E7401" t="s">
        <v>43123</v>
      </c>
      <c r="F7401">
        <v>32.24</v>
      </c>
      <c r="G7401" t="s">
        <v>593</v>
      </c>
    </row>
    <row r="7402" spans="1:7" x14ac:dyDescent="0.35">
      <c r="A7402" t="s">
        <v>7992</v>
      </c>
      <c r="B7402">
        <v>44.72</v>
      </c>
      <c r="C7402" t="s">
        <v>593</v>
      </c>
      <c r="E7402" t="s">
        <v>43124</v>
      </c>
      <c r="F7402">
        <v>32.24</v>
      </c>
      <c r="G7402" t="s">
        <v>593</v>
      </c>
    </row>
    <row r="7403" spans="1:7" x14ac:dyDescent="0.35">
      <c r="A7403" t="s">
        <v>7993</v>
      </c>
      <c r="B7403">
        <v>35.36</v>
      </c>
      <c r="C7403" t="s">
        <v>593</v>
      </c>
      <c r="E7403" t="s">
        <v>43125</v>
      </c>
      <c r="F7403">
        <v>32.24</v>
      </c>
      <c r="G7403" t="s">
        <v>593</v>
      </c>
    </row>
    <row r="7404" spans="1:7" x14ac:dyDescent="0.35">
      <c r="A7404" t="s">
        <v>7994</v>
      </c>
      <c r="B7404">
        <v>30.16</v>
      </c>
      <c r="C7404" t="s">
        <v>593</v>
      </c>
      <c r="E7404" t="s">
        <v>43126</v>
      </c>
      <c r="F7404">
        <v>32.24</v>
      </c>
      <c r="G7404" t="s">
        <v>593</v>
      </c>
    </row>
    <row r="7405" spans="1:7" x14ac:dyDescent="0.35">
      <c r="A7405" t="s">
        <v>7995</v>
      </c>
      <c r="B7405">
        <v>30.16</v>
      </c>
      <c r="C7405" t="s">
        <v>593</v>
      </c>
      <c r="E7405" t="s">
        <v>43127</v>
      </c>
      <c r="F7405">
        <v>43.68</v>
      </c>
      <c r="G7405" t="s">
        <v>593</v>
      </c>
    </row>
    <row r="7406" spans="1:7" x14ac:dyDescent="0.35">
      <c r="A7406" t="s">
        <v>7996</v>
      </c>
      <c r="B7406">
        <v>30.16</v>
      </c>
      <c r="C7406" t="s">
        <v>593</v>
      </c>
      <c r="E7406" t="s">
        <v>43128</v>
      </c>
      <c r="F7406">
        <v>47.84</v>
      </c>
      <c r="G7406" t="s">
        <v>593</v>
      </c>
    </row>
    <row r="7407" spans="1:7" x14ac:dyDescent="0.35">
      <c r="A7407" t="s">
        <v>7997</v>
      </c>
      <c r="B7407">
        <v>43.68</v>
      </c>
      <c r="C7407" t="s">
        <v>593</v>
      </c>
      <c r="E7407" t="s">
        <v>43129</v>
      </c>
      <c r="F7407">
        <v>38.479999999999997</v>
      </c>
      <c r="G7407" t="s">
        <v>593</v>
      </c>
    </row>
    <row r="7408" spans="1:7" x14ac:dyDescent="0.35">
      <c r="A7408" t="s">
        <v>7998</v>
      </c>
      <c r="B7408">
        <v>44.72</v>
      </c>
      <c r="C7408" t="s">
        <v>593</v>
      </c>
      <c r="E7408" t="s">
        <v>43130</v>
      </c>
      <c r="F7408">
        <v>32.24</v>
      </c>
      <c r="G7408" t="s">
        <v>593</v>
      </c>
    </row>
    <row r="7409" spans="1:7" x14ac:dyDescent="0.35">
      <c r="A7409" t="s">
        <v>7999</v>
      </c>
      <c r="B7409">
        <v>30.16</v>
      </c>
      <c r="C7409" t="s">
        <v>593</v>
      </c>
      <c r="E7409" t="s">
        <v>43131</v>
      </c>
      <c r="F7409">
        <v>32.24</v>
      </c>
      <c r="G7409" t="s">
        <v>593</v>
      </c>
    </row>
    <row r="7410" spans="1:7" x14ac:dyDescent="0.35">
      <c r="A7410" t="s">
        <v>8000</v>
      </c>
      <c r="B7410">
        <v>30.16</v>
      </c>
      <c r="C7410" t="s">
        <v>593</v>
      </c>
      <c r="E7410" t="s">
        <v>43132</v>
      </c>
      <c r="F7410">
        <v>33.28</v>
      </c>
      <c r="G7410" t="s">
        <v>593</v>
      </c>
    </row>
    <row r="7411" spans="1:7" x14ac:dyDescent="0.35">
      <c r="A7411" t="s">
        <v>8001</v>
      </c>
      <c r="B7411">
        <v>30.16</v>
      </c>
      <c r="C7411" t="s">
        <v>593</v>
      </c>
      <c r="E7411" t="s">
        <v>43133</v>
      </c>
      <c r="F7411">
        <v>36.4</v>
      </c>
      <c r="G7411" t="s">
        <v>593</v>
      </c>
    </row>
    <row r="7412" spans="1:7" x14ac:dyDescent="0.35">
      <c r="A7412" t="s">
        <v>8002</v>
      </c>
      <c r="B7412">
        <v>30.16</v>
      </c>
      <c r="C7412" t="s">
        <v>593</v>
      </c>
      <c r="E7412" t="s">
        <v>43134</v>
      </c>
      <c r="F7412">
        <v>46.8</v>
      </c>
      <c r="G7412" t="s">
        <v>593</v>
      </c>
    </row>
    <row r="7413" spans="1:7" x14ac:dyDescent="0.35">
      <c r="A7413" t="s">
        <v>8003</v>
      </c>
      <c r="B7413">
        <v>30.16</v>
      </c>
      <c r="C7413" t="s">
        <v>593</v>
      </c>
      <c r="E7413" t="s">
        <v>43135</v>
      </c>
      <c r="F7413">
        <v>47.84</v>
      </c>
      <c r="G7413" t="s">
        <v>593</v>
      </c>
    </row>
    <row r="7414" spans="1:7" x14ac:dyDescent="0.35">
      <c r="A7414" t="s">
        <v>8004</v>
      </c>
      <c r="B7414">
        <v>30.16</v>
      </c>
      <c r="C7414" t="s">
        <v>593</v>
      </c>
      <c r="E7414" t="s">
        <v>43136</v>
      </c>
      <c r="F7414">
        <v>33.28</v>
      </c>
      <c r="G7414" t="s">
        <v>593</v>
      </c>
    </row>
    <row r="7415" spans="1:7" x14ac:dyDescent="0.35">
      <c r="A7415" t="s">
        <v>8005</v>
      </c>
      <c r="B7415">
        <v>30.16</v>
      </c>
      <c r="C7415" t="s">
        <v>593</v>
      </c>
      <c r="E7415" t="s">
        <v>43137</v>
      </c>
      <c r="F7415">
        <v>35.36</v>
      </c>
      <c r="G7415" t="s">
        <v>593</v>
      </c>
    </row>
    <row r="7416" spans="1:7" x14ac:dyDescent="0.35">
      <c r="A7416" t="s">
        <v>8006</v>
      </c>
      <c r="B7416">
        <v>30.16</v>
      </c>
      <c r="C7416" t="s">
        <v>593</v>
      </c>
      <c r="E7416" t="s">
        <v>43138</v>
      </c>
      <c r="F7416">
        <v>35.36</v>
      </c>
      <c r="G7416" t="s">
        <v>593</v>
      </c>
    </row>
    <row r="7417" spans="1:7" x14ac:dyDescent="0.35">
      <c r="A7417" t="s">
        <v>8007</v>
      </c>
      <c r="B7417">
        <v>30.16</v>
      </c>
      <c r="C7417" t="s">
        <v>593</v>
      </c>
      <c r="E7417" t="s">
        <v>43139</v>
      </c>
      <c r="F7417">
        <v>38.479999999999997</v>
      </c>
      <c r="G7417" t="s">
        <v>593</v>
      </c>
    </row>
    <row r="7418" spans="1:7" x14ac:dyDescent="0.35">
      <c r="A7418" t="s">
        <v>8008</v>
      </c>
      <c r="B7418">
        <v>31.2</v>
      </c>
      <c r="C7418" t="s">
        <v>593</v>
      </c>
      <c r="E7418" t="s">
        <v>43140</v>
      </c>
      <c r="F7418">
        <v>53.04</v>
      </c>
      <c r="G7418" t="s">
        <v>593</v>
      </c>
    </row>
    <row r="7419" spans="1:7" x14ac:dyDescent="0.35">
      <c r="A7419" t="s">
        <v>8009</v>
      </c>
      <c r="B7419">
        <v>32.24</v>
      </c>
      <c r="C7419" t="s">
        <v>593</v>
      </c>
      <c r="E7419" t="s">
        <v>43141</v>
      </c>
      <c r="F7419">
        <v>61.36</v>
      </c>
      <c r="G7419" t="s">
        <v>593</v>
      </c>
    </row>
    <row r="7420" spans="1:7" x14ac:dyDescent="0.35">
      <c r="A7420" t="s">
        <v>8010</v>
      </c>
      <c r="B7420">
        <v>45.76</v>
      </c>
      <c r="C7420" t="s">
        <v>593</v>
      </c>
      <c r="E7420" t="s">
        <v>43142</v>
      </c>
      <c r="F7420">
        <v>64.48</v>
      </c>
      <c r="G7420" t="s">
        <v>593</v>
      </c>
    </row>
    <row r="7421" spans="1:7" x14ac:dyDescent="0.35">
      <c r="A7421" t="s">
        <v>8011</v>
      </c>
      <c r="B7421">
        <v>41.6</v>
      </c>
      <c r="C7421" t="s">
        <v>593</v>
      </c>
      <c r="E7421" t="s">
        <v>43143</v>
      </c>
      <c r="F7421">
        <v>55.12</v>
      </c>
      <c r="G7421" t="s">
        <v>593</v>
      </c>
    </row>
    <row r="7422" spans="1:7" x14ac:dyDescent="0.35">
      <c r="A7422" t="s">
        <v>8012</v>
      </c>
      <c r="B7422">
        <v>31.2</v>
      </c>
      <c r="C7422" t="s">
        <v>593</v>
      </c>
      <c r="E7422" t="s">
        <v>43144</v>
      </c>
      <c r="F7422">
        <v>48.88</v>
      </c>
      <c r="G7422" t="s">
        <v>593</v>
      </c>
    </row>
    <row r="7423" spans="1:7" x14ac:dyDescent="0.35">
      <c r="A7423" t="s">
        <v>8013</v>
      </c>
      <c r="B7423">
        <v>37.44</v>
      </c>
      <c r="C7423" t="s">
        <v>593</v>
      </c>
      <c r="E7423" t="s">
        <v>43145</v>
      </c>
      <c r="F7423">
        <v>49.92</v>
      </c>
      <c r="G7423" t="s">
        <v>593</v>
      </c>
    </row>
    <row r="7424" spans="1:7" x14ac:dyDescent="0.35">
      <c r="A7424" t="s">
        <v>8014</v>
      </c>
      <c r="B7424">
        <v>53.04</v>
      </c>
      <c r="C7424" t="s">
        <v>593</v>
      </c>
      <c r="E7424" t="s">
        <v>43146</v>
      </c>
      <c r="F7424">
        <v>45.76</v>
      </c>
      <c r="G7424" t="s">
        <v>593</v>
      </c>
    </row>
    <row r="7425" spans="1:7" x14ac:dyDescent="0.35">
      <c r="A7425" t="s">
        <v>8015</v>
      </c>
      <c r="B7425">
        <v>69.680000000000007</v>
      </c>
      <c r="C7425" t="s">
        <v>593</v>
      </c>
      <c r="E7425" t="s">
        <v>43147</v>
      </c>
      <c r="F7425">
        <v>44.72</v>
      </c>
      <c r="G7425" t="s">
        <v>593</v>
      </c>
    </row>
    <row r="7426" spans="1:7" x14ac:dyDescent="0.35">
      <c r="A7426" t="s">
        <v>8016</v>
      </c>
      <c r="B7426">
        <v>49.92</v>
      </c>
      <c r="C7426" t="s">
        <v>593</v>
      </c>
      <c r="E7426" t="s">
        <v>43148</v>
      </c>
      <c r="F7426">
        <v>47.84</v>
      </c>
      <c r="G7426" t="s">
        <v>593</v>
      </c>
    </row>
    <row r="7427" spans="1:7" x14ac:dyDescent="0.35">
      <c r="A7427" t="s">
        <v>8017</v>
      </c>
      <c r="B7427">
        <v>48.88</v>
      </c>
      <c r="C7427" t="s">
        <v>593</v>
      </c>
      <c r="E7427" t="s">
        <v>43149</v>
      </c>
      <c r="F7427">
        <v>61.36</v>
      </c>
      <c r="G7427" t="s">
        <v>593</v>
      </c>
    </row>
    <row r="7428" spans="1:7" x14ac:dyDescent="0.35">
      <c r="A7428" t="s">
        <v>8018</v>
      </c>
      <c r="B7428">
        <v>52</v>
      </c>
      <c r="C7428" t="s">
        <v>593</v>
      </c>
      <c r="E7428" t="s">
        <v>43150</v>
      </c>
      <c r="F7428">
        <v>62.4</v>
      </c>
      <c r="G7428" t="s">
        <v>593</v>
      </c>
    </row>
    <row r="7429" spans="1:7" x14ac:dyDescent="0.35">
      <c r="A7429" t="s">
        <v>8019</v>
      </c>
      <c r="B7429">
        <v>64.48</v>
      </c>
      <c r="C7429" t="s">
        <v>593</v>
      </c>
      <c r="E7429" t="s">
        <v>43151</v>
      </c>
      <c r="F7429">
        <v>69.680000000000007</v>
      </c>
      <c r="G7429" t="s">
        <v>593</v>
      </c>
    </row>
    <row r="7430" spans="1:7" x14ac:dyDescent="0.35">
      <c r="A7430" t="s">
        <v>8020</v>
      </c>
      <c r="B7430">
        <v>70.72</v>
      </c>
      <c r="C7430" t="s">
        <v>593</v>
      </c>
      <c r="E7430" t="s">
        <v>43152</v>
      </c>
      <c r="F7430">
        <v>72.8</v>
      </c>
      <c r="G7430" t="s">
        <v>593</v>
      </c>
    </row>
    <row r="7431" spans="1:7" x14ac:dyDescent="0.35">
      <c r="A7431" t="s">
        <v>8021</v>
      </c>
      <c r="B7431">
        <v>65.52</v>
      </c>
      <c r="C7431" t="s">
        <v>593</v>
      </c>
      <c r="E7431" t="s">
        <v>43153</v>
      </c>
      <c r="F7431">
        <v>64.48</v>
      </c>
      <c r="G7431" t="s">
        <v>593</v>
      </c>
    </row>
    <row r="7432" spans="1:7" x14ac:dyDescent="0.35">
      <c r="A7432" t="s">
        <v>8022</v>
      </c>
      <c r="B7432">
        <v>59.28</v>
      </c>
      <c r="C7432" t="s">
        <v>593</v>
      </c>
      <c r="E7432" t="s">
        <v>43154</v>
      </c>
      <c r="F7432">
        <v>80.08</v>
      </c>
      <c r="G7432" t="s">
        <v>593</v>
      </c>
    </row>
    <row r="7433" spans="1:7" x14ac:dyDescent="0.35">
      <c r="A7433" t="s">
        <v>8023</v>
      </c>
      <c r="B7433">
        <v>61.36</v>
      </c>
      <c r="C7433" t="s">
        <v>593</v>
      </c>
      <c r="E7433" t="s">
        <v>43155</v>
      </c>
      <c r="F7433">
        <v>85.28</v>
      </c>
      <c r="G7433" t="s">
        <v>593</v>
      </c>
    </row>
    <row r="7434" spans="1:7" x14ac:dyDescent="0.35">
      <c r="A7434" t="s">
        <v>8024</v>
      </c>
      <c r="B7434">
        <v>66.56</v>
      </c>
      <c r="C7434" t="s">
        <v>593</v>
      </c>
      <c r="E7434" t="s">
        <v>43156</v>
      </c>
      <c r="F7434">
        <v>90.48</v>
      </c>
      <c r="G7434" t="s">
        <v>593</v>
      </c>
    </row>
    <row r="7435" spans="1:7" x14ac:dyDescent="0.35">
      <c r="A7435" t="s">
        <v>8025</v>
      </c>
      <c r="B7435">
        <v>64.48</v>
      </c>
      <c r="C7435" t="s">
        <v>593</v>
      </c>
      <c r="E7435" t="s">
        <v>43157</v>
      </c>
      <c r="F7435">
        <v>86.32</v>
      </c>
      <c r="G7435" t="s">
        <v>593</v>
      </c>
    </row>
    <row r="7436" spans="1:7" x14ac:dyDescent="0.35">
      <c r="A7436" t="s">
        <v>8026</v>
      </c>
      <c r="B7436">
        <v>70.72</v>
      </c>
      <c r="C7436" t="s">
        <v>593</v>
      </c>
      <c r="E7436" t="s">
        <v>43158</v>
      </c>
      <c r="F7436">
        <v>84.24</v>
      </c>
      <c r="G7436" t="s">
        <v>593</v>
      </c>
    </row>
    <row r="7437" spans="1:7" x14ac:dyDescent="0.35">
      <c r="A7437" t="s">
        <v>8027</v>
      </c>
      <c r="B7437">
        <v>76.959999999999994</v>
      </c>
      <c r="C7437" t="s">
        <v>593</v>
      </c>
      <c r="E7437" t="s">
        <v>43159</v>
      </c>
      <c r="F7437">
        <v>84.24</v>
      </c>
      <c r="G7437" t="s">
        <v>593</v>
      </c>
    </row>
    <row r="7438" spans="1:7" x14ac:dyDescent="0.35">
      <c r="A7438" t="s">
        <v>8028</v>
      </c>
      <c r="B7438">
        <v>75.92</v>
      </c>
      <c r="C7438" t="s">
        <v>593</v>
      </c>
      <c r="E7438" t="s">
        <v>43160</v>
      </c>
      <c r="F7438">
        <v>84.24</v>
      </c>
      <c r="G7438" t="s">
        <v>593</v>
      </c>
    </row>
    <row r="7439" spans="1:7" x14ac:dyDescent="0.35">
      <c r="A7439" t="s">
        <v>8029</v>
      </c>
      <c r="B7439">
        <v>71.760000000000005</v>
      </c>
      <c r="C7439" t="s">
        <v>593</v>
      </c>
      <c r="E7439" t="s">
        <v>43161</v>
      </c>
      <c r="F7439">
        <v>82.16</v>
      </c>
      <c r="G7439" t="s">
        <v>593</v>
      </c>
    </row>
    <row r="7440" spans="1:7" x14ac:dyDescent="0.35">
      <c r="A7440" t="s">
        <v>8030</v>
      </c>
      <c r="B7440">
        <v>70.72</v>
      </c>
      <c r="C7440" t="s">
        <v>593</v>
      </c>
      <c r="E7440" t="s">
        <v>43162</v>
      </c>
      <c r="F7440">
        <v>83.2</v>
      </c>
      <c r="G7440" t="s">
        <v>593</v>
      </c>
    </row>
    <row r="7441" spans="1:7" x14ac:dyDescent="0.35">
      <c r="A7441" t="s">
        <v>8031</v>
      </c>
      <c r="B7441">
        <v>58.24</v>
      </c>
      <c r="C7441" t="s">
        <v>593</v>
      </c>
      <c r="E7441" t="s">
        <v>43163</v>
      </c>
      <c r="F7441">
        <v>70.72</v>
      </c>
      <c r="G7441" t="s">
        <v>593</v>
      </c>
    </row>
    <row r="7442" spans="1:7" x14ac:dyDescent="0.35">
      <c r="A7442" t="s">
        <v>8032</v>
      </c>
      <c r="B7442">
        <v>55.12</v>
      </c>
      <c r="C7442" t="s">
        <v>593</v>
      </c>
      <c r="E7442" t="s">
        <v>43164</v>
      </c>
      <c r="F7442">
        <v>62.4</v>
      </c>
      <c r="G7442" t="s">
        <v>593</v>
      </c>
    </row>
    <row r="7443" spans="1:7" x14ac:dyDescent="0.35">
      <c r="A7443" t="s">
        <v>8033</v>
      </c>
      <c r="B7443">
        <v>55.12</v>
      </c>
      <c r="C7443" t="s">
        <v>593</v>
      </c>
      <c r="E7443" t="s">
        <v>43165</v>
      </c>
      <c r="F7443">
        <v>59.28</v>
      </c>
      <c r="G7443" t="s">
        <v>593</v>
      </c>
    </row>
    <row r="7444" spans="1:7" x14ac:dyDescent="0.35">
      <c r="A7444" t="s">
        <v>8034</v>
      </c>
      <c r="B7444">
        <v>53.04</v>
      </c>
      <c r="C7444" t="s">
        <v>593</v>
      </c>
      <c r="E7444" t="s">
        <v>43166</v>
      </c>
      <c r="F7444">
        <v>72.8</v>
      </c>
      <c r="G7444" t="s">
        <v>593</v>
      </c>
    </row>
    <row r="7445" spans="1:7" x14ac:dyDescent="0.35">
      <c r="A7445" t="s">
        <v>8035</v>
      </c>
      <c r="B7445">
        <v>41.6</v>
      </c>
      <c r="C7445" t="s">
        <v>593</v>
      </c>
      <c r="E7445" t="s">
        <v>43167</v>
      </c>
      <c r="F7445">
        <v>63.44</v>
      </c>
      <c r="G7445" t="s">
        <v>593</v>
      </c>
    </row>
    <row r="7446" spans="1:7" x14ac:dyDescent="0.35">
      <c r="A7446" t="s">
        <v>8036</v>
      </c>
      <c r="B7446">
        <v>43.68</v>
      </c>
      <c r="C7446" t="s">
        <v>593</v>
      </c>
      <c r="E7446" t="s">
        <v>43168</v>
      </c>
      <c r="F7446">
        <v>74.88</v>
      </c>
      <c r="G7446" t="s">
        <v>593</v>
      </c>
    </row>
    <row r="7447" spans="1:7" x14ac:dyDescent="0.35">
      <c r="A7447" t="s">
        <v>8037</v>
      </c>
      <c r="B7447">
        <v>44.72</v>
      </c>
      <c r="C7447" t="s">
        <v>593</v>
      </c>
      <c r="E7447" t="s">
        <v>43169</v>
      </c>
      <c r="F7447">
        <v>83.2</v>
      </c>
      <c r="G7447" t="s">
        <v>593</v>
      </c>
    </row>
    <row r="7448" spans="1:7" x14ac:dyDescent="0.35">
      <c r="A7448" t="s">
        <v>8038</v>
      </c>
      <c r="B7448">
        <v>44.72</v>
      </c>
      <c r="C7448" t="s">
        <v>593</v>
      </c>
      <c r="E7448" t="s">
        <v>43170</v>
      </c>
      <c r="F7448">
        <v>92.56</v>
      </c>
      <c r="G7448" t="s">
        <v>593</v>
      </c>
    </row>
    <row r="7449" spans="1:7" x14ac:dyDescent="0.35">
      <c r="A7449" t="s">
        <v>8039</v>
      </c>
      <c r="B7449">
        <v>43.68</v>
      </c>
      <c r="C7449" t="s">
        <v>593</v>
      </c>
      <c r="E7449" t="s">
        <v>43171</v>
      </c>
      <c r="F7449">
        <v>90.48</v>
      </c>
      <c r="G7449" t="s">
        <v>593</v>
      </c>
    </row>
    <row r="7450" spans="1:7" x14ac:dyDescent="0.35">
      <c r="A7450" t="s">
        <v>8040</v>
      </c>
      <c r="B7450">
        <v>56.16</v>
      </c>
      <c r="C7450" t="s">
        <v>593</v>
      </c>
      <c r="E7450" t="s">
        <v>43172</v>
      </c>
      <c r="F7450">
        <v>76.959999999999994</v>
      </c>
      <c r="G7450" t="s">
        <v>593</v>
      </c>
    </row>
    <row r="7451" spans="1:7" x14ac:dyDescent="0.35">
      <c r="A7451" t="s">
        <v>8041</v>
      </c>
      <c r="B7451">
        <v>82.16</v>
      </c>
      <c r="C7451" t="s">
        <v>593</v>
      </c>
      <c r="E7451" t="s">
        <v>43173</v>
      </c>
      <c r="F7451">
        <v>75.92</v>
      </c>
      <c r="G7451" t="s">
        <v>593</v>
      </c>
    </row>
    <row r="7452" spans="1:7" x14ac:dyDescent="0.35">
      <c r="A7452" t="s">
        <v>8042</v>
      </c>
      <c r="B7452">
        <v>85.28</v>
      </c>
      <c r="C7452" t="s">
        <v>593</v>
      </c>
      <c r="E7452" t="s">
        <v>43174</v>
      </c>
      <c r="F7452">
        <v>87.36</v>
      </c>
      <c r="G7452" t="s">
        <v>593</v>
      </c>
    </row>
    <row r="7453" spans="1:7" x14ac:dyDescent="0.35">
      <c r="A7453" t="s">
        <v>8043</v>
      </c>
      <c r="B7453">
        <v>81.12</v>
      </c>
      <c r="C7453" t="s">
        <v>593</v>
      </c>
      <c r="E7453" t="s">
        <v>43175</v>
      </c>
      <c r="F7453">
        <v>84.24</v>
      </c>
      <c r="G7453" t="s">
        <v>593</v>
      </c>
    </row>
    <row r="7454" spans="1:7" x14ac:dyDescent="0.35">
      <c r="A7454" t="s">
        <v>8044</v>
      </c>
      <c r="B7454">
        <v>69.680000000000007</v>
      </c>
      <c r="C7454" t="s">
        <v>593</v>
      </c>
      <c r="E7454" t="s">
        <v>43176</v>
      </c>
      <c r="F7454">
        <v>75.92</v>
      </c>
      <c r="G7454" t="s">
        <v>593</v>
      </c>
    </row>
    <row r="7455" spans="1:7" x14ac:dyDescent="0.35">
      <c r="A7455" t="s">
        <v>8045</v>
      </c>
      <c r="B7455">
        <v>71.760000000000005</v>
      </c>
      <c r="C7455" t="s">
        <v>593</v>
      </c>
      <c r="E7455" t="s">
        <v>43177</v>
      </c>
      <c r="F7455">
        <v>72.8</v>
      </c>
      <c r="G7455" t="s">
        <v>593</v>
      </c>
    </row>
    <row r="7456" spans="1:7" x14ac:dyDescent="0.35">
      <c r="A7456" t="s">
        <v>8046</v>
      </c>
      <c r="B7456">
        <v>70.72</v>
      </c>
      <c r="C7456" t="s">
        <v>593</v>
      </c>
      <c r="E7456" t="s">
        <v>43178</v>
      </c>
      <c r="F7456">
        <v>83.2</v>
      </c>
      <c r="G7456" t="s">
        <v>593</v>
      </c>
    </row>
    <row r="7457" spans="1:7" x14ac:dyDescent="0.35">
      <c r="A7457" t="s">
        <v>8047</v>
      </c>
      <c r="B7457">
        <v>71.760000000000005</v>
      </c>
      <c r="C7457" t="s">
        <v>593</v>
      </c>
      <c r="E7457" t="s">
        <v>43179</v>
      </c>
      <c r="F7457">
        <v>92.56</v>
      </c>
      <c r="G7457" t="s">
        <v>593</v>
      </c>
    </row>
    <row r="7458" spans="1:7" x14ac:dyDescent="0.35">
      <c r="A7458" t="s">
        <v>8048</v>
      </c>
      <c r="B7458">
        <v>71.760000000000005</v>
      </c>
      <c r="C7458" t="s">
        <v>593</v>
      </c>
      <c r="E7458" t="s">
        <v>43180</v>
      </c>
      <c r="F7458">
        <v>96.72</v>
      </c>
      <c r="G7458" t="s">
        <v>593</v>
      </c>
    </row>
    <row r="7459" spans="1:7" x14ac:dyDescent="0.35">
      <c r="A7459" t="s">
        <v>8049</v>
      </c>
      <c r="B7459">
        <v>72.8</v>
      </c>
      <c r="C7459" t="s">
        <v>593</v>
      </c>
      <c r="E7459" t="s">
        <v>43181</v>
      </c>
      <c r="F7459">
        <v>81.12</v>
      </c>
      <c r="G7459" t="s">
        <v>593</v>
      </c>
    </row>
    <row r="7460" spans="1:7" x14ac:dyDescent="0.35">
      <c r="A7460" t="s">
        <v>8050</v>
      </c>
      <c r="B7460">
        <v>80.08</v>
      </c>
      <c r="C7460" t="s">
        <v>593</v>
      </c>
      <c r="E7460" t="s">
        <v>43182</v>
      </c>
      <c r="F7460">
        <v>82.16</v>
      </c>
      <c r="G7460" t="s">
        <v>593</v>
      </c>
    </row>
    <row r="7461" spans="1:7" x14ac:dyDescent="0.35">
      <c r="A7461" t="s">
        <v>8051</v>
      </c>
      <c r="B7461">
        <v>83.2</v>
      </c>
      <c r="C7461" t="s">
        <v>593</v>
      </c>
      <c r="E7461" t="s">
        <v>43183</v>
      </c>
      <c r="F7461">
        <v>95.68</v>
      </c>
      <c r="G7461" t="s">
        <v>593</v>
      </c>
    </row>
    <row r="7462" spans="1:7" x14ac:dyDescent="0.35">
      <c r="A7462" t="s">
        <v>8052</v>
      </c>
      <c r="B7462">
        <v>71.760000000000005</v>
      </c>
      <c r="C7462" t="s">
        <v>593</v>
      </c>
      <c r="E7462" t="s">
        <v>43184</v>
      </c>
      <c r="F7462">
        <v>92.56</v>
      </c>
      <c r="G7462" t="s">
        <v>593</v>
      </c>
    </row>
    <row r="7463" spans="1:7" x14ac:dyDescent="0.35">
      <c r="A7463" t="s">
        <v>8053</v>
      </c>
      <c r="B7463">
        <v>65.52</v>
      </c>
      <c r="C7463" t="s">
        <v>593</v>
      </c>
      <c r="E7463" t="s">
        <v>43185</v>
      </c>
      <c r="F7463">
        <v>85.28</v>
      </c>
      <c r="G7463" t="s">
        <v>593</v>
      </c>
    </row>
    <row r="7464" spans="1:7" x14ac:dyDescent="0.35">
      <c r="A7464" t="s">
        <v>8054</v>
      </c>
      <c r="B7464">
        <v>66.56</v>
      </c>
      <c r="C7464" t="s">
        <v>593</v>
      </c>
      <c r="E7464" t="s">
        <v>43186</v>
      </c>
      <c r="F7464">
        <v>82.16</v>
      </c>
      <c r="G7464" t="s">
        <v>593</v>
      </c>
    </row>
    <row r="7465" spans="1:7" x14ac:dyDescent="0.35">
      <c r="A7465" t="s">
        <v>8055</v>
      </c>
      <c r="B7465">
        <v>80.08</v>
      </c>
      <c r="C7465" t="s">
        <v>593</v>
      </c>
      <c r="E7465" t="s">
        <v>43187</v>
      </c>
      <c r="F7465">
        <v>98.8</v>
      </c>
      <c r="G7465" t="s">
        <v>593</v>
      </c>
    </row>
    <row r="7466" spans="1:7" x14ac:dyDescent="0.35">
      <c r="A7466" t="s">
        <v>8056</v>
      </c>
      <c r="B7466">
        <v>86.32</v>
      </c>
      <c r="C7466" t="s">
        <v>593</v>
      </c>
      <c r="E7466" t="s">
        <v>43188</v>
      </c>
      <c r="F7466">
        <v>95.68</v>
      </c>
      <c r="G7466" t="s">
        <v>593</v>
      </c>
    </row>
    <row r="7467" spans="1:7" x14ac:dyDescent="0.35">
      <c r="A7467" t="s">
        <v>8057</v>
      </c>
      <c r="B7467">
        <v>78</v>
      </c>
      <c r="C7467" t="s">
        <v>593</v>
      </c>
      <c r="E7467" t="s">
        <v>43189</v>
      </c>
      <c r="F7467">
        <v>87.36</v>
      </c>
      <c r="G7467" t="s">
        <v>593</v>
      </c>
    </row>
    <row r="7468" spans="1:7" x14ac:dyDescent="0.35">
      <c r="A7468" t="s">
        <v>8058</v>
      </c>
      <c r="B7468">
        <v>71.760000000000005</v>
      </c>
      <c r="C7468" t="s">
        <v>593</v>
      </c>
      <c r="E7468" t="s">
        <v>43190</v>
      </c>
      <c r="F7468">
        <v>79.040000000000006</v>
      </c>
      <c r="G7468" t="s">
        <v>593</v>
      </c>
    </row>
    <row r="7469" spans="1:7" x14ac:dyDescent="0.35">
      <c r="A7469" t="s">
        <v>8059</v>
      </c>
      <c r="B7469">
        <v>86.32</v>
      </c>
      <c r="C7469" t="s">
        <v>593</v>
      </c>
      <c r="E7469" t="s">
        <v>43191</v>
      </c>
      <c r="F7469">
        <v>79.040000000000006</v>
      </c>
      <c r="G7469" t="s">
        <v>593</v>
      </c>
    </row>
    <row r="7470" spans="1:7" x14ac:dyDescent="0.35">
      <c r="A7470" t="s">
        <v>8060</v>
      </c>
      <c r="B7470">
        <v>92.56</v>
      </c>
      <c r="C7470" t="s">
        <v>593</v>
      </c>
      <c r="E7470" t="s">
        <v>43192</v>
      </c>
      <c r="F7470">
        <v>84.24</v>
      </c>
      <c r="G7470" t="s">
        <v>593</v>
      </c>
    </row>
    <row r="7471" spans="1:7" x14ac:dyDescent="0.35">
      <c r="A7471" t="s">
        <v>8061</v>
      </c>
      <c r="B7471">
        <v>78</v>
      </c>
      <c r="C7471" t="s">
        <v>593</v>
      </c>
      <c r="E7471" t="s">
        <v>43193</v>
      </c>
      <c r="F7471">
        <v>84.24</v>
      </c>
      <c r="G7471" t="s">
        <v>593</v>
      </c>
    </row>
    <row r="7472" spans="1:7" x14ac:dyDescent="0.35">
      <c r="A7472" t="s">
        <v>8062</v>
      </c>
      <c r="B7472">
        <v>67.599999999999994</v>
      </c>
      <c r="C7472" t="s">
        <v>593</v>
      </c>
      <c r="E7472" t="s">
        <v>43194</v>
      </c>
      <c r="F7472">
        <v>95.68</v>
      </c>
      <c r="G7472" t="s">
        <v>593</v>
      </c>
    </row>
    <row r="7473" spans="1:7" x14ac:dyDescent="0.35">
      <c r="A7473" t="s">
        <v>8063</v>
      </c>
      <c r="B7473">
        <v>67.599999999999994</v>
      </c>
      <c r="C7473" t="s">
        <v>593</v>
      </c>
      <c r="E7473" t="s">
        <v>43195</v>
      </c>
      <c r="F7473">
        <v>95.68</v>
      </c>
      <c r="G7473" t="s">
        <v>593</v>
      </c>
    </row>
    <row r="7474" spans="1:7" x14ac:dyDescent="0.35">
      <c r="A7474" t="s">
        <v>8064</v>
      </c>
      <c r="B7474">
        <v>70.72</v>
      </c>
      <c r="C7474" t="s">
        <v>593</v>
      </c>
      <c r="E7474" t="s">
        <v>43196</v>
      </c>
      <c r="F7474">
        <v>92.56</v>
      </c>
      <c r="G7474" t="s">
        <v>593</v>
      </c>
    </row>
    <row r="7475" spans="1:7" x14ac:dyDescent="0.35">
      <c r="A7475" t="s">
        <v>8065</v>
      </c>
      <c r="B7475">
        <v>66.56</v>
      </c>
      <c r="C7475" t="s">
        <v>593</v>
      </c>
      <c r="E7475" t="s">
        <v>43197</v>
      </c>
      <c r="F7475">
        <v>80.08</v>
      </c>
      <c r="G7475" t="s">
        <v>593</v>
      </c>
    </row>
    <row r="7476" spans="1:7" x14ac:dyDescent="0.35">
      <c r="A7476" t="s">
        <v>8066</v>
      </c>
      <c r="B7476">
        <v>64.48</v>
      </c>
      <c r="C7476" t="s">
        <v>593</v>
      </c>
      <c r="E7476" t="s">
        <v>43198</v>
      </c>
      <c r="F7476">
        <v>80.08</v>
      </c>
      <c r="G7476" t="s">
        <v>593</v>
      </c>
    </row>
    <row r="7477" spans="1:7" x14ac:dyDescent="0.35">
      <c r="A7477" t="s">
        <v>8067</v>
      </c>
      <c r="B7477">
        <v>68.64</v>
      </c>
      <c r="C7477" t="s">
        <v>593</v>
      </c>
      <c r="E7477" t="s">
        <v>43199</v>
      </c>
      <c r="F7477">
        <v>70.72</v>
      </c>
      <c r="G7477" t="s">
        <v>593</v>
      </c>
    </row>
    <row r="7478" spans="1:7" x14ac:dyDescent="0.35">
      <c r="A7478" t="s">
        <v>8068</v>
      </c>
      <c r="B7478">
        <v>60.32</v>
      </c>
      <c r="C7478" t="s">
        <v>593</v>
      </c>
      <c r="E7478" t="s">
        <v>43200</v>
      </c>
      <c r="F7478">
        <v>54.08</v>
      </c>
      <c r="G7478" t="s">
        <v>593</v>
      </c>
    </row>
    <row r="7479" spans="1:7" x14ac:dyDescent="0.35">
      <c r="A7479" t="s">
        <v>8069</v>
      </c>
      <c r="B7479">
        <v>50.96</v>
      </c>
      <c r="C7479" t="s">
        <v>593</v>
      </c>
      <c r="E7479" t="s">
        <v>43201</v>
      </c>
      <c r="F7479">
        <v>48.88</v>
      </c>
      <c r="G7479" t="s">
        <v>593</v>
      </c>
    </row>
    <row r="7480" spans="1:7" x14ac:dyDescent="0.35">
      <c r="A7480" t="s">
        <v>8070</v>
      </c>
      <c r="B7480">
        <v>44.72</v>
      </c>
      <c r="C7480" t="s">
        <v>593</v>
      </c>
      <c r="E7480" t="s">
        <v>43202</v>
      </c>
      <c r="F7480">
        <v>53.04</v>
      </c>
      <c r="G7480" t="s">
        <v>593</v>
      </c>
    </row>
    <row r="7481" spans="1:7" x14ac:dyDescent="0.35">
      <c r="A7481" t="s">
        <v>8071</v>
      </c>
      <c r="B7481">
        <v>42.64</v>
      </c>
      <c r="C7481" t="s">
        <v>593</v>
      </c>
      <c r="E7481" t="s">
        <v>43203</v>
      </c>
      <c r="F7481">
        <v>53.04</v>
      </c>
      <c r="G7481" t="s">
        <v>593</v>
      </c>
    </row>
    <row r="7482" spans="1:7" x14ac:dyDescent="0.35">
      <c r="A7482" t="s">
        <v>8072</v>
      </c>
      <c r="B7482">
        <v>50.96</v>
      </c>
      <c r="C7482" t="s">
        <v>593</v>
      </c>
      <c r="E7482" t="s">
        <v>43204</v>
      </c>
      <c r="F7482">
        <v>47.84</v>
      </c>
      <c r="G7482" t="s">
        <v>593</v>
      </c>
    </row>
    <row r="7483" spans="1:7" x14ac:dyDescent="0.35">
      <c r="A7483" t="s">
        <v>8073</v>
      </c>
      <c r="B7483">
        <v>36.4</v>
      </c>
      <c r="C7483" t="s">
        <v>593</v>
      </c>
      <c r="E7483" t="s">
        <v>43205</v>
      </c>
      <c r="F7483">
        <v>46.8</v>
      </c>
      <c r="G7483" t="s">
        <v>593</v>
      </c>
    </row>
    <row r="7484" spans="1:7" x14ac:dyDescent="0.35">
      <c r="A7484" t="s">
        <v>8074</v>
      </c>
      <c r="B7484">
        <v>31.2</v>
      </c>
      <c r="C7484" t="s">
        <v>593</v>
      </c>
      <c r="E7484" t="s">
        <v>43206</v>
      </c>
      <c r="F7484">
        <v>45.76</v>
      </c>
      <c r="G7484" t="s">
        <v>593</v>
      </c>
    </row>
    <row r="7485" spans="1:7" x14ac:dyDescent="0.35">
      <c r="A7485" t="s">
        <v>8075</v>
      </c>
      <c r="B7485">
        <v>31.2</v>
      </c>
      <c r="C7485" t="s">
        <v>593</v>
      </c>
      <c r="E7485" t="s">
        <v>43207</v>
      </c>
      <c r="F7485">
        <v>43.68</v>
      </c>
      <c r="G7485" t="s">
        <v>593</v>
      </c>
    </row>
    <row r="7486" spans="1:7" x14ac:dyDescent="0.35">
      <c r="A7486" t="s">
        <v>8076</v>
      </c>
      <c r="B7486">
        <v>45.76</v>
      </c>
      <c r="C7486" t="s">
        <v>593</v>
      </c>
      <c r="E7486" t="s">
        <v>43208</v>
      </c>
      <c r="F7486">
        <v>37.44</v>
      </c>
      <c r="G7486" t="s">
        <v>593</v>
      </c>
    </row>
    <row r="7487" spans="1:7" x14ac:dyDescent="0.35">
      <c r="A7487" t="s">
        <v>8077</v>
      </c>
      <c r="B7487">
        <v>41.6</v>
      </c>
      <c r="C7487" t="s">
        <v>593</v>
      </c>
      <c r="E7487" t="s">
        <v>43209</v>
      </c>
      <c r="F7487">
        <v>31.2</v>
      </c>
      <c r="G7487" t="s">
        <v>593</v>
      </c>
    </row>
    <row r="7488" spans="1:7" x14ac:dyDescent="0.35">
      <c r="A7488" t="s">
        <v>8078</v>
      </c>
      <c r="B7488">
        <v>30.16</v>
      </c>
      <c r="C7488" t="s">
        <v>593</v>
      </c>
      <c r="E7488" t="s">
        <v>43210</v>
      </c>
      <c r="F7488">
        <v>33.28</v>
      </c>
      <c r="G7488" t="s">
        <v>593</v>
      </c>
    </row>
    <row r="7489" spans="1:7" x14ac:dyDescent="0.35">
      <c r="A7489" t="s">
        <v>8079</v>
      </c>
      <c r="B7489">
        <v>31.2</v>
      </c>
      <c r="C7489" t="s">
        <v>593</v>
      </c>
      <c r="E7489" t="s">
        <v>43211</v>
      </c>
      <c r="F7489">
        <v>31.2</v>
      </c>
      <c r="G7489" t="s">
        <v>593</v>
      </c>
    </row>
    <row r="7490" spans="1:7" x14ac:dyDescent="0.35">
      <c r="A7490" t="s">
        <v>8080</v>
      </c>
      <c r="B7490">
        <v>30.16</v>
      </c>
      <c r="C7490" t="s">
        <v>593</v>
      </c>
      <c r="E7490" t="s">
        <v>43212</v>
      </c>
      <c r="F7490">
        <v>32.24</v>
      </c>
      <c r="G7490" t="s">
        <v>593</v>
      </c>
    </row>
    <row r="7491" spans="1:7" x14ac:dyDescent="0.35">
      <c r="A7491" t="s">
        <v>8081</v>
      </c>
      <c r="B7491">
        <v>31.2</v>
      </c>
      <c r="C7491" t="s">
        <v>593</v>
      </c>
      <c r="E7491" t="s">
        <v>43213</v>
      </c>
      <c r="F7491">
        <v>32.24</v>
      </c>
      <c r="G7491" t="s">
        <v>593</v>
      </c>
    </row>
    <row r="7492" spans="1:7" x14ac:dyDescent="0.35">
      <c r="A7492" t="s">
        <v>8082</v>
      </c>
      <c r="B7492">
        <v>30.16</v>
      </c>
      <c r="C7492" t="s">
        <v>593</v>
      </c>
      <c r="E7492" t="s">
        <v>43214</v>
      </c>
      <c r="F7492">
        <v>32.24</v>
      </c>
      <c r="G7492" t="s">
        <v>593</v>
      </c>
    </row>
    <row r="7493" spans="1:7" x14ac:dyDescent="0.35">
      <c r="A7493" t="s">
        <v>8083</v>
      </c>
      <c r="B7493">
        <v>30.16</v>
      </c>
      <c r="C7493" t="s">
        <v>593</v>
      </c>
      <c r="E7493" t="s">
        <v>43215</v>
      </c>
      <c r="F7493">
        <v>33.28</v>
      </c>
      <c r="G7493" t="s">
        <v>593</v>
      </c>
    </row>
    <row r="7494" spans="1:7" x14ac:dyDescent="0.35">
      <c r="A7494" t="s">
        <v>8084</v>
      </c>
      <c r="B7494">
        <v>43.68</v>
      </c>
      <c r="C7494" t="s">
        <v>593</v>
      </c>
      <c r="E7494" t="s">
        <v>43216</v>
      </c>
      <c r="F7494">
        <v>31.2</v>
      </c>
      <c r="G7494" t="s">
        <v>593</v>
      </c>
    </row>
    <row r="7495" spans="1:7" x14ac:dyDescent="0.35">
      <c r="A7495" t="s">
        <v>8085</v>
      </c>
      <c r="B7495">
        <v>38.479999999999997</v>
      </c>
      <c r="C7495" t="s">
        <v>593</v>
      </c>
      <c r="E7495" t="s">
        <v>43217</v>
      </c>
      <c r="F7495">
        <v>32.24</v>
      </c>
      <c r="G7495" t="s">
        <v>593</v>
      </c>
    </row>
    <row r="7496" spans="1:7" x14ac:dyDescent="0.35">
      <c r="A7496" t="s">
        <v>8086</v>
      </c>
      <c r="B7496">
        <v>30.16</v>
      </c>
      <c r="C7496" t="s">
        <v>593</v>
      </c>
      <c r="E7496" t="s">
        <v>43218</v>
      </c>
      <c r="F7496">
        <v>43.68</v>
      </c>
      <c r="G7496" t="s">
        <v>593</v>
      </c>
    </row>
    <row r="7497" spans="1:7" x14ac:dyDescent="0.35">
      <c r="A7497" t="s">
        <v>8087</v>
      </c>
      <c r="B7497">
        <v>30.16</v>
      </c>
      <c r="C7497" t="s">
        <v>593</v>
      </c>
      <c r="E7497" t="s">
        <v>43219</v>
      </c>
      <c r="F7497">
        <v>46.8</v>
      </c>
      <c r="G7497" t="s">
        <v>593</v>
      </c>
    </row>
    <row r="7498" spans="1:7" x14ac:dyDescent="0.35">
      <c r="A7498" t="s">
        <v>8088</v>
      </c>
      <c r="B7498">
        <v>37.44</v>
      </c>
      <c r="C7498" t="s">
        <v>593</v>
      </c>
      <c r="E7498" t="s">
        <v>43220</v>
      </c>
      <c r="F7498">
        <v>37.44</v>
      </c>
      <c r="G7498" t="s">
        <v>593</v>
      </c>
    </row>
    <row r="7499" spans="1:7" x14ac:dyDescent="0.35">
      <c r="A7499" t="s">
        <v>8089</v>
      </c>
      <c r="B7499">
        <v>45.76</v>
      </c>
      <c r="C7499" t="s">
        <v>593</v>
      </c>
      <c r="E7499" t="s">
        <v>43221</v>
      </c>
      <c r="F7499">
        <v>31.2</v>
      </c>
      <c r="G7499" t="s">
        <v>593</v>
      </c>
    </row>
    <row r="7500" spans="1:7" x14ac:dyDescent="0.35">
      <c r="A7500" t="s">
        <v>8090</v>
      </c>
      <c r="B7500">
        <v>37.44</v>
      </c>
      <c r="C7500" t="s">
        <v>593</v>
      </c>
      <c r="E7500" t="s">
        <v>43222</v>
      </c>
      <c r="F7500">
        <v>32.24</v>
      </c>
      <c r="G7500" t="s">
        <v>593</v>
      </c>
    </row>
    <row r="7501" spans="1:7" x14ac:dyDescent="0.35">
      <c r="A7501" t="s">
        <v>8091</v>
      </c>
      <c r="B7501">
        <v>30.16</v>
      </c>
      <c r="C7501" t="s">
        <v>593</v>
      </c>
      <c r="E7501" t="s">
        <v>43223</v>
      </c>
      <c r="F7501">
        <v>32.24</v>
      </c>
      <c r="G7501" t="s">
        <v>593</v>
      </c>
    </row>
    <row r="7502" spans="1:7" x14ac:dyDescent="0.35">
      <c r="A7502" t="s">
        <v>8092</v>
      </c>
      <c r="B7502">
        <v>31.2</v>
      </c>
      <c r="C7502" t="s">
        <v>593</v>
      </c>
      <c r="E7502" t="s">
        <v>43224</v>
      </c>
      <c r="F7502">
        <v>32.24</v>
      </c>
      <c r="G7502" t="s">
        <v>593</v>
      </c>
    </row>
    <row r="7503" spans="1:7" x14ac:dyDescent="0.35">
      <c r="A7503" t="s">
        <v>8093</v>
      </c>
      <c r="B7503">
        <v>30.16</v>
      </c>
      <c r="C7503" t="s">
        <v>593</v>
      </c>
      <c r="E7503" t="s">
        <v>43225</v>
      </c>
      <c r="F7503">
        <v>32.24</v>
      </c>
      <c r="G7503" t="s">
        <v>593</v>
      </c>
    </row>
    <row r="7504" spans="1:7" x14ac:dyDescent="0.35">
      <c r="A7504" t="s">
        <v>8094</v>
      </c>
      <c r="B7504">
        <v>30.16</v>
      </c>
      <c r="C7504" t="s">
        <v>593</v>
      </c>
      <c r="E7504" t="s">
        <v>43226</v>
      </c>
      <c r="F7504">
        <v>37.44</v>
      </c>
      <c r="G7504" t="s">
        <v>593</v>
      </c>
    </row>
    <row r="7505" spans="1:7" x14ac:dyDescent="0.35">
      <c r="A7505" t="s">
        <v>8095</v>
      </c>
      <c r="B7505">
        <v>30.16</v>
      </c>
      <c r="C7505" t="s">
        <v>593</v>
      </c>
      <c r="E7505" t="s">
        <v>43227</v>
      </c>
      <c r="F7505">
        <v>46.8</v>
      </c>
      <c r="G7505" t="s">
        <v>593</v>
      </c>
    </row>
    <row r="7506" spans="1:7" x14ac:dyDescent="0.35">
      <c r="A7506" t="s">
        <v>8096</v>
      </c>
      <c r="B7506">
        <v>36.4</v>
      </c>
      <c r="C7506" t="s">
        <v>593</v>
      </c>
      <c r="E7506" t="s">
        <v>43228</v>
      </c>
      <c r="F7506">
        <v>45.76</v>
      </c>
      <c r="G7506" t="s">
        <v>593</v>
      </c>
    </row>
    <row r="7507" spans="1:7" x14ac:dyDescent="0.35">
      <c r="A7507" t="s">
        <v>8097</v>
      </c>
      <c r="B7507">
        <v>45.76</v>
      </c>
      <c r="C7507" t="s">
        <v>593</v>
      </c>
      <c r="E7507" t="s">
        <v>43229</v>
      </c>
      <c r="F7507">
        <v>31.2</v>
      </c>
      <c r="G7507" t="s">
        <v>593</v>
      </c>
    </row>
    <row r="7508" spans="1:7" x14ac:dyDescent="0.35">
      <c r="A7508" t="s">
        <v>8098</v>
      </c>
      <c r="B7508">
        <v>37.44</v>
      </c>
      <c r="C7508" t="s">
        <v>593</v>
      </c>
      <c r="E7508" t="s">
        <v>43230</v>
      </c>
      <c r="F7508">
        <v>32.24</v>
      </c>
      <c r="G7508" t="s">
        <v>593</v>
      </c>
    </row>
    <row r="7509" spans="1:7" x14ac:dyDescent="0.35">
      <c r="A7509" t="s">
        <v>8099</v>
      </c>
      <c r="B7509">
        <v>30.16</v>
      </c>
      <c r="C7509" t="s">
        <v>593</v>
      </c>
      <c r="E7509" t="s">
        <v>43231</v>
      </c>
      <c r="F7509">
        <v>31.2</v>
      </c>
      <c r="G7509" t="s">
        <v>593</v>
      </c>
    </row>
    <row r="7510" spans="1:7" x14ac:dyDescent="0.35">
      <c r="A7510" t="s">
        <v>8100</v>
      </c>
      <c r="B7510">
        <v>31.2</v>
      </c>
      <c r="C7510" t="s">
        <v>593</v>
      </c>
      <c r="E7510" t="s">
        <v>43232</v>
      </c>
      <c r="F7510">
        <v>32.24</v>
      </c>
      <c r="G7510" t="s">
        <v>593</v>
      </c>
    </row>
    <row r="7511" spans="1:7" x14ac:dyDescent="0.35">
      <c r="A7511" t="s">
        <v>8101</v>
      </c>
      <c r="B7511">
        <v>48.88</v>
      </c>
      <c r="C7511" t="s">
        <v>593</v>
      </c>
      <c r="E7511" t="s">
        <v>43233</v>
      </c>
      <c r="F7511">
        <v>40.56</v>
      </c>
      <c r="G7511" t="s">
        <v>593</v>
      </c>
    </row>
    <row r="7512" spans="1:7" x14ac:dyDescent="0.35">
      <c r="A7512" t="s">
        <v>8102</v>
      </c>
      <c r="B7512">
        <v>45.76</v>
      </c>
      <c r="C7512" t="s">
        <v>593</v>
      </c>
      <c r="E7512" t="s">
        <v>43234</v>
      </c>
      <c r="F7512">
        <v>50.96</v>
      </c>
      <c r="G7512" t="s">
        <v>593</v>
      </c>
    </row>
    <row r="7513" spans="1:7" x14ac:dyDescent="0.35">
      <c r="A7513" t="s">
        <v>8103</v>
      </c>
      <c r="B7513">
        <v>33.28</v>
      </c>
      <c r="C7513" t="s">
        <v>593</v>
      </c>
      <c r="E7513" t="s">
        <v>43235</v>
      </c>
      <c r="F7513">
        <v>48.88</v>
      </c>
      <c r="G7513" t="s">
        <v>593</v>
      </c>
    </row>
    <row r="7514" spans="1:7" x14ac:dyDescent="0.35">
      <c r="A7514" t="s">
        <v>8104</v>
      </c>
      <c r="B7514">
        <v>40.56</v>
      </c>
      <c r="C7514" t="s">
        <v>593</v>
      </c>
      <c r="E7514" t="s">
        <v>43236</v>
      </c>
      <c r="F7514">
        <v>49.92</v>
      </c>
      <c r="G7514" t="s">
        <v>593</v>
      </c>
    </row>
    <row r="7515" spans="1:7" x14ac:dyDescent="0.35">
      <c r="A7515" t="s">
        <v>8105</v>
      </c>
      <c r="B7515">
        <v>58.24</v>
      </c>
      <c r="C7515" t="s">
        <v>593</v>
      </c>
      <c r="E7515" t="s">
        <v>43237</v>
      </c>
      <c r="F7515">
        <v>52</v>
      </c>
      <c r="G7515" t="s">
        <v>593</v>
      </c>
    </row>
    <row r="7516" spans="1:7" x14ac:dyDescent="0.35">
      <c r="A7516" t="s">
        <v>8106</v>
      </c>
      <c r="B7516">
        <v>61.36</v>
      </c>
      <c r="C7516" t="s">
        <v>593</v>
      </c>
      <c r="E7516" t="s">
        <v>43238</v>
      </c>
      <c r="F7516">
        <v>63.44</v>
      </c>
      <c r="G7516" t="s">
        <v>593</v>
      </c>
    </row>
    <row r="7517" spans="1:7" x14ac:dyDescent="0.35">
      <c r="A7517" t="s">
        <v>8107</v>
      </c>
      <c r="B7517">
        <v>62.4</v>
      </c>
      <c r="C7517" t="s">
        <v>593</v>
      </c>
      <c r="E7517" t="s">
        <v>43239</v>
      </c>
      <c r="F7517">
        <v>67.599999999999994</v>
      </c>
      <c r="G7517" t="s">
        <v>593</v>
      </c>
    </row>
    <row r="7518" spans="1:7" x14ac:dyDescent="0.35">
      <c r="A7518" t="s">
        <v>8108</v>
      </c>
      <c r="B7518">
        <v>47.84</v>
      </c>
      <c r="C7518" t="s">
        <v>593</v>
      </c>
      <c r="E7518" t="s">
        <v>43240</v>
      </c>
      <c r="F7518">
        <v>65.52</v>
      </c>
      <c r="G7518" t="s">
        <v>593</v>
      </c>
    </row>
    <row r="7519" spans="1:7" x14ac:dyDescent="0.35">
      <c r="A7519" t="s">
        <v>8109</v>
      </c>
      <c r="B7519">
        <v>60.32</v>
      </c>
      <c r="C7519" t="s">
        <v>593</v>
      </c>
      <c r="E7519" t="s">
        <v>43241</v>
      </c>
      <c r="F7519">
        <v>52</v>
      </c>
      <c r="G7519" t="s">
        <v>593</v>
      </c>
    </row>
    <row r="7520" spans="1:7" x14ac:dyDescent="0.35">
      <c r="A7520" t="s">
        <v>8110</v>
      </c>
      <c r="B7520">
        <v>68.64</v>
      </c>
      <c r="C7520" t="s">
        <v>593</v>
      </c>
      <c r="E7520" t="s">
        <v>43242</v>
      </c>
      <c r="F7520">
        <v>53.04</v>
      </c>
      <c r="G7520" t="s">
        <v>593</v>
      </c>
    </row>
    <row r="7521" spans="1:7" x14ac:dyDescent="0.35">
      <c r="A7521" t="s">
        <v>8111</v>
      </c>
      <c r="B7521">
        <v>72.8</v>
      </c>
      <c r="C7521" t="s">
        <v>593</v>
      </c>
      <c r="E7521" t="s">
        <v>43243</v>
      </c>
      <c r="F7521">
        <v>64.48</v>
      </c>
      <c r="G7521" t="s">
        <v>593</v>
      </c>
    </row>
    <row r="7522" spans="1:7" x14ac:dyDescent="0.35">
      <c r="A7522" t="s">
        <v>8112</v>
      </c>
      <c r="B7522">
        <v>57.2</v>
      </c>
      <c r="C7522" t="s">
        <v>593</v>
      </c>
      <c r="E7522" t="s">
        <v>43244</v>
      </c>
      <c r="F7522">
        <v>65.52</v>
      </c>
      <c r="G7522" t="s">
        <v>593</v>
      </c>
    </row>
    <row r="7523" spans="1:7" x14ac:dyDescent="0.35">
      <c r="A7523" t="s">
        <v>8113</v>
      </c>
      <c r="B7523">
        <v>58.24</v>
      </c>
      <c r="C7523" t="s">
        <v>593</v>
      </c>
      <c r="E7523" t="s">
        <v>43245</v>
      </c>
      <c r="F7523">
        <v>64.48</v>
      </c>
      <c r="G7523" t="s">
        <v>593</v>
      </c>
    </row>
    <row r="7524" spans="1:7" x14ac:dyDescent="0.35">
      <c r="A7524" t="s">
        <v>8114</v>
      </c>
      <c r="B7524">
        <v>68.64</v>
      </c>
      <c r="C7524" t="s">
        <v>593</v>
      </c>
      <c r="E7524" t="s">
        <v>43246</v>
      </c>
      <c r="F7524">
        <v>64.48</v>
      </c>
      <c r="G7524" t="s">
        <v>593</v>
      </c>
    </row>
    <row r="7525" spans="1:7" x14ac:dyDescent="0.35">
      <c r="A7525" t="s">
        <v>8115</v>
      </c>
      <c r="B7525">
        <v>75.92</v>
      </c>
      <c r="C7525" t="s">
        <v>593</v>
      </c>
      <c r="E7525" t="s">
        <v>43247</v>
      </c>
      <c r="F7525">
        <v>65.52</v>
      </c>
      <c r="G7525" t="s">
        <v>593</v>
      </c>
    </row>
    <row r="7526" spans="1:7" x14ac:dyDescent="0.35">
      <c r="A7526" t="s">
        <v>8116</v>
      </c>
      <c r="B7526">
        <v>76.959999999999994</v>
      </c>
      <c r="C7526" t="s">
        <v>593</v>
      </c>
      <c r="E7526" t="s">
        <v>43248</v>
      </c>
      <c r="F7526">
        <v>80.08</v>
      </c>
      <c r="G7526" t="s">
        <v>593</v>
      </c>
    </row>
    <row r="7527" spans="1:7" x14ac:dyDescent="0.35">
      <c r="A7527" t="s">
        <v>8117</v>
      </c>
      <c r="B7527">
        <v>61.36</v>
      </c>
      <c r="C7527" t="s">
        <v>593</v>
      </c>
      <c r="E7527" t="s">
        <v>43249</v>
      </c>
      <c r="F7527">
        <v>81.12</v>
      </c>
      <c r="G7527" t="s">
        <v>593</v>
      </c>
    </row>
    <row r="7528" spans="1:7" x14ac:dyDescent="0.35">
      <c r="A7528" t="s">
        <v>8118</v>
      </c>
      <c r="B7528">
        <v>60.32</v>
      </c>
      <c r="C7528" t="s">
        <v>593</v>
      </c>
      <c r="E7528" t="s">
        <v>43250</v>
      </c>
      <c r="F7528">
        <v>84.24</v>
      </c>
      <c r="G7528" t="s">
        <v>593</v>
      </c>
    </row>
    <row r="7529" spans="1:7" x14ac:dyDescent="0.35">
      <c r="A7529" t="s">
        <v>8119</v>
      </c>
      <c r="B7529">
        <v>60.32</v>
      </c>
      <c r="C7529" t="s">
        <v>593</v>
      </c>
      <c r="E7529" t="s">
        <v>43251</v>
      </c>
      <c r="F7529">
        <v>88.4</v>
      </c>
      <c r="G7529" t="s">
        <v>593</v>
      </c>
    </row>
    <row r="7530" spans="1:7" x14ac:dyDescent="0.35">
      <c r="A7530" t="s">
        <v>8120</v>
      </c>
      <c r="B7530">
        <v>66.56</v>
      </c>
      <c r="C7530" t="s">
        <v>593</v>
      </c>
      <c r="E7530" t="s">
        <v>43252</v>
      </c>
      <c r="F7530">
        <v>93.6</v>
      </c>
      <c r="G7530" t="s">
        <v>593</v>
      </c>
    </row>
    <row r="7531" spans="1:7" x14ac:dyDescent="0.35">
      <c r="A7531" t="s">
        <v>8121</v>
      </c>
      <c r="B7531">
        <v>78</v>
      </c>
      <c r="C7531" t="s">
        <v>593</v>
      </c>
      <c r="E7531" t="s">
        <v>43253</v>
      </c>
      <c r="F7531">
        <v>78</v>
      </c>
      <c r="G7531" t="s">
        <v>593</v>
      </c>
    </row>
    <row r="7532" spans="1:7" x14ac:dyDescent="0.35">
      <c r="A7532" t="s">
        <v>8122</v>
      </c>
      <c r="B7532">
        <v>75.92</v>
      </c>
      <c r="C7532" t="s">
        <v>593</v>
      </c>
      <c r="E7532" t="s">
        <v>43254</v>
      </c>
      <c r="F7532">
        <v>78</v>
      </c>
      <c r="G7532" t="s">
        <v>593</v>
      </c>
    </row>
    <row r="7533" spans="1:7" x14ac:dyDescent="0.35">
      <c r="A7533" t="s">
        <v>8123</v>
      </c>
      <c r="B7533">
        <v>76.959999999999994</v>
      </c>
      <c r="C7533" t="s">
        <v>593</v>
      </c>
      <c r="E7533" t="s">
        <v>43255</v>
      </c>
      <c r="F7533">
        <v>85.28</v>
      </c>
      <c r="G7533" t="s">
        <v>593</v>
      </c>
    </row>
    <row r="7534" spans="1:7" x14ac:dyDescent="0.35">
      <c r="A7534" t="s">
        <v>8124</v>
      </c>
      <c r="B7534">
        <v>76.959999999999994</v>
      </c>
      <c r="C7534" t="s">
        <v>593</v>
      </c>
      <c r="E7534" t="s">
        <v>43256</v>
      </c>
      <c r="F7534">
        <v>83.2</v>
      </c>
      <c r="G7534" t="s">
        <v>593</v>
      </c>
    </row>
    <row r="7535" spans="1:7" x14ac:dyDescent="0.35">
      <c r="A7535" t="s">
        <v>8125</v>
      </c>
      <c r="B7535">
        <v>73.84</v>
      </c>
      <c r="C7535" t="s">
        <v>593</v>
      </c>
      <c r="E7535" t="s">
        <v>43257</v>
      </c>
      <c r="F7535">
        <v>82.16</v>
      </c>
      <c r="G7535" t="s">
        <v>593</v>
      </c>
    </row>
    <row r="7536" spans="1:7" x14ac:dyDescent="0.35">
      <c r="A7536" t="s">
        <v>8126</v>
      </c>
      <c r="B7536">
        <v>59.28</v>
      </c>
      <c r="C7536" t="s">
        <v>593</v>
      </c>
      <c r="E7536" t="s">
        <v>43258</v>
      </c>
      <c r="F7536">
        <v>80.08</v>
      </c>
      <c r="G7536" t="s">
        <v>593</v>
      </c>
    </row>
    <row r="7537" spans="1:7" x14ac:dyDescent="0.35">
      <c r="A7537" t="s">
        <v>8127</v>
      </c>
      <c r="B7537">
        <v>63.44</v>
      </c>
      <c r="C7537" t="s">
        <v>593</v>
      </c>
      <c r="E7537" t="s">
        <v>43259</v>
      </c>
      <c r="F7537">
        <v>66.56</v>
      </c>
      <c r="G7537" t="s">
        <v>593</v>
      </c>
    </row>
    <row r="7538" spans="1:7" x14ac:dyDescent="0.35">
      <c r="A7538" t="s">
        <v>8128</v>
      </c>
      <c r="B7538">
        <v>60.32</v>
      </c>
      <c r="C7538" t="s">
        <v>593</v>
      </c>
      <c r="E7538" t="s">
        <v>43260</v>
      </c>
      <c r="F7538">
        <v>61.36</v>
      </c>
      <c r="G7538" t="s">
        <v>593</v>
      </c>
    </row>
    <row r="7539" spans="1:7" x14ac:dyDescent="0.35">
      <c r="A7539" t="s">
        <v>8129</v>
      </c>
      <c r="B7539">
        <v>55.12</v>
      </c>
      <c r="C7539" t="s">
        <v>593</v>
      </c>
      <c r="E7539" t="s">
        <v>43261</v>
      </c>
      <c r="F7539">
        <v>60.32</v>
      </c>
      <c r="G7539" t="s">
        <v>593</v>
      </c>
    </row>
    <row r="7540" spans="1:7" x14ac:dyDescent="0.35">
      <c r="A7540" t="s">
        <v>8130</v>
      </c>
      <c r="B7540">
        <v>58.24</v>
      </c>
      <c r="C7540" t="s">
        <v>593</v>
      </c>
      <c r="E7540" t="s">
        <v>43262</v>
      </c>
      <c r="F7540">
        <v>70.72</v>
      </c>
      <c r="G7540" t="s">
        <v>593</v>
      </c>
    </row>
    <row r="7541" spans="1:7" x14ac:dyDescent="0.35">
      <c r="A7541" t="s">
        <v>8131</v>
      </c>
      <c r="B7541">
        <v>64.48</v>
      </c>
      <c r="C7541" t="s">
        <v>593</v>
      </c>
      <c r="E7541" t="s">
        <v>43263</v>
      </c>
      <c r="F7541">
        <v>57.2</v>
      </c>
      <c r="G7541" t="s">
        <v>593</v>
      </c>
    </row>
    <row r="7542" spans="1:7" x14ac:dyDescent="0.35">
      <c r="A7542" t="s">
        <v>8132</v>
      </c>
      <c r="B7542">
        <v>64.48</v>
      </c>
      <c r="C7542" t="s">
        <v>593</v>
      </c>
      <c r="E7542" t="s">
        <v>43264</v>
      </c>
      <c r="F7542">
        <v>57.2</v>
      </c>
      <c r="G7542" t="s">
        <v>593</v>
      </c>
    </row>
    <row r="7543" spans="1:7" x14ac:dyDescent="0.35">
      <c r="A7543" t="s">
        <v>8133</v>
      </c>
      <c r="B7543">
        <v>61.36</v>
      </c>
      <c r="C7543" t="s">
        <v>593</v>
      </c>
      <c r="E7543" t="s">
        <v>43265</v>
      </c>
      <c r="F7543">
        <v>74.88</v>
      </c>
      <c r="G7543" t="s">
        <v>593</v>
      </c>
    </row>
    <row r="7544" spans="1:7" x14ac:dyDescent="0.35">
      <c r="A7544" t="s">
        <v>8134</v>
      </c>
      <c r="B7544">
        <v>62.4</v>
      </c>
      <c r="C7544" t="s">
        <v>593</v>
      </c>
      <c r="E7544" t="s">
        <v>43266</v>
      </c>
      <c r="F7544">
        <v>80.08</v>
      </c>
      <c r="G7544" t="s">
        <v>593</v>
      </c>
    </row>
    <row r="7545" spans="1:7" x14ac:dyDescent="0.35">
      <c r="A7545" t="s">
        <v>8135</v>
      </c>
      <c r="B7545">
        <v>65.52</v>
      </c>
      <c r="C7545" t="s">
        <v>593</v>
      </c>
      <c r="E7545" t="s">
        <v>43267</v>
      </c>
      <c r="F7545">
        <v>87.36</v>
      </c>
      <c r="G7545" t="s">
        <v>593</v>
      </c>
    </row>
    <row r="7546" spans="1:7" x14ac:dyDescent="0.35">
      <c r="A7546" t="s">
        <v>8136</v>
      </c>
      <c r="B7546">
        <v>68.64</v>
      </c>
      <c r="C7546" t="s">
        <v>593</v>
      </c>
      <c r="E7546" t="s">
        <v>43268</v>
      </c>
      <c r="F7546">
        <v>76.959999999999994</v>
      </c>
      <c r="G7546" t="s">
        <v>593</v>
      </c>
    </row>
    <row r="7547" spans="1:7" x14ac:dyDescent="0.35">
      <c r="A7547" t="s">
        <v>8137</v>
      </c>
      <c r="B7547">
        <v>82.16</v>
      </c>
      <c r="C7547" t="s">
        <v>593</v>
      </c>
      <c r="E7547" t="s">
        <v>43269</v>
      </c>
      <c r="F7547">
        <v>69.680000000000007</v>
      </c>
      <c r="G7547" t="s">
        <v>593</v>
      </c>
    </row>
    <row r="7548" spans="1:7" x14ac:dyDescent="0.35">
      <c r="A7548" t="s">
        <v>8138</v>
      </c>
      <c r="B7548">
        <v>81.12</v>
      </c>
      <c r="C7548" t="s">
        <v>593</v>
      </c>
      <c r="E7548" t="s">
        <v>43270</v>
      </c>
      <c r="F7548">
        <v>74.88</v>
      </c>
      <c r="G7548" t="s">
        <v>593</v>
      </c>
    </row>
    <row r="7549" spans="1:7" x14ac:dyDescent="0.35">
      <c r="A7549" t="s">
        <v>8139</v>
      </c>
      <c r="B7549">
        <v>81.12</v>
      </c>
      <c r="C7549" t="s">
        <v>593</v>
      </c>
      <c r="E7549" t="s">
        <v>43271</v>
      </c>
      <c r="F7549">
        <v>75.92</v>
      </c>
      <c r="G7549" t="s">
        <v>593</v>
      </c>
    </row>
    <row r="7550" spans="1:7" x14ac:dyDescent="0.35">
      <c r="A7550" t="s">
        <v>8140</v>
      </c>
      <c r="B7550">
        <v>73.84</v>
      </c>
      <c r="C7550" t="s">
        <v>593</v>
      </c>
      <c r="E7550" t="s">
        <v>43272</v>
      </c>
      <c r="F7550">
        <v>63.44</v>
      </c>
      <c r="G7550" t="s">
        <v>593</v>
      </c>
    </row>
    <row r="7551" spans="1:7" x14ac:dyDescent="0.35">
      <c r="A7551" t="s">
        <v>8141</v>
      </c>
      <c r="B7551">
        <v>71.760000000000005</v>
      </c>
      <c r="C7551" t="s">
        <v>593</v>
      </c>
      <c r="E7551" t="s">
        <v>43273</v>
      </c>
      <c r="F7551">
        <v>61.36</v>
      </c>
      <c r="G7551" t="s">
        <v>593</v>
      </c>
    </row>
    <row r="7552" spans="1:7" x14ac:dyDescent="0.35">
      <c r="A7552" t="s">
        <v>8142</v>
      </c>
      <c r="B7552">
        <v>74.88</v>
      </c>
      <c r="C7552" t="s">
        <v>593</v>
      </c>
      <c r="E7552" t="s">
        <v>43274</v>
      </c>
      <c r="F7552">
        <v>66.56</v>
      </c>
      <c r="G7552" t="s">
        <v>593</v>
      </c>
    </row>
    <row r="7553" spans="1:7" x14ac:dyDescent="0.35">
      <c r="A7553" t="s">
        <v>8143</v>
      </c>
      <c r="B7553">
        <v>73.84</v>
      </c>
      <c r="C7553" t="s">
        <v>593</v>
      </c>
      <c r="E7553" t="s">
        <v>43275</v>
      </c>
      <c r="F7553">
        <v>75.92</v>
      </c>
      <c r="G7553" t="s">
        <v>593</v>
      </c>
    </row>
    <row r="7554" spans="1:7" x14ac:dyDescent="0.35">
      <c r="A7554" t="s">
        <v>8144</v>
      </c>
      <c r="B7554">
        <v>71.760000000000005</v>
      </c>
      <c r="C7554" t="s">
        <v>593</v>
      </c>
      <c r="E7554" t="s">
        <v>43276</v>
      </c>
      <c r="F7554">
        <v>84.24</v>
      </c>
      <c r="G7554" t="s">
        <v>593</v>
      </c>
    </row>
    <row r="7555" spans="1:7" x14ac:dyDescent="0.35">
      <c r="A7555" t="s">
        <v>8145</v>
      </c>
      <c r="B7555">
        <v>69.680000000000007</v>
      </c>
      <c r="C7555" t="s">
        <v>593</v>
      </c>
      <c r="E7555" t="s">
        <v>43277</v>
      </c>
      <c r="F7555">
        <v>73.84</v>
      </c>
      <c r="G7555" t="s">
        <v>593</v>
      </c>
    </row>
    <row r="7556" spans="1:7" x14ac:dyDescent="0.35">
      <c r="A7556" t="s">
        <v>8146</v>
      </c>
      <c r="B7556">
        <v>86.32</v>
      </c>
      <c r="C7556" t="s">
        <v>593</v>
      </c>
      <c r="E7556" t="s">
        <v>43278</v>
      </c>
      <c r="F7556">
        <v>76.959999999999994</v>
      </c>
      <c r="G7556" t="s">
        <v>593</v>
      </c>
    </row>
    <row r="7557" spans="1:7" x14ac:dyDescent="0.35">
      <c r="A7557" t="s">
        <v>8147</v>
      </c>
      <c r="B7557">
        <v>86.32</v>
      </c>
      <c r="C7557" t="s">
        <v>593</v>
      </c>
      <c r="E7557" t="s">
        <v>43279</v>
      </c>
      <c r="F7557">
        <v>88.4</v>
      </c>
      <c r="G7557" t="s">
        <v>593</v>
      </c>
    </row>
    <row r="7558" spans="1:7" x14ac:dyDescent="0.35">
      <c r="A7558" t="s">
        <v>8148</v>
      </c>
      <c r="B7558">
        <v>70.72</v>
      </c>
      <c r="C7558" t="s">
        <v>593</v>
      </c>
      <c r="E7558" t="s">
        <v>43280</v>
      </c>
      <c r="F7558">
        <v>80.08</v>
      </c>
      <c r="G7558" t="s">
        <v>593</v>
      </c>
    </row>
    <row r="7559" spans="1:7" x14ac:dyDescent="0.35">
      <c r="A7559" t="s">
        <v>8149</v>
      </c>
      <c r="B7559">
        <v>69.680000000000007</v>
      </c>
      <c r="C7559" t="s">
        <v>593</v>
      </c>
      <c r="E7559" t="s">
        <v>43281</v>
      </c>
      <c r="F7559">
        <v>76.959999999999994</v>
      </c>
      <c r="G7559" t="s">
        <v>593</v>
      </c>
    </row>
    <row r="7560" spans="1:7" x14ac:dyDescent="0.35">
      <c r="A7560" t="s">
        <v>8150</v>
      </c>
      <c r="B7560">
        <v>74.88</v>
      </c>
      <c r="C7560" t="s">
        <v>593</v>
      </c>
      <c r="E7560" t="s">
        <v>43282</v>
      </c>
      <c r="F7560">
        <v>83.2</v>
      </c>
      <c r="G7560" t="s">
        <v>593</v>
      </c>
    </row>
    <row r="7561" spans="1:7" x14ac:dyDescent="0.35">
      <c r="A7561" t="s">
        <v>8151</v>
      </c>
      <c r="B7561">
        <v>75.92</v>
      </c>
      <c r="C7561" t="s">
        <v>593</v>
      </c>
      <c r="E7561" t="s">
        <v>43283</v>
      </c>
      <c r="F7561">
        <v>88.4</v>
      </c>
      <c r="G7561" t="s">
        <v>593</v>
      </c>
    </row>
    <row r="7562" spans="1:7" x14ac:dyDescent="0.35">
      <c r="A7562" t="s">
        <v>8152</v>
      </c>
      <c r="B7562">
        <v>76.959999999999994</v>
      </c>
      <c r="C7562" t="s">
        <v>593</v>
      </c>
      <c r="E7562" t="s">
        <v>43284</v>
      </c>
      <c r="F7562">
        <v>90.48</v>
      </c>
      <c r="G7562" t="s">
        <v>593</v>
      </c>
    </row>
    <row r="7563" spans="1:7" x14ac:dyDescent="0.35">
      <c r="A7563" t="s">
        <v>8153</v>
      </c>
      <c r="B7563">
        <v>87.36</v>
      </c>
      <c r="C7563" t="s">
        <v>593</v>
      </c>
      <c r="E7563" t="s">
        <v>43285</v>
      </c>
      <c r="F7563">
        <v>74.88</v>
      </c>
      <c r="G7563" t="s">
        <v>593</v>
      </c>
    </row>
    <row r="7564" spans="1:7" x14ac:dyDescent="0.35">
      <c r="A7564" t="s">
        <v>8154</v>
      </c>
      <c r="B7564">
        <v>81.12</v>
      </c>
      <c r="C7564" t="s">
        <v>593</v>
      </c>
      <c r="E7564" t="s">
        <v>43286</v>
      </c>
      <c r="F7564">
        <v>81.12</v>
      </c>
      <c r="G7564" t="s">
        <v>593</v>
      </c>
    </row>
    <row r="7565" spans="1:7" x14ac:dyDescent="0.35">
      <c r="A7565" t="s">
        <v>8155</v>
      </c>
      <c r="B7565">
        <v>79.040000000000006</v>
      </c>
      <c r="C7565" t="s">
        <v>593</v>
      </c>
      <c r="E7565" t="s">
        <v>43287</v>
      </c>
      <c r="F7565">
        <v>93.6</v>
      </c>
      <c r="G7565" t="s">
        <v>593</v>
      </c>
    </row>
    <row r="7566" spans="1:7" x14ac:dyDescent="0.35">
      <c r="A7566" t="s">
        <v>8156</v>
      </c>
      <c r="B7566">
        <v>78</v>
      </c>
      <c r="C7566" t="s">
        <v>593</v>
      </c>
      <c r="E7566" t="s">
        <v>43288</v>
      </c>
      <c r="F7566">
        <v>90.48</v>
      </c>
      <c r="G7566" t="s">
        <v>593</v>
      </c>
    </row>
    <row r="7567" spans="1:7" x14ac:dyDescent="0.35">
      <c r="A7567" t="s">
        <v>8157</v>
      </c>
      <c r="B7567">
        <v>73.84</v>
      </c>
      <c r="C7567" t="s">
        <v>593</v>
      </c>
      <c r="E7567" t="s">
        <v>43289</v>
      </c>
      <c r="F7567">
        <v>78</v>
      </c>
      <c r="G7567" t="s">
        <v>593</v>
      </c>
    </row>
    <row r="7568" spans="1:7" x14ac:dyDescent="0.35">
      <c r="A7568" t="s">
        <v>8158</v>
      </c>
      <c r="B7568">
        <v>71.760000000000005</v>
      </c>
      <c r="C7568" t="s">
        <v>593</v>
      </c>
      <c r="E7568" t="s">
        <v>43290</v>
      </c>
      <c r="F7568">
        <v>84.24</v>
      </c>
      <c r="G7568" t="s">
        <v>593</v>
      </c>
    </row>
    <row r="7569" spans="1:7" x14ac:dyDescent="0.35">
      <c r="A7569" t="s">
        <v>8159</v>
      </c>
      <c r="B7569">
        <v>71.760000000000005</v>
      </c>
      <c r="C7569" t="s">
        <v>593</v>
      </c>
      <c r="E7569" t="s">
        <v>43291</v>
      </c>
      <c r="F7569">
        <v>88.4</v>
      </c>
      <c r="G7569" t="s">
        <v>593</v>
      </c>
    </row>
    <row r="7570" spans="1:7" x14ac:dyDescent="0.35">
      <c r="A7570" t="s">
        <v>8160</v>
      </c>
      <c r="B7570">
        <v>71.760000000000005</v>
      </c>
      <c r="C7570" t="s">
        <v>593</v>
      </c>
      <c r="E7570" t="s">
        <v>43292</v>
      </c>
      <c r="F7570">
        <v>91.52</v>
      </c>
      <c r="G7570" t="s">
        <v>593</v>
      </c>
    </row>
    <row r="7571" spans="1:7" x14ac:dyDescent="0.35">
      <c r="A7571" t="s">
        <v>8161</v>
      </c>
      <c r="B7571">
        <v>86.32</v>
      </c>
      <c r="C7571" t="s">
        <v>593</v>
      </c>
      <c r="E7571" t="s">
        <v>43293</v>
      </c>
      <c r="F7571">
        <v>78</v>
      </c>
      <c r="G7571" t="s">
        <v>593</v>
      </c>
    </row>
    <row r="7572" spans="1:7" x14ac:dyDescent="0.35">
      <c r="A7572" t="s">
        <v>8162</v>
      </c>
      <c r="B7572">
        <v>71.760000000000005</v>
      </c>
      <c r="C7572" t="s">
        <v>593</v>
      </c>
      <c r="E7572" t="s">
        <v>43294</v>
      </c>
      <c r="F7572">
        <v>72.8</v>
      </c>
      <c r="G7572" t="s">
        <v>593</v>
      </c>
    </row>
    <row r="7573" spans="1:7" x14ac:dyDescent="0.35">
      <c r="A7573" t="s">
        <v>8163</v>
      </c>
      <c r="B7573">
        <v>65.52</v>
      </c>
      <c r="C7573" t="s">
        <v>593</v>
      </c>
      <c r="E7573" t="s">
        <v>43295</v>
      </c>
      <c r="F7573">
        <v>75.92</v>
      </c>
      <c r="G7573" t="s">
        <v>593</v>
      </c>
    </row>
    <row r="7574" spans="1:7" x14ac:dyDescent="0.35">
      <c r="A7574" t="s">
        <v>8164</v>
      </c>
      <c r="B7574">
        <v>59.28</v>
      </c>
      <c r="C7574" t="s">
        <v>593</v>
      </c>
      <c r="E7574" t="s">
        <v>43296</v>
      </c>
      <c r="F7574">
        <v>69.680000000000007</v>
      </c>
      <c r="G7574" t="s">
        <v>593</v>
      </c>
    </row>
    <row r="7575" spans="1:7" x14ac:dyDescent="0.35">
      <c r="A7575" t="s">
        <v>8165</v>
      </c>
      <c r="B7575">
        <v>47.84</v>
      </c>
      <c r="C7575" t="s">
        <v>593</v>
      </c>
      <c r="E7575" t="s">
        <v>43297</v>
      </c>
      <c r="F7575">
        <v>55.12</v>
      </c>
      <c r="G7575" t="s">
        <v>593</v>
      </c>
    </row>
    <row r="7576" spans="1:7" x14ac:dyDescent="0.35">
      <c r="A7576" t="s">
        <v>8166</v>
      </c>
      <c r="B7576">
        <v>44.72</v>
      </c>
      <c r="C7576" t="s">
        <v>593</v>
      </c>
      <c r="E7576" t="s">
        <v>43298</v>
      </c>
      <c r="F7576">
        <v>56.16</v>
      </c>
      <c r="G7576" t="s">
        <v>593</v>
      </c>
    </row>
    <row r="7577" spans="1:7" x14ac:dyDescent="0.35">
      <c r="A7577" t="s">
        <v>8167</v>
      </c>
      <c r="B7577">
        <v>50.96</v>
      </c>
      <c r="C7577" t="s">
        <v>593</v>
      </c>
      <c r="E7577" t="s">
        <v>43299</v>
      </c>
      <c r="F7577">
        <v>53.04</v>
      </c>
      <c r="G7577" t="s">
        <v>593</v>
      </c>
    </row>
    <row r="7578" spans="1:7" x14ac:dyDescent="0.35">
      <c r="A7578" t="s">
        <v>8168</v>
      </c>
      <c r="B7578">
        <v>52</v>
      </c>
      <c r="C7578" t="s">
        <v>593</v>
      </c>
      <c r="E7578" t="s">
        <v>43300</v>
      </c>
      <c r="F7578">
        <v>50.96</v>
      </c>
      <c r="G7578" t="s">
        <v>593</v>
      </c>
    </row>
    <row r="7579" spans="1:7" x14ac:dyDescent="0.35">
      <c r="A7579" t="s">
        <v>8169</v>
      </c>
      <c r="B7579">
        <v>35.36</v>
      </c>
      <c r="C7579" t="s">
        <v>593</v>
      </c>
      <c r="E7579" t="s">
        <v>43301</v>
      </c>
      <c r="F7579">
        <v>46.8</v>
      </c>
      <c r="G7579" t="s">
        <v>593</v>
      </c>
    </row>
    <row r="7580" spans="1:7" x14ac:dyDescent="0.35">
      <c r="A7580" t="s">
        <v>8170</v>
      </c>
      <c r="B7580">
        <v>36.4</v>
      </c>
      <c r="C7580" t="s">
        <v>593</v>
      </c>
      <c r="E7580" t="s">
        <v>43302</v>
      </c>
      <c r="F7580">
        <v>46.8</v>
      </c>
      <c r="G7580" t="s">
        <v>593</v>
      </c>
    </row>
    <row r="7581" spans="1:7" x14ac:dyDescent="0.35">
      <c r="A7581" t="s">
        <v>8171</v>
      </c>
      <c r="B7581">
        <v>35.36</v>
      </c>
      <c r="C7581" t="s">
        <v>593</v>
      </c>
      <c r="E7581" t="s">
        <v>43303</v>
      </c>
      <c r="F7581">
        <v>45.76</v>
      </c>
      <c r="G7581" t="s">
        <v>593</v>
      </c>
    </row>
    <row r="7582" spans="1:7" x14ac:dyDescent="0.35">
      <c r="A7582" t="s">
        <v>8172</v>
      </c>
      <c r="B7582">
        <v>49.92</v>
      </c>
      <c r="C7582" t="s">
        <v>593</v>
      </c>
      <c r="E7582" t="s">
        <v>43304</v>
      </c>
      <c r="F7582">
        <v>37.44</v>
      </c>
      <c r="G7582" t="s">
        <v>593</v>
      </c>
    </row>
    <row r="7583" spans="1:7" x14ac:dyDescent="0.35">
      <c r="A7583" t="s">
        <v>8173</v>
      </c>
      <c r="B7583">
        <v>49.92</v>
      </c>
      <c r="C7583" t="s">
        <v>593</v>
      </c>
      <c r="E7583" t="s">
        <v>43305</v>
      </c>
      <c r="F7583">
        <v>32.24</v>
      </c>
      <c r="G7583" t="s">
        <v>593</v>
      </c>
    </row>
    <row r="7584" spans="1:7" x14ac:dyDescent="0.35">
      <c r="A7584" t="s">
        <v>8174</v>
      </c>
      <c r="B7584">
        <v>35.36</v>
      </c>
      <c r="C7584" t="s">
        <v>593</v>
      </c>
      <c r="E7584" t="s">
        <v>43306</v>
      </c>
      <c r="F7584">
        <v>32.24</v>
      </c>
      <c r="G7584" t="s">
        <v>593</v>
      </c>
    </row>
    <row r="7585" spans="1:7" x14ac:dyDescent="0.35">
      <c r="A7585" t="s">
        <v>8175</v>
      </c>
      <c r="B7585">
        <v>36.4</v>
      </c>
      <c r="C7585" t="s">
        <v>593</v>
      </c>
      <c r="E7585" t="s">
        <v>43307</v>
      </c>
      <c r="F7585">
        <v>32.24</v>
      </c>
      <c r="G7585" t="s">
        <v>593</v>
      </c>
    </row>
    <row r="7586" spans="1:7" x14ac:dyDescent="0.35">
      <c r="A7586" t="s">
        <v>8176</v>
      </c>
      <c r="B7586">
        <v>35.36</v>
      </c>
      <c r="C7586" t="s">
        <v>593</v>
      </c>
      <c r="E7586" t="s">
        <v>43308</v>
      </c>
      <c r="F7586">
        <v>33.28</v>
      </c>
      <c r="G7586" t="s">
        <v>593</v>
      </c>
    </row>
    <row r="7587" spans="1:7" x14ac:dyDescent="0.35">
      <c r="A7587" t="s">
        <v>8177</v>
      </c>
      <c r="B7587">
        <v>36.4</v>
      </c>
      <c r="C7587" t="s">
        <v>593</v>
      </c>
      <c r="E7587" t="s">
        <v>43309</v>
      </c>
      <c r="F7587">
        <v>32.24</v>
      </c>
      <c r="G7587" t="s">
        <v>593</v>
      </c>
    </row>
    <row r="7588" spans="1:7" x14ac:dyDescent="0.35">
      <c r="A7588" t="s">
        <v>8178</v>
      </c>
      <c r="B7588">
        <v>35.36</v>
      </c>
      <c r="C7588" t="s">
        <v>593</v>
      </c>
      <c r="E7588" t="s">
        <v>43310</v>
      </c>
      <c r="F7588">
        <v>37.44</v>
      </c>
      <c r="G7588" t="s">
        <v>593</v>
      </c>
    </row>
    <row r="7589" spans="1:7" x14ac:dyDescent="0.35">
      <c r="A7589" t="s">
        <v>8179</v>
      </c>
      <c r="B7589">
        <v>36.4</v>
      </c>
      <c r="C7589" t="s">
        <v>593</v>
      </c>
      <c r="E7589" t="s">
        <v>43311</v>
      </c>
      <c r="F7589">
        <v>46.8</v>
      </c>
      <c r="G7589" t="s">
        <v>593</v>
      </c>
    </row>
    <row r="7590" spans="1:7" x14ac:dyDescent="0.35">
      <c r="A7590" t="s">
        <v>8180</v>
      </c>
      <c r="B7590">
        <v>35.36</v>
      </c>
      <c r="C7590" t="s">
        <v>593</v>
      </c>
      <c r="E7590" t="s">
        <v>43312</v>
      </c>
      <c r="F7590">
        <v>35.36</v>
      </c>
      <c r="G7590" t="s">
        <v>593</v>
      </c>
    </row>
    <row r="7591" spans="1:7" x14ac:dyDescent="0.35">
      <c r="A7591" t="s">
        <v>8181</v>
      </c>
      <c r="B7591">
        <v>41.6</v>
      </c>
      <c r="C7591" t="s">
        <v>593</v>
      </c>
      <c r="E7591" t="s">
        <v>43313</v>
      </c>
      <c r="F7591">
        <v>32.24</v>
      </c>
      <c r="G7591" t="s">
        <v>593</v>
      </c>
    </row>
    <row r="7592" spans="1:7" x14ac:dyDescent="0.35">
      <c r="A7592" t="s">
        <v>8182</v>
      </c>
      <c r="B7592">
        <v>50.96</v>
      </c>
      <c r="C7592" t="s">
        <v>593</v>
      </c>
      <c r="E7592" t="s">
        <v>43314</v>
      </c>
      <c r="F7592">
        <v>32.24</v>
      </c>
      <c r="G7592" t="s">
        <v>593</v>
      </c>
    </row>
    <row r="7593" spans="1:7" x14ac:dyDescent="0.35">
      <c r="A7593" t="s">
        <v>8183</v>
      </c>
      <c r="B7593">
        <v>43.68</v>
      </c>
      <c r="C7593" t="s">
        <v>593</v>
      </c>
      <c r="E7593" t="s">
        <v>43315</v>
      </c>
      <c r="F7593">
        <v>33.28</v>
      </c>
      <c r="G7593" t="s">
        <v>593</v>
      </c>
    </row>
    <row r="7594" spans="1:7" x14ac:dyDescent="0.35">
      <c r="A7594" t="s">
        <v>8184</v>
      </c>
      <c r="B7594">
        <v>35.36</v>
      </c>
      <c r="C7594" t="s">
        <v>593</v>
      </c>
      <c r="E7594" t="s">
        <v>43316</v>
      </c>
      <c r="F7594">
        <v>40.56</v>
      </c>
      <c r="G7594" t="s">
        <v>593</v>
      </c>
    </row>
    <row r="7595" spans="1:7" x14ac:dyDescent="0.35">
      <c r="A7595" t="s">
        <v>8185</v>
      </c>
      <c r="B7595">
        <v>36.4</v>
      </c>
      <c r="C7595" t="s">
        <v>593</v>
      </c>
      <c r="E7595" t="s">
        <v>43317</v>
      </c>
      <c r="F7595">
        <v>46.8</v>
      </c>
      <c r="G7595" t="s">
        <v>593</v>
      </c>
    </row>
    <row r="7596" spans="1:7" x14ac:dyDescent="0.35">
      <c r="A7596" t="s">
        <v>8186</v>
      </c>
      <c r="B7596">
        <v>35.36</v>
      </c>
      <c r="C7596" t="s">
        <v>593</v>
      </c>
      <c r="E7596" t="s">
        <v>43318</v>
      </c>
      <c r="F7596">
        <v>38.479999999999997</v>
      </c>
      <c r="G7596" t="s">
        <v>593</v>
      </c>
    </row>
    <row r="7597" spans="1:7" x14ac:dyDescent="0.35">
      <c r="A7597" t="s">
        <v>8187</v>
      </c>
      <c r="B7597">
        <v>36.4</v>
      </c>
      <c r="C7597" t="s">
        <v>593</v>
      </c>
      <c r="E7597" t="s">
        <v>43319</v>
      </c>
      <c r="F7597">
        <v>32.24</v>
      </c>
      <c r="G7597" t="s">
        <v>593</v>
      </c>
    </row>
    <row r="7598" spans="1:7" x14ac:dyDescent="0.35">
      <c r="A7598" t="s">
        <v>8188</v>
      </c>
      <c r="B7598">
        <v>36.4</v>
      </c>
      <c r="C7598" t="s">
        <v>593</v>
      </c>
      <c r="E7598" t="s">
        <v>43320</v>
      </c>
      <c r="F7598">
        <v>32.24</v>
      </c>
      <c r="G7598" t="s">
        <v>593</v>
      </c>
    </row>
    <row r="7599" spans="1:7" x14ac:dyDescent="0.35">
      <c r="A7599" t="s">
        <v>8189</v>
      </c>
      <c r="B7599">
        <v>35.36</v>
      </c>
      <c r="C7599" t="s">
        <v>593</v>
      </c>
      <c r="E7599" t="s">
        <v>43321</v>
      </c>
      <c r="F7599">
        <v>32.24</v>
      </c>
      <c r="G7599" t="s">
        <v>593</v>
      </c>
    </row>
    <row r="7600" spans="1:7" x14ac:dyDescent="0.35">
      <c r="A7600" t="s">
        <v>8190</v>
      </c>
      <c r="B7600">
        <v>35.36</v>
      </c>
      <c r="C7600" t="s">
        <v>593</v>
      </c>
      <c r="E7600" t="s">
        <v>43322</v>
      </c>
      <c r="F7600">
        <v>44.72</v>
      </c>
      <c r="G7600" t="s">
        <v>593</v>
      </c>
    </row>
    <row r="7601" spans="1:7" x14ac:dyDescent="0.35">
      <c r="A7601" t="s">
        <v>8191</v>
      </c>
      <c r="B7601">
        <v>36.4</v>
      </c>
      <c r="C7601" t="s">
        <v>593</v>
      </c>
      <c r="E7601" t="s">
        <v>43323</v>
      </c>
      <c r="F7601">
        <v>47.84</v>
      </c>
      <c r="G7601" t="s">
        <v>593</v>
      </c>
    </row>
    <row r="7602" spans="1:7" x14ac:dyDescent="0.35">
      <c r="A7602" t="s">
        <v>8192</v>
      </c>
      <c r="B7602">
        <v>35.36</v>
      </c>
      <c r="C7602" t="s">
        <v>593</v>
      </c>
      <c r="E7602" t="s">
        <v>43324</v>
      </c>
      <c r="F7602">
        <v>35.36</v>
      </c>
      <c r="G7602" t="s">
        <v>593</v>
      </c>
    </row>
    <row r="7603" spans="1:7" x14ac:dyDescent="0.35">
      <c r="A7603" t="s">
        <v>8193</v>
      </c>
      <c r="B7603">
        <v>35.36</v>
      </c>
      <c r="C7603" t="s">
        <v>593</v>
      </c>
      <c r="E7603" t="s">
        <v>43325</v>
      </c>
      <c r="F7603">
        <v>31.2</v>
      </c>
      <c r="G7603" t="s">
        <v>593</v>
      </c>
    </row>
    <row r="7604" spans="1:7" x14ac:dyDescent="0.35">
      <c r="A7604" t="s">
        <v>8194</v>
      </c>
      <c r="B7604">
        <v>47.84</v>
      </c>
      <c r="C7604" t="s">
        <v>593</v>
      </c>
      <c r="E7604" t="s">
        <v>43326</v>
      </c>
      <c r="F7604">
        <v>32.24</v>
      </c>
      <c r="G7604" t="s">
        <v>593</v>
      </c>
    </row>
    <row r="7605" spans="1:7" x14ac:dyDescent="0.35">
      <c r="A7605" t="s">
        <v>8195</v>
      </c>
      <c r="B7605">
        <v>50.96</v>
      </c>
      <c r="C7605" t="s">
        <v>593</v>
      </c>
      <c r="E7605" t="s">
        <v>43327</v>
      </c>
      <c r="F7605">
        <v>33.28</v>
      </c>
      <c r="G7605" t="s">
        <v>593</v>
      </c>
    </row>
    <row r="7606" spans="1:7" x14ac:dyDescent="0.35">
      <c r="A7606" t="s">
        <v>8196</v>
      </c>
      <c r="B7606">
        <v>40.56</v>
      </c>
      <c r="C7606" t="s">
        <v>593</v>
      </c>
      <c r="E7606" t="s">
        <v>43328</v>
      </c>
      <c r="F7606">
        <v>46.8</v>
      </c>
      <c r="G7606" t="s">
        <v>593</v>
      </c>
    </row>
    <row r="7607" spans="1:7" x14ac:dyDescent="0.35">
      <c r="A7607" t="s">
        <v>8197</v>
      </c>
      <c r="B7607">
        <v>39.520000000000003</v>
      </c>
      <c r="C7607" t="s">
        <v>593</v>
      </c>
      <c r="E7607" t="s">
        <v>43329</v>
      </c>
      <c r="F7607">
        <v>46.8</v>
      </c>
      <c r="G7607" t="s">
        <v>593</v>
      </c>
    </row>
    <row r="7608" spans="1:7" x14ac:dyDescent="0.35">
      <c r="A7608" t="s">
        <v>8198</v>
      </c>
      <c r="B7608">
        <v>38.479999999999997</v>
      </c>
      <c r="C7608" t="s">
        <v>593</v>
      </c>
      <c r="E7608" t="s">
        <v>43330</v>
      </c>
      <c r="F7608">
        <v>31.2</v>
      </c>
      <c r="G7608" t="s">
        <v>593</v>
      </c>
    </row>
    <row r="7609" spans="1:7" x14ac:dyDescent="0.35">
      <c r="A7609" t="s">
        <v>8199</v>
      </c>
      <c r="B7609">
        <v>53.04</v>
      </c>
      <c r="C7609" t="s">
        <v>593</v>
      </c>
      <c r="E7609" t="s">
        <v>43331</v>
      </c>
      <c r="F7609">
        <v>32.24</v>
      </c>
      <c r="G7609" t="s">
        <v>593</v>
      </c>
    </row>
    <row r="7610" spans="1:7" x14ac:dyDescent="0.35">
      <c r="A7610" t="s">
        <v>8200</v>
      </c>
      <c r="B7610">
        <v>60.32</v>
      </c>
      <c r="C7610" t="s">
        <v>593</v>
      </c>
      <c r="E7610" t="s">
        <v>43332</v>
      </c>
      <c r="F7610">
        <v>32.24</v>
      </c>
      <c r="G7610" t="s">
        <v>593</v>
      </c>
    </row>
    <row r="7611" spans="1:7" x14ac:dyDescent="0.35">
      <c r="A7611" t="s">
        <v>8201</v>
      </c>
      <c r="B7611">
        <v>58.24</v>
      </c>
      <c r="C7611" t="s">
        <v>593</v>
      </c>
      <c r="E7611" t="s">
        <v>43333</v>
      </c>
      <c r="F7611">
        <v>36.4</v>
      </c>
      <c r="G7611" t="s">
        <v>593</v>
      </c>
    </row>
    <row r="7612" spans="1:7" x14ac:dyDescent="0.35">
      <c r="A7612" t="s">
        <v>8202</v>
      </c>
      <c r="B7612">
        <v>56.16</v>
      </c>
      <c r="C7612" t="s">
        <v>593</v>
      </c>
      <c r="E7612" t="s">
        <v>43334</v>
      </c>
      <c r="F7612">
        <v>47.84</v>
      </c>
      <c r="G7612" t="s">
        <v>593</v>
      </c>
    </row>
    <row r="7613" spans="1:7" x14ac:dyDescent="0.35">
      <c r="A7613" t="s">
        <v>8203</v>
      </c>
      <c r="B7613">
        <v>44.72</v>
      </c>
      <c r="C7613" t="s">
        <v>593</v>
      </c>
      <c r="E7613" t="s">
        <v>43335</v>
      </c>
      <c r="F7613">
        <v>44.72</v>
      </c>
      <c r="G7613" t="s">
        <v>593</v>
      </c>
    </row>
    <row r="7614" spans="1:7" x14ac:dyDescent="0.35">
      <c r="A7614" t="s">
        <v>8204</v>
      </c>
      <c r="B7614">
        <v>53.04</v>
      </c>
      <c r="C7614" t="s">
        <v>593</v>
      </c>
      <c r="E7614" t="s">
        <v>43336</v>
      </c>
      <c r="F7614">
        <v>35.36</v>
      </c>
      <c r="G7614" t="s">
        <v>593</v>
      </c>
    </row>
    <row r="7615" spans="1:7" x14ac:dyDescent="0.35">
      <c r="A7615" t="s">
        <v>8205</v>
      </c>
      <c r="B7615">
        <v>61.36</v>
      </c>
      <c r="C7615" t="s">
        <v>593</v>
      </c>
      <c r="E7615" t="s">
        <v>43337</v>
      </c>
      <c r="F7615">
        <v>31.2</v>
      </c>
      <c r="G7615" t="s">
        <v>593</v>
      </c>
    </row>
    <row r="7616" spans="1:7" x14ac:dyDescent="0.35">
      <c r="A7616" t="s">
        <v>8206</v>
      </c>
      <c r="B7616">
        <v>46.8</v>
      </c>
      <c r="C7616" t="s">
        <v>593</v>
      </c>
      <c r="E7616" t="s">
        <v>43338</v>
      </c>
      <c r="F7616">
        <v>43.68</v>
      </c>
      <c r="G7616" t="s">
        <v>593</v>
      </c>
    </row>
    <row r="7617" spans="1:7" x14ac:dyDescent="0.35">
      <c r="A7617" t="s">
        <v>8207</v>
      </c>
      <c r="B7617">
        <v>46.8</v>
      </c>
      <c r="C7617" t="s">
        <v>593</v>
      </c>
      <c r="E7617" t="s">
        <v>43339</v>
      </c>
      <c r="F7617">
        <v>43.68</v>
      </c>
      <c r="G7617" t="s">
        <v>593</v>
      </c>
    </row>
    <row r="7618" spans="1:7" x14ac:dyDescent="0.35">
      <c r="A7618" t="s">
        <v>8208</v>
      </c>
      <c r="B7618">
        <v>49.92</v>
      </c>
      <c r="C7618" t="s">
        <v>593</v>
      </c>
      <c r="E7618" t="s">
        <v>43340</v>
      </c>
      <c r="F7618">
        <v>44.72</v>
      </c>
      <c r="G7618" t="s">
        <v>593</v>
      </c>
    </row>
    <row r="7619" spans="1:7" x14ac:dyDescent="0.35">
      <c r="A7619" t="s">
        <v>8209</v>
      </c>
      <c r="B7619">
        <v>56.16</v>
      </c>
      <c r="C7619" t="s">
        <v>593</v>
      </c>
      <c r="E7619" t="s">
        <v>43341</v>
      </c>
      <c r="F7619">
        <v>54.08</v>
      </c>
      <c r="G7619" t="s">
        <v>593</v>
      </c>
    </row>
    <row r="7620" spans="1:7" x14ac:dyDescent="0.35">
      <c r="A7620" t="s">
        <v>8210</v>
      </c>
      <c r="B7620">
        <v>50.96</v>
      </c>
      <c r="C7620" t="s">
        <v>593</v>
      </c>
      <c r="E7620" t="s">
        <v>43342</v>
      </c>
      <c r="F7620">
        <v>61.36</v>
      </c>
      <c r="G7620" t="s">
        <v>593</v>
      </c>
    </row>
    <row r="7621" spans="1:7" x14ac:dyDescent="0.35">
      <c r="A7621" t="s">
        <v>8211</v>
      </c>
      <c r="B7621">
        <v>52</v>
      </c>
      <c r="C7621" t="s">
        <v>593</v>
      </c>
      <c r="E7621" t="s">
        <v>43343</v>
      </c>
      <c r="F7621">
        <v>68.64</v>
      </c>
      <c r="G7621" t="s">
        <v>593</v>
      </c>
    </row>
    <row r="7622" spans="1:7" x14ac:dyDescent="0.35">
      <c r="A7622" t="s">
        <v>8212</v>
      </c>
      <c r="B7622">
        <v>54.08</v>
      </c>
      <c r="C7622" t="s">
        <v>593</v>
      </c>
      <c r="E7622" t="s">
        <v>43344</v>
      </c>
      <c r="F7622">
        <v>78</v>
      </c>
      <c r="G7622" t="s">
        <v>593</v>
      </c>
    </row>
    <row r="7623" spans="1:7" x14ac:dyDescent="0.35">
      <c r="A7623" t="s">
        <v>8213</v>
      </c>
      <c r="B7623">
        <v>56.16</v>
      </c>
      <c r="C7623" t="s">
        <v>593</v>
      </c>
      <c r="E7623" t="s">
        <v>43345</v>
      </c>
      <c r="F7623">
        <v>80.08</v>
      </c>
      <c r="G7623" t="s">
        <v>593</v>
      </c>
    </row>
    <row r="7624" spans="1:7" x14ac:dyDescent="0.35">
      <c r="A7624" t="s">
        <v>8214</v>
      </c>
      <c r="B7624">
        <v>71.760000000000005</v>
      </c>
      <c r="C7624" t="s">
        <v>593</v>
      </c>
      <c r="E7624" t="s">
        <v>43346</v>
      </c>
      <c r="F7624">
        <v>78</v>
      </c>
      <c r="G7624" t="s">
        <v>593</v>
      </c>
    </row>
    <row r="7625" spans="1:7" x14ac:dyDescent="0.35">
      <c r="A7625" t="s">
        <v>8215</v>
      </c>
      <c r="B7625">
        <v>73.84</v>
      </c>
      <c r="C7625" t="s">
        <v>593</v>
      </c>
      <c r="E7625" t="s">
        <v>43347</v>
      </c>
      <c r="F7625">
        <v>80.08</v>
      </c>
      <c r="G7625" t="s">
        <v>593</v>
      </c>
    </row>
    <row r="7626" spans="1:7" x14ac:dyDescent="0.35">
      <c r="A7626" t="s">
        <v>8216</v>
      </c>
      <c r="B7626">
        <v>73.84</v>
      </c>
      <c r="C7626" t="s">
        <v>593</v>
      </c>
      <c r="E7626" t="s">
        <v>43348</v>
      </c>
      <c r="F7626">
        <v>86.32</v>
      </c>
      <c r="G7626" t="s">
        <v>593</v>
      </c>
    </row>
    <row r="7627" spans="1:7" x14ac:dyDescent="0.35">
      <c r="A7627" t="s">
        <v>8217</v>
      </c>
      <c r="B7627">
        <v>59.28</v>
      </c>
      <c r="C7627" t="s">
        <v>593</v>
      </c>
      <c r="E7627" t="s">
        <v>43349</v>
      </c>
      <c r="F7627">
        <v>83.2</v>
      </c>
      <c r="G7627" t="s">
        <v>593</v>
      </c>
    </row>
    <row r="7628" spans="1:7" x14ac:dyDescent="0.35">
      <c r="A7628" t="s">
        <v>8218</v>
      </c>
      <c r="B7628">
        <v>72.8</v>
      </c>
      <c r="C7628" t="s">
        <v>593</v>
      </c>
      <c r="E7628" t="s">
        <v>43350</v>
      </c>
      <c r="F7628">
        <v>78</v>
      </c>
      <c r="G7628" t="s">
        <v>593</v>
      </c>
    </row>
    <row r="7629" spans="1:7" x14ac:dyDescent="0.35">
      <c r="A7629" t="s">
        <v>8219</v>
      </c>
      <c r="B7629">
        <v>80.08</v>
      </c>
      <c r="C7629" t="s">
        <v>593</v>
      </c>
      <c r="E7629" t="s">
        <v>43351</v>
      </c>
      <c r="F7629">
        <v>79.040000000000006</v>
      </c>
      <c r="G7629" t="s">
        <v>593</v>
      </c>
    </row>
    <row r="7630" spans="1:7" x14ac:dyDescent="0.35">
      <c r="A7630" t="s">
        <v>8220</v>
      </c>
      <c r="B7630">
        <v>76.959999999999994</v>
      </c>
      <c r="C7630" t="s">
        <v>593</v>
      </c>
      <c r="E7630" t="s">
        <v>43352</v>
      </c>
      <c r="F7630">
        <v>78</v>
      </c>
      <c r="G7630" t="s">
        <v>593</v>
      </c>
    </row>
    <row r="7631" spans="1:7" x14ac:dyDescent="0.35">
      <c r="A7631" t="s">
        <v>8221</v>
      </c>
      <c r="B7631">
        <v>63.44</v>
      </c>
      <c r="C7631" t="s">
        <v>593</v>
      </c>
      <c r="E7631" t="s">
        <v>43353</v>
      </c>
      <c r="F7631">
        <v>68.64</v>
      </c>
      <c r="G7631" t="s">
        <v>593</v>
      </c>
    </row>
    <row r="7632" spans="1:7" x14ac:dyDescent="0.35">
      <c r="A7632" t="s">
        <v>8222</v>
      </c>
      <c r="B7632">
        <v>61.36</v>
      </c>
      <c r="C7632" t="s">
        <v>593</v>
      </c>
      <c r="E7632" t="s">
        <v>43354</v>
      </c>
      <c r="F7632">
        <v>69.680000000000007</v>
      </c>
      <c r="G7632" t="s">
        <v>593</v>
      </c>
    </row>
    <row r="7633" spans="1:7" x14ac:dyDescent="0.35">
      <c r="A7633" t="s">
        <v>8223</v>
      </c>
      <c r="B7633">
        <v>67.599999999999994</v>
      </c>
      <c r="C7633" t="s">
        <v>593</v>
      </c>
      <c r="E7633" t="s">
        <v>43355</v>
      </c>
      <c r="F7633">
        <v>76.959999999999994</v>
      </c>
      <c r="G7633" t="s">
        <v>593</v>
      </c>
    </row>
    <row r="7634" spans="1:7" x14ac:dyDescent="0.35">
      <c r="A7634" t="s">
        <v>8224</v>
      </c>
      <c r="B7634">
        <v>63.44</v>
      </c>
      <c r="C7634" t="s">
        <v>593</v>
      </c>
      <c r="E7634" t="s">
        <v>43356</v>
      </c>
      <c r="F7634">
        <v>58.24</v>
      </c>
      <c r="G7634" t="s">
        <v>593</v>
      </c>
    </row>
    <row r="7635" spans="1:7" x14ac:dyDescent="0.35">
      <c r="A7635" t="s">
        <v>8225</v>
      </c>
      <c r="B7635">
        <v>71.760000000000005</v>
      </c>
      <c r="C7635" t="s">
        <v>593</v>
      </c>
      <c r="E7635" t="s">
        <v>43357</v>
      </c>
      <c r="F7635">
        <v>54.08</v>
      </c>
      <c r="G7635" t="s">
        <v>593</v>
      </c>
    </row>
    <row r="7636" spans="1:7" x14ac:dyDescent="0.35">
      <c r="A7636" t="s">
        <v>8226</v>
      </c>
      <c r="B7636">
        <v>61.36</v>
      </c>
      <c r="C7636" t="s">
        <v>593</v>
      </c>
      <c r="E7636" t="s">
        <v>43358</v>
      </c>
      <c r="F7636">
        <v>70.72</v>
      </c>
      <c r="G7636" t="s">
        <v>593</v>
      </c>
    </row>
    <row r="7637" spans="1:7" x14ac:dyDescent="0.35">
      <c r="A7637" t="s">
        <v>8227</v>
      </c>
      <c r="B7637">
        <v>59.28</v>
      </c>
      <c r="C7637" t="s">
        <v>593</v>
      </c>
      <c r="E7637" t="s">
        <v>43359</v>
      </c>
      <c r="F7637">
        <v>67.599999999999994</v>
      </c>
      <c r="G7637" t="s">
        <v>593</v>
      </c>
    </row>
    <row r="7638" spans="1:7" x14ac:dyDescent="0.35">
      <c r="A7638" t="s">
        <v>8228</v>
      </c>
      <c r="B7638">
        <v>58.24</v>
      </c>
      <c r="C7638" t="s">
        <v>593</v>
      </c>
      <c r="E7638" t="s">
        <v>43360</v>
      </c>
      <c r="F7638">
        <v>60.32</v>
      </c>
      <c r="G7638" t="s">
        <v>593</v>
      </c>
    </row>
    <row r="7639" spans="1:7" x14ac:dyDescent="0.35">
      <c r="A7639" t="s">
        <v>8229</v>
      </c>
      <c r="B7639">
        <v>71.760000000000005</v>
      </c>
      <c r="C7639" t="s">
        <v>593</v>
      </c>
      <c r="E7639" t="s">
        <v>43361</v>
      </c>
      <c r="F7639">
        <v>57.2</v>
      </c>
      <c r="G7639" t="s">
        <v>593</v>
      </c>
    </row>
    <row r="7640" spans="1:7" x14ac:dyDescent="0.35">
      <c r="A7640" t="s">
        <v>8230</v>
      </c>
      <c r="B7640">
        <v>81.12</v>
      </c>
      <c r="C7640" t="s">
        <v>593</v>
      </c>
      <c r="E7640" t="s">
        <v>43362</v>
      </c>
      <c r="F7640">
        <v>61.36</v>
      </c>
      <c r="G7640" t="s">
        <v>593</v>
      </c>
    </row>
    <row r="7641" spans="1:7" x14ac:dyDescent="0.35">
      <c r="A7641" t="s">
        <v>8231</v>
      </c>
      <c r="B7641">
        <v>83.2</v>
      </c>
      <c r="C7641" t="s">
        <v>593</v>
      </c>
      <c r="E7641" t="s">
        <v>43363</v>
      </c>
      <c r="F7641">
        <v>62.4</v>
      </c>
      <c r="G7641" t="s">
        <v>593</v>
      </c>
    </row>
    <row r="7642" spans="1:7" x14ac:dyDescent="0.35">
      <c r="A7642" t="s">
        <v>8232</v>
      </c>
      <c r="B7642">
        <v>73.84</v>
      </c>
      <c r="C7642" t="s">
        <v>593</v>
      </c>
      <c r="E7642" t="s">
        <v>43364</v>
      </c>
      <c r="F7642">
        <v>75.92</v>
      </c>
      <c r="G7642" t="s">
        <v>593</v>
      </c>
    </row>
    <row r="7643" spans="1:7" x14ac:dyDescent="0.35">
      <c r="A7643" t="s">
        <v>8233</v>
      </c>
      <c r="B7643">
        <v>79.040000000000006</v>
      </c>
      <c r="C7643" t="s">
        <v>593</v>
      </c>
      <c r="E7643" t="s">
        <v>43365</v>
      </c>
      <c r="F7643">
        <v>100.88</v>
      </c>
      <c r="G7643" t="s">
        <v>593</v>
      </c>
    </row>
    <row r="7644" spans="1:7" x14ac:dyDescent="0.35">
      <c r="A7644" t="s">
        <v>8234</v>
      </c>
      <c r="B7644">
        <v>78</v>
      </c>
      <c r="C7644" t="s">
        <v>593</v>
      </c>
      <c r="E7644" t="s">
        <v>43366</v>
      </c>
      <c r="F7644">
        <v>90.48</v>
      </c>
      <c r="G7644" t="s">
        <v>593</v>
      </c>
    </row>
    <row r="7645" spans="1:7" x14ac:dyDescent="0.35">
      <c r="A7645" t="s">
        <v>8235</v>
      </c>
      <c r="B7645">
        <v>69.680000000000007</v>
      </c>
      <c r="C7645" t="s">
        <v>593</v>
      </c>
      <c r="E7645" t="s">
        <v>43367</v>
      </c>
      <c r="F7645">
        <v>80.08</v>
      </c>
      <c r="G7645" t="s">
        <v>593</v>
      </c>
    </row>
    <row r="7646" spans="1:7" x14ac:dyDescent="0.35">
      <c r="A7646" t="s">
        <v>8236</v>
      </c>
      <c r="B7646">
        <v>74.88</v>
      </c>
      <c r="C7646" t="s">
        <v>593</v>
      </c>
      <c r="E7646" t="s">
        <v>43368</v>
      </c>
      <c r="F7646">
        <v>78</v>
      </c>
      <c r="G7646" t="s">
        <v>593</v>
      </c>
    </row>
    <row r="7647" spans="1:7" x14ac:dyDescent="0.35">
      <c r="A7647" t="s">
        <v>8237</v>
      </c>
      <c r="B7647">
        <v>70.72</v>
      </c>
      <c r="C7647" t="s">
        <v>593</v>
      </c>
      <c r="E7647" t="s">
        <v>43369</v>
      </c>
      <c r="F7647">
        <v>89.44</v>
      </c>
      <c r="G7647" t="s">
        <v>593</v>
      </c>
    </row>
    <row r="7648" spans="1:7" x14ac:dyDescent="0.35">
      <c r="A7648" t="s">
        <v>8238</v>
      </c>
      <c r="B7648">
        <v>65.52</v>
      </c>
      <c r="C7648" t="s">
        <v>593</v>
      </c>
      <c r="E7648" t="s">
        <v>43370</v>
      </c>
      <c r="F7648">
        <v>73.84</v>
      </c>
      <c r="G7648" t="s">
        <v>593</v>
      </c>
    </row>
    <row r="7649" spans="1:7" x14ac:dyDescent="0.35">
      <c r="A7649" t="s">
        <v>8239</v>
      </c>
      <c r="B7649">
        <v>75.92</v>
      </c>
      <c r="C7649" t="s">
        <v>593</v>
      </c>
      <c r="E7649" t="s">
        <v>43371</v>
      </c>
      <c r="F7649">
        <v>73.84</v>
      </c>
      <c r="G7649" t="s">
        <v>593</v>
      </c>
    </row>
    <row r="7650" spans="1:7" x14ac:dyDescent="0.35">
      <c r="A7650" t="s">
        <v>8240</v>
      </c>
      <c r="B7650">
        <v>87.36</v>
      </c>
      <c r="C7650" t="s">
        <v>593</v>
      </c>
      <c r="E7650" t="s">
        <v>43372</v>
      </c>
      <c r="F7650">
        <v>87.36</v>
      </c>
      <c r="G7650" t="s">
        <v>593</v>
      </c>
    </row>
    <row r="7651" spans="1:7" x14ac:dyDescent="0.35">
      <c r="A7651" t="s">
        <v>8241</v>
      </c>
      <c r="B7651">
        <v>79.040000000000006</v>
      </c>
      <c r="C7651" t="s">
        <v>593</v>
      </c>
      <c r="E7651" t="s">
        <v>43373</v>
      </c>
      <c r="F7651">
        <v>89.44</v>
      </c>
      <c r="G7651" t="s">
        <v>593</v>
      </c>
    </row>
    <row r="7652" spans="1:7" x14ac:dyDescent="0.35">
      <c r="A7652" t="s">
        <v>8242</v>
      </c>
      <c r="B7652">
        <v>75.92</v>
      </c>
      <c r="C7652" t="s">
        <v>593</v>
      </c>
      <c r="E7652" t="s">
        <v>43374</v>
      </c>
      <c r="F7652">
        <v>68.64</v>
      </c>
      <c r="G7652" t="s">
        <v>593</v>
      </c>
    </row>
    <row r="7653" spans="1:7" x14ac:dyDescent="0.35">
      <c r="A7653" t="s">
        <v>8243</v>
      </c>
      <c r="B7653">
        <v>90.48</v>
      </c>
      <c r="C7653" t="s">
        <v>593</v>
      </c>
      <c r="E7653" t="s">
        <v>43375</v>
      </c>
      <c r="F7653">
        <v>78</v>
      </c>
      <c r="G7653" t="s">
        <v>593</v>
      </c>
    </row>
    <row r="7654" spans="1:7" x14ac:dyDescent="0.35">
      <c r="A7654" t="s">
        <v>8244</v>
      </c>
      <c r="B7654">
        <v>89.44</v>
      </c>
      <c r="C7654" t="s">
        <v>593</v>
      </c>
      <c r="E7654" t="s">
        <v>43376</v>
      </c>
      <c r="F7654">
        <v>72.8</v>
      </c>
      <c r="G7654" t="s">
        <v>593</v>
      </c>
    </row>
    <row r="7655" spans="1:7" x14ac:dyDescent="0.35">
      <c r="A7655" t="s">
        <v>8245</v>
      </c>
      <c r="B7655">
        <v>76.959999999999994</v>
      </c>
      <c r="C7655" t="s">
        <v>593</v>
      </c>
      <c r="E7655" t="s">
        <v>43377</v>
      </c>
      <c r="F7655">
        <v>75.92</v>
      </c>
      <c r="G7655" t="s">
        <v>593</v>
      </c>
    </row>
    <row r="7656" spans="1:7" x14ac:dyDescent="0.35">
      <c r="A7656" t="s">
        <v>8246</v>
      </c>
      <c r="B7656">
        <v>76.959999999999994</v>
      </c>
      <c r="C7656" t="s">
        <v>593</v>
      </c>
      <c r="E7656" t="s">
        <v>43378</v>
      </c>
      <c r="F7656">
        <v>85.28</v>
      </c>
      <c r="G7656" t="s">
        <v>593</v>
      </c>
    </row>
    <row r="7657" spans="1:7" x14ac:dyDescent="0.35">
      <c r="A7657" t="s">
        <v>8247</v>
      </c>
      <c r="B7657">
        <v>82.16</v>
      </c>
      <c r="C7657" t="s">
        <v>593</v>
      </c>
      <c r="E7657" t="s">
        <v>43379</v>
      </c>
      <c r="F7657">
        <v>85.28</v>
      </c>
      <c r="G7657" t="s">
        <v>593</v>
      </c>
    </row>
    <row r="7658" spans="1:7" x14ac:dyDescent="0.35">
      <c r="A7658" t="s">
        <v>8248</v>
      </c>
      <c r="B7658">
        <v>95.68</v>
      </c>
      <c r="C7658" t="s">
        <v>593</v>
      </c>
      <c r="E7658" t="s">
        <v>43380</v>
      </c>
      <c r="F7658">
        <v>70.72</v>
      </c>
      <c r="G7658" t="s">
        <v>593</v>
      </c>
    </row>
    <row r="7659" spans="1:7" x14ac:dyDescent="0.35">
      <c r="A7659" t="s">
        <v>8249</v>
      </c>
      <c r="B7659">
        <v>84.24</v>
      </c>
      <c r="C7659" t="s">
        <v>593</v>
      </c>
      <c r="E7659" t="s">
        <v>43381</v>
      </c>
      <c r="F7659">
        <v>86.32</v>
      </c>
      <c r="G7659" t="s">
        <v>593</v>
      </c>
    </row>
    <row r="7660" spans="1:7" x14ac:dyDescent="0.35">
      <c r="A7660" t="s">
        <v>8250</v>
      </c>
      <c r="B7660">
        <v>79.040000000000006</v>
      </c>
      <c r="C7660" t="s">
        <v>593</v>
      </c>
      <c r="E7660" t="s">
        <v>43382</v>
      </c>
      <c r="F7660">
        <v>87.36</v>
      </c>
      <c r="G7660" t="s">
        <v>593</v>
      </c>
    </row>
    <row r="7661" spans="1:7" x14ac:dyDescent="0.35">
      <c r="A7661" t="s">
        <v>8251</v>
      </c>
      <c r="B7661">
        <v>87.36</v>
      </c>
      <c r="C7661" t="s">
        <v>593</v>
      </c>
      <c r="E7661" t="s">
        <v>43383</v>
      </c>
      <c r="F7661">
        <v>88.4</v>
      </c>
      <c r="G7661" t="s">
        <v>593</v>
      </c>
    </row>
    <row r="7662" spans="1:7" x14ac:dyDescent="0.35">
      <c r="A7662" t="s">
        <v>8252</v>
      </c>
      <c r="B7662">
        <v>95.68</v>
      </c>
      <c r="C7662" t="s">
        <v>593</v>
      </c>
      <c r="E7662" t="s">
        <v>43384</v>
      </c>
      <c r="F7662">
        <v>74.88</v>
      </c>
      <c r="G7662" t="s">
        <v>593</v>
      </c>
    </row>
    <row r="7663" spans="1:7" x14ac:dyDescent="0.35">
      <c r="A7663" t="s">
        <v>8253</v>
      </c>
      <c r="B7663">
        <v>80.08</v>
      </c>
      <c r="C7663" t="s">
        <v>593</v>
      </c>
      <c r="E7663" t="s">
        <v>43385</v>
      </c>
      <c r="F7663">
        <v>78</v>
      </c>
      <c r="G7663" t="s">
        <v>593</v>
      </c>
    </row>
    <row r="7664" spans="1:7" x14ac:dyDescent="0.35">
      <c r="A7664" t="s">
        <v>8254</v>
      </c>
      <c r="B7664">
        <v>76.959999999999994</v>
      </c>
      <c r="C7664" t="s">
        <v>593</v>
      </c>
      <c r="E7664" t="s">
        <v>43386</v>
      </c>
      <c r="F7664">
        <v>89.44</v>
      </c>
      <c r="G7664" t="s">
        <v>593</v>
      </c>
    </row>
    <row r="7665" spans="1:7" x14ac:dyDescent="0.35">
      <c r="A7665" t="s">
        <v>8255</v>
      </c>
      <c r="B7665">
        <v>75.92</v>
      </c>
      <c r="C7665" t="s">
        <v>593</v>
      </c>
      <c r="E7665" t="s">
        <v>43387</v>
      </c>
      <c r="F7665">
        <v>94.64</v>
      </c>
      <c r="G7665" t="s">
        <v>593</v>
      </c>
    </row>
    <row r="7666" spans="1:7" x14ac:dyDescent="0.35">
      <c r="A7666" t="s">
        <v>8256</v>
      </c>
      <c r="B7666">
        <v>71.760000000000005</v>
      </c>
      <c r="C7666" t="s">
        <v>593</v>
      </c>
      <c r="E7666" t="s">
        <v>43388</v>
      </c>
      <c r="F7666">
        <v>88.4</v>
      </c>
      <c r="G7666" t="s">
        <v>593</v>
      </c>
    </row>
    <row r="7667" spans="1:7" x14ac:dyDescent="0.35">
      <c r="A7667" t="s">
        <v>8257</v>
      </c>
      <c r="B7667">
        <v>75.92</v>
      </c>
      <c r="C7667" t="s">
        <v>593</v>
      </c>
      <c r="E7667" t="s">
        <v>43389</v>
      </c>
      <c r="F7667">
        <v>76.959999999999994</v>
      </c>
      <c r="G7667" t="s">
        <v>593</v>
      </c>
    </row>
    <row r="7668" spans="1:7" x14ac:dyDescent="0.35">
      <c r="A7668" t="s">
        <v>8258</v>
      </c>
      <c r="B7668">
        <v>86.32</v>
      </c>
      <c r="C7668" t="s">
        <v>593</v>
      </c>
      <c r="E7668" t="s">
        <v>43390</v>
      </c>
      <c r="F7668">
        <v>72.8</v>
      </c>
      <c r="G7668" t="s">
        <v>593</v>
      </c>
    </row>
    <row r="7669" spans="1:7" x14ac:dyDescent="0.35">
      <c r="A7669" t="s">
        <v>8259</v>
      </c>
      <c r="B7669">
        <v>75.92</v>
      </c>
      <c r="C7669" t="s">
        <v>593</v>
      </c>
      <c r="E7669" t="s">
        <v>43391</v>
      </c>
      <c r="F7669">
        <v>60.32</v>
      </c>
      <c r="G7669" t="s">
        <v>593</v>
      </c>
    </row>
    <row r="7670" spans="1:7" x14ac:dyDescent="0.35">
      <c r="A7670" t="s">
        <v>8260</v>
      </c>
      <c r="B7670">
        <v>52</v>
      </c>
      <c r="C7670" t="s">
        <v>593</v>
      </c>
      <c r="E7670" t="s">
        <v>43392</v>
      </c>
      <c r="F7670">
        <v>65.52</v>
      </c>
      <c r="G7670" t="s">
        <v>593</v>
      </c>
    </row>
    <row r="7671" spans="1:7" x14ac:dyDescent="0.35">
      <c r="A7671" t="s">
        <v>8261</v>
      </c>
      <c r="B7671">
        <v>42.64</v>
      </c>
      <c r="C7671" t="s">
        <v>593</v>
      </c>
      <c r="E7671" t="s">
        <v>43393</v>
      </c>
      <c r="F7671">
        <v>62.4</v>
      </c>
      <c r="G7671" t="s">
        <v>593</v>
      </c>
    </row>
    <row r="7672" spans="1:7" x14ac:dyDescent="0.35">
      <c r="A7672" t="s">
        <v>8262</v>
      </c>
      <c r="B7672">
        <v>42.64</v>
      </c>
      <c r="C7672" t="s">
        <v>593</v>
      </c>
      <c r="E7672" t="s">
        <v>43394</v>
      </c>
      <c r="F7672">
        <v>50.96</v>
      </c>
      <c r="G7672" t="s">
        <v>593</v>
      </c>
    </row>
    <row r="7673" spans="1:7" x14ac:dyDescent="0.35">
      <c r="A7673" t="s">
        <v>8263</v>
      </c>
      <c r="B7673">
        <v>40.56</v>
      </c>
      <c r="C7673" t="s">
        <v>593</v>
      </c>
      <c r="E7673" t="s">
        <v>43395</v>
      </c>
      <c r="F7673">
        <v>49.92</v>
      </c>
      <c r="G7673" t="s">
        <v>593</v>
      </c>
    </row>
    <row r="7674" spans="1:7" x14ac:dyDescent="0.35">
      <c r="A7674" t="s">
        <v>8264</v>
      </c>
      <c r="B7674">
        <v>38.479999999999997</v>
      </c>
      <c r="C7674" t="s">
        <v>593</v>
      </c>
      <c r="E7674" t="s">
        <v>43396</v>
      </c>
      <c r="F7674">
        <v>47.84</v>
      </c>
      <c r="G7674" t="s">
        <v>593</v>
      </c>
    </row>
    <row r="7675" spans="1:7" x14ac:dyDescent="0.35">
      <c r="A7675" t="s">
        <v>8265</v>
      </c>
      <c r="B7675">
        <v>33.28</v>
      </c>
      <c r="C7675" t="s">
        <v>593</v>
      </c>
      <c r="E7675" t="s">
        <v>43397</v>
      </c>
      <c r="F7675">
        <v>45.76</v>
      </c>
      <c r="G7675" t="s">
        <v>593</v>
      </c>
    </row>
    <row r="7676" spans="1:7" x14ac:dyDescent="0.35">
      <c r="A7676" t="s">
        <v>8266</v>
      </c>
      <c r="B7676">
        <v>32.24</v>
      </c>
      <c r="C7676" t="s">
        <v>593</v>
      </c>
      <c r="E7676" t="s">
        <v>43398</v>
      </c>
      <c r="F7676">
        <v>45.76</v>
      </c>
      <c r="G7676" t="s">
        <v>593</v>
      </c>
    </row>
    <row r="7677" spans="1:7" x14ac:dyDescent="0.35">
      <c r="A7677" t="s">
        <v>8267</v>
      </c>
      <c r="B7677">
        <v>30.16</v>
      </c>
      <c r="C7677" t="s">
        <v>593</v>
      </c>
      <c r="E7677" t="s">
        <v>43399</v>
      </c>
      <c r="F7677">
        <v>44.72</v>
      </c>
      <c r="G7677" t="s">
        <v>593</v>
      </c>
    </row>
    <row r="7678" spans="1:7" x14ac:dyDescent="0.35">
      <c r="A7678" t="s">
        <v>8268</v>
      </c>
      <c r="B7678">
        <v>30.16</v>
      </c>
      <c r="C7678" t="s">
        <v>593</v>
      </c>
      <c r="E7678" t="s">
        <v>43400</v>
      </c>
      <c r="F7678">
        <v>37.44</v>
      </c>
      <c r="G7678" t="s">
        <v>593</v>
      </c>
    </row>
    <row r="7679" spans="1:7" x14ac:dyDescent="0.35">
      <c r="A7679" t="s">
        <v>8269</v>
      </c>
      <c r="B7679">
        <v>30.16</v>
      </c>
      <c r="C7679" t="s">
        <v>593</v>
      </c>
      <c r="E7679" t="s">
        <v>43401</v>
      </c>
      <c r="F7679">
        <v>32.24</v>
      </c>
      <c r="G7679" t="s">
        <v>593</v>
      </c>
    </row>
    <row r="7680" spans="1:7" x14ac:dyDescent="0.35">
      <c r="A7680" t="s">
        <v>8270</v>
      </c>
      <c r="B7680">
        <v>30.16</v>
      </c>
      <c r="C7680" t="s">
        <v>593</v>
      </c>
      <c r="E7680" t="s">
        <v>43402</v>
      </c>
      <c r="F7680">
        <v>32.24</v>
      </c>
      <c r="G7680" t="s">
        <v>593</v>
      </c>
    </row>
    <row r="7681" spans="1:7" x14ac:dyDescent="0.35">
      <c r="A7681" t="s">
        <v>8271</v>
      </c>
      <c r="B7681">
        <v>31.2</v>
      </c>
      <c r="C7681" t="s">
        <v>593</v>
      </c>
      <c r="E7681" t="s">
        <v>43403</v>
      </c>
      <c r="F7681">
        <v>41.6</v>
      </c>
      <c r="G7681" t="s">
        <v>593</v>
      </c>
    </row>
    <row r="7682" spans="1:7" x14ac:dyDescent="0.35">
      <c r="A7682" t="s">
        <v>8272</v>
      </c>
      <c r="B7682">
        <v>30.16</v>
      </c>
      <c r="C7682" t="s">
        <v>593</v>
      </c>
      <c r="E7682" t="s">
        <v>43404</v>
      </c>
      <c r="F7682">
        <v>41.6</v>
      </c>
      <c r="G7682" t="s">
        <v>593</v>
      </c>
    </row>
    <row r="7683" spans="1:7" x14ac:dyDescent="0.35">
      <c r="A7683" t="s">
        <v>8273</v>
      </c>
      <c r="B7683">
        <v>37.44</v>
      </c>
      <c r="C7683" t="s">
        <v>593</v>
      </c>
      <c r="E7683" t="s">
        <v>43405</v>
      </c>
      <c r="F7683">
        <v>32.24</v>
      </c>
      <c r="G7683" t="s">
        <v>593</v>
      </c>
    </row>
    <row r="7684" spans="1:7" x14ac:dyDescent="0.35">
      <c r="A7684" t="s">
        <v>8274</v>
      </c>
      <c r="B7684">
        <v>44.72</v>
      </c>
      <c r="C7684" t="s">
        <v>593</v>
      </c>
      <c r="E7684" t="s">
        <v>43406</v>
      </c>
      <c r="F7684">
        <v>32.24</v>
      </c>
      <c r="G7684" t="s">
        <v>593</v>
      </c>
    </row>
    <row r="7685" spans="1:7" x14ac:dyDescent="0.35">
      <c r="A7685" t="s">
        <v>8275</v>
      </c>
      <c r="B7685">
        <v>30.16</v>
      </c>
      <c r="C7685" t="s">
        <v>593</v>
      </c>
      <c r="E7685" t="s">
        <v>43407</v>
      </c>
      <c r="F7685">
        <v>32.24</v>
      </c>
      <c r="G7685" t="s">
        <v>593</v>
      </c>
    </row>
    <row r="7686" spans="1:7" x14ac:dyDescent="0.35">
      <c r="A7686" t="s">
        <v>8276</v>
      </c>
      <c r="B7686">
        <v>30.16</v>
      </c>
      <c r="C7686" t="s">
        <v>593</v>
      </c>
      <c r="E7686" t="s">
        <v>43408</v>
      </c>
      <c r="F7686">
        <v>38.479999999999997</v>
      </c>
      <c r="G7686" t="s">
        <v>593</v>
      </c>
    </row>
    <row r="7687" spans="1:7" x14ac:dyDescent="0.35">
      <c r="A7687" t="s">
        <v>8277</v>
      </c>
      <c r="B7687">
        <v>36.4</v>
      </c>
      <c r="C7687" t="s">
        <v>593</v>
      </c>
      <c r="E7687" t="s">
        <v>43409</v>
      </c>
      <c r="F7687">
        <v>41.6</v>
      </c>
      <c r="G7687" t="s">
        <v>593</v>
      </c>
    </row>
    <row r="7688" spans="1:7" x14ac:dyDescent="0.35">
      <c r="A7688" t="s">
        <v>8278</v>
      </c>
      <c r="B7688">
        <v>44.72</v>
      </c>
      <c r="C7688" t="s">
        <v>593</v>
      </c>
      <c r="E7688" t="s">
        <v>43410</v>
      </c>
      <c r="F7688">
        <v>32.24</v>
      </c>
      <c r="G7688" t="s">
        <v>593</v>
      </c>
    </row>
    <row r="7689" spans="1:7" x14ac:dyDescent="0.35">
      <c r="A7689" t="s">
        <v>8279</v>
      </c>
      <c r="B7689">
        <v>38.479999999999997</v>
      </c>
      <c r="C7689" t="s">
        <v>593</v>
      </c>
      <c r="E7689" t="s">
        <v>43411</v>
      </c>
      <c r="F7689">
        <v>32.24</v>
      </c>
      <c r="G7689" t="s">
        <v>593</v>
      </c>
    </row>
    <row r="7690" spans="1:7" x14ac:dyDescent="0.35">
      <c r="A7690" t="s">
        <v>8280</v>
      </c>
      <c r="B7690">
        <v>30.16</v>
      </c>
      <c r="C7690" t="s">
        <v>593</v>
      </c>
      <c r="E7690" t="s">
        <v>43412</v>
      </c>
      <c r="F7690">
        <v>32.24</v>
      </c>
      <c r="G7690" t="s">
        <v>593</v>
      </c>
    </row>
    <row r="7691" spans="1:7" x14ac:dyDescent="0.35">
      <c r="A7691" t="s">
        <v>8281</v>
      </c>
      <c r="B7691">
        <v>30.16</v>
      </c>
      <c r="C7691" t="s">
        <v>593</v>
      </c>
      <c r="E7691" t="s">
        <v>43413</v>
      </c>
      <c r="F7691">
        <v>44.72</v>
      </c>
      <c r="G7691" t="s">
        <v>593</v>
      </c>
    </row>
    <row r="7692" spans="1:7" x14ac:dyDescent="0.35">
      <c r="A7692" t="s">
        <v>8282</v>
      </c>
      <c r="B7692">
        <v>30.16</v>
      </c>
      <c r="C7692" t="s">
        <v>593</v>
      </c>
      <c r="E7692" t="s">
        <v>43414</v>
      </c>
      <c r="F7692">
        <v>36.4</v>
      </c>
      <c r="G7692" t="s">
        <v>593</v>
      </c>
    </row>
    <row r="7693" spans="1:7" x14ac:dyDescent="0.35">
      <c r="A7693" t="s">
        <v>8283</v>
      </c>
      <c r="B7693">
        <v>30.16</v>
      </c>
      <c r="C7693" t="s">
        <v>593</v>
      </c>
      <c r="E7693" t="s">
        <v>43415</v>
      </c>
      <c r="F7693">
        <v>32.24</v>
      </c>
      <c r="G7693" t="s">
        <v>593</v>
      </c>
    </row>
    <row r="7694" spans="1:7" x14ac:dyDescent="0.35">
      <c r="A7694" t="s">
        <v>8284</v>
      </c>
      <c r="B7694">
        <v>29.12</v>
      </c>
      <c r="C7694" t="s">
        <v>593</v>
      </c>
      <c r="E7694" t="s">
        <v>43416</v>
      </c>
      <c r="F7694">
        <v>32.24</v>
      </c>
      <c r="G7694" t="s">
        <v>593</v>
      </c>
    </row>
    <row r="7695" spans="1:7" x14ac:dyDescent="0.35">
      <c r="A7695" t="s">
        <v>8285</v>
      </c>
      <c r="B7695">
        <v>33.28</v>
      </c>
      <c r="C7695" t="s">
        <v>593</v>
      </c>
      <c r="E7695" t="s">
        <v>43417</v>
      </c>
      <c r="F7695">
        <v>34.32</v>
      </c>
      <c r="G7695" t="s">
        <v>593</v>
      </c>
    </row>
    <row r="7696" spans="1:7" x14ac:dyDescent="0.35">
      <c r="A7696" t="s">
        <v>8286</v>
      </c>
      <c r="B7696">
        <v>45.76</v>
      </c>
      <c r="C7696" t="s">
        <v>593</v>
      </c>
      <c r="E7696" t="s">
        <v>43418</v>
      </c>
      <c r="F7696">
        <v>44.72</v>
      </c>
      <c r="G7696" t="s">
        <v>593</v>
      </c>
    </row>
    <row r="7697" spans="1:7" x14ac:dyDescent="0.35">
      <c r="A7697" t="s">
        <v>8287</v>
      </c>
      <c r="B7697">
        <v>36.4</v>
      </c>
      <c r="C7697" t="s">
        <v>593</v>
      </c>
      <c r="E7697" t="s">
        <v>43419</v>
      </c>
      <c r="F7697">
        <v>32.24</v>
      </c>
      <c r="G7697" t="s">
        <v>593</v>
      </c>
    </row>
    <row r="7698" spans="1:7" x14ac:dyDescent="0.35">
      <c r="A7698" t="s">
        <v>8288</v>
      </c>
      <c r="B7698">
        <v>31.2</v>
      </c>
      <c r="C7698" t="s">
        <v>593</v>
      </c>
      <c r="E7698" t="s">
        <v>43420</v>
      </c>
      <c r="F7698">
        <v>32.24</v>
      </c>
      <c r="G7698" t="s">
        <v>593</v>
      </c>
    </row>
    <row r="7699" spans="1:7" x14ac:dyDescent="0.35">
      <c r="A7699" t="s">
        <v>8289</v>
      </c>
      <c r="B7699">
        <v>30.16</v>
      </c>
      <c r="C7699" t="s">
        <v>593</v>
      </c>
      <c r="E7699" t="s">
        <v>43421</v>
      </c>
      <c r="F7699">
        <v>32.24</v>
      </c>
      <c r="G7699" t="s">
        <v>593</v>
      </c>
    </row>
    <row r="7700" spans="1:7" x14ac:dyDescent="0.35">
      <c r="A7700" t="s">
        <v>8290</v>
      </c>
      <c r="B7700">
        <v>44.72</v>
      </c>
      <c r="C7700" t="s">
        <v>593</v>
      </c>
      <c r="E7700" t="s">
        <v>43422</v>
      </c>
      <c r="F7700">
        <v>41.6</v>
      </c>
      <c r="G7700" t="s">
        <v>593</v>
      </c>
    </row>
    <row r="7701" spans="1:7" x14ac:dyDescent="0.35">
      <c r="A7701" t="s">
        <v>8291</v>
      </c>
      <c r="B7701">
        <v>44.72</v>
      </c>
      <c r="C7701" t="s">
        <v>593</v>
      </c>
      <c r="E7701" t="s">
        <v>43423</v>
      </c>
      <c r="F7701">
        <v>39.520000000000003</v>
      </c>
      <c r="G7701" t="s">
        <v>593</v>
      </c>
    </row>
    <row r="7702" spans="1:7" x14ac:dyDescent="0.35">
      <c r="A7702" t="s">
        <v>8292</v>
      </c>
      <c r="B7702">
        <v>33.28</v>
      </c>
      <c r="C7702" t="s">
        <v>593</v>
      </c>
      <c r="E7702" t="s">
        <v>43424</v>
      </c>
      <c r="F7702">
        <v>32.24</v>
      </c>
      <c r="G7702" t="s">
        <v>593</v>
      </c>
    </row>
    <row r="7703" spans="1:7" x14ac:dyDescent="0.35">
      <c r="A7703" t="s">
        <v>8293</v>
      </c>
      <c r="B7703">
        <v>33.28</v>
      </c>
      <c r="C7703" t="s">
        <v>593</v>
      </c>
      <c r="E7703" t="s">
        <v>43425</v>
      </c>
      <c r="F7703">
        <v>32.24</v>
      </c>
      <c r="G7703" t="s">
        <v>593</v>
      </c>
    </row>
    <row r="7704" spans="1:7" x14ac:dyDescent="0.35">
      <c r="A7704" t="s">
        <v>8294</v>
      </c>
      <c r="B7704">
        <v>34.32</v>
      </c>
      <c r="C7704" t="s">
        <v>593</v>
      </c>
      <c r="E7704" t="s">
        <v>43426</v>
      </c>
      <c r="F7704">
        <v>41.6</v>
      </c>
      <c r="G7704" t="s">
        <v>593</v>
      </c>
    </row>
    <row r="7705" spans="1:7" x14ac:dyDescent="0.35">
      <c r="A7705" t="s">
        <v>8295</v>
      </c>
      <c r="B7705">
        <v>53.04</v>
      </c>
      <c r="C7705" t="s">
        <v>593</v>
      </c>
      <c r="E7705" t="s">
        <v>43427</v>
      </c>
      <c r="F7705">
        <v>37.44</v>
      </c>
      <c r="G7705" t="s">
        <v>593</v>
      </c>
    </row>
    <row r="7706" spans="1:7" x14ac:dyDescent="0.35">
      <c r="A7706" t="s">
        <v>8296</v>
      </c>
      <c r="B7706">
        <v>60.32</v>
      </c>
      <c r="C7706" t="s">
        <v>593</v>
      </c>
      <c r="E7706" t="s">
        <v>43428</v>
      </c>
      <c r="F7706">
        <v>33.28</v>
      </c>
      <c r="G7706" t="s">
        <v>593</v>
      </c>
    </row>
    <row r="7707" spans="1:7" x14ac:dyDescent="0.35">
      <c r="A7707" t="s">
        <v>8297</v>
      </c>
      <c r="B7707">
        <v>47.84</v>
      </c>
      <c r="C7707" t="s">
        <v>593</v>
      </c>
      <c r="E7707" t="s">
        <v>43429</v>
      </c>
      <c r="F7707">
        <v>32.24</v>
      </c>
      <c r="G7707" t="s">
        <v>593</v>
      </c>
    </row>
    <row r="7708" spans="1:7" x14ac:dyDescent="0.35">
      <c r="A7708" t="s">
        <v>8298</v>
      </c>
      <c r="B7708">
        <v>45.76</v>
      </c>
      <c r="C7708" t="s">
        <v>593</v>
      </c>
      <c r="E7708" t="s">
        <v>43430</v>
      </c>
      <c r="F7708">
        <v>38.479999999999997</v>
      </c>
      <c r="G7708" t="s">
        <v>593</v>
      </c>
    </row>
    <row r="7709" spans="1:7" x14ac:dyDescent="0.35">
      <c r="A7709" t="s">
        <v>8299</v>
      </c>
      <c r="B7709">
        <v>59.28</v>
      </c>
      <c r="C7709" t="s">
        <v>593</v>
      </c>
      <c r="E7709" t="s">
        <v>43431</v>
      </c>
      <c r="F7709">
        <v>41.6</v>
      </c>
      <c r="G7709" t="s">
        <v>593</v>
      </c>
    </row>
    <row r="7710" spans="1:7" x14ac:dyDescent="0.35">
      <c r="A7710" t="s">
        <v>8300</v>
      </c>
      <c r="B7710">
        <v>61.36</v>
      </c>
      <c r="C7710" t="s">
        <v>593</v>
      </c>
      <c r="E7710" t="s">
        <v>43432</v>
      </c>
      <c r="F7710">
        <v>32.24</v>
      </c>
      <c r="G7710" t="s">
        <v>593</v>
      </c>
    </row>
    <row r="7711" spans="1:7" x14ac:dyDescent="0.35">
      <c r="A7711" t="s">
        <v>8301</v>
      </c>
      <c r="B7711">
        <v>57.2</v>
      </c>
      <c r="C7711" t="s">
        <v>593</v>
      </c>
      <c r="E7711" t="s">
        <v>43433</v>
      </c>
      <c r="F7711">
        <v>35.36</v>
      </c>
      <c r="G7711" t="s">
        <v>593</v>
      </c>
    </row>
    <row r="7712" spans="1:7" x14ac:dyDescent="0.35">
      <c r="A7712" t="s">
        <v>8302</v>
      </c>
      <c r="B7712">
        <v>48.88</v>
      </c>
      <c r="C7712" t="s">
        <v>593</v>
      </c>
      <c r="E7712" t="s">
        <v>43434</v>
      </c>
      <c r="F7712">
        <v>38.479999999999997</v>
      </c>
      <c r="G7712" t="s">
        <v>593</v>
      </c>
    </row>
    <row r="7713" spans="1:7" x14ac:dyDescent="0.35">
      <c r="A7713" t="s">
        <v>8303</v>
      </c>
      <c r="B7713">
        <v>50.96</v>
      </c>
      <c r="C7713" t="s">
        <v>593</v>
      </c>
      <c r="E7713" t="s">
        <v>43435</v>
      </c>
      <c r="F7713">
        <v>42.64</v>
      </c>
      <c r="G7713" t="s">
        <v>593</v>
      </c>
    </row>
    <row r="7714" spans="1:7" x14ac:dyDescent="0.35">
      <c r="A7714" t="s">
        <v>8304</v>
      </c>
      <c r="B7714">
        <v>50.96</v>
      </c>
      <c r="C7714" t="s">
        <v>593</v>
      </c>
      <c r="E7714" t="s">
        <v>43436</v>
      </c>
      <c r="F7714">
        <v>61.36</v>
      </c>
      <c r="G7714" t="s">
        <v>593</v>
      </c>
    </row>
    <row r="7715" spans="1:7" x14ac:dyDescent="0.35">
      <c r="A7715" t="s">
        <v>8305</v>
      </c>
      <c r="B7715">
        <v>55.12</v>
      </c>
      <c r="C7715" t="s">
        <v>593</v>
      </c>
      <c r="E7715" t="s">
        <v>43437</v>
      </c>
      <c r="F7715">
        <v>58.24</v>
      </c>
      <c r="G7715" t="s">
        <v>593</v>
      </c>
    </row>
    <row r="7716" spans="1:7" x14ac:dyDescent="0.35">
      <c r="A7716" t="s">
        <v>8306</v>
      </c>
      <c r="B7716">
        <v>60.32</v>
      </c>
      <c r="C7716" t="s">
        <v>593</v>
      </c>
      <c r="E7716" t="s">
        <v>43438</v>
      </c>
      <c r="F7716">
        <v>57.2</v>
      </c>
      <c r="G7716" t="s">
        <v>593</v>
      </c>
    </row>
    <row r="7717" spans="1:7" x14ac:dyDescent="0.35">
      <c r="A7717" t="s">
        <v>8307</v>
      </c>
      <c r="B7717">
        <v>60.32</v>
      </c>
      <c r="C7717" t="s">
        <v>593</v>
      </c>
      <c r="E7717" t="s">
        <v>43439</v>
      </c>
      <c r="F7717">
        <v>59.28</v>
      </c>
      <c r="G7717" t="s">
        <v>593</v>
      </c>
    </row>
    <row r="7718" spans="1:7" x14ac:dyDescent="0.35">
      <c r="A7718" t="s">
        <v>8308</v>
      </c>
      <c r="B7718">
        <v>59.28</v>
      </c>
      <c r="C7718" t="s">
        <v>593</v>
      </c>
      <c r="E7718" t="s">
        <v>43440</v>
      </c>
      <c r="F7718">
        <v>66.56</v>
      </c>
      <c r="G7718" t="s">
        <v>593</v>
      </c>
    </row>
    <row r="7719" spans="1:7" x14ac:dyDescent="0.35">
      <c r="A7719" t="s">
        <v>8309</v>
      </c>
      <c r="B7719">
        <v>74.88</v>
      </c>
      <c r="C7719" t="s">
        <v>593</v>
      </c>
      <c r="E7719" t="s">
        <v>43441</v>
      </c>
      <c r="F7719">
        <v>75.92</v>
      </c>
      <c r="G7719" t="s">
        <v>593</v>
      </c>
    </row>
    <row r="7720" spans="1:7" x14ac:dyDescent="0.35">
      <c r="A7720" t="s">
        <v>8310</v>
      </c>
      <c r="B7720">
        <v>75.92</v>
      </c>
      <c r="C7720" t="s">
        <v>593</v>
      </c>
      <c r="E7720" t="s">
        <v>43442</v>
      </c>
      <c r="F7720">
        <v>74.88</v>
      </c>
      <c r="G7720" t="s">
        <v>593</v>
      </c>
    </row>
    <row r="7721" spans="1:7" x14ac:dyDescent="0.35">
      <c r="A7721" t="s">
        <v>8311</v>
      </c>
      <c r="B7721">
        <v>63.44</v>
      </c>
      <c r="C7721" t="s">
        <v>593</v>
      </c>
      <c r="E7721" t="s">
        <v>43443</v>
      </c>
      <c r="F7721">
        <v>69.680000000000007</v>
      </c>
      <c r="G7721" t="s">
        <v>593</v>
      </c>
    </row>
    <row r="7722" spans="1:7" x14ac:dyDescent="0.35">
      <c r="A7722" t="s">
        <v>8312</v>
      </c>
      <c r="B7722">
        <v>69.680000000000007</v>
      </c>
      <c r="C7722" t="s">
        <v>593</v>
      </c>
      <c r="E7722" t="s">
        <v>43444</v>
      </c>
      <c r="F7722">
        <v>68.64</v>
      </c>
      <c r="G7722" t="s">
        <v>593</v>
      </c>
    </row>
    <row r="7723" spans="1:7" x14ac:dyDescent="0.35">
      <c r="A7723" t="s">
        <v>8313</v>
      </c>
      <c r="B7723">
        <v>74.88</v>
      </c>
      <c r="C7723" t="s">
        <v>593</v>
      </c>
      <c r="E7723" t="s">
        <v>43445</v>
      </c>
      <c r="F7723">
        <v>64.48</v>
      </c>
      <c r="G7723" t="s">
        <v>593</v>
      </c>
    </row>
    <row r="7724" spans="1:7" x14ac:dyDescent="0.35">
      <c r="A7724" t="s">
        <v>8314</v>
      </c>
      <c r="B7724">
        <v>75.92</v>
      </c>
      <c r="C7724" t="s">
        <v>593</v>
      </c>
      <c r="E7724" t="s">
        <v>43446</v>
      </c>
      <c r="F7724">
        <v>78</v>
      </c>
      <c r="G7724" t="s">
        <v>593</v>
      </c>
    </row>
    <row r="7725" spans="1:7" x14ac:dyDescent="0.35">
      <c r="A7725" t="s">
        <v>8315</v>
      </c>
      <c r="B7725">
        <v>78</v>
      </c>
      <c r="C7725" t="s">
        <v>593</v>
      </c>
      <c r="E7725" t="s">
        <v>43447</v>
      </c>
      <c r="F7725">
        <v>66.56</v>
      </c>
      <c r="G7725" t="s">
        <v>593</v>
      </c>
    </row>
    <row r="7726" spans="1:7" x14ac:dyDescent="0.35">
      <c r="A7726" t="s">
        <v>8316</v>
      </c>
      <c r="B7726">
        <v>58.24</v>
      </c>
      <c r="C7726" t="s">
        <v>593</v>
      </c>
      <c r="E7726" t="s">
        <v>43448</v>
      </c>
      <c r="F7726">
        <v>65.52</v>
      </c>
      <c r="G7726" t="s">
        <v>593</v>
      </c>
    </row>
    <row r="7727" spans="1:7" x14ac:dyDescent="0.35">
      <c r="A7727" t="s">
        <v>8317</v>
      </c>
      <c r="B7727">
        <v>71.760000000000005</v>
      </c>
      <c r="C7727" t="s">
        <v>593</v>
      </c>
      <c r="E7727" t="s">
        <v>43449</v>
      </c>
      <c r="F7727">
        <v>61.36</v>
      </c>
      <c r="G7727" t="s">
        <v>593</v>
      </c>
    </row>
    <row r="7728" spans="1:7" x14ac:dyDescent="0.35">
      <c r="A7728" t="s">
        <v>8318</v>
      </c>
      <c r="B7728">
        <v>75.92</v>
      </c>
      <c r="C7728" t="s">
        <v>593</v>
      </c>
      <c r="E7728" t="s">
        <v>43450</v>
      </c>
      <c r="F7728">
        <v>60.32</v>
      </c>
      <c r="G7728" t="s">
        <v>593</v>
      </c>
    </row>
    <row r="7729" spans="1:7" x14ac:dyDescent="0.35">
      <c r="A7729" t="s">
        <v>8319</v>
      </c>
      <c r="B7729">
        <v>64.48</v>
      </c>
      <c r="C7729" t="s">
        <v>593</v>
      </c>
      <c r="E7729" t="s">
        <v>43451</v>
      </c>
      <c r="F7729">
        <v>60.32</v>
      </c>
      <c r="G7729" t="s">
        <v>593</v>
      </c>
    </row>
    <row r="7730" spans="1:7" x14ac:dyDescent="0.35">
      <c r="A7730" t="s">
        <v>8320</v>
      </c>
      <c r="B7730">
        <v>58.24</v>
      </c>
      <c r="C7730" t="s">
        <v>593</v>
      </c>
      <c r="E7730" t="s">
        <v>43452</v>
      </c>
      <c r="F7730">
        <v>68.64</v>
      </c>
      <c r="G7730" t="s">
        <v>593</v>
      </c>
    </row>
    <row r="7731" spans="1:7" x14ac:dyDescent="0.35">
      <c r="A7731" t="s">
        <v>8321</v>
      </c>
      <c r="B7731">
        <v>55.12</v>
      </c>
      <c r="C7731" t="s">
        <v>593</v>
      </c>
      <c r="E7731" t="s">
        <v>43453</v>
      </c>
      <c r="F7731">
        <v>66.56</v>
      </c>
      <c r="G7731" t="s">
        <v>593</v>
      </c>
    </row>
    <row r="7732" spans="1:7" x14ac:dyDescent="0.35">
      <c r="A7732" t="s">
        <v>8322</v>
      </c>
      <c r="B7732">
        <v>71.760000000000005</v>
      </c>
      <c r="C7732" t="s">
        <v>593</v>
      </c>
      <c r="E7732" t="s">
        <v>43454</v>
      </c>
      <c r="F7732">
        <v>58.24</v>
      </c>
      <c r="G7732" t="s">
        <v>593</v>
      </c>
    </row>
    <row r="7733" spans="1:7" x14ac:dyDescent="0.35">
      <c r="A7733" t="s">
        <v>8323</v>
      </c>
      <c r="B7733">
        <v>66.56</v>
      </c>
      <c r="C7733" t="s">
        <v>593</v>
      </c>
      <c r="E7733" t="s">
        <v>43455</v>
      </c>
      <c r="F7733">
        <v>60.32</v>
      </c>
      <c r="G7733" t="s">
        <v>593</v>
      </c>
    </row>
    <row r="7734" spans="1:7" x14ac:dyDescent="0.35">
      <c r="A7734" t="s">
        <v>8324</v>
      </c>
      <c r="B7734">
        <v>59.28</v>
      </c>
      <c r="C7734" t="s">
        <v>593</v>
      </c>
      <c r="E7734" t="s">
        <v>43456</v>
      </c>
      <c r="F7734">
        <v>60.32</v>
      </c>
      <c r="G7734" t="s">
        <v>593</v>
      </c>
    </row>
    <row r="7735" spans="1:7" x14ac:dyDescent="0.35">
      <c r="A7735" t="s">
        <v>8325</v>
      </c>
      <c r="B7735">
        <v>61.36</v>
      </c>
      <c r="C7735" t="s">
        <v>593</v>
      </c>
      <c r="E7735" t="s">
        <v>43457</v>
      </c>
      <c r="F7735">
        <v>82.16</v>
      </c>
      <c r="G7735" t="s">
        <v>593</v>
      </c>
    </row>
    <row r="7736" spans="1:7" x14ac:dyDescent="0.35">
      <c r="A7736" t="s">
        <v>8326</v>
      </c>
      <c r="B7736">
        <v>65.52</v>
      </c>
      <c r="C7736" t="s">
        <v>593</v>
      </c>
      <c r="E7736" t="s">
        <v>43458</v>
      </c>
      <c r="F7736">
        <v>96.72</v>
      </c>
      <c r="G7736" t="s">
        <v>593</v>
      </c>
    </row>
    <row r="7737" spans="1:7" x14ac:dyDescent="0.35">
      <c r="A7737" t="s">
        <v>8327</v>
      </c>
      <c r="B7737">
        <v>76.959999999999994</v>
      </c>
      <c r="C7737" t="s">
        <v>593</v>
      </c>
      <c r="E7737" t="s">
        <v>43459</v>
      </c>
      <c r="F7737">
        <v>81.12</v>
      </c>
      <c r="G7737" t="s">
        <v>593</v>
      </c>
    </row>
    <row r="7738" spans="1:7" x14ac:dyDescent="0.35">
      <c r="A7738" t="s">
        <v>8328</v>
      </c>
      <c r="B7738">
        <v>97.76</v>
      </c>
      <c r="C7738" t="s">
        <v>593</v>
      </c>
      <c r="E7738" t="s">
        <v>43460</v>
      </c>
      <c r="F7738">
        <v>75.92</v>
      </c>
      <c r="G7738" t="s">
        <v>593</v>
      </c>
    </row>
    <row r="7739" spans="1:7" x14ac:dyDescent="0.35">
      <c r="A7739" t="s">
        <v>8329</v>
      </c>
      <c r="B7739">
        <v>84.24</v>
      </c>
      <c r="C7739" t="s">
        <v>593</v>
      </c>
      <c r="E7739" t="s">
        <v>43461</v>
      </c>
      <c r="F7739">
        <v>86.32</v>
      </c>
      <c r="G7739" t="s">
        <v>593</v>
      </c>
    </row>
    <row r="7740" spans="1:7" x14ac:dyDescent="0.35">
      <c r="A7740" t="s">
        <v>8330</v>
      </c>
      <c r="B7740">
        <v>76.959999999999994</v>
      </c>
      <c r="C7740" t="s">
        <v>593</v>
      </c>
      <c r="E7740" t="s">
        <v>43462</v>
      </c>
      <c r="F7740">
        <v>69.680000000000007</v>
      </c>
      <c r="G7740" t="s">
        <v>593</v>
      </c>
    </row>
    <row r="7741" spans="1:7" x14ac:dyDescent="0.35">
      <c r="A7741" t="s">
        <v>8331</v>
      </c>
      <c r="B7741">
        <v>91.52</v>
      </c>
      <c r="C7741" t="s">
        <v>593</v>
      </c>
      <c r="E7741" t="s">
        <v>43463</v>
      </c>
      <c r="F7741">
        <v>67.599999999999994</v>
      </c>
      <c r="G7741" t="s">
        <v>593</v>
      </c>
    </row>
    <row r="7742" spans="1:7" x14ac:dyDescent="0.35">
      <c r="A7742" t="s">
        <v>8332</v>
      </c>
      <c r="B7742">
        <v>78</v>
      </c>
      <c r="C7742" t="s">
        <v>593</v>
      </c>
      <c r="E7742" t="s">
        <v>43464</v>
      </c>
      <c r="F7742">
        <v>83.2</v>
      </c>
      <c r="G7742" t="s">
        <v>593</v>
      </c>
    </row>
    <row r="7743" spans="1:7" x14ac:dyDescent="0.35">
      <c r="A7743" t="s">
        <v>8333</v>
      </c>
      <c r="B7743">
        <v>68.64</v>
      </c>
      <c r="C7743" t="s">
        <v>593</v>
      </c>
      <c r="E7743" t="s">
        <v>43465</v>
      </c>
      <c r="F7743">
        <v>71.760000000000005</v>
      </c>
      <c r="G7743" t="s">
        <v>593</v>
      </c>
    </row>
    <row r="7744" spans="1:7" x14ac:dyDescent="0.35">
      <c r="A7744" t="s">
        <v>8334</v>
      </c>
      <c r="B7744">
        <v>78</v>
      </c>
      <c r="C7744" t="s">
        <v>593</v>
      </c>
      <c r="E7744" t="s">
        <v>43466</v>
      </c>
      <c r="F7744">
        <v>68.64</v>
      </c>
      <c r="G7744" t="s">
        <v>593</v>
      </c>
    </row>
    <row r="7745" spans="1:7" x14ac:dyDescent="0.35">
      <c r="A7745" t="s">
        <v>8335</v>
      </c>
      <c r="B7745">
        <v>96.72</v>
      </c>
      <c r="C7745" t="s">
        <v>593</v>
      </c>
      <c r="E7745" t="s">
        <v>43467</v>
      </c>
      <c r="F7745">
        <v>76.959999999999994</v>
      </c>
      <c r="G7745" t="s">
        <v>593</v>
      </c>
    </row>
    <row r="7746" spans="1:7" x14ac:dyDescent="0.35">
      <c r="A7746" t="s">
        <v>8336</v>
      </c>
      <c r="B7746">
        <v>76.959999999999994</v>
      </c>
      <c r="C7746" t="s">
        <v>593</v>
      </c>
      <c r="E7746" t="s">
        <v>43468</v>
      </c>
      <c r="F7746">
        <v>72.8</v>
      </c>
      <c r="G7746" t="s">
        <v>593</v>
      </c>
    </row>
    <row r="7747" spans="1:7" x14ac:dyDescent="0.35">
      <c r="A7747" t="s">
        <v>8337</v>
      </c>
      <c r="B7747">
        <v>76.959999999999994</v>
      </c>
      <c r="C7747" t="s">
        <v>593</v>
      </c>
      <c r="E7747" t="s">
        <v>43469</v>
      </c>
      <c r="F7747">
        <v>84.24</v>
      </c>
      <c r="G7747" t="s">
        <v>593</v>
      </c>
    </row>
    <row r="7748" spans="1:7" x14ac:dyDescent="0.35">
      <c r="A7748" t="s">
        <v>8338</v>
      </c>
      <c r="B7748">
        <v>87.36</v>
      </c>
      <c r="C7748" t="s">
        <v>593</v>
      </c>
      <c r="E7748" t="s">
        <v>43470</v>
      </c>
      <c r="F7748">
        <v>87.36</v>
      </c>
      <c r="G7748" t="s">
        <v>593</v>
      </c>
    </row>
    <row r="7749" spans="1:7" x14ac:dyDescent="0.35">
      <c r="A7749" t="s">
        <v>8339</v>
      </c>
      <c r="B7749">
        <v>85.28</v>
      </c>
      <c r="C7749" t="s">
        <v>593</v>
      </c>
      <c r="E7749" t="s">
        <v>43471</v>
      </c>
      <c r="F7749">
        <v>78</v>
      </c>
      <c r="G7749" t="s">
        <v>593</v>
      </c>
    </row>
    <row r="7750" spans="1:7" x14ac:dyDescent="0.35">
      <c r="A7750" t="s">
        <v>8340</v>
      </c>
      <c r="B7750">
        <v>72.8</v>
      </c>
      <c r="C7750" t="s">
        <v>593</v>
      </c>
      <c r="E7750" t="s">
        <v>43472</v>
      </c>
      <c r="F7750">
        <v>95.68</v>
      </c>
      <c r="G7750" t="s">
        <v>593</v>
      </c>
    </row>
    <row r="7751" spans="1:7" x14ac:dyDescent="0.35">
      <c r="A7751" t="s">
        <v>8341</v>
      </c>
      <c r="B7751">
        <v>83.2</v>
      </c>
      <c r="C7751" t="s">
        <v>593</v>
      </c>
      <c r="E7751" t="s">
        <v>43473</v>
      </c>
      <c r="F7751">
        <v>85.28</v>
      </c>
      <c r="G7751" t="s">
        <v>593</v>
      </c>
    </row>
    <row r="7752" spans="1:7" x14ac:dyDescent="0.35">
      <c r="A7752" t="s">
        <v>8342</v>
      </c>
      <c r="B7752">
        <v>89.44</v>
      </c>
      <c r="C7752" t="s">
        <v>593</v>
      </c>
      <c r="E7752" t="s">
        <v>43474</v>
      </c>
      <c r="F7752">
        <v>72.8</v>
      </c>
      <c r="G7752" t="s">
        <v>593</v>
      </c>
    </row>
    <row r="7753" spans="1:7" x14ac:dyDescent="0.35">
      <c r="A7753" t="s">
        <v>8343</v>
      </c>
      <c r="B7753">
        <v>88.4</v>
      </c>
      <c r="C7753" t="s">
        <v>593</v>
      </c>
      <c r="E7753" t="s">
        <v>43475</v>
      </c>
      <c r="F7753">
        <v>88.4</v>
      </c>
      <c r="G7753" t="s">
        <v>593</v>
      </c>
    </row>
    <row r="7754" spans="1:7" x14ac:dyDescent="0.35">
      <c r="A7754" t="s">
        <v>8344</v>
      </c>
      <c r="B7754">
        <v>73.84</v>
      </c>
      <c r="C7754" t="s">
        <v>593</v>
      </c>
      <c r="E7754" t="s">
        <v>43476</v>
      </c>
      <c r="F7754">
        <v>88.4</v>
      </c>
      <c r="G7754" t="s">
        <v>593</v>
      </c>
    </row>
    <row r="7755" spans="1:7" x14ac:dyDescent="0.35">
      <c r="A7755" t="s">
        <v>8345</v>
      </c>
      <c r="B7755">
        <v>87.36</v>
      </c>
      <c r="C7755" t="s">
        <v>593</v>
      </c>
      <c r="E7755" t="s">
        <v>43477</v>
      </c>
      <c r="F7755">
        <v>78</v>
      </c>
      <c r="G7755" t="s">
        <v>593</v>
      </c>
    </row>
    <row r="7756" spans="1:7" x14ac:dyDescent="0.35">
      <c r="A7756" t="s">
        <v>8346</v>
      </c>
      <c r="B7756">
        <v>88.4</v>
      </c>
      <c r="C7756" t="s">
        <v>593</v>
      </c>
      <c r="E7756" t="s">
        <v>43478</v>
      </c>
      <c r="F7756">
        <v>79.040000000000006</v>
      </c>
      <c r="G7756" t="s">
        <v>593</v>
      </c>
    </row>
    <row r="7757" spans="1:7" x14ac:dyDescent="0.35">
      <c r="A7757" t="s">
        <v>8347</v>
      </c>
      <c r="B7757">
        <v>91.52</v>
      </c>
      <c r="C7757" t="s">
        <v>593</v>
      </c>
      <c r="E7757" t="s">
        <v>43479</v>
      </c>
      <c r="F7757">
        <v>95.68</v>
      </c>
      <c r="G7757" t="s">
        <v>593</v>
      </c>
    </row>
    <row r="7758" spans="1:7" x14ac:dyDescent="0.35">
      <c r="A7758" t="s">
        <v>8348</v>
      </c>
      <c r="B7758">
        <v>92.56</v>
      </c>
      <c r="C7758" t="s">
        <v>593</v>
      </c>
      <c r="E7758" t="s">
        <v>43480</v>
      </c>
      <c r="F7758">
        <v>92.56</v>
      </c>
      <c r="G7758" t="s">
        <v>593</v>
      </c>
    </row>
    <row r="7759" spans="1:7" x14ac:dyDescent="0.35">
      <c r="A7759" t="s">
        <v>8349</v>
      </c>
      <c r="B7759">
        <v>78</v>
      </c>
      <c r="C7759" t="s">
        <v>593</v>
      </c>
      <c r="E7759" t="s">
        <v>43481</v>
      </c>
      <c r="F7759">
        <v>76.959999999999994</v>
      </c>
      <c r="G7759" t="s">
        <v>593</v>
      </c>
    </row>
    <row r="7760" spans="1:7" x14ac:dyDescent="0.35">
      <c r="A7760" t="s">
        <v>8350</v>
      </c>
      <c r="B7760">
        <v>75.92</v>
      </c>
      <c r="C7760" t="s">
        <v>593</v>
      </c>
      <c r="E7760" t="s">
        <v>43482</v>
      </c>
      <c r="F7760">
        <v>88.4</v>
      </c>
      <c r="G7760" t="s">
        <v>593</v>
      </c>
    </row>
    <row r="7761" spans="1:7" x14ac:dyDescent="0.35">
      <c r="A7761" t="s">
        <v>8351</v>
      </c>
      <c r="B7761">
        <v>90.48</v>
      </c>
      <c r="C7761" t="s">
        <v>593</v>
      </c>
      <c r="E7761" t="s">
        <v>43483</v>
      </c>
      <c r="F7761">
        <v>93.6</v>
      </c>
      <c r="G7761" t="s">
        <v>593</v>
      </c>
    </row>
    <row r="7762" spans="1:7" x14ac:dyDescent="0.35">
      <c r="A7762" t="s">
        <v>8352</v>
      </c>
      <c r="B7762">
        <v>90.48</v>
      </c>
      <c r="C7762" t="s">
        <v>593</v>
      </c>
      <c r="E7762" t="s">
        <v>43484</v>
      </c>
      <c r="F7762">
        <v>89.44</v>
      </c>
      <c r="G7762" t="s">
        <v>593</v>
      </c>
    </row>
    <row r="7763" spans="1:7" x14ac:dyDescent="0.35">
      <c r="A7763" t="s">
        <v>8353</v>
      </c>
      <c r="B7763">
        <v>84.24</v>
      </c>
      <c r="C7763" t="s">
        <v>593</v>
      </c>
      <c r="E7763" t="s">
        <v>43485</v>
      </c>
      <c r="F7763">
        <v>78</v>
      </c>
      <c r="G7763" t="s">
        <v>593</v>
      </c>
    </row>
    <row r="7764" spans="1:7" x14ac:dyDescent="0.35">
      <c r="A7764" t="s">
        <v>8354</v>
      </c>
      <c r="B7764">
        <v>65.52</v>
      </c>
      <c r="C7764" t="s">
        <v>593</v>
      </c>
      <c r="E7764" t="s">
        <v>43486</v>
      </c>
      <c r="F7764">
        <v>79.040000000000006</v>
      </c>
      <c r="G7764" t="s">
        <v>593</v>
      </c>
    </row>
    <row r="7765" spans="1:7" x14ac:dyDescent="0.35">
      <c r="A7765" t="s">
        <v>8355</v>
      </c>
      <c r="B7765">
        <v>54.08</v>
      </c>
      <c r="C7765" t="s">
        <v>593</v>
      </c>
      <c r="E7765" t="s">
        <v>43487</v>
      </c>
      <c r="F7765">
        <v>80.08</v>
      </c>
      <c r="G7765" t="s">
        <v>593</v>
      </c>
    </row>
    <row r="7766" spans="1:7" x14ac:dyDescent="0.35">
      <c r="A7766" t="s">
        <v>8356</v>
      </c>
      <c r="B7766">
        <v>66.56</v>
      </c>
      <c r="C7766" t="s">
        <v>593</v>
      </c>
      <c r="E7766" t="s">
        <v>43488</v>
      </c>
      <c r="F7766">
        <v>64.48</v>
      </c>
      <c r="G7766" t="s">
        <v>593</v>
      </c>
    </row>
    <row r="7767" spans="1:7" x14ac:dyDescent="0.35">
      <c r="A7767" t="s">
        <v>8357</v>
      </c>
      <c r="B7767">
        <v>61.36</v>
      </c>
      <c r="C7767" t="s">
        <v>593</v>
      </c>
      <c r="E7767" t="s">
        <v>43489</v>
      </c>
      <c r="F7767">
        <v>53.04</v>
      </c>
      <c r="G7767" t="s">
        <v>593</v>
      </c>
    </row>
    <row r="7768" spans="1:7" x14ac:dyDescent="0.35">
      <c r="A7768" t="s">
        <v>8358</v>
      </c>
      <c r="B7768">
        <v>47.84</v>
      </c>
      <c r="C7768" t="s">
        <v>593</v>
      </c>
      <c r="E7768" t="s">
        <v>43490</v>
      </c>
      <c r="F7768">
        <v>46.8</v>
      </c>
      <c r="G7768" t="s">
        <v>593</v>
      </c>
    </row>
    <row r="7769" spans="1:7" x14ac:dyDescent="0.35">
      <c r="A7769" t="s">
        <v>8359</v>
      </c>
      <c r="B7769">
        <v>41.6</v>
      </c>
      <c r="C7769" t="s">
        <v>593</v>
      </c>
      <c r="E7769" t="s">
        <v>43491</v>
      </c>
      <c r="F7769">
        <v>59.28</v>
      </c>
      <c r="G7769" t="s">
        <v>593</v>
      </c>
    </row>
    <row r="7770" spans="1:7" x14ac:dyDescent="0.35">
      <c r="A7770" t="s">
        <v>8360</v>
      </c>
      <c r="B7770">
        <v>37.44</v>
      </c>
      <c r="C7770" t="s">
        <v>593</v>
      </c>
      <c r="E7770" t="s">
        <v>43492</v>
      </c>
      <c r="F7770">
        <v>54.08</v>
      </c>
      <c r="G7770" t="s">
        <v>593</v>
      </c>
    </row>
    <row r="7771" spans="1:7" x14ac:dyDescent="0.35">
      <c r="A7771" t="s">
        <v>8361</v>
      </c>
      <c r="B7771">
        <v>47.84</v>
      </c>
      <c r="C7771" t="s">
        <v>593</v>
      </c>
      <c r="E7771" t="s">
        <v>43493</v>
      </c>
      <c r="F7771">
        <v>40.56</v>
      </c>
      <c r="G7771" t="s">
        <v>593</v>
      </c>
    </row>
    <row r="7772" spans="1:7" x14ac:dyDescent="0.35">
      <c r="A7772" t="s">
        <v>8362</v>
      </c>
      <c r="B7772">
        <v>32.24</v>
      </c>
      <c r="C7772" t="s">
        <v>593</v>
      </c>
      <c r="E7772" t="s">
        <v>43494</v>
      </c>
      <c r="F7772">
        <v>40.56</v>
      </c>
      <c r="G7772" t="s">
        <v>593</v>
      </c>
    </row>
    <row r="7773" spans="1:7" x14ac:dyDescent="0.35">
      <c r="A7773" t="s">
        <v>8363</v>
      </c>
      <c r="B7773">
        <v>30.16</v>
      </c>
      <c r="C7773" t="s">
        <v>593</v>
      </c>
      <c r="E7773" t="s">
        <v>43495</v>
      </c>
      <c r="F7773">
        <v>52</v>
      </c>
      <c r="G7773" t="s">
        <v>593</v>
      </c>
    </row>
    <row r="7774" spans="1:7" x14ac:dyDescent="0.35">
      <c r="A7774" t="s">
        <v>8364</v>
      </c>
      <c r="B7774">
        <v>29.12</v>
      </c>
      <c r="C7774" t="s">
        <v>593</v>
      </c>
      <c r="E7774" t="s">
        <v>43496</v>
      </c>
      <c r="F7774">
        <v>49.92</v>
      </c>
      <c r="G7774" t="s">
        <v>593</v>
      </c>
    </row>
    <row r="7775" spans="1:7" x14ac:dyDescent="0.35">
      <c r="A7775" t="s">
        <v>8365</v>
      </c>
      <c r="B7775">
        <v>31.2</v>
      </c>
      <c r="C7775" t="s">
        <v>593</v>
      </c>
      <c r="E7775" t="s">
        <v>43497</v>
      </c>
      <c r="F7775">
        <v>32.24</v>
      </c>
      <c r="G7775" t="s">
        <v>593</v>
      </c>
    </row>
    <row r="7776" spans="1:7" x14ac:dyDescent="0.35">
      <c r="A7776" t="s">
        <v>8366</v>
      </c>
      <c r="B7776">
        <v>44.72</v>
      </c>
      <c r="C7776" t="s">
        <v>593</v>
      </c>
      <c r="E7776" t="s">
        <v>43498</v>
      </c>
      <c r="F7776">
        <v>32.24</v>
      </c>
      <c r="G7776" t="s">
        <v>593</v>
      </c>
    </row>
    <row r="7777" spans="1:7" x14ac:dyDescent="0.35">
      <c r="A7777" t="s">
        <v>8367</v>
      </c>
      <c r="B7777">
        <v>39.520000000000003</v>
      </c>
      <c r="C7777" t="s">
        <v>593</v>
      </c>
      <c r="E7777" t="s">
        <v>43499</v>
      </c>
      <c r="F7777">
        <v>42.64</v>
      </c>
      <c r="G7777" t="s">
        <v>593</v>
      </c>
    </row>
    <row r="7778" spans="1:7" x14ac:dyDescent="0.35">
      <c r="A7778" t="s">
        <v>8368</v>
      </c>
      <c r="B7778">
        <v>29.12</v>
      </c>
      <c r="C7778" t="s">
        <v>593</v>
      </c>
      <c r="E7778" t="s">
        <v>43500</v>
      </c>
      <c r="F7778">
        <v>47.84</v>
      </c>
      <c r="G7778" t="s">
        <v>593</v>
      </c>
    </row>
    <row r="7779" spans="1:7" x14ac:dyDescent="0.35">
      <c r="A7779" t="s">
        <v>8369</v>
      </c>
      <c r="B7779">
        <v>33.28</v>
      </c>
      <c r="C7779" t="s">
        <v>593</v>
      </c>
      <c r="E7779" t="s">
        <v>43501</v>
      </c>
      <c r="F7779">
        <v>32.24</v>
      </c>
      <c r="G7779" t="s">
        <v>593</v>
      </c>
    </row>
    <row r="7780" spans="1:7" x14ac:dyDescent="0.35">
      <c r="A7780" t="s">
        <v>8370</v>
      </c>
      <c r="B7780">
        <v>44.72</v>
      </c>
      <c r="C7780" t="s">
        <v>593</v>
      </c>
      <c r="E7780" t="s">
        <v>43502</v>
      </c>
      <c r="F7780">
        <v>33.28</v>
      </c>
      <c r="G7780" t="s">
        <v>593</v>
      </c>
    </row>
    <row r="7781" spans="1:7" x14ac:dyDescent="0.35">
      <c r="A7781" t="s">
        <v>8371</v>
      </c>
      <c r="B7781">
        <v>38.479999999999997</v>
      </c>
      <c r="C7781" t="s">
        <v>593</v>
      </c>
      <c r="E7781" t="s">
        <v>43503</v>
      </c>
      <c r="F7781">
        <v>39.520000000000003</v>
      </c>
      <c r="G7781" t="s">
        <v>593</v>
      </c>
    </row>
    <row r="7782" spans="1:7" x14ac:dyDescent="0.35">
      <c r="A7782" t="s">
        <v>8372</v>
      </c>
      <c r="B7782">
        <v>29.12</v>
      </c>
      <c r="C7782" t="s">
        <v>593</v>
      </c>
      <c r="E7782" t="s">
        <v>43504</v>
      </c>
      <c r="F7782">
        <v>47.84</v>
      </c>
      <c r="G7782" t="s">
        <v>593</v>
      </c>
    </row>
    <row r="7783" spans="1:7" x14ac:dyDescent="0.35">
      <c r="A7783" t="s">
        <v>8373</v>
      </c>
      <c r="B7783">
        <v>35.36</v>
      </c>
      <c r="C7783" t="s">
        <v>593</v>
      </c>
      <c r="E7783" t="s">
        <v>43505</v>
      </c>
      <c r="F7783">
        <v>36.4</v>
      </c>
      <c r="G7783" t="s">
        <v>593</v>
      </c>
    </row>
    <row r="7784" spans="1:7" x14ac:dyDescent="0.35">
      <c r="A7784" t="s">
        <v>8374</v>
      </c>
      <c r="B7784">
        <v>45.76</v>
      </c>
      <c r="C7784" t="s">
        <v>593</v>
      </c>
      <c r="E7784" t="s">
        <v>43506</v>
      </c>
      <c r="F7784">
        <v>32.24</v>
      </c>
      <c r="G7784" t="s">
        <v>593</v>
      </c>
    </row>
    <row r="7785" spans="1:7" x14ac:dyDescent="0.35">
      <c r="A7785" t="s">
        <v>8375</v>
      </c>
      <c r="B7785">
        <v>36.4</v>
      </c>
      <c r="C7785" t="s">
        <v>593</v>
      </c>
      <c r="E7785" t="s">
        <v>43507</v>
      </c>
      <c r="F7785">
        <v>35.36</v>
      </c>
      <c r="G7785" t="s">
        <v>593</v>
      </c>
    </row>
    <row r="7786" spans="1:7" x14ac:dyDescent="0.35">
      <c r="A7786" t="s">
        <v>8376</v>
      </c>
      <c r="B7786">
        <v>29.12</v>
      </c>
      <c r="C7786" t="s">
        <v>593</v>
      </c>
      <c r="E7786" t="s">
        <v>43508</v>
      </c>
      <c r="F7786">
        <v>46.8</v>
      </c>
      <c r="G7786" t="s">
        <v>593</v>
      </c>
    </row>
    <row r="7787" spans="1:7" x14ac:dyDescent="0.35">
      <c r="A7787" t="s">
        <v>8377</v>
      </c>
      <c r="B7787">
        <v>37.44</v>
      </c>
      <c r="C7787" t="s">
        <v>593</v>
      </c>
      <c r="E7787" t="s">
        <v>43509</v>
      </c>
      <c r="F7787">
        <v>42.64</v>
      </c>
      <c r="G7787" t="s">
        <v>593</v>
      </c>
    </row>
    <row r="7788" spans="1:7" x14ac:dyDescent="0.35">
      <c r="A7788" t="s">
        <v>8378</v>
      </c>
      <c r="B7788">
        <v>44.72</v>
      </c>
      <c r="C7788" t="s">
        <v>593</v>
      </c>
      <c r="E7788" t="s">
        <v>43510</v>
      </c>
      <c r="F7788">
        <v>32.24</v>
      </c>
      <c r="G7788" t="s">
        <v>593</v>
      </c>
    </row>
    <row r="7789" spans="1:7" x14ac:dyDescent="0.35">
      <c r="A7789" t="s">
        <v>8379</v>
      </c>
      <c r="B7789">
        <v>36.4</v>
      </c>
      <c r="C7789" t="s">
        <v>593</v>
      </c>
      <c r="E7789" t="s">
        <v>43511</v>
      </c>
      <c r="F7789">
        <v>32.24</v>
      </c>
      <c r="G7789" t="s">
        <v>593</v>
      </c>
    </row>
    <row r="7790" spans="1:7" x14ac:dyDescent="0.35">
      <c r="A7790" t="s">
        <v>8380</v>
      </c>
      <c r="B7790">
        <v>29.12</v>
      </c>
      <c r="C7790" t="s">
        <v>593</v>
      </c>
      <c r="E7790" t="s">
        <v>43512</v>
      </c>
      <c r="F7790">
        <v>45.76</v>
      </c>
      <c r="G7790" t="s">
        <v>593</v>
      </c>
    </row>
    <row r="7791" spans="1:7" x14ac:dyDescent="0.35">
      <c r="A7791" t="s">
        <v>8381</v>
      </c>
      <c r="B7791">
        <v>44.72</v>
      </c>
      <c r="C7791" t="s">
        <v>593</v>
      </c>
      <c r="E7791" t="s">
        <v>43513</v>
      </c>
      <c r="F7791">
        <v>47.84</v>
      </c>
      <c r="G7791" t="s">
        <v>593</v>
      </c>
    </row>
    <row r="7792" spans="1:7" x14ac:dyDescent="0.35">
      <c r="A7792" t="s">
        <v>8382</v>
      </c>
      <c r="B7792">
        <v>42.64</v>
      </c>
      <c r="C7792" t="s">
        <v>593</v>
      </c>
      <c r="E7792" t="s">
        <v>43514</v>
      </c>
      <c r="F7792">
        <v>32.24</v>
      </c>
      <c r="G7792" t="s">
        <v>593</v>
      </c>
    </row>
    <row r="7793" spans="1:7" x14ac:dyDescent="0.35">
      <c r="A7793" t="s">
        <v>8383</v>
      </c>
      <c r="B7793">
        <v>28.08</v>
      </c>
      <c r="C7793" t="s">
        <v>593</v>
      </c>
      <c r="E7793" t="s">
        <v>43515</v>
      </c>
      <c r="F7793">
        <v>31.2</v>
      </c>
      <c r="G7793" t="s">
        <v>593</v>
      </c>
    </row>
    <row r="7794" spans="1:7" x14ac:dyDescent="0.35">
      <c r="A7794" t="s">
        <v>8384</v>
      </c>
      <c r="B7794">
        <v>36.4</v>
      </c>
      <c r="C7794" t="s">
        <v>593</v>
      </c>
      <c r="E7794" t="s">
        <v>43516</v>
      </c>
      <c r="F7794">
        <v>43.68</v>
      </c>
      <c r="G7794" t="s">
        <v>593</v>
      </c>
    </row>
    <row r="7795" spans="1:7" x14ac:dyDescent="0.35">
      <c r="A7795" t="s">
        <v>8385</v>
      </c>
      <c r="B7795">
        <v>44.72</v>
      </c>
      <c r="C7795" t="s">
        <v>593</v>
      </c>
      <c r="E7795" t="s">
        <v>43517</v>
      </c>
      <c r="F7795">
        <v>46.8</v>
      </c>
      <c r="G7795" t="s">
        <v>593</v>
      </c>
    </row>
    <row r="7796" spans="1:7" x14ac:dyDescent="0.35">
      <c r="A7796" t="s">
        <v>8386</v>
      </c>
      <c r="B7796">
        <v>41.6</v>
      </c>
      <c r="C7796" t="s">
        <v>593</v>
      </c>
      <c r="E7796" t="s">
        <v>43518</v>
      </c>
      <c r="F7796">
        <v>36.4</v>
      </c>
      <c r="G7796" t="s">
        <v>593</v>
      </c>
    </row>
    <row r="7797" spans="1:7" x14ac:dyDescent="0.35">
      <c r="A7797" t="s">
        <v>8387</v>
      </c>
      <c r="B7797">
        <v>28.08</v>
      </c>
      <c r="C7797" t="s">
        <v>593</v>
      </c>
      <c r="E7797" t="s">
        <v>43519</v>
      </c>
      <c r="F7797">
        <v>32.24</v>
      </c>
      <c r="G7797" t="s">
        <v>593</v>
      </c>
    </row>
    <row r="7798" spans="1:7" x14ac:dyDescent="0.35">
      <c r="A7798" t="s">
        <v>8388</v>
      </c>
      <c r="B7798">
        <v>34.32</v>
      </c>
      <c r="C7798" t="s">
        <v>593</v>
      </c>
      <c r="E7798" t="s">
        <v>43520</v>
      </c>
      <c r="F7798">
        <v>40.56</v>
      </c>
      <c r="G7798" t="s">
        <v>593</v>
      </c>
    </row>
    <row r="7799" spans="1:7" x14ac:dyDescent="0.35">
      <c r="A7799" t="s">
        <v>8389</v>
      </c>
      <c r="B7799">
        <v>44.72</v>
      </c>
      <c r="C7799" t="s">
        <v>593</v>
      </c>
      <c r="E7799" t="s">
        <v>43521</v>
      </c>
      <c r="F7799">
        <v>47.84</v>
      </c>
      <c r="G7799" t="s">
        <v>593</v>
      </c>
    </row>
    <row r="7800" spans="1:7" x14ac:dyDescent="0.35">
      <c r="A7800" t="s">
        <v>8390</v>
      </c>
      <c r="B7800">
        <v>36.4</v>
      </c>
      <c r="C7800" t="s">
        <v>593</v>
      </c>
      <c r="E7800" t="s">
        <v>43522</v>
      </c>
      <c r="F7800">
        <v>39.520000000000003</v>
      </c>
      <c r="G7800" t="s">
        <v>593</v>
      </c>
    </row>
    <row r="7801" spans="1:7" x14ac:dyDescent="0.35">
      <c r="A7801" t="s">
        <v>8391</v>
      </c>
      <c r="B7801">
        <v>29.12</v>
      </c>
      <c r="C7801" t="s">
        <v>593</v>
      </c>
      <c r="E7801" t="s">
        <v>43523</v>
      </c>
      <c r="F7801">
        <v>31.2</v>
      </c>
      <c r="G7801" t="s">
        <v>593</v>
      </c>
    </row>
    <row r="7802" spans="1:7" x14ac:dyDescent="0.35">
      <c r="A7802" t="s">
        <v>8392</v>
      </c>
      <c r="B7802">
        <v>40.56</v>
      </c>
      <c r="C7802" t="s">
        <v>593</v>
      </c>
      <c r="E7802" t="s">
        <v>43524</v>
      </c>
      <c r="F7802">
        <v>38.479999999999997</v>
      </c>
      <c r="G7802" t="s">
        <v>593</v>
      </c>
    </row>
    <row r="7803" spans="1:7" x14ac:dyDescent="0.35">
      <c r="A7803" t="s">
        <v>8393</v>
      </c>
      <c r="B7803">
        <v>45.76</v>
      </c>
      <c r="C7803" t="s">
        <v>593</v>
      </c>
      <c r="E7803" t="s">
        <v>43525</v>
      </c>
      <c r="F7803">
        <v>46.8</v>
      </c>
      <c r="G7803" t="s">
        <v>593</v>
      </c>
    </row>
    <row r="7804" spans="1:7" x14ac:dyDescent="0.35">
      <c r="A7804" t="s">
        <v>8394</v>
      </c>
      <c r="B7804">
        <v>38.479999999999997</v>
      </c>
      <c r="C7804" t="s">
        <v>593</v>
      </c>
      <c r="E7804" t="s">
        <v>43526</v>
      </c>
      <c r="F7804">
        <v>39.520000000000003</v>
      </c>
      <c r="G7804" t="s">
        <v>593</v>
      </c>
    </row>
    <row r="7805" spans="1:7" x14ac:dyDescent="0.35">
      <c r="A7805" t="s">
        <v>8395</v>
      </c>
      <c r="B7805">
        <v>31.2</v>
      </c>
      <c r="C7805" t="s">
        <v>593</v>
      </c>
      <c r="E7805" t="s">
        <v>43527</v>
      </c>
      <c r="F7805">
        <v>30.16</v>
      </c>
      <c r="G7805" t="s">
        <v>593</v>
      </c>
    </row>
    <row r="7806" spans="1:7" x14ac:dyDescent="0.35">
      <c r="A7806" t="s">
        <v>8396</v>
      </c>
      <c r="B7806">
        <v>40.56</v>
      </c>
      <c r="C7806" t="s">
        <v>593</v>
      </c>
      <c r="E7806" t="s">
        <v>43528</v>
      </c>
      <c r="F7806">
        <v>38.479999999999997</v>
      </c>
      <c r="G7806" t="s">
        <v>593</v>
      </c>
    </row>
    <row r="7807" spans="1:7" x14ac:dyDescent="0.35">
      <c r="A7807" t="s">
        <v>8397</v>
      </c>
      <c r="B7807">
        <v>60.32</v>
      </c>
      <c r="C7807" t="s">
        <v>593</v>
      </c>
      <c r="E7807" t="s">
        <v>43529</v>
      </c>
      <c r="F7807">
        <v>48.88</v>
      </c>
      <c r="G7807" t="s">
        <v>593</v>
      </c>
    </row>
    <row r="7808" spans="1:7" x14ac:dyDescent="0.35">
      <c r="A7808" t="s">
        <v>8398</v>
      </c>
      <c r="B7808">
        <v>47.84</v>
      </c>
      <c r="C7808" t="s">
        <v>593</v>
      </c>
      <c r="E7808" t="s">
        <v>43530</v>
      </c>
      <c r="F7808">
        <v>43.68</v>
      </c>
      <c r="G7808" t="s">
        <v>593</v>
      </c>
    </row>
    <row r="7809" spans="1:7" x14ac:dyDescent="0.35">
      <c r="A7809" t="s">
        <v>8399</v>
      </c>
      <c r="B7809">
        <v>46.8</v>
      </c>
      <c r="C7809" t="s">
        <v>593</v>
      </c>
      <c r="E7809" t="s">
        <v>43531</v>
      </c>
      <c r="F7809">
        <v>40.56</v>
      </c>
      <c r="G7809" t="s">
        <v>593</v>
      </c>
    </row>
    <row r="7810" spans="1:7" x14ac:dyDescent="0.35">
      <c r="A7810" t="s">
        <v>8400</v>
      </c>
      <c r="B7810">
        <v>54.08</v>
      </c>
      <c r="C7810" t="s">
        <v>593</v>
      </c>
      <c r="E7810" t="s">
        <v>43532</v>
      </c>
      <c r="F7810">
        <v>56.16</v>
      </c>
      <c r="G7810" t="s">
        <v>593</v>
      </c>
    </row>
    <row r="7811" spans="1:7" x14ac:dyDescent="0.35">
      <c r="A7811" t="s">
        <v>8401</v>
      </c>
      <c r="B7811">
        <v>52</v>
      </c>
      <c r="C7811" t="s">
        <v>593</v>
      </c>
      <c r="E7811" t="s">
        <v>43533</v>
      </c>
      <c r="F7811">
        <v>48.88</v>
      </c>
      <c r="G7811" t="s">
        <v>593</v>
      </c>
    </row>
    <row r="7812" spans="1:7" x14ac:dyDescent="0.35">
      <c r="A7812" t="s">
        <v>8402</v>
      </c>
      <c r="B7812">
        <v>69.680000000000007</v>
      </c>
      <c r="C7812" t="s">
        <v>593</v>
      </c>
      <c r="E7812" t="s">
        <v>43534</v>
      </c>
      <c r="F7812">
        <v>72.8</v>
      </c>
      <c r="G7812" t="s">
        <v>593</v>
      </c>
    </row>
    <row r="7813" spans="1:7" x14ac:dyDescent="0.35">
      <c r="A7813" t="s">
        <v>8403</v>
      </c>
      <c r="B7813">
        <v>70.72</v>
      </c>
      <c r="C7813" t="s">
        <v>593</v>
      </c>
      <c r="E7813" t="s">
        <v>43535</v>
      </c>
      <c r="F7813">
        <v>57.2</v>
      </c>
      <c r="G7813" t="s">
        <v>593</v>
      </c>
    </row>
    <row r="7814" spans="1:7" x14ac:dyDescent="0.35">
      <c r="A7814" t="s">
        <v>8404</v>
      </c>
      <c r="B7814">
        <v>61.36</v>
      </c>
      <c r="C7814" t="s">
        <v>593</v>
      </c>
      <c r="E7814" t="s">
        <v>43536</v>
      </c>
      <c r="F7814">
        <v>55.12</v>
      </c>
      <c r="G7814" t="s">
        <v>593</v>
      </c>
    </row>
    <row r="7815" spans="1:7" x14ac:dyDescent="0.35">
      <c r="A7815" t="s">
        <v>8405</v>
      </c>
      <c r="B7815">
        <v>70.72</v>
      </c>
      <c r="C7815" t="s">
        <v>593</v>
      </c>
      <c r="E7815" t="s">
        <v>43537</v>
      </c>
      <c r="F7815">
        <v>58.24</v>
      </c>
      <c r="G7815" t="s">
        <v>593</v>
      </c>
    </row>
    <row r="7816" spans="1:7" x14ac:dyDescent="0.35">
      <c r="A7816" t="s">
        <v>8406</v>
      </c>
      <c r="B7816">
        <v>72.8</v>
      </c>
      <c r="C7816" t="s">
        <v>593</v>
      </c>
      <c r="E7816" t="s">
        <v>43538</v>
      </c>
      <c r="F7816">
        <v>59.28</v>
      </c>
      <c r="G7816" t="s">
        <v>593</v>
      </c>
    </row>
    <row r="7817" spans="1:7" x14ac:dyDescent="0.35">
      <c r="A7817" t="s">
        <v>8407</v>
      </c>
      <c r="B7817">
        <v>75.92</v>
      </c>
      <c r="C7817" t="s">
        <v>593</v>
      </c>
      <c r="E7817" t="s">
        <v>43539</v>
      </c>
      <c r="F7817">
        <v>58.24</v>
      </c>
      <c r="G7817" t="s">
        <v>593</v>
      </c>
    </row>
    <row r="7818" spans="1:7" x14ac:dyDescent="0.35">
      <c r="A7818" t="s">
        <v>8408</v>
      </c>
      <c r="B7818">
        <v>68.64</v>
      </c>
      <c r="C7818" t="s">
        <v>593</v>
      </c>
      <c r="E7818" t="s">
        <v>43540</v>
      </c>
      <c r="F7818">
        <v>58.24</v>
      </c>
      <c r="G7818" t="s">
        <v>593</v>
      </c>
    </row>
    <row r="7819" spans="1:7" x14ac:dyDescent="0.35">
      <c r="A7819" t="s">
        <v>8409</v>
      </c>
      <c r="B7819">
        <v>67.599999999999994</v>
      </c>
      <c r="C7819" t="s">
        <v>593</v>
      </c>
      <c r="E7819" t="s">
        <v>43541</v>
      </c>
      <c r="F7819">
        <v>76.959999999999994</v>
      </c>
      <c r="G7819" t="s">
        <v>593</v>
      </c>
    </row>
    <row r="7820" spans="1:7" x14ac:dyDescent="0.35">
      <c r="A7820" t="s">
        <v>8410</v>
      </c>
      <c r="B7820">
        <v>73.84</v>
      </c>
      <c r="C7820" t="s">
        <v>593</v>
      </c>
      <c r="E7820" t="s">
        <v>43542</v>
      </c>
      <c r="F7820">
        <v>84.24</v>
      </c>
      <c r="G7820" t="s">
        <v>593</v>
      </c>
    </row>
    <row r="7821" spans="1:7" x14ac:dyDescent="0.35">
      <c r="A7821" t="s">
        <v>8411</v>
      </c>
      <c r="B7821">
        <v>73.84</v>
      </c>
      <c r="C7821" t="s">
        <v>593</v>
      </c>
      <c r="E7821" t="s">
        <v>43543</v>
      </c>
      <c r="F7821">
        <v>73.84</v>
      </c>
      <c r="G7821" t="s">
        <v>593</v>
      </c>
    </row>
    <row r="7822" spans="1:7" x14ac:dyDescent="0.35">
      <c r="A7822" t="s">
        <v>8412</v>
      </c>
      <c r="B7822">
        <v>74.88</v>
      </c>
      <c r="C7822" t="s">
        <v>593</v>
      </c>
      <c r="E7822" t="s">
        <v>43544</v>
      </c>
      <c r="F7822">
        <v>67.599999999999994</v>
      </c>
      <c r="G7822" t="s">
        <v>593</v>
      </c>
    </row>
    <row r="7823" spans="1:7" x14ac:dyDescent="0.35">
      <c r="A7823" t="s">
        <v>8413</v>
      </c>
      <c r="B7823">
        <v>64.48</v>
      </c>
      <c r="C7823" t="s">
        <v>593</v>
      </c>
      <c r="E7823" t="s">
        <v>43545</v>
      </c>
      <c r="F7823">
        <v>76.959999999999994</v>
      </c>
      <c r="G7823" t="s">
        <v>593</v>
      </c>
    </row>
    <row r="7824" spans="1:7" x14ac:dyDescent="0.35">
      <c r="A7824" t="s">
        <v>8414</v>
      </c>
      <c r="B7824">
        <v>63.44</v>
      </c>
      <c r="C7824" t="s">
        <v>593</v>
      </c>
      <c r="E7824" t="s">
        <v>43546</v>
      </c>
      <c r="F7824">
        <v>76.959999999999994</v>
      </c>
      <c r="G7824" t="s">
        <v>593</v>
      </c>
    </row>
    <row r="7825" spans="1:7" x14ac:dyDescent="0.35">
      <c r="A7825" t="s">
        <v>8415</v>
      </c>
      <c r="B7825">
        <v>73.84</v>
      </c>
      <c r="C7825" t="s">
        <v>593</v>
      </c>
      <c r="E7825" t="s">
        <v>43547</v>
      </c>
      <c r="F7825">
        <v>61.36</v>
      </c>
      <c r="G7825" t="s">
        <v>593</v>
      </c>
    </row>
    <row r="7826" spans="1:7" x14ac:dyDescent="0.35">
      <c r="A7826" t="s">
        <v>8416</v>
      </c>
      <c r="B7826">
        <v>56.16</v>
      </c>
      <c r="C7826" t="s">
        <v>593</v>
      </c>
      <c r="E7826" t="s">
        <v>43548</v>
      </c>
      <c r="F7826">
        <v>74.88</v>
      </c>
      <c r="G7826" t="s">
        <v>593</v>
      </c>
    </row>
    <row r="7827" spans="1:7" x14ac:dyDescent="0.35">
      <c r="A7827" t="s">
        <v>8417</v>
      </c>
      <c r="B7827">
        <v>52</v>
      </c>
      <c r="C7827" t="s">
        <v>593</v>
      </c>
      <c r="E7827" t="s">
        <v>43549</v>
      </c>
      <c r="F7827">
        <v>76.959999999999994</v>
      </c>
      <c r="G7827" t="s">
        <v>593</v>
      </c>
    </row>
    <row r="7828" spans="1:7" x14ac:dyDescent="0.35">
      <c r="A7828" t="s">
        <v>8418</v>
      </c>
      <c r="B7828">
        <v>58.24</v>
      </c>
      <c r="C7828" t="s">
        <v>593</v>
      </c>
      <c r="E7828" t="s">
        <v>43550</v>
      </c>
      <c r="F7828">
        <v>70.72</v>
      </c>
      <c r="G7828" t="s">
        <v>593</v>
      </c>
    </row>
    <row r="7829" spans="1:7" x14ac:dyDescent="0.35">
      <c r="A7829" t="s">
        <v>8419</v>
      </c>
      <c r="B7829">
        <v>73.84</v>
      </c>
      <c r="C7829" t="s">
        <v>593</v>
      </c>
      <c r="E7829" t="s">
        <v>43551</v>
      </c>
      <c r="F7829">
        <v>71.760000000000005</v>
      </c>
      <c r="G7829" t="s">
        <v>593</v>
      </c>
    </row>
    <row r="7830" spans="1:7" x14ac:dyDescent="0.35">
      <c r="A7830" t="s">
        <v>8420</v>
      </c>
      <c r="B7830">
        <v>72.8</v>
      </c>
      <c r="C7830" t="s">
        <v>593</v>
      </c>
      <c r="E7830" t="s">
        <v>43552</v>
      </c>
      <c r="F7830">
        <v>101.92</v>
      </c>
      <c r="G7830" t="s">
        <v>593</v>
      </c>
    </row>
    <row r="7831" spans="1:7" x14ac:dyDescent="0.35">
      <c r="A7831" t="s">
        <v>8421</v>
      </c>
      <c r="B7831">
        <v>58.24</v>
      </c>
      <c r="C7831" t="s">
        <v>593</v>
      </c>
      <c r="E7831" t="s">
        <v>43553</v>
      </c>
      <c r="F7831">
        <v>100.88</v>
      </c>
      <c r="G7831" t="s">
        <v>593</v>
      </c>
    </row>
    <row r="7832" spans="1:7" x14ac:dyDescent="0.35">
      <c r="A7832" t="s">
        <v>8422</v>
      </c>
      <c r="B7832">
        <v>59.28</v>
      </c>
      <c r="C7832" t="s">
        <v>593</v>
      </c>
      <c r="E7832" t="s">
        <v>43554</v>
      </c>
      <c r="F7832">
        <v>95.68</v>
      </c>
      <c r="G7832" t="s">
        <v>593</v>
      </c>
    </row>
    <row r="7833" spans="1:7" x14ac:dyDescent="0.35">
      <c r="A7833" t="s">
        <v>8423</v>
      </c>
      <c r="B7833">
        <v>60.32</v>
      </c>
      <c r="C7833" t="s">
        <v>593</v>
      </c>
      <c r="E7833" t="s">
        <v>43555</v>
      </c>
      <c r="F7833">
        <v>70.72</v>
      </c>
      <c r="G7833" t="s">
        <v>593</v>
      </c>
    </row>
    <row r="7834" spans="1:7" x14ac:dyDescent="0.35">
      <c r="A7834" t="s">
        <v>8424</v>
      </c>
      <c r="B7834">
        <v>70.72</v>
      </c>
      <c r="C7834" t="s">
        <v>593</v>
      </c>
      <c r="E7834" t="s">
        <v>43556</v>
      </c>
      <c r="F7834">
        <v>84.24</v>
      </c>
      <c r="G7834" t="s">
        <v>593</v>
      </c>
    </row>
    <row r="7835" spans="1:7" x14ac:dyDescent="0.35">
      <c r="A7835" t="s">
        <v>8425</v>
      </c>
      <c r="B7835">
        <v>94.64</v>
      </c>
      <c r="C7835" t="s">
        <v>593</v>
      </c>
      <c r="E7835" t="s">
        <v>43557</v>
      </c>
      <c r="F7835">
        <v>90.48</v>
      </c>
      <c r="G7835" t="s">
        <v>593</v>
      </c>
    </row>
    <row r="7836" spans="1:7" x14ac:dyDescent="0.35">
      <c r="A7836" t="s">
        <v>8426</v>
      </c>
      <c r="B7836">
        <v>82.16</v>
      </c>
      <c r="C7836" t="s">
        <v>593</v>
      </c>
      <c r="E7836" t="s">
        <v>43558</v>
      </c>
      <c r="F7836">
        <v>91.52</v>
      </c>
      <c r="G7836" t="s">
        <v>593</v>
      </c>
    </row>
    <row r="7837" spans="1:7" x14ac:dyDescent="0.35">
      <c r="A7837" t="s">
        <v>8427</v>
      </c>
      <c r="B7837">
        <v>72.8</v>
      </c>
      <c r="C7837" t="s">
        <v>593</v>
      </c>
      <c r="E7837" t="s">
        <v>43559</v>
      </c>
      <c r="F7837">
        <v>95.68</v>
      </c>
      <c r="G7837" t="s">
        <v>593</v>
      </c>
    </row>
    <row r="7838" spans="1:7" x14ac:dyDescent="0.35">
      <c r="A7838" t="s">
        <v>8428</v>
      </c>
      <c r="B7838">
        <v>70.72</v>
      </c>
      <c r="C7838" t="s">
        <v>593</v>
      </c>
      <c r="E7838" t="s">
        <v>43560</v>
      </c>
      <c r="F7838">
        <v>82.16</v>
      </c>
      <c r="G7838" t="s">
        <v>593</v>
      </c>
    </row>
    <row r="7839" spans="1:7" x14ac:dyDescent="0.35">
      <c r="A7839" t="s">
        <v>8429</v>
      </c>
      <c r="B7839">
        <v>87.36</v>
      </c>
      <c r="C7839" t="s">
        <v>593</v>
      </c>
      <c r="E7839" t="s">
        <v>43561</v>
      </c>
      <c r="F7839">
        <v>94.64</v>
      </c>
      <c r="G7839" t="s">
        <v>593</v>
      </c>
    </row>
    <row r="7840" spans="1:7" x14ac:dyDescent="0.35">
      <c r="A7840" t="s">
        <v>8430</v>
      </c>
      <c r="B7840">
        <v>74.88</v>
      </c>
      <c r="C7840" t="s">
        <v>593</v>
      </c>
      <c r="E7840" t="s">
        <v>43562</v>
      </c>
      <c r="F7840">
        <v>95.68</v>
      </c>
      <c r="G7840" t="s">
        <v>593</v>
      </c>
    </row>
    <row r="7841" spans="1:7" x14ac:dyDescent="0.35">
      <c r="A7841" t="s">
        <v>8431</v>
      </c>
      <c r="B7841">
        <v>68.64</v>
      </c>
      <c r="C7841" t="s">
        <v>593</v>
      </c>
      <c r="E7841" t="s">
        <v>43563</v>
      </c>
      <c r="F7841">
        <v>98.8</v>
      </c>
      <c r="G7841" t="s">
        <v>593</v>
      </c>
    </row>
    <row r="7842" spans="1:7" x14ac:dyDescent="0.35">
      <c r="A7842" t="s">
        <v>8432</v>
      </c>
      <c r="B7842">
        <v>78</v>
      </c>
      <c r="C7842" t="s">
        <v>593</v>
      </c>
      <c r="E7842" t="s">
        <v>43564</v>
      </c>
      <c r="F7842">
        <v>78</v>
      </c>
      <c r="G7842" t="s">
        <v>593</v>
      </c>
    </row>
    <row r="7843" spans="1:7" x14ac:dyDescent="0.35">
      <c r="A7843" t="s">
        <v>8433</v>
      </c>
      <c r="B7843">
        <v>86.32</v>
      </c>
      <c r="C7843" t="s">
        <v>593</v>
      </c>
      <c r="E7843" t="s">
        <v>43565</v>
      </c>
      <c r="F7843">
        <v>91.52</v>
      </c>
      <c r="G7843" t="s">
        <v>593</v>
      </c>
    </row>
    <row r="7844" spans="1:7" x14ac:dyDescent="0.35">
      <c r="A7844" t="s">
        <v>8434</v>
      </c>
      <c r="B7844">
        <v>64.48</v>
      </c>
      <c r="C7844" t="s">
        <v>593</v>
      </c>
      <c r="E7844" t="s">
        <v>43566</v>
      </c>
      <c r="F7844">
        <v>94.64</v>
      </c>
      <c r="G7844" t="s">
        <v>593</v>
      </c>
    </row>
    <row r="7845" spans="1:7" x14ac:dyDescent="0.35">
      <c r="A7845" t="s">
        <v>8435</v>
      </c>
      <c r="B7845">
        <v>70.72</v>
      </c>
      <c r="C7845" t="s">
        <v>593</v>
      </c>
      <c r="E7845" t="s">
        <v>43567</v>
      </c>
      <c r="F7845">
        <v>93.6</v>
      </c>
      <c r="G7845" t="s">
        <v>593</v>
      </c>
    </row>
    <row r="7846" spans="1:7" x14ac:dyDescent="0.35">
      <c r="A7846" t="s">
        <v>8436</v>
      </c>
      <c r="B7846">
        <v>73.84</v>
      </c>
      <c r="C7846" t="s">
        <v>593</v>
      </c>
      <c r="E7846" t="s">
        <v>43568</v>
      </c>
      <c r="F7846">
        <v>96.72</v>
      </c>
      <c r="G7846" t="s">
        <v>593</v>
      </c>
    </row>
    <row r="7847" spans="1:7" x14ac:dyDescent="0.35">
      <c r="A7847" t="s">
        <v>8437</v>
      </c>
      <c r="B7847">
        <v>80.08</v>
      </c>
      <c r="C7847" t="s">
        <v>593</v>
      </c>
      <c r="E7847" t="s">
        <v>43569</v>
      </c>
      <c r="F7847">
        <v>92.56</v>
      </c>
      <c r="G7847" t="s">
        <v>593</v>
      </c>
    </row>
    <row r="7848" spans="1:7" x14ac:dyDescent="0.35">
      <c r="A7848" t="s">
        <v>8438</v>
      </c>
      <c r="B7848">
        <v>65.52</v>
      </c>
      <c r="C7848" t="s">
        <v>593</v>
      </c>
      <c r="E7848" t="s">
        <v>43570</v>
      </c>
      <c r="F7848">
        <v>92.56</v>
      </c>
      <c r="G7848" t="s">
        <v>593</v>
      </c>
    </row>
    <row r="7849" spans="1:7" x14ac:dyDescent="0.35">
      <c r="A7849" t="s">
        <v>8439</v>
      </c>
      <c r="B7849">
        <v>69.680000000000007</v>
      </c>
      <c r="C7849" t="s">
        <v>593</v>
      </c>
      <c r="E7849" t="s">
        <v>43571</v>
      </c>
      <c r="F7849">
        <v>96.72</v>
      </c>
      <c r="G7849" t="s">
        <v>593</v>
      </c>
    </row>
    <row r="7850" spans="1:7" x14ac:dyDescent="0.35">
      <c r="A7850" t="s">
        <v>8440</v>
      </c>
      <c r="B7850">
        <v>67.599999999999994</v>
      </c>
      <c r="C7850" t="s">
        <v>593</v>
      </c>
      <c r="E7850" t="s">
        <v>43572</v>
      </c>
      <c r="F7850">
        <v>93.6</v>
      </c>
      <c r="G7850" t="s">
        <v>593</v>
      </c>
    </row>
    <row r="7851" spans="1:7" x14ac:dyDescent="0.35">
      <c r="A7851" t="s">
        <v>8441</v>
      </c>
      <c r="B7851">
        <v>63.44</v>
      </c>
      <c r="C7851" t="s">
        <v>593</v>
      </c>
      <c r="E7851" t="s">
        <v>43573</v>
      </c>
      <c r="F7851">
        <v>97.76</v>
      </c>
      <c r="G7851" t="s">
        <v>593</v>
      </c>
    </row>
    <row r="7852" spans="1:7" x14ac:dyDescent="0.35">
      <c r="A7852" t="s">
        <v>8442</v>
      </c>
      <c r="B7852">
        <v>71.760000000000005</v>
      </c>
      <c r="C7852" t="s">
        <v>593</v>
      </c>
      <c r="E7852" t="s">
        <v>43574</v>
      </c>
      <c r="F7852">
        <v>94.64</v>
      </c>
      <c r="G7852" t="s">
        <v>593</v>
      </c>
    </row>
    <row r="7853" spans="1:7" x14ac:dyDescent="0.35">
      <c r="A7853" t="s">
        <v>8443</v>
      </c>
      <c r="B7853">
        <v>82.16</v>
      </c>
      <c r="C7853" t="s">
        <v>593</v>
      </c>
      <c r="E7853" t="s">
        <v>43575</v>
      </c>
      <c r="F7853">
        <v>82.16</v>
      </c>
      <c r="G7853" t="s">
        <v>593</v>
      </c>
    </row>
    <row r="7854" spans="1:7" x14ac:dyDescent="0.35">
      <c r="A7854" t="s">
        <v>8444</v>
      </c>
      <c r="B7854">
        <v>88.4</v>
      </c>
      <c r="C7854" t="s">
        <v>593</v>
      </c>
      <c r="E7854" t="s">
        <v>43576</v>
      </c>
      <c r="F7854">
        <v>98.8</v>
      </c>
      <c r="G7854" t="s">
        <v>593</v>
      </c>
    </row>
    <row r="7855" spans="1:7" x14ac:dyDescent="0.35">
      <c r="A7855" t="s">
        <v>8445</v>
      </c>
      <c r="B7855">
        <v>71.760000000000005</v>
      </c>
      <c r="C7855" t="s">
        <v>593</v>
      </c>
      <c r="E7855" t="s">
        <v>43577</v>
      </c>
      <c r="F7855">
        <v>95.68</v>
      </c>
      <c r="G7855" t="s">
        <v>593</v>
      </c>
    </row>
    <row r="7856" spans="1:7" x14ac:dyDescent="0.35">
      <c r="A7856" t="s">
        <v>8446</v>
      </c>
      <c r="B7856">
        <v>73.84</v>
      </c>
      <c r="C7856" t="s">
        <v>593</v>
      </c>
      <c r="E7856" t="s">
        <v>43578</v>
      </c>
      <c r="F7856">
        <v>92.56</v>
      </c>
      <c r="G7856" t="s">
        <v>593</v>
      </c>
    </row>
    <row r="7857" spans="1:7" x14ac:dyDescent="0.35">
      <c r="A7857" t="s">
        <v>8447</v>
      </c>
      <c r="B7857">
        <v>88.4</v>
      </c>
      <c r="C7857" t="s">
        <v>593</v>
      </c>
      <c r="E7857" t="s">
        <v>43579</v>
      </c>
      <c r="F7857">
        <v>93.6</v>
      </c>
      <c r="G7857" t="s">
        <v>593</v>
      </c>
    </row>
    <row r="7858" spans="1:7" x14ac:dyDescent="0.35">
      <c r="A7858" t="s">
        <v>8448</v>
      </c>
      <c r="B7858">
        <v>86.32</v>
      </c>
      <c r="C7858" t="s">
        <v>593</v>
      </c>
      <c r="E7858" t="s">
        <v>43580</v>
      </c>
      <c r="F7858">
        <v>82.16</v>
      </c>
      <c r="G7858" t="s">
        <v>593</v>
      </c>
    </row>
    <row r="7859" spans="1:7" x14ac:dyDescent="0.35">
      <c r="A7859" t="s">
        <v>8449</v>
      </c>
      <c r="B7859">
        <v>84.24</v>
      </c>
      <c r="C7859" t="s">
        <v>593</v>
      </c>
      <c r="E7859" t="s">
        <v>43581</v>
      </c>
      <c r="F7859">
        <v>84.24</v>
      </c>
      <c r="G7859" t="s">
        <v>593</v>
      </c>
    </row>
    <row r="7860" spans="1:7" x14ac:dyDescent="0.35">
      <c r="A7860" t="s">
        <v>8450</v>
      </c>
      <c r="B7860">
        <v>74.88</v>
      </c>
      <c r="C7860" t="s">
        <v>593</v>
      </c>
      <c r="E7860" t="s">
        <v>43582</v>
      </c>
      <c r="F7860">
        <v>89.44</v>
      </c>
      <c r="G7860" t="s">
        <v>593</v>
      </c>
    </row>
    <row r="7861" spans="1:7" x14ac:dyDescent="0.35">
      <c r="A7861" t="s">
        <v>8451</v>
      </c>
      <c r="B7861">
        <v>62.4</v>
      </c>
      <c r="C7861" t="s">
        <v>593</v>
      </c>
      <c r="E7861" t="s">
        <v>43583</v>
      </c>
      <c r="F7861">
        <v>81.12</v>
      </c>
      <c r="G7861" t="s">
        <v>593</v>
      </c>
    </row>
    <row r="7862" spans="1:7" x14ac:dyDescent="0.35">
      <c r="A7862" t="s">
        <v>8452</v>
      </c>
      <c r="B7862">
        <v>52</v>
      </c>
      <c r="C7862" t="s">
        <v>593</v>
      </c>
      <c r="E7862" t="s">
        <v>43584</v>
      </c>
      <c r="F7862">
        <v>59.28</v>
      </c>
      <c r="G7862" t="s">
        <v>593</v>
      </c>
    </row>
    <row r="7863" spans="1:7" x14ac:dyDescent="0.35">
      <c r="A7863" t="s">
        <v>8453</v>
      </c>
      <c r="B7863">
        <v>60.32</v>
      </c>
      <c r="C7863" t="s">
        <v>593</v>
      </c>
      <c r="E7863" t="s">
        <v>43585</v>
      </c>
      <c r="F7863">
        <v>50.96</v>
      </c>
      <c r="G7863" t="s">
        <v>593</v>
      </c>
    </row>
    <row r="7864" spans="1:7" x14ac:dyDescent="0.35">
      <c r="A7864" t="s">
        <v>8454</v>
      </c>
      <c r="B7864">
        <v>57.2</v>
      </c>
      <c r="C7864" t="s">
        <v>593</v>
      </c>
      <c r="E7864" t="s">
        <v>43586</v>
      </c>
      <c r="F7864">
        <v>64.48</v>
      </c>
      <c r="G7864" t="s">
        <v>593</v>
      </c>
    </row>
    <row r="7865" spans="1:7" x14ac:dyDescent="0.35">
      <c r="A7865" t="s">
        <v>8455</v>
      </c>
      <c r="B7865">
        <v>37.44</v>
      </c>
      <c r="C7865" t="s">
        <v>593</v>
      </c>
      <c r="E7865" t="s">
        <v>43587</v>
      </c>
      <c r="F7865">
        <v>64.48</v>
      </c>
      <c r="G7865" t="s">
        <v>593</v>
      </c>
    </row>
    <row r="7866" spans="1:7" x14ac:dyDescent="0.35">
      <c r="A7866" t="s">
        <v>8456</v>
      </c>
      <c r="B7866">
        <v>35.36</v>
      </c>
      <c r="C7866" t="s">
        <v>593</v>
      </c>
      <c r="E7866" t="s">
        <v>43588</v>
      </c>
      <c r="F7866">
        <v>49.92</v>
      </c>
      <c r="G7866" t="s">
        <v>593</v>
      </c>
    </row>
    <row r="7867" spans="1:7" x14ac:dyDescent="0.35">
      <c r="A7867" t="s">
        <v>8457</v>
      </c>
      <c r="B7867">
        <v>31.2</v>
      </c>
      <c r="C7867" t="s">
        <v>593</v>
      </c>
      <c r="E7867" t="s">
        <v>43589</v>
      </c>
      <c r="F7867">
        <v>47.84</v>
      </c>
      <c r="G7867" t="s">
        <v>593</v>
      </c>
    </row>
    <row r="7868" spans="1:7" x14ac:dyDescent="0.35">
      <c r="A7868" t="s">
        <v>8458</v>
      </c>
      <c r="B7868">
        <v>30.16</v>
      </c>
      <c r="C7868" t="s">
        <v>593</v>
      </c>
      <c r="E7868" t="s">
        <v>43590</v>
      </c>
      <c r="F7868">
        <v>58.24</v>
      </c>
      <c r="G7868" t="s">
        <v>593</v>
      </c>
    </row>
    <row r="7869" spans="1:7" x14ac:dyDescent="0.35">
      <c r="A7869" t="s">
        <v>8459</v>
      </c>
      <c r="B7869">
        <v>29.12</v>
      </c>
      <c r="C7869" t="s">
        <v>593</v>
      </c>
      <c r="E7869" t="s">
        <v>43591</v>
      </c>
      <c r="F7869">
        <v>52</v>
      </c>
      <c r="G7869" t="s">
        <v>593</v>
      </c>
    </row>
    <row r="7870" spans="1:7" x14ac:dyDescent="0.35">
      <c r="A7870" t="s">
        <v>8460</v>
      </c>
      <c r="B7870">
        <v>29.12</v>
      </c>
      <c r="C7870" t="s">
        <v>593</v>
      </c>
      <c r="E7870" t="s">
        <v>43592</v>
      </c>
      <c r="F7870">
        <v>39.520000000000003</v>
      </c>
      <c r="G7870" t="s">
        <v>593</v>
      </c>
    </row>
    <row r="7871" spans="1:7" x14ac:dyDescent="0.35">
      <c r="A7871" t="s">
        <v>8461</v>
      </c>
      <c r="B7871">
        <v>31.2</v>
      </c>
      <c r="C7871" t="s">
        <v>593</v>
      </c>
      <c r="E7871" t="s">
        <v>43593</v>
      </c>
      <c r="F7871">
        <v>34.32</v>
      </c>
      <c r="G7871" t="s">
        <v>593</v>
      </c>
    </row>
    <row r="7872" spans="1:7" x14ac:dyDescent="0.35">
      <c r="A7872" t="s">
        <v>8462</v>
      </c>
      <c r="B7872">
        <v>44.72</v>
      </c>
      <c r="C7872" t="s">
        <v>593</v>
      </c>
      <c r="E7872" t="s">
        <v>43594</v>
      </c>
      <c r="F7872">
        <v>47.84</v>
      </c>
      <c r="G7872" t="s">
        <v>593</v>
      </c>
    </row>
    <row r="7873" spans="1:7" x14ac:dyDescent="0.35">
      <c r="A7873" t="s">
        <v>8463</v>
      </c>
      <c r="B7873">
        <v>36.4</v>
      </c>
      <c r="C7873" t="s">
        <v>593</v>
      </c>
      <c r="E7873" t="s">
        <v>43595</v>
      </c>
      <c r="F7873">
        <v>42.64</v>
      </c>
      <c r="G7873" t="s">
        <v>593</v>
      </c>
    </row>
    <row r="7874" spans="1:7" x14ac:dyDescent="0.35">
      <c r="A7874" t="s">
        <v>8464</v>
      </c>
      <c r="B7874">
        <v>29.12</v>
      </c>
      <c r="C7874" t="s">
        <v>593</v>
      </c>
      <c r="E7874" t="s">
        <v>43596</v>
      </c>
      <c r="F7874">
        <v>32.24</v>
      </c>
      <c r="G7874" t="s">
        <v>593</v>
      </c>
    </row>
    <row r="7875" spans="1:7" x14ac:dyDescent="0.35">
      <c r="A7875" t="s">
        <v>8465</v>
      </c>
      <c r="B7875">
        <v>36.4</v>
      </c>
      <c r="C7875" t="s">
        <v>593</v>
      </c>
      <c r="E7875" t="s">
        <v>43597</v>
      </c>
      <c r="F7875">
        <v>32.24</v>
      </c>
      <c r="G7875" t="s">
        <v>593</v>
      </c>
    </row>
    <row r="7876" spans="1:7" x14ac:dyDescent="0.35">
      <c r="A7876" t="s">
        <v>8466</v>
      </c>
      <c r="B7876">
        <v>44.72</v>
      </c>
      <c r="C7876" t="s">
        <v>593</v>
      </c>
      <c r="E7876" t="s">
        <v>43598</v>
      </c>
      <c r="F7876">
        <v>47.84</v>
      </c>
      <c r="G7876" t="s">
        <v>593</v>
      </c>
    </row>
    <row r="7877" spans="1:7" x14ac:dyDescent="0.35">
      <c r="A7877" t="s">
        <v>8467</v>
      </c>
      <c r="B7877">
        <v>36.4</v>
      </c>
      <c r="C7877" t="s">
        <v>593</v>
      </c>
      <c r="E7877" t="s">
        <v>43599</v>
      </c>
      <c r="F7877">
        <v>43.68</v>
      </c>
      <c r="G7877" t="s">
        <v>593</v>
      </c>
    </row>
    <row r="7878" spans="1:7" x14ac:dyDescent="0.35">
      <c r="A7878" t="s">
        <v>8468</v>
      </c>
      <c r="B7878">
        <v>30.16</v>
      </c>
      <c r="C7878" t="s">
        <v>593</v>
      </c>
      <c r="E7878" t="s">
        <v>43600</v>
      </c>
      <c r="F7878">
        <v>32.24</v>
      </c>
      <c r="G7878" t="s">
        <v>593</v>
      </c>
    </row>
    <row r="7879" spans="1:7" x14ac:dyDescent="0.35">
      <c r="A7879" t="s">
        <v>8469</v>
      </c>
      <c r="B7879">
        <v>37.44</v>
      </c>
      <c r="C7879" t="s">
        <v>593</v>
      </c>
      <c r="E7879" t="s">
        <v>43601</v>
      </c>
      <c r="F7879">
        <v>32.24</v>
      </c>
      <c r="G7879" t="s">
        <v>593</v>
      </c>
    </row>
    <row r="7880" spans="1:7" x14ac:dyDescent="0.35">
      <c r="A7880" t="s">
        <v>8470</v>
      </c>
      <c r="B7880">
        <v>45.76</v>
      </c>
      <c r="C7880" t="s">
        <v>593</v>
      </c>
      <c r="E7880" t="s">
        <v>43602</v>
      </c>
      <c r="F7880">
        <v>45.76</v>
      </c>
      <c r="G7880" t="s">
        <v>593</v>
      </c>
    </row>
    <row r="7881" spans="1:7" x14ac:dyDescent="0.35">
      <c r="A7881" t="s">
        <v>8471</v>
      </c>
      <c r="B7881">
        <v>37.44</v>
      </c>
      <c r="C7881" t="s">
        <v>593</v>
      </c>
      <c r="E7881" t="s">
        <v>43603</v>
      </c>
      <c r="F7881">
        <v>45.76</v>
      </c>
      <c r="G7881" t="s">
        <v>593</v>
      </c>
    </row>
    <row r="7882" spans="1:7" x14ac:dyDescent="0.35">
      <c r="A7882" t="s">
        <v>8472</v>
      </c>
      <c r="B7882">
        <v>30.16</v>
      </c>
      <c r="C7882" t="s">
        <v>593</v>
      </c>
      <c r="E7882" t="s">
        <v>43604</v>
      </c>
      <c r="F7882">
        <v>32.24</v>
      </c>
      <c r="G7882" t="s">
        <v>593</v>
      </c>
    </row>
    <row r="7883" spans="1:7" x14ac:dyDescent="0.35">
      <c r="A7883" t="s">
        <v>8473</v>
      </c>
      <c r="B7883">
        <v>37.44</v>
      </c>
      <c r="C7883" t="s">
        <v>593</v>
      </c>
      <c r="E7883" t="s">
        <v>43605</v>
      </c>
      <c r="F7883">
        <v>32.24</v>
      </c>
      <c r="G7883" t="s">
        <v>593</v>
      </c>
    </row>
    <row r="7884" spans="1:7" x14ac:dyDescent="0.35">
      <c r="A7884" t="s">
        <v>8474</v>
      </c>
      <c r="B7884">
        <v>44.72</v>
      </c>
      <c r="C7884" t="s">
        <v>593</v>
      </c>
      <c r="E7884" t="s">
        <v>43606</v>
      </c>
      <c r="F7884">
        <v>40.56</v>
      </c>
      <c r="G7884" t="s">
        <v>593</v>
      </c>
    </row>
    <row r="7885" spans="1:7" x14ac:dyDescent="0.35">
      <c r="A7885" t="s">
        <v>8475</v>
      </c>
      <c r="B7885">
        <v>36.4</v>
      </c>
      <c r="C7885" t="s">
        <v>593</v>
      </c>
      <c r="E7885" t="s">
        <v>43607</v>
      </c>
      <c r="F7885">
        <v>47.84</v>
      </c>
      <c r="G7885" t="s">
        <v>593</v>
      </c>
    </row>
    <row r="7886" spans="1:7" x14ac:dyDescent="0.35">
      <c r="A7886" t="s">
        <v>8476</v>
      </c>
      <c r="B7886">
        <v>30.16</v>
      </c>
      <c r="C7886" t="s">
        <v>593</v>
      </c>
      <c r="E7886" t="s">
        <v>43608</v>
      </c>
      <c r="F7886">
        <v>35.36</v>
      </c>
      <c r="G7886" t="s">
        <v>593</v>
      </c>
    </row>
    <row r="7887" spans="1:7" x14ac:dyDescent="0.35">
      <c r="A7887" t="s">
        <v>8477</v>
      </c>
      <c r="B7887">
        <v>38.479999999999997</v>
      </c>
      <c r="C7887" t="s">
        <v>593</v>
      </c>
      <c r="E7887" t="s">
        <v>43609</v>
      </c>
      <c r="F7887">
        <v>32.24</v>
      </c>
      <c r="G7887" t="s">
        <v>593</v>
      </c>
    </row>
    <row r="7888" spans="1:7" x14ac:dyDescent="0.35">
      <c r="A7888" t="s">
        <v>8478</v>
      </c>
      <c r="B7888">
        <v>44.72</v>
      </c>
      <c r="C7888" t="s">
        <v>593</v>
      </c>
      <c r="E7888" t="s">
        <v>43610</v>
      </c>
      <c r="F7888">
        <v>40.56</v>
      </c>
      <c r="G7888" t="s">
        <v>593</v>
      </c>
    </row>
    <row r="7889" spans="1:7" x14ac:dyDescent="0.35">
      <c r="A7889" t="s">
        <v>8479</v>
      </c>
      <c r="B7889">
        <v>37.44</v>
      </c>
      <c r="C7889" t="s">
        <v>593</v>
      </c>
      <c r="E7889" t="s">
        <v>43611</v>
      </c>
      <c r="F7889">
        <v>46.8</v>
      </c>
      <c r="G7889" t="s">
        <v>593</v>
      </c>
    </row>
    <row r="7890" spans="1:7" x14ac:dyDescent="0.35">
      <c r="A7890" t="s">
        <v>8480</v>
      </c>
      <c r="B7890">
        <v>30.16</v>
      </c>
      <c r="C7890" t="s">
        <v>593</v>
      </c>
      <c r="E7890" t="s">
        <v>43612</v>
      </c>
      <c r="F7890">
        <v>35.36</v>
      </c>
      <c r="G7890" t="s">
        <v>593</v>
      </c>
    </row>
    <row r="7891" spans="1:7" x14ac:dyDescent="0.35">
      <c r="A7891" t="s">
        <v>8481</v>
      </c>
      <c r="B7891">
        <v>36.4</v>
      </c>
      <c r="C7891" t="s">
        <v>593</v>
      </c>
      <c r="E7891" t="s">
        <v>43613</v>
      </c>
      <c r="F7891">
        <v>32.24</v>
      </c>
      <c r="G7891" t="s">
        <v>593</v>
      </c>
    </row>
    <row r="7892" spans="1:7" x14ac:dyDescent="0.35">
      <c r="A7892" t="s">
        <v>8482</v>
      </c>
      <c r="B7892">
        <v>44.72</v>
      </c>
      <c r="C7892" t="s">
        <v>593</v>
      </c>
      <c r="E7892" t="s">
        <v>43614</v>
      </c>
      <c r="F7892">
        <v>37.44</v>
      </c>
      <c r="G7892" t="s">
        <v>593</v>
      </c>
    </row>
    <row r="7893" spans="1:7" x14ac:dyDescent="0.35">
      <c r="A7893" t="s">
        <v>8483</v>
      </c>
      <c r="B7893">
        <v>39.520000000000003</v>
      </c>
      <c r="C7893" t="s">
        <v>593</v>
      </c>
      <c r="E7893" t="s">
        <v>43615</v>
      </c>
      <c r="F7893">
        <v>46.8</v>
      </c>
      <c r="G7893" t="s">
        <v>593</v>
      </c>
    </row>
    <row r="7894" spans="1:7" x14ac:dyDescent="0.35">
      <c r="A7894" t="s">
        <v>8484</v>
      </c>
      <c r="B7894">
        <v>30.16</v>
      </c>
      <c r="C7894" t="s">
        <v>593</v>
      </c>
      <c r="E7894" t="s">
        <v>43616</v>
      </c>
      <c r="F7894">
        <v>39.520000000000003</v>
      </c>
      <c r="G7894" t="s">
        <v>593</v>
      </c>
    </row>
    <row r="7895" spans="1:7" x14ac:dyDescent="0.35">
      <c r="A7895" t="s">
        <v>8485</v>
      </c>
      <c r="B7895">
        <v>34.32</v>
      </c>
      <c r="C7895" t="s">
        <v>593</v>
      </c>
      <c r="E7895" t="s">
        <v>43617</v>
      </c>
      <c r="F7895">
        <v>32.24</v>
      </c>
      <c r="G7895" t="s">
        <v>593</v>
      </c>
    </row>
    <row r="7896" spans="1:7" x14ac:dyDescent="0.35">
      <c r="A7896" t="s">
        <v>8486</v>
      </c>
      <c r="B7896">
        <v>44.72</v>
      </c>
      <c r="C7896" t="s">
        <v>593</v>
      </c>
      <c r="E7896" t="s">
        <v>43618</v>
      </c>
      <c r="F7896">
        <v>41.6</v>
      </c>
      <c r="G7896" t="s">
        <v>593</v>
      </c>
    </row>
    <row r="7897" spans="1:7" x14ac:dyDescent="0.35">
      <c r="A7897" t="s">
        <v>8487</v>
      </c>
      <c r="B7897">
        <v>42.64</v>
      </c>
      <c r="C7897" t="s">
        <v>593</v>
      </c>
      <c r="E7897" t="s">
        <v>43619</v>
      </c>
      <c r="F7897">
        <v>46.8</v>
      </c>
      <c r="G7897" t="s">
        <v>593</v>
      </c>
    </row>
    <row r="7898" spans="1:7" x14ac:dyDescent="0.35">
      <c r="A7898" t="s">
        <v>8488</v>
      </c>
      <c r="B7898">
        <v>30.16</v>
      </c>
      <c r="C7898" t="s">
        <v>593</v>
      </c>
      <c r="E7898" t="s">
        <v>43620</v>
      </c>
      <c r="F7898">
        <v>33.28</v>
      </c>
      <c r="G7898" t="s">
        <v>593</v>
      </c>
    </row>
    <row r="7899" spans="1:7" x14ac:dyDescent="0.35">
      <c r="A7899" t="s">
        <v>8489</v>
      </c>
      <c r="B7899">
        <v>30.16</v>
      </c>
      <c r="C7899" t="s">
        <v>593</v>
      </c>
      <c r="E7899" t="s">
        <v>43621</v>
      </c>
      <c r="F7899">
        <v>32.24</v>
      </c>
      <c r="G7899" t="s">
        <v>593</v>
      </c>
    </row>
    <row r="7900" spans="1:7" x14ac:dyDescent="0.35">
      <c r="A7900" t="s">
        <v>8490</v>
      </c>
      <c r="B7900">
        <v>45.76</v>
      </c>
      <c r="C7900" t="s">
        <v>593</v>
      </c>
      <c r="E7900" t="s">
        <v>43622</v>
      </c>
      <c r="F7900">
        <v>47.84</v>
      </c>
      <c r="G7900" t="s">
        <v>593</v>
      </c>
    </row>
    <row r="7901" spans="1:7" x14ac:dyDescent="0.35">
      <c r="A7901" t="s">
        <v>8491</v>
      </c>
      <c r="B7901">
        <v>44.72</v>
      </c>
      <c r="C7901" t="s">
        <v>593</v>
      </c>
      <c r="E7901" t="s">
        <v>43623</v>
      </c>
      <c r="F7901">
        <v>41.6</v>
      </c>
      <c r="G7901" t="s">
        <v>593</v>
      </c>
    </row>
    <row r="7902" spans="1:7" x14ac:dyDescent="0.35">
      <c r="A7902" t="s">
        <v>8492</v>
      </c>
      <c r="B7902">
        <v>32.24</v>
      </c>
      <c r="C7902" t="s">
        <v>593</v>
      </c>
      <c r="E7902" t="s">
        <v>43624</v>
      </c>
      <c r="F7902">
        <v>33.28</v>
      </c>
      <c r="G7902" t="s">
        <v>593</v>
      </c>
    </row>
    <row r="7903" spans="1:7" x14ac:dyDescent="0.35">
      <c r="A7903" t="s">
        <v>8493</v>
      </c>
      <c r="B7903">
        <v>34.32</v>
      </c>
      <c r="C7903" t="s">
        <v>593</v>
      </c>
      <c r="E7903" t="s">
        <v>43625</v>
      </c>
      <c r="F7903">
        <v>44.72</v>
      </c>
      <c r="G7903" t="s">
        <v>593</v>
      </c>
    </row>
    <row r="7904" spans="1:7" x14ac:dyDescent="0.35">
      <c r="A7904" t="s">
        <v>8494</v>
      </c>
      <c r="B7904">
        <v>35.36</v>
      </c>
      <c r="C7904" t="s">
        <v>593</v>
      </c>
      <c r="E7904" t="s">
        <v>43626</v>
      </c>
      <c r="F7904">
        <v>53.04</v>
      </c>
      <c r="G7904" t="s">
        <v>593</v>
      </c>
    </row>
    <row r="7905" spans="1:7" x14ac:dyDescent="0.35">
      <c r="A7905" t="s">
        <v>8495</v>
      </c>
      <c r="B7905">
        <v>43.68</v>
      </c>
      <c r="C7905" t="s">
        <v>593</v>
      </c>
      <c r="E7905" t="s">
        <v>43627</v>
      </c>
      <c r="F7905">
        <v>47.84</v>
      </c>
      <c r="G7905" t="s">
        <v>593</v>
      </c>
    </row>
    <row r="7906" spans="1:7" x14ac:dyDescent="0.35">
      <c r="A7906" t="s">
        <v>8496</v>
      </c>
      <c r="B7906">
        <v>48.88</v>
      </c>
      <c r="C7906" t="s">
        <v>593</v>
      </c>
      <c r="E7906" t="s">
        <v>43628</v>
      </c>
      <c r="F7906">
        <v>46.8</v>
      </c>
      <c r="G7906" t="s">
        <v>593</v>
      </c>
    </row>
    <row r="7907" spans="1:7" x14ac:dyDescent="0.35">
      <c r="A7907" t="s">
        <v>8497</v>
      </c>
      <c r="B7907">
        <v>40.56</v>
      </c>
      <c r="C7907" t="s">
        <v>593</v>
      </c>
      <c r="E7907" t="s">
        <v>43629</v>
      </c>
      <c r="F7907">
        <v>56.16</v>
      </c>
      <c r="G7907" t="s">
        <v>593</v>
      </c>
    </row>
    <row r="7908" spans="1:7" x14ac:dyDescent="0.35">
      <c r="A7908" t="s">
        <v>8498</v>
      </c>
      <c r="B7908">
        <v>65.52</v>
      </c>
      <c r="C7908" t="s">
        <v>593</v>
      </c>
      <c r="E7908" t="s">
        <v>43630</v>
      </c>
      <c r="F7908">
        <v>70.72</v>
      </c>
      <c r="G7908" t="s">
        <v>593</v>
      </c>
    </row>
    <row r="7909" spans="1:7" x14ac:dyDescent="0.35">
      <c r="A7909" t="s">
        <v>8499</v>
      </c>
      <c r="B7909">
        <v>70.72</v>
      </c>
      <c r="C7909" t="s">
        <v>593</v>
      </c>
      <c r="E7909" t="s">
        <v>43631</v>
      </c>
      <c r="F7909">
        <v>81.12</v>
      </c>
      <c r="G7909" t="s">
        <v>593</v>
      </c>
    </row>
    <row r="7910" spans="1:7" x14ac:dyDescent="0.35">
      <c r="A7910" t="s">
        <v>8500</v>
      </c>
      <c r="B7910">
        <v>69.680000000000007</v>
      </c>
      <c r="C7910" t="s">
        <v>593</v>
      </c>
      <c r="E7910" t="s">
        <v>43632</v>
      </c>
      <c r="F7910">
        <v>81.12</v>
      </c>
      <c r="G7910" t="s">
        <v>593</v>
      </c>
    </row>
    <row r="7911" spans="1:7" x14ac:dyDescent="0.35">
      <c r="A7911" t="s">
        <v>8501</v>
      </c>
      <c r="B7911">
        <v>72.8</v>
      </c>
      <c r="C7911" t="s">
        <v>593</v>
      </c>
      <c r="E7911" t="s">
        <v>43633</v>
      </c>
      <c r="F7911">
        <v>80.08</v>
      </c>
      <c r="G7911" t="s">
        <v>593</v>
      </c>
    </row>
    <row r="7912" spans="1:7" x14ac:dyDescent="0.35">
      <c r="A7912" t="s">
        <v>8502</v>
      </c>
      <c r="B7912">
        <v>85.28</v>
      </c>
      <c r="C7912" t="s">
        <v>593</v>
      </c>
      <c r="E7912" t="s">
        <v>43634</v>
      </c>
      <c r="F7912">
        <v>80.08</v>
      </c>
      <c r="G7912" t="s">
        <v>593</v>
      </c>
    </row>
    <row r="7913" spans="1:7" x14ac:dyDescent="0.35">
      <c r="A7913" t="s">
        <v>8503</v>
      </c>
      <c r="B7913">
        <v>82.16</v>
      </c>
      <c r="C7913" t="s">
        <v>593</v>
      </c>
      <c r="E7913" t="s">
        <v>43635</v>
      </c>
      <c r="F7913">
        <v>85.28</v>
      </c>
      <c r="G7913" t="s">
        <v>593</v>
      </c>
    </row>
    <row r="7914" spans="1:7" x14ac:dyDescent="0.35">
      <c r="A7914" t="s">
        <v>8504</v>
      </c>
      <c r="B7914">
        <v>79.040000000000006</v>
      </c>
      <c r="C7914" t="s">
        <v>593</v>
      </c>
      <c r="E7914" t="s">
        <v>43636</v>
      </c>
      <c r="F7914">
        <v>92.56</v>
      </c>
      <c r="G7914" t="s">
        <v>593</v>
      </c>
    </row>
    <row r="7915" spans="1:7" x14ac:dyDescent="0.35">
      <c r="A7915" t="s">
        <v>8505</v>
      </c>
      <c r="B7915">
        <v>63.44</v>
      </c>
      <c r="C7915" t="s">
        <v>593</v>
      </c>
      <c r="E7915" t="s">
        <v>43637</v>
      </c>
      <c r="F7915">
        <v>87.36</v>
      </c>
      <c r="G7915" t="s">
        <v>593</v>
      </c>
    </row>
    <row r="7916" spans="1:7" x14ac:dyDescent="0.35">
      <c r="A7916" t="s">
        <v>8506</v>
      </c>
      <c r="B7916">
        <v>74.88</v>
      </c>
      <c r="C7916" t="s">
        <v>593</v>
      </c>
      <c r="E7916" t="s">
        <v>43638</v>
      </c>
      <c r="F7916">
        <v>86.32</v>
      </c>
      <c r="G7916" t="s">
        <v>593</v>
      </c>
    </row>
    <row r="7917" spans="1:7" x14ac:dyDescent="0.35">
      <c r="A7917" t="s">
        <v>8507</v>
      </c>
      <c r="B7917">
        <v>75.92</v>
      </c>
      <c r="C7917" t="s">
        <v>593</v>
      </c>
      <c r="E7917" t="s">
        <v>43639</v>
      </c>
      <c r="F7917">
        <v>87.36</v>
      </c>
      <c r="G7917" t="s">
        <v>593</v>
      </c>
    </row>
    <row r="7918" spans="1:7" x14ac:dyDescent="0.35">
      <c r="A7918" t="s">
        <v>8508</v>
      </c>
      <c r="B7918">
        <v>63.44</v>
      </c>
      <c r="C7918" t="s">
        <v>593</v>
      </c>
      <c r="E7918" t="s">
        <v>43640</v>
      </c>
      <c r="F7918">
        <v>87.36</v>
      </c>
      <c r="G7918" t="s">
        <v>593</v>
      </c>
    </row>
    <row r="7919" spans="1:7" x14ac:dyDescent="0.35">
      <c r="A7919" t="s">
        <v>8509</v>
      </c>
      <c r="B7919">
        <v>60.32</v>
      </c>
      <c r="C7919" t="s">
        <v>593</v>
      </c>
      <c r="E7919" t="s">
        <v>43641</v>
      </c>
      <c r="F7919">
        <v>58.24</v>
      </c>
      <c r="G7919" t="s">
        <v>593</v>
      </c>
    </row>
    <row r="7920" spans="1:7" x14ac:dyDescent="0.35">
      <c r="A7920" t="s">
        <v>8510</v>
      </c>
      <c r="B7920">
        <v>74.88</v>
      </c>
      <c r="C7920" t="s">
        <v>593</v>
      </c>
      <c r="E7920" t="s">
        <v>43642</v>
      </c>
      <c r="F7920">
        <v>75.92</v>
      </c>
      <c r="G7920" t="s">
        <v>593</v>
      </c>
    </row>
    <row r="7921" spans="1:7" x14ac:dyDescent="0.35">
      <c r="A7921" t="s">
        <v>8511</v>
      </c>
      <c r="B7921">
        <v>69.680000000000007</v>
      </c>
      <c r="C7921" t="s">
        <v>593</v>
      </c>
      <c r="E7921" t="s">
        <v>43643</v>
      </c>
      <c r="F7921">
        <v>64.48</v>
      </c>
      <c r="G7921" t="s">
        <v>593</v>
      </c>
    </row>
    <row r="7922" spans="1:7" x14ac:dyDescent="0.35">
      <c r="A7922" t="s">
        <v>8512</v>
      </c>
      <c r="B7922">
        <v>63.44</v>
      </c>
      <c r="C7922" t="s">
        <v>593</v>
      </c>
      <c r="E7922" t="s">
        <v>43644</v>
      </c>
      <c r="F7922">
        <v>63.44</v>
      </c>
      <c r="G7922" t="s">
        <v>593</v>
      </c>
    </row>
    <row r="7923" spans="1:7" x14ac:dyDescent="0.35">
      <c r="A7923" t="s">
        <v>8513</v>
      </c>
      <c r="B7923">
        <v>63.44</v>
      </c>
      <c r="C7923" t="s">
        <v>593</v>
      </c>
      <c r="E7923" t="s">
        <v>43645</v>
      </c>
      <c r="F7923">
        <v>67.599999999999994</v>
      </c>
      <c r="G7923" t="s">
        <v>593</v>
      </c>
    </row>
    <row r="7924" spans="1:7" x14ac:dyDescent="0.35">
      <c r="A7924" t="s">
        <v>8514</v>
      </c>
      <c r="B7924">
        <v>79.040000000000006</v>
      </c>
      <c r="C7924" t="s">
        <v>593</v>
      </c>
      <c r="E7924" t="s">
        <v>43646</v>
      </c>
      <c r="F7924">
        <v>56.16</v>
      </c>
      <c r="G7924" t="s">
        <v>593</v>
      </c>
    </row>
    <row r="7925" spans="1:7" x14ac:dyDescent="0.35">
      <c r="A7925" t="s">
        <v>8515</v>
      </c>
      <c r="B7925">
        <v>67.599999999999994</v>
      </c>
      <c r="C7925" t="s">
        <v>593</v>
      </c>
      <c r="E7925" t="s">
        <v>43647</v>
      </c>
      <c r="F7925">
        <v>59.28</v>
      </c>
      <c r="G7925" t="s">
        <v>593</v>
      </c>
    </row>
    <row r="7926" spans="1:7" x14ac:dyDescent="0.35">
      <c r="A7926" t="s">
        <v>8516</v>
      </c>
      <c r="B7926">
        <v>67.599999999999994</v>
      </c>
      <c r="C7926" t="s">
        <v>593</v>
      </c>
      <c r="E7926" t="s">
        <v>43648</v>
      </c>
      <c r="F7926">
        <v>68.64</v>
      </c>
      <c r="G7926" t="s">
        <v>593</v>
      </c>
    </row>
    <row r="7927" spans="1:7" x14ac:dyDescent="0.35">
      <c r="A7927" t="s">
        <v>8517</v>
      </c>
      <c r="B7927">
        <v>96.72</v>
      </c>
      <c r="C7927" t="s">
        <v>593</v>
      </c>
      <c r="E7927" t="s">
        <v>43649</v>
      </c>
      <c r="F7927">
        <v>66.56</v>
      </c>
      <c r="G7927" t="s">
        <v>593</v>
      </c>
    </row>
    <row r="7928" spans="1:7" x14ac:dyDescent="0.35">
      <c r="A7928" t="s">
        <v>8518</v>
      </c>
      <c r="B7928">
        <v>100.88</v>
      </c>
      <c r="C7928" t="s">
        <v>593</v>
      </c>
      <c r="E7928" t="s">
        <v>43650</v>
      </c>
      <c r="F7928">
        <v>56.16</v>
      </c>
      <c r="G7928" t="s">
        <v>593</v>
      </c>
    </row>
    <row r="7929" spans="1:7" x14ac:dyDescent="0.35">
      <c r="A7929" t="s">
        <v>8519</v>
      </c>
      <c r="B7929">
        <v>82.16</v>
      </c>
      <c r="C7929" t="s">
        <v>593</v>
      </c>
      <c r="E7929" t="s">
        <v>43651</v>
      </c>
      <c r="F7929">
        <v>54.08</v>
      </c>
      <c r="G7929" t="s">
        <v>593</v>
      </c>
    </row>
    <row r="7930" spans="1:7" x14ac:dyDescent="0.35">
      <c r="A7930" t="s">
        <v>8520</v>
      </c>
      <c r="B7930">
        <v>74.88</v>
      </c>
      <c r="C7930" t="s">
        <v>593</v>
      </c>
      <c r="E7930" t="s">
        <v>43652</v>
      </c>
      <c r="F7930">
        <v>61.36</v>
      </c>
      <c r="G7930" t="s">
        <v>593</v>
      </c>
    </row>
    <row r="7931" spans="1:7" x14ac:dyDescent="0.35">
      <c r="A7931" t="s">
        <v>8521</v>
      </c>
      <c r="B7931">
        <v>94.64</v>
      </c>
      <c r="C7931" t="s">
        <v>593</v>
      </c>
      <c r="E7931" t="s">
        <v>43653</v>
      </c>
      <c r="F7931">
        <v>86.32</v>
      </c>
      <c r="G7931" t="s">
        <v>593</v>
      </c>
    </row>
    <row r="7932" spans="1:7" x14ac:dyDescent="0.35">
      <c r="A7932" t="s">
        <v>8522</v>
      </c>
      <c r="B7932">
        <v>82.16</v>
      </c>
      <c r="C7932" t="s">
        <v>593</v>
      </c>
      <c r="E7932" t="s">
        <v>43654</v>
      </c>
      <c r="F7932">
        <v>82.16</v>
      </c>
      <c r="G7932" t="s">
        <v>593</v>
      </c>
    </row>
    <row r="7933" spans="1:7" x14ac:dyDescent="0.35">
      <c r="A7933" t="s">
        <v>8523</v>
      </c>
      <c r="B7933">
        <v>73.84</v>
      </c>
      <c r="C7933" t="s">
        <v>593</v>
      </c>
      <c r="E7933" t="s">
        <v>43655</v>
      </c>
      <c r="F7933">
        <v>85.28</v>
      </c>
      <c r="G7933" t="s">
        <v>593</v>
      </c>
    </row>
    <row r="7934" spans="1:7" x14ac:dyDescent="0.35">
      <c r="A7934" t="s">
        <v>8524</v>
      </c>
      <c r="B7934">
        <v>89.44</v>
      </c>
      <c r="C7934" t="s">
        <v>593</v>
      </c>
      <c r="E7934" t="s">
        <v>43656</v>
      </c>
      <c r="F7934">
        <v>89.44</v>
      </c>
      <c r="G7934" t="s">
        <v>593</v>
      </c>
    </row>
    <row r="7935" spans="1:7" x14ac:dyDescent="0.35">
      <c r="A7935" t="s">
        <v>8525</v>
      </c>
      <c r="B7935">
        <v>88.4</v>
      </c>
      <c r="C7935" t="s">
        <v>593</v>
      </c>
      <c r="E7935" t="s">
        <v>43657</v>
      </c>
      <c r="F7935">
        <v>73.84</v>
      </c>
      <c r="G7935" t="s">
        <v>593</v>
      </c>
    </row>
    <row r="7936" spans="1:7" x14ac:dyDescent="0.35">
      <c r="A7936" t="s">
        <v>8526</v>
      </c>
      <c r="B7936">
        <v>90.48</v>
      </c>
      <c r="C7936" t="s">
        <v>593</v>
      </c>
      <c r="E7936" t="s">
        <v>43658</v>
      </c>
      <c r="F7936">
        <v>70.72</v>
      </c>
      <c r="G7936" t="s">
        <v>593</v>
      </c>
    </row>
    <row r="7937" spans="1:7" x14ac:dyDescent="0.35">
      <c r="A7937" t="s">
        <v>8527</v>
      </c>
      <c r="B7937">
        <v>92.56</v>
      </c>
      <c r="C7937" t="s">
        <v>593</v>
      </c>
      <c r="E7937" t="s">
        <v>43659</v>
      </c>
      <c r="F7937">
        <v>85.28</v>
      </c>
      <c r="G7937" t="s">
        <v>593</v>
      </c>
    </row>
    <row r="7938" spans="1:7" x14ac:dyDescent="0.35">
      <c r="A7938" t="s">
        <v>8528</v>
      </c>
      <c r="B7938">
        <v>78</v>
      </c>
      <c r="C7938" t="s">
        <v>593</v>
      </c>
      <c r="E7938" t="s">
        <v>43660</v>
      </c>
      <c r="F7938">
        <v>86.32</v>
      </c>
      <c r="G7938" t="s">
        <v>593</v>
      </c>
    </row>
    <row r="7939" spans="1:7" x14ac:dyDescent="0.35">
      <c r="A7939" t="s">
        <v>8529</v>
      </c>
      <c r="B7939">
        <v>87.36</v>
      </c>
      <c r="C7939" t="s">
        <v>593</v>
      </c>
      <c r="E7939" t="s">
        <v>43661</v>
      </c>
      <c r="F7939">
        <v>80.08</v>
      </c>
      <c r="G7939" t="s">
        <v>593</v>
      </c>
    </row>
    <row r="7940" spans="1:7" x14ac:dyDescent="0.35">
      <c r="A7940" t="s">
        <v>8530</v>
      </c>
      <c r="B7940">
        <v>97.76</v>
      </c>
      <c r="C7940" t="s">
        <v>593</v>
      </c>
      <c r="E7940" t="s">
        <v>43662</v>
      </c>
      <c r="F7940">
        <v>74.88</v>
      </c>
      <c r="G7940" t="s">
        <v>593</v>
      </c>
    </row>
    <row r="7941" spans="1:7" x14ac:dyDescent="0.35">
      <c r="A7941" t="s">
        <v>8531</v>
      </c>
      <c r="B7941">
        <v>85.28</v>
      </c>
      <c r="C7941" t="s">
        <v>593</v>
      </c>
      <c r="E7941" t="s">
        <v>43663</v>
      </c>
      <c r="F7941">
        <v>88.4</v>
      </c>
      <c r="G7941" t="s">
        <v>593</v>
      </c>
    </row>
    <row r="7942" spans="1:7" x14ac:dyDescent="0.35">
      <c r="A7942" t="s">
        <v>8532</v>
      </c>
      <c r="B7942">
        <v>76.959999999999994</v>
      </c>
      <c r="C7942" t="s">
        <v>593</v>
      </c>
      <c r="E7942" t="s">
        <v>43664</v>
      </c>
      <c r="F7942">
        <v>91.52</v>
      </c>
      <c r="G7942" t="s">
        <v>593</v>
      </c>
    </row>
    <row r="7943" spans="1:7" x14ac:dyDescent="0.35">
      <c r="A7943" t="s">
        <v>8533</v>
      </c>
      <c r="B7943">
        <v>75.92</v>
      </c>
      <c r="C7943" t="s">
        <v>593</v>
      </c>
      <c r="E7943" t="s">
        <v>43665</v>
      </c>
      <c r="F7943">
        <v>87.36</v>
      </c>
      <c r="G7943" t="s">
        <v>593</v>
      </c>
    </row>
    <row r="7944" spans="1:7" x14ac:dyDescent="0.35">
      <c r="A7944" t="s">
        <v>8534</v>
      </c>
      <c r="B7944">
        <v>94.64</v>
      </c>
      <c r="C7944" t="s">
        <v>593</v>
      </c>
      <c r="E7944" t="s">
        <v>43666</v>
      </c>
      <c r="F7944">
        <v>89.44</v>
      </c>
      <c r="G7944" t="s">
        <v>593</v>
      </c>
    </row>
    <row r="7945" spans="1:7" x14ac:dyDescent="0.35">
      <c r="A7945" t="s">
        <v>8535</v>
      </c>
      <c r="B7945">
        <v>90.48</v>
      </c>
      <c r="C7945" t="s">
        <v>593</v>
      </c>
      <c r="E7945" t="s">
        <v>43667</v>
      </c>
      <c r="F7945">
        <v>78</v>
      </c>
      <c r="G7945" t="s">
        <v>593</v>
      </c>
    </row>
    <row r="7946" spans="1:7" x14ac:dyDescent="0.35">
      <c r="A7946" t="s">
        <v>8536</v>
      </c>
      <c r="B7946">
        <v>74.88</v>
      </c>
      <c r="C7946" t="s">
        <v>593</v>
      </c>
      <c r="E7946" t="s">
        <v>43668</v>
      </c>
      <c r="F7946">
        <v>87.36</v>
      </c>
      <c r="G7946" t="s">
        <v>593</v>
      </c>
    </row>
    <row r="7947" spans="1:7" x14ac:dyDescent="0.35">
      <c r="A7947" t="s">
        <v>8537</v>
      </c>
      <c r="B7947">
        <v>73.84</v>
      </c>
      <c r="C7947" t="s">
        <v>593</v>
      </c>
      <c r="E7947" t="s">
        <v>43669</v>
      </c>
      <c r="F7947">
        <v>88.4</v>
      </c>
      <c r="G7947" t="s">
        <v>593</v>
      </c>
    </row>
    <row r="7948" spans="1:7" x14ac:dyDescent="0.35">
      <c r="A7948" t="s">
        <v>8538</v>
      </c>
      <c r="B7948">
        <v>95.68</v>
      </c>
      <c r="C7948" t="s">
        <v>593</v>
      </c>
      <c r="E7948" t="s">
        <v>43670</v>
      </c>
      <c r="F7948">
        <v>87.36</v>
      </c>
      <c r="G7948" t="s">
        <v>593</v>
      </c>
    </row>
    <row r="7949" spans="1:7" x14ac:dyDescent="0.35">
      <c r="A7949" t="s">
        <v>8539</v>
      </c>
      <c r="B7949">
        <v>89.44</v>
      </c>
      <c r="C7949" t="s">
        <v>593</v>
      </c>
      <c r="E7949" t="s">
        <v>43671</v>
      </c>
      <c r="F7949">
        <v>89.44</v>
      </c>
      <c r="G7949" t="s">
        <v>593</v>
      </c>
    </row>
    <row r="7950" spans="1:7" x14ac:dyDescent="0.35">
      <c r="A7950" t="s">
        <v>8540</v>
      </c>
      <c r="B7950">
        <v>78</v>
      </c>
      <c r="C7950" t="s">
        <v>593</v>
      </c>
      <c r="E7950" t="s">
        <v>43672</v>
      </c>
      <c r="F7950">
        <v>94.64</v>
      </c>
      <c r="G7950" t="s">
        <v>593</v>
      </c>
    </row>
    <row r="7951" spans="1:7" x14ac:dyDescent="0.35">
      <c r="A7951" t="s">
        <v>8541</v>
      </c>
      <c r="B7951">
        <v>80.08</v>
      </c>
      <c r="C7951" t="s">
        <v>593</v>
      </c>
      <c r="E7951" t="s">
        <v>43673</v>
      </c>
      <c r="F7951">
        <v>96.72</v>
      </c>
      <c r="G7951" t="s">
        <v>593</v>
      </c>
    </row>
    <row r="7952" spans="1:7" x14ac:dyDescent="0.35">
      <c r="A7952" t="s">
        <v>8542</v>
      </c>
      <c r="B7952">
        <v>91.52</v>
      </c>
      <c r="C7952" t="s">
        <v>593</v>
      </c>
      <c r="E7952" t="s">
        <v>43674</v>
      </c>
      <c r="F7952">
        <v>93.6</v>
      </c>
      <c r="G7952" t="s">
        <v>593</v>
      </c>
    </row>
    <row r="7953" spans="1:7" x14ac:dyDescent="0.35">
      <c r="A7953" t="s">
        <v>8543</v>
      </c>
      <c r="B7953">
        <v>92.56</v>
      </c>
      <c r="C7953" t="s">
        <v>593</v>
      </c>
      <c r="E7953" t="s">
        <v>43675</v>
      </c>
      <c r="F7953">
        <v>95.68</v>
      </c>
      <c r="G7953" t="s">
        <v>593</v>
      </c>
    </row>
    <row r="7954" spans="1:7" x14ac:dyDescent="0.35">
      <c r="A7954" t="s">
        <v>8544</v>
      </c>
      <c r="B7954">
        <v>76.959999999999994</v>
      </c>
      <c r="C7954" t="s">
        <v>593</v>
      </c>
      <c r="E7954" t="s">
        <v>43676</v>
      </c>
      <c r="F7954">
        <v>93.6</v>
      </c>
      <c r="G7954" t="s">
        <v>593</v>
      </c>
    </row>
    <row r="7955" spans="1:7" x14ac:dyDescent="0.35">
      <c r="A7955" t="s">
        <v>8545</v>
      </c>
      <c r="B7955">
        <v>90.48</v>
      </c>
      <c r="C7955" t="s">
        <v>593</v>
      </c>
      <c r="E7955" t="s">
        <v>43677</v>
      </c>
      <c r="F7955">
        <v>88.4</v>
      </c>
      <c r="G7955" t="s">
        <v>593</v>
      </c>
    </row>
    <row r="7956" spans="1:7" x14ac:dyDescent="0.35">
      <c r="A7956" t="s">
        <v>8546</v>
      </c>
      <c r="B7956">
        <v>89.44</v>
      </c>
      <c r="C7956" t="s">
        <v>593</v>
      </c>
      <c r="E7956" t="s">
        <v>43678</v>
      </c>
      <c r="F7956">
        <v>90.48</v>
      </c>
      <c r="G7956" t="s">
        <v>593</v>
      </c>
    </row>
    <row r="7957" spans="1:7" x14ac:dyDescent="0.35">
      <c r="A7957" t="s">
        <v>8547</v>
      </c>
      <c r="B7957">
        <v>78</v>
      </c>
      <c r="C7957" t="s">
        <v>593</v>
      </c>
      <c r="E7957" t="s">
        <v>43679</v>
      </c>
      <c r="F7957">
        <v>65.52</v>
      </c>
      <c r="G7957" t="s">
        <v>593</v>
      </c>
    </row>
    <row r="7958" spans="1:7" x14ac:dyDescent="0.35">
      <c r="A7958" t="s">
        <v>8548</v>
      </c>
      <c r="B7958">
        <v>47.84</v>
      </c>
      <c r="C7958" t="s">
        <v>593</v>
      </c>
      <c r="E7958" t="s">
        <v>43680</v>
      </c>
      <c r="F7958">
        <v>76.959999999999994</v>
      </c>
      <c r="G7958" t="s">
        <v>593</v>
      </c>
    </row>
    <row r="7959" spans="1:7" x14ac:dyDescent="0.35">
      <c r="A7959" t="s">
        <v>8549</v>
      </c>
      <c r="B7959">
        <v>54.08</v>
      </c>
      <c r="C7959" t="s">
        <v>593</v>
      </c>
      <c r="E7959" t="s">
        <v>43681</v>
      </c>
      <c r="F7959">
        <v>66.56</v>
      </c>
      <c r="G7959" t="s">
        <v>593</v>
      </c>
    </row>
    <row r="7960" spans="1:7" x14ac:dyDescent="0.35">
      <c r="A7960" t="s">
        <v>8550</v>
      </c>
      <c r="B7960">
        <v>57.2</v>
      </c>
      <c r="C7960" t="s">
        <v>593</v>
      </c>
      <c r="E7960" t="s">
        <v>43682</v>
      </c>
      <c r="F7960">
        <v>62.4</v>
      </c>
      <c r="G7960" t="s">
        <v>593</v>
      </c>
    </row>
    <row r="7961" spans="1:7" x14ac:dyDescent="0.35">
      <c r="A7961" t="s">
        <v>8551</v>
      </c>
      <c r="B7961">
        <v>46.8</v>
      </c>
      <c r="C7961" t="s">
        <v>593</v>
      </c>
      <c r="E7961" t="s">
        <v>43683</v>
      </c>
      <c r="F7961">
        <v>49.92</v>
      </c>
      <c r="G7961" t="s">
        <v>593</v>
      </c>
    </row>
    <row r="7962" spans="1:7" x14ac:dyDescent="0.35">
      <c r="A7962" t="s">
        <v>8552</v>
      </c>
      <c r="B7962">
        <v>39.520000000000003</v>
      </c>
      <c r="C7962" t="s">
        <v>593</v>
      </c>
      <c r="E7962" t="s">
        <v>43684</v>
      </c>
      <c r="F7962">
        <v>49.92</v>
      </c>
      <c r="G7962" t="s">
        <v>593</v>
      </c>
    </row>
    <row r="7963" spans="1:7" x14ac:dyDescent="0.35">
      <c r="A7963" t="s">
        <v>8553</v>
      </c>
      <c r="B7963">
        <v>43.68</v>
      </c>
      <c r="C7963" t="s">
        <v>593</v>
      </c>
      <c r="E7963" t="s">
        <v>43685</v>
      </c>
      <c r="F7963">
        <v>58.24</v>
      </c>
      <c r="G7963" t="s">
        <v>593</v>
      </c>
    </row>
    <row r="7964" spans="1:7" x14ac:dyDescent="0.35">
      <c r="A7964" t="s">
        <v>8554</v>
      </c>
      <c r="B7964">
        <v>48.88</v>
      </c>
      <c r="C7964" t="s">
        <v>593</v>
      </c>
      <c r="E7964" t="s">
        <v>43686</v>
      </c>
      <c r="F7964">
        <v>54.08</v>
      </c>
      <c r="G7964" t="s">
        <v>593</v>
      </c>
    </row>
    <row r="7965" spans="1:7" x14ac:dyDescent="0.35">
      <c r="A7965" t="s">
        <v>8555</v>
      </c>
      <c r="B7965">
        <v>33.28</v>
      </c>
      <c r="C7965" t="s">
        <v>593</v>
      </c>
      <c r="E7965" t="s">
        <v>43687</v>
      </c>
      <c r="F7965">
        <v>41.6</v>
      </c>
      <c r="G7965" t="s">
        <v>593</v>
      </c>
    </row>
    <row r="7966" spans="1:7" x14ac:dyDescent="0.35">
      <c r="A7966" t="s">
        <v>8556</v>
      </c>
      <c r="B7966">
        <v>33.28</v>
      </c>
      <c r="C7966" t="s">
        <v>593</v>
      </c>
      <c r="E7966" t="s">
        <v>43688</v>
      </c>
      <c r="F7966">
        <v>44.72</v>
      </c>
      <c r="G7966" t="s">
        <v>593</v>
      </c>
    </row>
    <row r="7967" spans="1:7" x14ac:dyDescent="0.35">
      <c r="A7967" t="s">
        <v>8557</v>
      </c>
      <c r="B7967">
        <v>39.520000000000003</v>
      </c>
      <c r="C7967" t="s">
        <v>593</v>
      </c>
      <c r="E7967" t="s">
        <v>43689</v>
      </c>
      <c r="F7967">
        <v>46.8</v>
      </c>
      <c r="G7967" t="s">
        <v>593</v>
      </c>
    </row>
    <row r="7968" spans="1:7" x14ac:dyDescent="0.35">
      <c r="A7968" t="s">
        <v>8558</v>
      </c>
      <c r="B7968">
        <v>45.76</v>
      </c>
      <c r="C7968" t="s">
        <v>593</v>
      </c>
      <c r="E7968" t="s">
        <v>43690</v>
      </c>
      <c r="F7968">
        <v>40.56</v>
      </c>
      <c r="G7968" t="s">
        <v>593</v>
      </c>
    </row>
    <row r="7969" spans="1:7" x14ac:dyDescent="0.35">
      <c r="A7969" t="s">
        <v>8559</v>
      </c>
      <c r="B7969">
        <v>32.24</v>
      </c>
      <c r="C7969" t="s">
        <v>593</v>
      </c>
      <c r="E7969" t="s">
        <v>43691</v>
      </c>
      <c r="F7969">
        <v>31.2</v>
      </c>
      <c r="G7969" t="s">
        <v>593</v>
      </c>
    </row>
    <row r="7970" spans="1:7" x14ac:dyDescent="0.35">
      <c r="A7970" t="s">
        <v>8560</v>
      </c>
      <c r="B7970">
        <v>29.12</v>
      </c>
      <c r="C7970" t="s">
        <v>593</v>
      </c>
      <c r="E7970" t="s">
        <v>43692</v>
      </c>
      <c r="F7970">
        <v>36.4</v>
      </c>
      <c r="G7970" t="s">
        <v>593</v>
      </c>
    </row>
    <row r="7971" spans="1:7" x14ac:dyDescent="0.35">
      <c r="A7971" t="s">
        <v>8561</v>
      </c>
      <c r="B7971">
        <v>32.24</v>
      </c>
      <c r="C7971" t="s">
        <v>593</v>
      </c>
      <c r="E7971" t="s">
        <v>43693</v>
      </c>
      <c r="F7971">
        <v>47.84</v>
      </c>
      <c r="G7971" t="s">
        <v>593</v>
      </c>
    </row>
    <row r="7972" spans="1:7" x14ac:dyDescent="0.35">
      <c r="A7972" t="s">
        <v>8562</v>
      </c>
      <c r="B7972">
        <v>45.76</v>
      </c>
      <c r="C7972" t="s">
        <v>593</v>
      </c>
      <c r="E7972" t="s">
        <v>43694</v>
      </c>
      <c r="F7972">
        <v>40.56</v>
      </c>
      <c r="G7972" t="s">
        <v>593</v>
      </c>
    </row>
    <row r="7973" spans="1:7" x14ac:dyDescent="0.35">
      <c r="A7973" t="s">
        <v>8563</v>
      </c>
      <c r="B7973">
        <v>38.479999999999997</v>
      </c>
      <c r="C7973" t="s">
        <v>593</v>
      </c>
      <c r="E7973" t="s">
        <v>43695</v>
      </c>
      <c r="F7973">
        <v>32.24</v>
      </c>
      <c r="G7973" t="s">
        <v>593</v>
      </c>
    </row>
    <row r="7974" spans="1:7" x14ac:dyDescent="0.35">
      <c r="A7974" t="s">
        <v>8564</v>
      </c>
      <c r="B7974">
        <v>30.16</v>
      </c>
      <c r="C7974" t="s">
        <v>593</v>
      </c>
      <c r="E7974" t="s">
        <v>43696</v>
      </c>
      <c r="F7974">
        <v>33.28</v>
      </c>
      <c r="G7974" t="s">
        <v>593</v>
      </c>
    </row>
    <row r="7975" spans="1:7" x14ac:dyDescent="0.35">
      <c r="A7975" t="s">
        <v>8565</v>
      </c>
      <c r="B7975">
        <v>29.12</v>
      </c>
      <c r="C7975" t="s">
        <v>593</v>
      </c>
      <c r="E7975" t="s">
        <v>43697</v>
      </c>
      <c r="F7975">
        <v>46.8</v>
      </c>
      <c r="G7975" t="s">
        <v>593</v>
      </c>
    </row>
    <row r="7976" spans="1:7" x14ac:dyDescent="0.35">
      <c r="A7976" t="s">
        <v>8566</v>
      </c>
      <c r="B7976">
        <v>39.520000000000003</v>
      </c>
      <c r="C7976" t="s">
        <v>593</v>
      </c>
      <c r="E7976" t="s">
        <v>43698</v>
      </c>
      <c r="F7976">
        <v>43.68</v>
      </c>
      <c r="G7976" t="s">
        <v>593</v>
      </c>
    </row>
    <row r="7977" spans="1:7" x14ac:dyDescent="0.35">
      <c r="A7977" t="s">
        <v>8567</v>
      </c>
      <c r="B7977">
        <v>45.76</v>
      </c>
      <c r="C7977" t="s">
        <v>593</v>
      </c>
      <c r="E7977" t="s">
        <v>43699</v>
      </c>
      <c r="F7977">
        <v>31.2</v>
      </c>
      <c r="G7977" t="s">
        <v>593</v>
      </c>
    </row>
    <row r="7978" spans="1:7" x14ac:dyDescent="0.35">
      <c r="A7978" t="s">
        <v>8568</v>
      </c>
      <c r="B7978">
        <v>31.2</v>
      </c>
      <c r="C7978" t="s">
        <v>593</v>
      </c>
      <c r="E7978" t="s">
        <v>43700</v>
      </c>
      <c r="F7978">
        <v>32.24</v>
      </c>
      <c r="G7978" t="s">
        <v>593</v>
      </c>
    </row>
    <row r="7979" spans="1:7" x14ac:dyDescent="0.35">
      <c r="A7979" t="s">
        <v>8569</v>
      </c>
      <c r="B7979">
        <v>30.16</v>
      </c>
      <c r="C7979" t="s">
        <v>593</v>
      </c>
      <c r="E7979" t="s">
        <v>43701</v>
      </c>
      <c r="F7979">
        <v>41.6</v>
      </c>
      <c r="G7979" t="s">
        <v>593</v>
      </c>
    </row>
    <row r="7980" spans="1:7" x14ac:dyDescent="0.35">
      <c r="A7980" t="s">
        <v>8570</v>
      </c>
      <c r="B7980">
        <v>33.28</v>
      </c>
      <c r="C7980" t="s">
        <v>593</v>
      </c>
      <c r="E7980" t="s">
        <v>43702</v>
      </c>
      <c r="F7980">
        <v>47.84</v>
      </c>
      <c r="G7980" t="s">
        <v>593</v>
      </c>
    </row>
    <row r="7981" spans="1:7" x14ac:dyDescent="0.35">
      <c r="A7981" t="s">
        <v>8571</v>
      </c>
      <c r="B7981">
        <v>44.72</v>
      </c>
      <c r="C7981" t="s">
        <v>593</v>
      </c>
      <c r="E7981" t="s">
        <v>43703</v>
      </c>
      <c r="F7981">
        <v>34.32</v>
      </c>
      <c r="G7981" t="s">
        <v>593</v>
      </c>
    </row>
    <row r="7982" spans="1:7" x14ac:dyDescent="0.35">
      <c r="A7982" t="s">
        <v>8572</v>
      </c>
      <c r="B7982">
        <v>36.4</v>
      </c>
      <c r="C7982" t="s">
        <v>593</v>
      </c>
      <c r="E7982" t="s">
        <v>43704</v>
      </c>
      <c r="F7982">
        <v>32.24</v>
      </c>
      <c r="G7982" t="s">
        <v>593</v>
      </c>
    </row>
    <row r="7983" spans="1:7" x14ac:dyDescent="0.35">
      <c r="A7983" t="s">
        <v>8573</v>
      </c>
      <c r="B7983">
        <v>30.16</v>
      </c>
      <c r="C7983" t="s">
        <v>593</v>
      </c>
      <c r="E7983" t="s">
        <v>43705</v>
      </c>
      <c r="F7983">
        <v>34.32</v>
      </c>
      <c r="G7983" t="s">
        <v>593</v>
      </c>
    </row>
    <row r="7984" spans="1:7" x14ac:dyDescent="0.35">
      <c r="A7984" t="s">
        <v>8574</v>
      </c>
      <c r="B7984">
        <v>29.12</v>
      </c>
      <c r="C7984" t="s">
        <v>593</v>
      </c>
      <c r="E7984" t="s">
        <v>43706</v>
      </c>
      <c r="F7984">
        <v>46.8</v>
      </c>
      <c r="G7984" t="s">
        <v>593</v>
      </c>
    </row>
    <row r="7985" spans="1:7" x14ac:dyDescent="0.35">
      <c r="A7985" t="s">
        <v>8575</v>
      </c>
      <c r="B7985">
        <v>43.68</v>
      </c>
      <c r="C7985" t="s">
        <v>593</v>
      </c>
      <c r="E7985" t="s">
        <v>43707</v>
      </c>
      <c r="F7985">
        <v>41.6</v>
      </c>
      <c r="G7985" t="s">
        <v>593</v>
      </c>
    </row>
    <row r="7986" spans="1:7" x14ac:dyDescent="0.35">
      <c r="A7986" t="s">
        <v>8576</v>
      </c>
      <c r="B7986">
        <v>43.68</v>
      </c>
      <c r="C7986" t="s">
        <v>593</v>
      </c>
      <c r="E7986" t="s">
        <v>43708</v>
      </c>
      <c r="F7986">
        <v>32.24</v>
      </c>
      <c r="G7986" t="s">
        <v>593</v>
      </c>
    </row>
    <row r="7987" spans="1:7" x14ac:dyDescent="0.35">
      <c r="A7987" t="s">
        <v>8577</v>
      </c>
      <c r="B7987">
        <v>29.12</v>
      </c>
      <c r="C7987" t="s">
        <v>593</v>
      </c>
      <c r="E7987" t="s">
        <v>43709</v>
      </c>
      <c r="F7987">
        <v>31.2</v>
      </c>
      <c r="G7987" t="s">
        <v>593</v>
      </c>
    </row>
    <row r="7988" spans="1:7" x14ac:dyDescent="0.35">
      <c r="A7988" t="s">
        <v>8578</v>
      </c>
      <c r="B7988">
        <v>30.16</v>
      </c>
      <c r="C7988" t="s">
        <v>593</v>
      </c>
      <c r="E7988" t="s">
        <v>43710</v>
      </c>
      <c r="F7988">
        <v>39.520000000000003</v>
      </c>
      <c r="G7988" t="s">
        <v>593</v>
      </c>
    </row>
    <row r="7989" spans="1:7" x14ac:dyDescent="0.35">
      <c r="A7989" t="s">
        <v>8579</v>
      </c>
      <c r="B7989">
        <v>37.44</v>
      </c>
      <c r="C7989" t="s">
        <v>593</v>
      </c>
      <c r="E7989" t="s">
        <v>43711</v>
      </c>
      <c r="F7989">
        <v>47.84</v>
      </c>
      <c r="G7989" t="s">
        <v>593</v>
      </c>
    </row>
    <row r="7990" spans="1:7" x14ac:dyDescent="0.35">
      <c r="A7990" t="s">
        <v>8580</v>
      </c>
      <c r="B7990">
        <v>44.72</v>
      </c>
      <c r="C7990" t="s">
        <v>593</v>
      </c>
      <c r="E7990" t="s">
        <v>43712</v>
      </c>
      <c r="F7990">
        <v>35.36</v>
      </c>
      <c r="G7990" t="s">
        <v>593</v>
      </c>
    </row>
    <row r="7991" spans="1:7" x14ac:dyDescent="0.35">
      <c r="A7991" t="s">
        <v>8581</v>
      </c>
      <c r="B7991">
        <v>33.28</v>
      </c>
      <c r="C7991" t="s">
        <v>593</v>
      </c>
      <c r="E7991" t="s">
        <v>43713</v>
      </c>
      <c r="F7991">
        <v>35.36</v>
      </c>
      <c r="G7991" t="s">
        <v>593</v>
      </c>
    </row>
    <row r="7992" spans="1:7" x14ac:dyDescent="0.35">
      <c r="A7992" t="s">
        <v>8582</v>
      </c>
      <c r="B7992">
        <v>29.12</v>
      </c>
      <c r="C7992" t="s">
        <v>593</v>
      </c>
      <c r="E7992" t="s">
        <v>43714</v>
      </c>
      <c r="F7992">
        <v>35.36</v>
      </c>
      <c r="G7992" t="s">
        <v>593</v>
      </c>
    </row>
    <row r="7993" spans="1:7" x14ac:dyDescent="0.35">
      <c r="A7993" t="s">
        <v>8583</v>
      </c>
      <c r="B7993">
        <v>33.28</v>
      </c>
      <c r="C7993" t="s">
        <v>593</v>
      </c>
      <c r="E7993" t="s">
        <v>43715</v>
      </c>
      <c r="F7993">
        <v>44.72</v>
      </c>
      <c r="G7993" t="s">
        <v>593</v>
      </c>
    </row>
    <row r="7994" spans="1:7" x14ac:dyDescent="0.35">
      <c r="A7994" t="s">
        <v>8584</v>
      </c>
      <c r="B7994">
        <v>44.72</v>
      </c>
      <c r="C7994" t="s">
        <v>593</v>
      </c>
      <c r="E7994" t="s">
        <v>43716</v>
      </c>
      <c r="F7994">
        <v>58.24</v>
      </c>
      <c r="G7994" t="s">
        <v>593</v>
      </c>
    </row>
    <row r="7995" spans="1:7" x14ac:dyDescent="0.35">
      <c r="A7995" t="s">
        <v>8585</v>
      </c>
      <c r="B7995">
        <v>39.520000000000003</v>
      </c>
      <c r="C7995" t="s">
        <v>593</v>
      </c>
      <c r="E7995" t="s">
        <v>43717</v>
      </c>
      <c r="F7995">
        <v>50.96</v>
      </c>
      <c r="G7995" t="s">
        <v>593</v>
      </c>
    </row>
    <row r="7996" spans="1:7" x14ac:dyDescent="0.35">
      <c r="A7996" t="s">
        <v>8586</v>
      </c>
      <c r="B7996">
        <v>29.12</v>
      </c>
      <c r="C7996" t="s">
        <v>593</v>
      </c>
      <c r="E7996" t="s">
        <v>43718</v>
      </c>
      <c r="F7996">
        <v>43.68</v>
      </c>
      <c r="G7996" t="s">
        <v>593</v>
      </c>
    </row>
    <row r="7997" spans="1:7" x14ac:dyDescent="0.35">
      <c r="A7997" t="s">
        <v>8587</v>
      </c>
      <c r="B7997">
        <v>30.16</v>
      </c>
      <c r="C7997" t="s">
        <v>593</v>
      </c>
      <c r="E7997" t="s">
        <v>43719</v>
      </c>
      <c r="F7997">
        <v>60.32</v>
      </c>
      <c r="G7997" t="s">
        <v>593</v>
      </c>
    </row>
    <row r="7998" spans="1:7" x14ac:dyDescent="0.35">
      <c r="A7998" t="s">
        <v>8588</v>
      </c>
      <c r="B7998">
        <v>42.64</v>
      </c>
      <c r="C7998" t="s">
        <v>593</v>
      </c>
      <c r="E7998" t="s">
        <v>43720</v>
      </c>
      <c r="F7998">
        <v>61.36</v>
      </c>
      <c r="G7998" t="s">
        <v>593</v>
      </c>
    </row>
    <row r="7999" spans="1:7" x14ac:dyDescent="0.35">
      <c r="A7999" t="s">
        <v>8589</v>
      </c>
      <c r="B7999">
        <v>47.84</v>
      </c>
      <c r="C7999" t="s">
        <v>593</v>
      </c>
      <c r="E7999" t="s">
        <v>43721</v>
      </c>
      <c r="F7999">
        <v>48.88</v>
      </c>
      <c r="G7999" t="s">
        <v>593</v>
      </c>
    </row>
    <row r="8000" spans="1:7" x14ac:dyDescent="0.35">
      <c r="A8000" t="s">
        <v>8590</v>
      </c>
      <c r="B8000">
        <v>34.32</v>
      </c>
      <c r="C8000" t="s">
        <v>593</v>
      </c>
      <c r="E8000" t="s">
        <v>43722</v>
      </c>
      <c r="F8000">
        <v>49.92</v>
      </c>
      <c r="G8000" t="s">
        <v>593</v>
      </c>
    </row>
    <row r="8001" spans="1:7" x14ac:dyDescent="0.35">
      <c r="A8001" t="s">
        <v>8591</v>
      </c>
      <c r="B8001">
        <v>35.36</v>
      </c>
      <c r="C8001" t="s">
        <v>593</v>
      </c>
      <c r="E8001" t="s">
        <v>43723</v>
      </c>
      <c r="F8001">
        <v>65.52</v>
      </c>
      <c r="G8001" t="s">
        <v>593</v>
      </c>
    </row>
    <row r="8002" spans="1:7" x14ac:dyDescent="0.35">
      <c r="A8002" t="s">
        <v>8592</v>
      </c>
      <c r="B8002">
        <v>37.44</v>
      </c>
      <c r="C8002" t="s">
        <v>593</v>
      </c>
      <c r="E8002" t="s">
        <v>43724</v>
      </c>
      <c r="F8002">
        <v>65.52</v>
      </c>
      <c r="G8002" t="s">
        <v>593</v>
      </c>
    </row>
    <row r="8003" spans="1:7" x14ac:dyDescent="0.35">
      <c r="A8003" t="s">
        <v>8593</v>
      </c>
      <c r="B8003">
        <v>49.92</v>
      </c>
      <c r="C8003" t="s">
        <v>593</v>
      </c>
      <c r="E8003" t="s">
        <v>43725</v>
      </c>
      <c r="F8003">
        <v>45.76</v>
      </c>
      <c r="G8003" t="s">
        <v>593</v>
      </c>
    </row>
    <row r="8004" spans="1:7" x14ac:dyDescent="0.35">
      <c r="A8004" t="s">
        <v>8594</v>
      </c>
      <c r="B8004">
        <v>68.64</v>
      </c>
      <c r="C8004" t="s">
        <v>593</v>
      </c>
      <c r="E8004" t="s">
        <v>43726</v>
      </c>
      <c r="F8004">
        <v>58.24</v>
      </c>
      <c r="G8004" t="s">
        <v>593</v>
      </c>
    </row>
    <row r="8005" spans="1:7" x14ac:dyDescent="0.35">
      <c r="A8005" t="s">
        <v>8595</v>
      </c>
      <c r="B8005">
        <v>75.92</v>
      </c>
      <c r="C8005" t="s">
        <v>593</v>
      </c>
      <c r="E8005" t="s">
        <v>43727</v>
      </c>
      <c r="F8005">
        <v>81.12</v>
      </c>
      <c r="G8005" t="s">
        <v>593</v>
      </c>
    </row>
    <row r="8006" spans="1:7" x14ac:dyDescent="0.35">
      <c r="A8006" t="s">
        <v>8596</v>
      </c>
      <c r="B8006">
        <v>73.84</v>
      </c>
      <c r="C8006" t="s">
        <v>593</v>
      </c>
      <c r="E8006" t="s">
        <v>43728</v>
      </c>
      <c r="F8006">
        <v>78</v>
      </c>
      <c r="G8006" t="s">
        <v>593</v>
      </c>
    </row>
    <row r="8007" spans="1:7" x14ac:dyDescent="0.35">
      <c r="A8007" t="s">
        <v>8597</v>
      </c>
      <c r="B8007">
        <v>73.84</v>
      </c>
      <c r="C8007" t="s">
        <v>593</v>
      </c>
      <c r="E8007" t="s">
        <v>43729</v>
      </c>
      <c r="F8007">
        <v>57.2</v>
      </c>
      <c r="G8007" t="s">
        <v>593</v>
      </c>
    </row>
    <row r="8008" spans="1:7" x14ac:dyDescent="0.35">
      <c r="A8008" t="s">
        <v>8598</v>
      </c>
      <c r="B8008">
        <v>76.959999999999994</v>
      </c>
      <c r="C8008" t="s">
        <v>593</v>
      </c>
      <c r="E8008" t="s">
        <v>43730</v>
      </c>
      <c r="F8008">
        <v>70.72</v>
      </c>
      <c r="G8008" t="s">
        <v>593</v>
      </c>
    </row>
    <row r="8009" spans="1:7" x14ac:dyDescent="0.35">
      <c r="A8009" t="s">
        <v>8599</v>
      </c>
      <c r="B8009">
        <v>82.16</v>
      </c>
      <c r="C8009" t="s">
        <v>593</v>
      </c>
      <c r="E8009" t="s">
        <v>43731</v>
      </c>
      <c r="F8009">
        <v>78</v>
      </c>
      <c r="G8009" t="s">
        <v>593</v>
      </c>
    </row>
    <row r="8010" spans="1:7" x14ac:dyDescent="0.35">
      <c r="A8010" t="s">
        <v>8600</v>
      </c>
      <c r="B8010">
        <v>64.48</v>
      </c>
      <c r="C8010" t="s">
        <v>593</v>
      </c>
      <c r="E8010" t="s">
        <v>43732</v>
      </c>
      <c r="F8010">
        <v>69.680000000000007</v>
      </c>
      <c r="G8010" t="s">
        <v>593</v>
      </c>
    </row>
    <row r="8011" spans="1:7" x14ac:dyDescent="0.35">
      <c r="A8011" t="s">
        <v>8601</v>
      </c>
      <c r="B8011">
        <v>65.52</v>
      </c>
      <c r="C8011" t="s">
        <v>593</v>
      </c>
      <c r="E8011" t="s">
        <v>43733</v>
      </c>
      <c r="F8011">
        <v>78</v>
      </c>
      <c r="G8011" t="s">
        <v>593</v>
      </c>
    </row>
    <row r="8012" spans="1:7" x14ac:dyDescent="0.35">
      <c r="A8012" t="s">
        <v>8602</v>
      </c>
      <c r="B8012">
        <v>64.48</v>
      </c>
      <c r="C8012" t="s">
        <v>593</v>
      </c>
      <c r="E8012" t="s">
        <v>43734</v>
      </c>
      <c r="F8012">
        <v>75.92</v>
      </c>
      <c r="G8012" t="s">
        <v>593</v>
      </c>
    </row>
    <row r="8013" spans="1:7" x14ac:dyDescent="0.35">
      <c r="A8013" t="s">
        <v>8603</v>
      </c>
      <c r="B8013">
        <v>65.52</v>
      </c>
      <c r="C8013" t="s">
        <v>593</v>
      </c>
      <c r="E8013" t="s">
        <v>43735</v>
      </c>
      <c r="F8013">
        <v>74.88</v>
      </c>
      <c r="G8013" t="s">
        <v>593</v>
      </c>
    </row>
    <row r="8014" spans="1:7" x14ac:dyDescent="0.35">
      <c r="A8014" t="s">
        <v>8604</v>
      </c>
      <c r="B8014">
        <v>64.48</v>
      </c>
      <c r="C8014" t="s">
        <v>593</v>
      </c>
      <c r="E8014" t="s">
        <v>43736</v>
      </c>
      <c r="F8014">
        <v>74.88</v>
      </c>
      <c r="G8014" t="s">
        <v>593</v>
      </c>
    </row>
    <row r="8015" spans="1:7" x14ac:dyDescent="0.35">
      <c r="A8015" t="s">
        <v>8605</v>
      </c>
      <c r="B8015">
        <v>63.44</v>
      </c>
      <c r="C8015" t="s">
        <v>593</v>
      </c>
      <c r="E8015" t="s">
        <v>43737</v>
      </c>
      <c r="F8015">
        <v>71.760000000000005</v>
      </c>
      <c r="G8015" t="s">
        <v>593</v>
      </c>
    </row>
    <row r="8016" spans="1:7" x14ac:dyDescent="0.35">
      <c r="A8016" t="s">
        <v>8606</v>
      </c>
      <c r="B8016">
        <v>63.44</v>
      </c>
      <c r="C8016" t="s">
        <v>593</v>
      </c>
      <c r="E8016" t="s">
        <v>43738</v>
      </c>
      <c r="F8016">
        <v>70.72</v>
      </c>
      <c r="G8016" t="s">
        <v>593</v>
      </c>
    </row>
    <row r="8017" spans="1:7" x14ac:dyDescent="0.35">
      <c r="A8017" t="s">
        <v>8607</v>
      </c>
      <c r="B8017">
        <v>64.48</v>
      </c>
      <c r="C8017" t="s">
        <v>593</v>
      </c>
      <c r="E8017" t="s">
        <v>43739</v>
      </c>
      <c r="F8017">
        <v>62.4</v>
      </c>
      <c r="G8017" t="s">
        <v>593</v>
      </c>
    </row>
    <row r="8018" spans="1:7" x14ac:dyDescent="0.35">
      <c r="A8018" t="s">
        <v>8608</v>
      </c>
      <c r="B8018">
        <v>69.680000000000007</v>
      </c>
      <c r="C8018" t="s">
        <v>593</v>
      </c>
      <c r="E8018" t="s">
        <v>43740</v>
      </c>
      <c r="F8018">
        <v>68.64</v>
      </c>
      <c r="G8018" t="s">
        <v>593</v>
      </c>
    </row>
    <row r="8019" spans="1:7" x14ac:dyDescent="0.35">
      <c r="A8019" t="s">
        <v>8609</v>
      </c>
      <c r="B8019">
        <v>81.12</v>
      </c>
      <c r="C8019" t="s">
        <v>593</v>
      </c>
      <c r="E8019" t="s">
        <v>43741</v>
      </c>
      <c r="F8019">
        <v>72.8</v>
      </c>
      <c r="G8019" t="s">
        <v>593</v>
      </c>
    </row>
    <row r="8020" spans="1:7" x14ac:dyDescent="0.35">
      <c r="A8020" t="s">
        <v>8610</v>
      </c>
      <c r="B8020">
        <v>72.8</v>
      </c>
      <c r="C8020" t="s">
        <v>593</v>
      </c>
      <c r="E8020" t="s">
        <v>43742</v>
      </c>
      <c r="F8020">
        <v>60.32</v>
      </c>
      <c r="G8020" t="s">
        <v>593</v>
      </c>
    </row>
    <row r="8021" spans="1:7" x14ac:dyDescent="0.35">
      <c r="A8021" t="s">
        <v>8611</v>
      </c>
      <c r="B8021">
        <v>88.4</v>
      </c>
      <c r="C8021" t="s">
        <v>593</v>
      </c>
      <c r="E8021" t="s">
        <v>43743</v>
      </c>
      <c r="F8021">
        <v>56.16</v>
      </c>
      <c r="G8021" t="s">
        <v>593</v>
      </c>
    </row>
    <row r="8022" spans="1:7" x14ac:dyDescent="0.35">
      <c r="A8022" t="s">
        <v>8612</v>
      </c>
      <c r="B8022">
        <v>87.36</v>
      </c>
      <c r="C8022" t="s">
        <v>593</v>
      </c>
      <c r="E8022" t="s">
        <v>43744</v>
      </c>
      <c r="F8022">
        <v>66.56</v>
      </c>
      <c r="G8022" t="s">
        <v>593</v>
      </c>
    </row>
    <row r="8023" spans="1:7" x14ac:dyDescent="0.35">
      <c r="A8023" t="s">
        <v>8613</v>
      </c>
      <c r="B8023">
        <v>73.84</v>
      </c>
      <c r="C8023" t="s">
        <v>593</v>
      </c>
      <c r="E8023" t="s">
        <v>43745</v>
      </c>
      <c r="F8023">
        <v>68.64</v>
      </c>
      <c r="G8023" t="s">
        <v>593</v>
      </c>
    </row>
    <row r="8024" spans="1:7" x14ac:dyDescent="0.35">
      <c r="A8024" t="s">
        <v>8614</v>
      </c>
      <c r="B8024">
        <v>90.48</v>
      </c>
      <c r="C8024" t="s">
        <v>593</v>
      </c>
      <c r="E8024" t="s">
        <v>43746</v>
      </c>
      <c r="F8024">
        <v>56.16</v>
      </c>
      <c r="G8024" t="s">
        <v>593</v>
      </c>
    </row>
    <row r="8025" spans="1:7" x14ac:dyDescent="0.35">
      <c r="A8025" t="s">
        <v>8615</v>
      </c>
      <c r="B8025">
        <v>76.959999999999994</v>
      </c>
      <c r="C8025" t="s">
        <v>593</v>
      </c>
      <c r="E8025" t="s">
        <v>43747</v>
      </c>
      <c r="F8025">
        <v>69.680000000000007</v>
      </c>
      <c r="G8025" t="s">
        <v>593</v>
      </c>
    </row>
    <row r="8026" spans="1:7" x14ac:dyDescent="0.35">
      <c r="A8026" t="s">
        <v>8616</v>
      </c>
      <c r="B8026">
        <v>71.760000000000005</v>
      </c>
      <c r="C8026" t="s">
        <v>593</v>
      </c>
      <c r="E8026" t="s">
        <v>43748</v>
      </c>
      <c r="F8026">
        <v>78</v>
      </c>
      <c r="G8026" t="s">
        <v>593</v>
      </c>
    </row>
    <row r="8027" spans="1:7" x14ac:dyDescent="0.35">
      <c r="A8027" t="s">
        <v>8617</v>
      </c>
      <c r="B8027">
        <v>71.760000000000005</v>
      </c>
      <c r="C8027" t="s">
        <v>593</v>
      </c>
      <c r="E8027" t="s">
        <v>43749</v>
      </c>
      <c r="F8027">
        <v>82.16</v>
      </c>
      <c r="G8027" t="s">
        <v>593</v>
      </c>
    </row>
    <row r="8028" spans="1:7" x14ac:dyDescent="0.35">
      <c r="A8028" t="s">
        <v>8618</v>
      </c>
      <c r="B8028">
        <v>73.84</v>
      </c>
      <c r="C8028" t="s">
        <v>593</v>
      </c>
      <c r="E8028" t="s">
        <v>43750</v>
      </c>
      <c r="F8028">
        <v>79.040000000000006</v>
      </c>
      <c r="G8028" t="s">
        <v>593</v>
      </c>
    </row>
    <row r="8029" spans="1:7" x14ac:dyDescent="0.35">
      <c r="A8029" t="s">
        <v>8619</v>
      </c>
      <c r="B8029">
        <v>78</v>
      </c>
      <c r="C8029" t="s">
        <v>593</v>
      </c>
      <c r="E8029" t="s">
        <v>43751</v>
      </c>
      <c r="F8029">
        <v>86.32</v>
      </c>
      <c r="G8029" t="s">
        <v>593</v>
      </c>
    </row>
    <row r="8030" spans="1:7" x14ac:dyDescent="0.35">
      <c r="A8030" t="s">
        <v>8620</v>
      </c>
      <c r="B8030">
        <v>72.8</v>
      </c>
      <c r="C8030" t="s">
        <v>593</v>
      </c>
      <c r="E8030" t="s">
        <v>43752</v>
      </c>
      <c r="F8030">
        <v>87.36</v>
      </c>
      <c r="G8030" t="s">
        <v>593</v>
      </c>
    </row>
    <row r="8031" spans="1:7" x14ac:dyDescent="0.35">
      <c r="A8031" t="s">
        <v>8621</v>
      </c>
      <c r="B8031">
        <v>79.040000000000006</v>
      </c>
      <c r="C8031" t="s">
        <v>593</v>
      </c>
      <c r="E8031" t="s">
        <v>43753</v>
      </c>
      <c r="F8031">
        <v>70.72</v>
      </c>
      <c r="G8031" t="s">
        <v>593</v>
      </c>
    </row>
    <row r="8032" spans="1:7" x14ac:dyDescent="0.35">
      <c r="A8032" t="s">
        <v>8622</v>
      </c>
      <c r="B8032">
        <v>92.56</v>
      </c>
      <c r="C8032" t="s">
        <v>593</v>
      </c>
      <c r="E8032" t="s">
        <v>43754</v>
      </c>
      <c r="F8032">
        <v>72.8</v>
      </c>
      <c r="G8032" t="s">
        <v>593</v>
      </c>
    </row>
    <row r="8033" spans="1:7" x14ac:dyDescent="0.35">
      <c r="A8033" t="s">
        <v>8623</v>
      </c>
      <c r="B8033">
        <v>85.28</v>
      </c>
      <c r="C8033" t="s">
        <v>593</v>
      </c>
      <c r="E8033" t="s">
        <v>43755</v>
      </c>
      <c r="F8033">
        <v>85.28</v>
      </c>
      <c r="G8033" t="s">
        <v>593</v>
      </c>
    </row>
    <row r="8034" spans="1:7" x14ac:dyDescent="0.35">
      <c r="A8034" t="s">
        <v>8624</v>
      </c>
      <c r="B8034">
        <v>74.88</v>
      </c>
      <c r="C8034" t="s">
        <v>593</v>
      </c>
      <c r="E8034" t="s">
        <v>43756</v>
      </c>
      <c r="F8034">
        <v>69.680000000000007</v>
      </c>
      <c r="G8034" t="s">
        <v>593</v>
      </c>
    </row>
    <row r="8035" spans="1:7" x14ac:dyDescent="0.35">
      <c r="A8035" t="s">
        <v>8625</v>
      </c>
      <c r="B8035">
        <v>70.72</v>
      </c>
      <c r="C8035" t="s">
        <v>593</v>
      </c>
      <c r="E8035" t="s">
        <v>43757</v>
      </c>
      <c r="F8035">
        <v>82.16</v>
      </c>
      <c r="G8035" t="s">
        <v>593</v>
      </c>
    </row>
    <row r="8036" spans="1:7" x14ac:dyDescent="0.35">
      <c r="A8036" t="s">
        <v>8626</v>
      </c>
      <c r="B8036">
        <v>72.8</v>
      </c>
      <c r="C8036" t="s">
        <v>593</v>
      </c>
      <c r="E8036" t="s">
        <v>43758</v>
      </c>
      <c r="F8036">
        <v>84.24</v>
      </c>
      <c r="G8036" t="s">
        <v>593</v>
      </c>
    </row>
    <row r="8037" spans="1:7" x14ac:dyDescent="0.35">
      <c r="A8037" t="s">
        <v>8627</v>
      </c>
      <c r="B8037">
        <v>74.88</v>
      </c>
      <c r="C8037" t="s">
        <v>593</v>
      </c>
      <c r="E8037" t="s">
        <v>43759</v>
      </c>
      <c r="F8037">
        <v>74.88</v>
      </c>
      <c r="G8037" t="s">
        <v>593</v>
      </c>
    </row>
    <row r="8038" spans="1:7" x14ac:dyDescent="0.35">
      <c r="A8038" t="s">
        <v>8628</v>
      </c>
      <c r="B8038">
        <v>78</v>
      </c>
      <c r="C8038" t="s">
        <v>593</v>
      </c>
      <c r="E8038" t="s">
        <v>43760</v>
      </c>
      <c r="F8038">
        <v>84.24</v>
      </c>
      <c r="G8038" t="s">
        <v>593</v>
      </c>
    </row>
    <row r="8039" spans="1:7" x14ac:dyDescent="0.35">
      <c r="A8039" t="s">
        <v>8629</v>
      </c>
      <c r="B8039">
        <v>74.88</v>
      </c>
      <c r="C8039" t="s">
        <v>593</v>
      </c>
      <c r="E8039" t="s">
        <v>43761</v>
      </c>
      <c r="F8039">
        <v>85.28</v>
      </c>
      <c r="G8039" t="s">
        <v>593</v>
      </c>
    </row>
    <row r="8040" spans="1:7" x14ac:dyDescent="0.35">
      <c r="A8040" t="s">
        <v>8630</v>
      </c>
      <c r="B8040">
        <v>83.2</v>
      </c>
      <c r="C8040" t="s">
        <v>593</v>
      </c>
      <c r="E8040" t="s">
        <v>43762</v>
      </c>
      <c r="F8040">
        <v>74.88</v>
      </c>
      <c r="G8040" t="s">
        <v>593</v>
      </c>
    </row>
    <row r="8041" spans="1:7" x14ac:dyDescent="0.35">
      <c r="A8041" t="s">
        <v>8631</v>
      </c>
      <c r="B8041">
        <v>78</v>
      </c>
      <c r="C8041" t="s">
        <v>593</v>
      </c>
      <c r="E8041" t="s">
        <v>43763</v>
      </c>
      <c r="F8041">
        <v>86.32</v>
      </c>
      <c r="G8041" t="s">
        <v>593</v>
      </c>
    </row>
    <row r="8042" spans="1:7" x14ac:dyDescent="0.35">
      <c r="A8042" t="s">
        <v>8632</v>
      </c>
      <c r="B8042">
        <v>79.040000000000006</v>
      </c>
      <c r="C8042" t="s">
        <v>593</v>
      </c>
      <c r="E8042" t="s">
        <v>43764</v>
      </c>
      <c r="F8042">
        <v>88.4</v>
      </c>
      <c r="G8042" t="s">
        <v>593</v>
      </c>
    </row>
    <row r="8043" spans="1:7" x14ac:dyDescent="0.35">
      <c r="A8043" t="s">
        <v>8633</v>
      </c>
      <c r="B8043">
        <v>87.36</v>
      </c>
      <c r="C8043" t="s">
        <v>593</v>
      </c>
      <c r="E8043" t="s">
        <v>43765</v>
      </c>
      <c r="F8043">
        <v>81.12</v>
      </c>
      <c r="G8043" t="s">
        <v>593</v>
      </c>
    </row>
    <row r="8044" spans="1:7" x14ac:dyDescent="0.35">
      <c r="A8044" t="s">
        <v>8634</v>
      </c>
      <c r="B8044">
        <v>85.28</v>
      </c>
      <c r="C8044" t="s">
        <v>593</v>
      </c>
      <c r="E8044" t="s">
        <v>43766</v>
      </c>
      <c r="F8044">
        <v>80.08</v>
      </c>
      <c r="G8044" t="s">
        <v>593</v>
      </c>
    </row>
    <row r="8045" spans="1:7" x14ac:dyDescent="0.35">
      <c r="A8045" t="s">
        <v>8635</v>
      </c>
      <c r="B8045">
        <v>79.040000000000006</v>
      </c>
      <c r="C8045" t="s">
        <v>593</v>
      </c>
      <c r="E8045" t="s">
        <v>43767</v>
      </c>
      <c r="F8045">
        <v>88.4</v>
      </c>
      <c r="G8045" t="s">
        <v>593</v>
      </c>
    </row>
    <row r="8046" spans="1:7" x14ac:dyDescent="0.35">
      <c r="A8046" t="s">
        <v>8636</v>
      </c>
      <c r="B8046">
        <v>78</v>
      </c>
      <c r="C8046" t="s">
        <v>593</v>
      </c>
      <c r="E8046" t="s">
        <v>43768</v>
      </c>
      <c r="F8046">
        <v>87.36</v>
      </c>
      <c r="G8046" t="s">
        <v>593</v>
      </c>
    </row>
    <row r="8047" spans="1:7" x14ac:dyDescent="0.35">
      <c r="A8047" t="s">
        <v>8637</v>
      </c>
      <c r="B8047">
        <v>74.88</v>
      </c>
      <c r="C8047" t="s">
        <v>593</v>
      </c>
      <c r="E8047" t="s">
        <v>43769</v>
      </c>
      <c r="F8047">
        <v>75.92</v>
      </c>
      <c r="G8047" t="s">
        <v>593</v>
      </c>
    </row>
    <row r="8048" spans="1:7" x14ac:dyDescent="0.35">
      <c r="A8048" t="s">
        <v>8638</v>
      </c>
      <c r="B8048">
        <v>87.36</v>
      </c>
      <c r="C8048" t="s">
        <v>593</v>
      </c>
      <c r="E8048" t="s">
        <v>43770</v>
      </c>
      <c r="F8048">
        <v>81.12</v>
      </c>
      <c r="G8048" t="s">
        <v>593</v>
      </c>
    </row>
    <row r="8049" spans="1:7" x14ac:dyDescent="0.35">
      <c r="A8049" t="s">
        <v>8639</v>
      </c>
      <c r="B8049">
        <v>75.92</v>
      </c>
      <c r="C8049" t="s">
        <v>593</v>
      </c>
      <c r="E8049" t="s">
        <v>43771</v>
      </c>
      <c r="F8049">
        <v>89.44</v>
      </c>
      <c r="G8049" t="s">
        <v>593</v>
      </c>
    </row>
    <row r="8050" spans="1:7" x14ac:dyDescent="0.35">
      <c r="A8050" t="s">
        <v>8640</v>
      </c>
      <c r="B8050">
        <v>69.680000000000007</v>
      </c>
      <c r="C8050" t="s">
        <v>593</v>
      </c>
      <c r="E8050" t="s">
        <v>43772</v>
      </c>
      <c r="F8050">
        <v>85.28</v>
      </c>
      <c r="G8050" t="s">
        <v>593</v>
      </c>
    </row>
    <row r="8051" spans="1:7" x14ac:dyDescent="0.35">
      <c r="A8051" t="s">
        <v>8641</v>
      </c>
      <c r="B8051">
        <v>66.56</v>
      </c>
      <c r="C8051" t="s">
        <v>593</v>
      </c>
      <c r="E8051" t="s">
        <v>43773</v>
      </c>
      <c r="F8051">
        <v>76.959999999999994</v>
      </c>
      <c r="G8051" t="s">
        <v>593</v>
      </c>
    </row>
    <row r="8052" spans="1:7" x14ac:dyDescent="0.35">
      <c r="A8052" t="s">
        <v>8642</v>
      </c>
      <c r="B8052">
        <v>78</v>
      </c>
      <c r="C8052" t="s">
        <v>593</v>
      </c>
      <c r="E8052" t="s">
        <v>43774</v>
      </c>
      <c r="F8052">
        <v>86.32</v>
      </c>
      <c r="G8052" t="s">
        <v>593</v>
      </c>
    </row>
    <row r="8053" spans="1:7" x14ac:dyDescent="0.35">
      <c r="A8053" t="s">
        <v>8643</v>
      </c>
      <c r="B8053">
        <v>53.04</v>
      </c>
      <c r="C8053" t="s">
        <v>593</v>
      </c>
      <c r="E8053" t="s">
        <v>43775</v>
      </c>
      <c r="F8053">
        <v>79.040000000000006</v>
      </c>
      <c r="G8053" t="s">
        <v>593</v>
      </c>
    </row>
    <row r="8054" spans="1:7" x14ac:dyDescent="0.35">
      <c r="A8054" t="s">
        <v>8644</v>
      </c>
      <c r="B8054">
        <v>43.68</v>
      </c>
      <c r="C8054" t="s">
        <v>593</v>
      </c>
      <c r="E8054" t="s">
        <v>43776</v>
      </c>
      <c r="F8054">
        <v>65.52</v>
      </c>
      <c r="G8054" t="s">
        <v>593</v>
      </c>
    </row>
    <row r="8055" spans="1:7" x14ac:dyDescent="0.35">
      <c r="A8055" t="s">
        <v>8645</v>
      </c>
      <c r="B8055">
        <v>42.64</v>
      </c>
      <c r="C8055" t="s">
        <v>593</v>
      </c>
      <c r="E8055" t="s">
        <v>43777</v>
      </c>
      <c r="F8055">
        <v>50.96</v>
      </c>
      <c r="G8055" t="s">
        <v>593</v>
      </c>
    </row>
    <row r="8056" spans="1:7" x14ac:dyDescent="0.35">
      <c r="A8056" t="s">
        <v>8646</v>
      </c>
      <c r="B8056">
        <v>43.68</v>
      </c>
      <c r="C8056" t="s">
        <v>593</v>
      </c>
      <c r="E8056" t="s">
        <v>43778</v>
      </c>
      <c r="F8056">
        <v>62.4</v>
      </c>
      <c r="G8056" t="s">
        <v>593</v>
      </c>
    </row>
    <row r="8057" spans="1:7" x14ac:dyDescent="0.35">
      <c r="A8057" t="s">
        <v>8647</v>
      </c>
      <c r="B8057">
        <v>40.56</v>
      </c>
      <c r="C8057" t="s">
        <v>593</v>
      </c>
      <c r="E8057" t="s">
        <v>43779</v>
      </c>
      <c r="F8057">
        <v>59.28</v>
      </c>
      <c r="G8057" t="s">
        <v>593</v>
      </c>
    </row>
    <row r="8058" spans="1:7" x14ac:dyDescent="0.35">
      <c r="A8058" t="s">
        <v>8648</v>
      </c>
      <c r="B8058">
        <v>45.76</v>
      </c>
      <c r="C8058" t="s">
        <v>593</v>
      </c>
      <c r="E8058" t="s">
        <v>43780</v>
      </c>
      <c r="F8058">
        <v>46.8</v>
      </c>
      <c r="G8058" t="s">
        <v>593</v>
      </c>
    </row>
    <row r="8059" spans="1:7" x14ac:dyDescent="0.35">
      <c r="A8059" t="s">
        <v>8649</v>
      </c>
      <c r="B8059">
        <v>39.520000000000003</v>
      </c>
      <c r="C8059" t="s">
        <v>593</v>
      </c>
      <c r="E8059" t="s">
        <v>43781</v>
      </c>
      <c r="F8059">
        <v>50.96</v>
      </c>
      <c r="G8059" t="s">
        <v>593</v>
      </c>
    </row>
    <row r="8060" spans="1:7" x14ac:dyDescent="0.35">
      <c r="A8060" t="s">
        <v>8650</v>
      </c>
      <c r="B8060">
        <v>34.32</v>
      </c>
      <c r="C8060" t="s">
        <v>593</v>
      </c>
      <c r="E8060" t="s">
        <v>43782</v>
      </c>
      <c r="F8060">
        <v>59.28</v>
      </c>
      <c r="G8060" t="s">
        <v>593</v>
      </c>
    </row>
    <row r="8061" spans="1:7" x14ac:dyDescent="0.35">
      <c r="A8061" t="s">
        <v>8651</v>
      </c>
      <c r="B8061">
        <v>34.32</v>
      </c>
      <c r="C8061" t="s">
        <v>593</v>
      </c>
      <c r="E8061" t="s">
        <v>43783</v>
      </c>
      <c r="F8061">
        <v>41.6</v>
      </c>
      <c r="G8061" t="s">
        <v>593</v>
      </c>
    </row>
    <row r="8062" spans="1:7" x14ac:dyDescent="0.35">
      <c r="A8062" t="s">
        <v>8652</v>
      </c>
      <c r="B8062">
        <v>33.28</v>
      </c>
      <c r="C8062" t="s">
        <v>593</v>
      </c>
      <c r="E8062" t="s">
        <v>43784</v>
      </c>
      <c r="F8062">
        <v>38.479999999999997</v>
      </c>
      <c r="G8062" t="s">
        <v>593</v>
      </c>
    </row>
    <row r="8063" spans="1:7" x14ac:dyDescent="0.35">
      <c r="A8063" t="s">
        <v>8653</v>
      </c>
      <c r="B8063">
        <v>47.84</v>
      </c>
      <c r="C8063" t="s">
        <v>593</v>
      </c>
      <c r="E8063" t="s">
        <v>43785</v>
      </c>
      <c r="F8063">
        <v>47.84</v>
      </c>
      <c r="G8063" t="s">
        <v>593</v>
      </c>
    </row>
    <row r="8064" spans="1:7" x14ac:dyDescent="0.35">
      <c r="A8064" t="s">
        <v>8654</v>
      </c>
      <c r="B8064">
        <v>40.56</v>
      </c>
      <c r="C8064" t="s">
        <v>593</v>
      </c>
      <c r="E8064" t="s">
        <v>43786</v>
      </c>
      <c r="F8064">
        <v>40.56</v>
      </c>
      <c r="G8064" t="s">
        <v>593</v>
      </c>
    </row>
    <row r="8065" spans="1:7" x14ac:dyDescent="0.35">
      <c r="A8065" t="s">
        <v>8655</v>
      </c>
      <c r="B8065">
        <v>31.2</v>
      </c>
      <c r="C8065" t="s">
        <v>593</v>
      </c>
      <c r="E8065" t="s">
        <v>43787</v>
      </c>
      <c r="F8065">
        <v>32.24</v>
      </c>
      <c r="G8065" t="s">
        <v>593</v>
      </c>
    </row>
    <row r="8066" spans="1:7" x14ac:dyDescent="0.35">
      <c r="A8066" t="s">
        <v>8656</v>
      </c>
      <c r="B8066">
        <v>39.520000000000003</v>
      </c>
      <c r="C8066" t="s">
        <v>593</v>
      </c>
      <c r="E8066" t="s">
        <v>43788</v>
      </c>
      <c r="F8066">
        <v>37.44</v>
      </c>
      <c r="G8066" t="s">
        <v>593</v>
      </c>
    </row>
    <row r="8067" spans="1:7" x14ac:dyDescent="0.35">
      <c r="A8067" t="s">
        <v>8657</v>
      </c>
      <c r="B8067">
        <v>45.76</v>
      </c>
      <c r="C8067" t="s">
        <v>593</v>
      </c>
      <c r="E8067" t="s">
        <v>43789</v>
      </c>
      <c r="F8067">
        <v>47.84</v>
      </c>
      <c r="G8067" t="s">
        <v>593</v>
      </c>
    </row>
    <row r="8068" spans="1:7" x14ac:dyDescent="0.35">
      <c r="A8068" t="s">
        <v>8658</v>
      </c>
      <c r="B8068">
        <v>31.2</v>
      </c>
      <c r="C8068" t="s">
        <v>593</v>
      </c>
      <c r="E8068" t="s">
        <v>43790</v>
      </c>
      <c r="F8068">
        <v>36.4</v>
      </c>
      <c r="G8068" t="s">
        <v>593</v>
      </c>
    </row>
    <row r="8069" spans="1:7" x14ac:dyDescent="0.35">
      <c r="A8069" t="s">
        <v>8659</v>
      </c>
      <c r="B8069">
        <v>31.2</v>
      </c>
      <c r="C8069" t="s">
        <v>593</v>
      </c>
      <c r="E8069" t="s">
        <v>43791</v>
      </c>
      <c r="F8069">
        <v>32.24</v>
      </c>
      <c r="G8069" t="s">
        <v>593</v>
      </c>
    </row>
    <row r="8070" spans="1:7" x14ac:dyDescent="0.35">
      <c r="A8070" t="s">
        <v>8660</v>
      </c>
      <c r="B8070">
        <v>42.64</v>
      </c>
      <c r="C8070" t="s">
        <v>593</v>
      </c>
      <c r="E8070" t="s">
        <v>43792</v>
      </c>
      <c r="F8070">
        <v>40.56</v>
      </c>
      <c r="G8070" t="s">
        <v>593</v>
      </c>
    </row>
    <row r="8071" spans="1:7" x14ac:dyDescent="0.35">
      <c r="A8071" t="s">
        <v>8661</v>
      </c>
      <c r="B8071">
        <v>45.76</v>
      </c>
      <c r="C8071" t="s">
        <v>593</v>
      </c>
      <c r="E8071" t="s">
        <v>43793</v>
      </c>
      <c r="F8071">
        <v>48.88</v>
      </c>
      <c r="G8071" t="s">
        <v>593</v>
      </c>
    </row>
    <row r="8072" spans="1:7" x14ac:dyDescent="0.35">
      <c r="A8072" t="s">
        <v>8662</v>
      </c>
      <c r="B8072">
        <v>32.24</v>
      </c>
      <c r="C8072" t="s">
        <v>593</v>
      </c>
      <c r="E8072" t="s">
        <v>43794</v>
      </c>
      <c r="F8072">
        <v>31.2</v>
      </c>
      <c r="G8072" t="s">
        <v>593</v>
      </c>
    </row>
    <row r="8073" spans="1:7" x14ac:dyDescent="0.35">
      <c r="A8073" t="s">
        <v>8663</v>
      </c>
      <c r="B8073">
        <v>31.2</v>
      </c>
      <c r="C8073" t="s">
        <v>593</v>
      </c>
      <c r="E8073" t="s">
        <v>43795</v>
      </c>
      <c r="F8073">
        <v>32.24</v>
      </c>
      <c r="G8073" t="s">
        <v>593</v>
      </c>
    </row>
    <row r="8074" spans="1:7" x14ac:dyDescent="0.35">
      <c r="A8074" t="s">
        <v>8664</v>
      </c>
      <c r="B8074">
        <v>39.520000000000003</v>
      </c>
      <c r="C8074" t="s">
        <v>593</v>
      </c>
      <c r="E8074" t="s">
        <v>43796</v>
      </c>
      <c r="F8074">
        <v>44.72</v>
      </c>
      <c r="G8074" t="s">
        <v>593</v>
      </c>
    </row>
    <row r="8075" spans="1:7" x14ac:dyDescent="0.35">
      <c r="A8075" t="s">
        <v>8665</v>
      </c>
      <c r="B8075">
        <v>45.76</v>
      </c>
      <c r="C8075" t="s">
        <v>593</v>
      </c>
      <c r="E8075" t="s">
        <v>43797</v>
      </c>
      <c r="F8075">
        <v>44.72</v>
      </c>
      <c r="G8075" t="s">
        <v>593</v>
      </c>
    </row>
    <row r="8076" spans="1:7" x14ac:dyDescent="0.35">
      <c r="A8076" t="s">
        <v>8666</v>
      </c>
      <c r="B8076">
        <v>33.28</v>
      </c>
      <c r="C8076" t="s">
        <v>593</v>
      </c>
      <c r="E8076" t="s">
        <v>43798</v>
      </c>
      <c r="F8076">
        <v>31.2</v>
      </c>
      <c r="G8076" t="s">
        <v>593</v>
      </c>
    </row>
    <row r="8077" spans="1:7" x14ac:dyDescent="0.35">
      <c r="A8077" t="s">
        <v>8667</v>
      </c>
      <c r="B8077">
        <v>31.2</v>
      </c>
      <c r="C8077" t="s">
        <v>593</v>
      </c>
      <c r="E8077" t="s">
        <v>43799</v>
      </c>
      <c r="F8077">
        <v>33.28</v>
      </c>
      <c r="G8077" t="s">
        <v>593</v>
      </c>
    </row>
    <row r="8078" spans="1:7" x14ac:dyDescent="0.35">
      <c r="A8078" t="s">
        <v>8668</v>
      </c>
      <c r="B8078">
        <v>38.479999999999997</v>
      </c>
      <c r="C8078" t="s">
        <v>593</v>
      </c>
      <c r="E8078" t="s">
        <v>43800</v>
      </c>
      <c r="F8078">
        <v>45.76</v>
      </c>
      <c r="G8078" t="s">
        <v>593</v>
      </c>
    </row>
    <row r="8079" spans="1:7" x14ac:dyDescent="0.35">
      <c r="A8079" t="s">
        <v>8669</v>
      </c>
      <c r="B8079">
        <v>45.76</v>
      </c>
      <c r="C8079" t="s">
        <v>593</v>
      </c>
      <c r="E8079" t="s">
        <v>43801</v>
      </c>
      <c r="F8079">
        <v>41.6</v>
      </c>
      <c r="G8079" t="s">
        <v>593</v>
      </c>
    </row>
    <row r="8080" spans="1:7" x14ac:dyDescent="0.35">
      <c r="A8080" t="s">
        <v>8670</v>
      </c>
      <c r="B8080">
        <v>38.479999999999997</v>
      </c>
      <c r="C8080" t="s">
        <v>593</v>
      </c>
      <c r="E8080" t="s">
        <v>43802</v>
      </c>
      <c r="F8080">
        <v>32.24</v>
      </c>
      <c r="G8080" t="s">
        <v>593</v>
      </c>
    </row>
    <row r="8081" spans="1:7" x14ac:dyDescent="0.35">
      <c r="A8081" t="s">
        <v>8671</v>
      </c>
      <c r="B8081">
        <v>30.16</v>
      </c>
      <c r="C8081" t="s">
        <v>593</v>
      </c>
      <c r="E8081" t="s">
        <v>43803</v>
      </c>
      <c r="F8081">
        <v>32.24</v>
      </c>
      <c r="G8081" t="s">
        <v>593</v>
      </c>
    </row>
    <row r="8082" spans="1:7" x14ac:dyDescent="0.35">
      <c r="A8082" t="s">
        <v>8672</v>
      </c>
      <c r="B8082">
        <v>36.4</v>
      </c>
      <c r="C8082" t="s">
        <v>593</v>
      </c>
      <c r="E8082" t="s">
        <v>43804</v>
      </c>
      <c r="F8082">
        <v>44.72</v>
      </c>
      <c r="G8082" t="s">
        <v>593</v>
      </c>
    </row>
    <row r="8083" spans="1:7" x14ac:dyDescent="0.35">
      <c r="A8083" t="s">
        <v>8673</v>
      </c>
      <c r="B8083">
        <v>45.76</v>
      </c>
      <c r="C8083" t="s">
        <v>593</v>
      </c>
      <c r="E8083" t="s">
        <v>43805</v>
      </c>
      <c r="F8083">
        <v>46.8</v>
      </c>
      <c r="G8083" t="s">
        <v>593</v>
      </c>
    </row>
    <row r="8084" spans="1:7" x14ac:dyDescent="0.35">
      <c r="A8084" t="s">
        <v>8674</v>
      </c>
      <c r="B8084">
        <v>40.56</v>
      </c>
      <c r="C8084" t="s">
        <v>593</v>
      </c>
      <c r="E8084" t="s">
        <v>43806</v>
      </c>
      <c r="F8084">
        <v>31.2</v>
      </c>
      <c r="G8084" t="s">
        <v>593</v>
      </c>
    </row>
    <row r="8085" spans="1:7" x14ac:dyDescent="0.35">
      <c r="A8085" t="s">
        <v>8675</v>
      </c>
      <c r="B8085">
        <v>30.16</v>
      </c>
      <c r="C8085" t="s">
        <v>593</v>
      </c>
      <c r="E8085" t="s">
        <v>43807</v>
      </c>
      <c r="F8085">
        <v>32.24</v>
      </c>
      <c r="G8085" t="s">
        <v>593</v>
      </c>
    </row>
    <row r="8086" spans="1:7" x14ac:dyDescent="0.35">
      <c r="A8086" t="s">
        <v>8676</v>
      </c>
      <c r="B8086">
        <v>33.28</v>
      </c>
      <c r="C8086" t="s">
        <v>593</v>
      </c>
      <c r="E8086" t="s">
        <v>43808</v>
      </c>
      <c r="F8086">
        <v>41.6</v>
      </c>
      <c r="G8086" t="s">
        <v>593</v>
      </c>
    </row>
    <row r="8087" spans="1:7" x14ac:dyDescent="0.35">
      <c r="A8087" t="s">
        <v>8677</v>
      </c>
      <c r="B8087">
        <v>45.76</v>
      </c>
      <c r="C8087" t="s">
        <v>593</v>
      </c>
      <c r="E8087" t="s">
        <v>43809</v>
      </c>
      <c r="F8087">
        <v>50.96</v>
      </c>
      <c r="G8087" t="s">
        <v>593</v>
      </c>
    </row>
    <row r="8088" spans="1:7" x14ac:dyDescent="0.35">
      <c r="A8088" t="s">
        <v>8678</v>
      </c>
      <c r="B8088">
        <v>38.479999999999997</v>
      </c>
      <c r="C8088" t="s">
        <v>593</v>
      </c>
      <c r="E8088" t="s">
        <v>43810</v>
      </c>
      <c r="F8088">
        <v>40.56</v>
      </c>
      <c r="G8088" t="s">
        <v>593</v>
      </c>
    </row>
    <row r="8089" spans="1:7" x14ac:dyDescent="0.35">
      <c r="A8089" t="s">
        <v>8679</v>
      </c>
      <c r="B8089">
        <v>31.2</v>
      </c>
      <c r="C8089" t="s">
        <v>593</v>
      </c>
      <c r="E8089" t="s">
        <v>43811</v>
      </c>
      <c r="F8089">
        <v>39.520000000000003</v>
      </c>
      <c r="G8089" t="s">
        <v>593</v>
      </c>
    </row>
    <row r="8090" spans="1:7" x14ac:dyDescent="0.35">
      <c r="A8090" t="s">
        <v>8680</v>
      </c>
      <c r="B8090">
        <v>37.44</v>
      </c>
      <c r="C8090" t="s">
        <v>593</v>
      </c>
      <c r="E8090" t="s">
        <v>43812</v>
      </c>
      <c r="F8090">
        <v>44.72</v>
      </c>
      <c r="G8090" t="s">
        <v>593</v>
      </c>
    </row>
    <row r="8091" spans="1:7" x14ac:dyDescent="0.35">
      <c r="A8091" t="s">
        <v>8681</v>
      </c>
      <c r="B8091">
        <v>45.76</v>
      </c>
      <c r="C8091" t="s">
        <v>593</v>
      </c>
      <c r="E8091" t="s">
        <v>43813</v>
      </c>
      <c r="F8091">
        <v>58.24</v>
      </c>
      <c r="G8091" t="s">
        <v>593</v>
      </c>
    </row>
    <row r="8092" spans="1:7" x14ac:dyDescent="0.35">
      <c r="A8092" t="s">
        <v>8682</v>
      </c>
      <c r="B8092">
        <v>35.36</v>
      </c>
      <c r="C8092" t="s">
        <v>593</v>
      </c>
      <c r="E8092" t="s">
        <v>43814</v>
      </c>
      <c r="F8092">
        <v>57.2</v>
      </c>
      <c r="G8092" t="s">
        <v>593</v>
      </c>
    </row>
    <row r="8093" spans="1:7" x14ac:dyDescent="0.35">
      <c r="A8093" t="s">
        <v>8683</v>
      </c>
      <c r="B8093">
        <v>31.2</v>
      </c>
      <c r="C8093" t="s">
        <v>593</v>
      </c>
      <c r="E8093" t="s">
        <v>43815</v>
      </c>
      <c r="F8093">
        <v>44.72</v>
      </c>
      <c r="G8093" t="s">
        <v>593</v>
      </c>
    </row>
    <row r="8094" spans="1:7" x14ac:dyDescent="0.35">
      <c r="A8094" t="s">
        <v>8684</v>
      </c>
      <c r="B8094">
        <v>35.36</v>
      </c>
      <c r="C8094" t="s">
        <v>593</v>
      </c>
      <c r="E8094" t="s">
        <v>43816</v>
      </c>
      <c r="F8094">
        <v>43.68</v>
      </c>
      <c r="G8094" t="s">
        <v>593</v>
      </c>
    </row>
    <row r="8095" spans="1:7" x14ac:dyDescent="0.35">
      <c r="A8095" t="s">
        <v>8685</v>
      </c>
      <c r="B8095">
        <v>58.24</v>
      </c>
      <c r="C8095" t="s">
        <v>593</v>
      </c>
      <c r="E8095" t="s">
        <v>43817</v>
      </c>
      <c r="F8095">
        <v>57.2</v>
      </c>
      <c r="G8095" t="s">
        <v>593</v>
      </c>
    </row>
    <row r="8096" spans="1:7" x14ac:dyDescent="0.35">
      <c r="A8096" t="s">
        <v>8686</v>
      </c>
      <c r="B8096">
        <v>63.44</v>
      </c>
      <c r="C8096" t="s">
        <v>593</v>
      </c>
      <c r="E8096" t="s">
        <v>43818</v>
      </c>
      <c r="F8096">
        <v>60.32</v>
      </c>
      <c r="G8096" t="s">
        <v>593</v>
      </c>
    </row>
    <row r="8097" spans="1:7" x14ac:dyDescent="0.35">
      <c r="A8097" t="s">
        <v>8687</v>
      </c>
      <c r="B8097">
        <v>52</v>
      </c>
      <c r="C8097" t="s">
        <v>593</v>
      </c>
      <c r="E8097" t="s">
        <v>43819</v>
      </c>
      <c r="F8097">
        <v>52</v>
      </c>
      <c r="G8097" t="s">
        <v>593</v>
      </c>
    </row>
    <row r="8098" spans="1:7" x14ac:dyDescent="0.35">
      <c r="A8098" t="s">
        <v>8688</v>
      </c>
      <c r="B8098">
        <v>56.16</v>
      </c>
      <c r="C8098" t="s">
        <v>593</v>
      </c>
      <c r="E8098" t="s">
        <v>43820</v>
      </c>
      <c r="F8098">
        <v>53.04</v>
      </c>
      <c r="G8098" t="s">
        <v>593</v>
      </c>
    </row>
    <row r="8099" spans="1:7" x14ac:dyDescent="0.35">
      <c r="A8099" t="s">
        <v>8689</v>
      </c>
      <c r="B8099">
        <v>71.760000000000005</v>
      </c>
      <c r="C8099" t="s">
        <v>593</v>
      </c>
      <c r="E8099" t="s">
        <v>43821</v>
      </c>
      <c r="F8099">
        <v>56.16</v>
      </c>
      <c r="G8099" t="s">
        <v>593</v>
      </c>
    </row>
    <row r="8100" spans="1:7" x14ac:dyDescent="0.35">
      <c r="A8100" t="s">
        <v>8690</v>
      </c>
      <c r="B8100">
        <v>67.599999999999994</v>
      </c>
      <c r="C8100" t="s">
        <v>593</v>
      </c>
      <c r="E8100" t="s">
        <v>43822</v>
      </c>
      <c r="F8100">
        <v>71.760000000000005</v>
      </c>
      <c r="G8100" t="s">
        <v>593</v>
      </c>
    </row>
    <row r="8101" spans="1:7" x14ac:dyDescent="0.35">
      <c r="A8101" t="s">
        <v>8691</v>
      </c>
      <c r="B8101">
        <v>61.36</v>
      </c>
      <c r="C8101" t="s">
        <v>593</v>
      </c>
      <c r="E8101" t="s">
        <v>43823</v>
      </c>
      <c r="F8101">
        <v>76.959999999999994</v>
      </c>
      <c r="G8101" t="s">
        <v>593</v>
      </c>
    </row>
    <row r="8102" spans="1:7" x14ac:dyDescent="0.35">
      <c r="A8102" t="s">
        <v>8692</v>
      </c>
      <c r="B8102">
        <v>74.88</v>
      </c>
      <c r="C8102" t="s">
        <v>593</v>
      </c>
      <c r="E8102" t="s">
        <v>43824</v>
      </c>
      <c r="F8102">
        <v>78</v>
      </c>
      <c r="G8102" t="s">
        <v>593</v>
      </c>
    </row>
    <row r="8103" spans="1:7" x14ac:dyDescent="0.35">
      <c r="A8103" t="s">
        <v>8693</v>
      </c>
      <c r="B8103">
        <v>72.8</v>
      </c>
      <c r="C8103" t="s">
        <v>593</v>
      </c>
      <c r="E8103" t="s">
        <v>43825</v>
      </c>
      <c r="F8103">
        <v>78</v>
      </c>
      <c r="G8103" t="s">
        <v>593</v>
      </c>
    </row>
    <row r="8104" spans="1:7" x14ac:dyDescent="0.35">
      <c r="A8104" t="s">
        <v>8694</v>
      </c>
      <c r="B8104">
        <v>62.4</v>
      </c>
      <c r="C8104" t="s">
        <v>593</v>
      </c>
      <c r="E8104" t="s">
        <v>43826</v>
      </c>
      <c r="F8104">
        <v>75.92</v>
      </c>
      <c r="G8104" t="s">
        <v>593</v>
      </c>
    </row>
    <row r="8105" spans="1:7" x14ac:dyDescent="0.35">
      <c r="A8105" t="s">
        <v>8695</v>
      </c>
      <c r="B8105">
        <v>59.28</v>
      </c>
      <c r="C8105" t="s">
        <v>593</v>
      </c>
      <c r="E8105" t="s">
        <v>43827</v>
      </c>
      <c r="F8105">
        <v>76.959999999999994</v>
      </c>
      <c r="G8105" t="s">
        <v>593</v>
      </c>
    </row>
    <row r="8106" spans="1:7" x14ac:dyDescent="0.35">
      <c r="A8106" t="s">
        <v>8696</v>
      </c>
      <c r="B8106">
        <v>65.52</v>
      </c>
      <c r="C8106" t="s">
        <v>593</v>
      </c>
      <c r="E8106" t="s">
        <v>43828</v>
      </c>
      <c r="F8106">
        <v>72.8</v>
      </c>
      <c r="G8106" t="s">
        <v>593</v>
      </c>
    </row>
    <row r="8107" spans="1:7" x14ac:dyDescent="0.35">
      <c r="A8107" t="s">
        <v>8697</v>
      </c>
      <c r="B8107">
        <v>67.599999999999994</v>
      </c>
      <c r="C8107" t="s">
        <v>593</v>
      </c>
      <c r="E8107" t="s">
        <v>43829</v>
      </c>
      <c r="F8107">
        <v>73.84</v>
      </c>
      <c r="G8107" t="s">
        <v>593</v>
      </c>
    </row>
    <row r="8108" spans="1:7" x14ac:dyDescent="0.35">
      <c r="A8108" t="s">
        <v>8698</v>
      </c>
      <c r="B8108">
        <v>78</v>
      </c>
      <c r="C8108" t="s">
        <v>593</v>
      </c>
      <c r="E8108" t="s">
        <v>43830</v>
      </c>
      <c r="F8108">
        <v>80.08</v>
      </c>
      <c r="G8108" t="s">
        <v>593</v>
      </c>
    </row>
    <row r="8109" spans="1:7" x14ac:dyDescent="0.35">
      <c r="A8109" t="s">
        <v>8699</v>
      </c>
      <c r="B8109">
        <v>80.08</v>
      </c>
      <c r="C8109" t="s">
        <v>593</v>
      </c>
      <c r="E8109" t="s">
        <v>43831</v>
      </c>
      <c r="F8109">
        <v>80.08</v>
      </c>
      <c r="G8109" t="s">
        <v>593</v>
      </c>
    </row>
    <row r="8110" spans="1:7" x14ac:dyDescent="0.35">
      <c r="A8110" t="s">
        <v>8700</v>
      </c>
      <c r="B8110">
        <v>80.08</v>
      </c>
      <c r="C8110" t="s">
        <v>593</v>
      </c>
      <c r="E8110" t="s">
        <v>43832</v>
      </c>
      <c r="F8110">
        <v>68.64</v>
      </c>
      <c r="G8110" t="s">
        <v>593</v>
      </c>
    </row>
    <row r="8111" spans="1:7" x14ac:dyDescent="0.35">
      <c r="A8111" t="s">
        <v>8701</v>
      </c>
      <c r="B8111">
        <v>67.599999999999994</v>
      </c>
      <c r="C8111" t="s">
        <v>593</v>
      </c>
      <c r="E8111" t="s">
        <v>43833</v>
      </c>
      <c r="F8111">
        <v>59.28</v>
      </c>
      <c r="G8111" t="s">
        <v>593</v>
      </c>
    </row>
    <row r="8112" spans="1:7" x14ac:dyDescent="0.35">
      <c r="A8112" t="s">
        <v>8702</v>
      </c>
      <c r="B8112">
        <v>52</v>
      </c>
      <c r="C8112" t="s">
        <v>593</v>
      </c>
      <c r="E8112" t="s">
        <v>43834</v>
      </c>
      <c r="F8112">
        <v>74.88</v>
      </c>
      <c r="G8112" t="s">
        <v>593</v>
      </c>
    </row>
    <row r="8113" spans="1:7" x14ac:dyDescent="0.35">
      <c r="A8113" t="s">
        <v>8703</v>
      </c>
      <c r="B8113">
        <v>65.52</v>
      </c>
      <c r="C8113" t="s">
        <v>593</v>
      </c>
      <c r="E8113" t="s">
        <v>43835</v>
      </c>
      <c r="F8113">
        <v>75.92</v>
      </c>
      <c r="G8113" t="s">
        <v>593</v>
      </c>
    </row>
    <row r="8114" spans="1:7" x14ac:dyDescent="0.35">
      <c r="A8114" t="s">
        <v>8704</v>
      </c>
      <c r="B8114">
        <v>70.72</v>
      </c>
      <c r="C8114" t="s">
        <v>593</v>
      </c>
      <c r="E8114" t="s">
        <v>43836</v>
      </c>
      <c r="F8114">
        <v>57.2</v>
      </c>
      <c r="G8114" t="s">
        <v>593</v>
      </c>
    </row>
    <row r="8115" spans="1:7" x14ac:dyDescent="0.35">
      <c r="A8115" t="s">
        <v>8705</v>
      </c>
      <c r="B8115">
        <v>55.12</v>
      </c>
      <c r="C8115" t="s">
        <v>593</v>
      </c>
      <c r="E8115" t="s">
        <v>43837</v>
      </c>
      <c r="F8115">
        <v>60.32</v>
      </c>
      <c r="G8115" t="s">
        <v>593</v>
      </c>
    </row>
    <row r="8116" spans="1:7" x14ac:dyDescent="0.35">
      <c r="A8116" t="s">
        <v>8706</v>
      </c>
      <c r="B8116">
        <v>42.64</v>
      </c>
      <c r="C8116" t="s">
        <v>593</v>
      </c>
      <c r="E8116" t="s">
        <v>43838</v>
      </c>
      <c r="F8116">
        <v>71.760000000000005</v>
      </c>
      <c r="G8116" t="s">
        <v>593</v>
      </c>
    </row>
    <row r="8117" spans="1:7" x14ac:dyDescent="0.35">
      <c r="A8117" t="s">
        <v>8707</v>
      </c>
      <c r="B8117">
        <v>45.76</v>
      </c>
      <c r="C8117" t="s">
        <v>593</v>
      </c>
      <c r="E8117" t="s">
        <v>43839</v>
      </c>
      <c r="F8117">
        <v>65.52</v>
      </c>
      <c r="G8117" t="s">
        <v>593</v>
      </c>
    </row>
    <row r="8118" spans="1:7" x14ac:dyDescent="0.35">
      <c r="A8118" t="s">
        <v>8708</v>
      </c>
      <c r="B8118">
        <v>48.88</v>
      </c>
      <c r="C8118" t="s">
        <v>593</v>
      </c>
      <c r="E8118" t="s">
        <v>43840</v>
      </c>
      <c r="F8118">
        <v>61.36</v>
      </c>
      <c r="G8118" t="s">
        <v>593</v>
      </c>
    </row>
    <row r="8119" spans="1:7" x14ac:dyDescent="0.35">
      <c r="A8119" t="s">
        <v>8709</v>
      </c>
      <c r="B8119">
        <v>50.96</v>
      </c>
      <c r="C8119" t="s">
        <v>593</v>
      </c>
      <c r="E8119" t="s">
        <v>43841</v>
      </c>
      <c r="F8119">
        <v>78</v>
      </c>
      <c r="G8119" t="s">
        <v>593</v>
      </c>
    </row>
    <row r="8120" spans="1:7" x14ac:dyDescent="0.35">
      <c r="A8120" t="s">
        <v>8710</v>
      </c>
      <c r="B8120">
        <v>52</v>
      </c>
      <c r="C8120" t="s">
        <v>593</v>
      </c>
      <c r="E8120" t="s">
        <v>43842</v>
      </c>
      <c r="F8120">
        <v>95.68</v>
      </c>
      <c r="G8120" t="s">
        <v>593</v>
      </c>
    </row>
    <row r="8121" spans="1:7" x14ac:dyDescent="0.35">
      <c r="A8121" t="s">
        <v>8711</v>
      </c>
      <c r="B8121">
        <v>49.92</v>
      </c>
      <c r="C8121" t="s">
        <v>593</v>
      </c>
      <c r="E8121" t="s">
        <v>43843</v>
      </c>
      <c r="F8121">
        <v>86.32</v>
      </c>
      <c r="G8121" t="s">
        <v>593</v>
      </c>
    </row>
    <row r="8122" spans="1:7" x14ac:dyDescent="0.35">
      <c r="A8122" t="s">
        <v>8712</v>
      </c>
      <c r="B8122">
        <v>68.64</v>
      </c>
      <c r="C8122" t="s">
        <v>593</v>
      </c>
      <c r="E8122" t="s">
        <v>43844</v>
      </c>
      <c r="F8122">
        <v>80.08</v>
      </c>
      <c r="G8122" t="s">
        <v>593</v>
      </c>
    </row>
    <row r="8123" spans="1:7" x14ac:dyDescent="0.35">
      <c r="A8123" t="s">
        <v>8713</v>
      </c>
      <c r="B8123">
        <v>83.2</v>
      </c>
      <c r="C8123" t="s">
        <v>593</v>
      </c>
      <c r="E8123" t="s">
        <v>43845</v>
      </c>
      <c r="F8123">
        <v>90.48</v>
      </c>
      <c r="G8123" t="s">
        <v>593</v>
      </c>
    </row>
    <row r="8124" spans="1:7" x14ac:dyDescent="0.35">
      <c r="A8124" t="s">
        <v>8714</v>
      </c>
      <c r="B8124">
        <v>85.28</v>
      </c>
      <c r="C8124" t="s">
        <v>593</v>
      </c>
      <c r="E8124" t="s">
        <v>43846</v>
      </c>
      <c r="F8124">
        <v>81.12</v>
      </c>
      <c r="G8124" t="s">
        <v>593</v>
      </c>
    </row>
    <row r="8125" spans="1:7" x14ac:dyDescent="0.35">
      <c r="A8125" t="s">
        <v>8715</v>
      </c>
      <c r="B8125">
        <v>88.4</v>
      </c>
      <c r="C8125" t="s">
        <v>593</v>
      </c>
      <c r="E8125" t="s">
        <v>43847</v>
      </c>
      <c r="F8125">
        <v>79.040000000000006</v>
      </c>
      <c r="G8125" t="s">
        <v>593</v>
      </c>
    </row>
    <row r="8126" spans="1:7" x14ac:dyDescent="0.35">
      <c r="A8126" t="s">
        <v>8716</v>
      </c>
      <c r="B8126">
        <v>80.08</v>
      </c>
      <c r="C8126" t="s">
        <v>593</v>
      </c>
      <c r="E8126" t="s">
        <v>43848</v>
      </c>
      <c r="F8126">
        <v>91.52</v>
      </c>
      <c r="G8126" t="s">
        <v>593</v>
      </c>
    </row>
    <row r="8127" spans="1:7" x14ac:dyDescent="0.35">
      <c r="A8127" t="s">
        <v>8717</v>
      </c>
      <c r="B8127">
        <v>74.88</v>
      </c>
      <c r="C8127" t="s">
        <v>593</v>
      </c>
      <c r="E8127" t="s">
        <v>43849</v>
      </c>
      <c r="F8127">
        <v>91.52</v>
      </c>
      <c r="G8127" t="s">
        <v>593</v>
      </c>
    </row>
    <row r="8128" spans="1:7" x14ac:dyDescent="0.35">
      <c r="A8128" t="s">
        <v>8718</v>
      </c>
      <c r="B8128">
        <v>78</v>
      </c>
      <c r="C8128" t="s">
        <v>593</v>
      </c>
      <c r="E8128" t="s">
        <v>43850</v>
      </c>
      <c r="F8128">
        <v>78</v>
      </c>
      <c r="G8128" t="s">
        <v>593</v>
      </c>
    </row>
    <row r="8129" spans="1:7" x14ac:dyDescent="0.35">
      <c r="A8129" t="s">
        <v>8719</v>
      </c>
      <c r="B8129">
        <v>80.08</v>
      </c>
      <c r="C8129" t="s">
        <v>593</v>
      </c>
      <c r="E8129" t="s">
        <v>43851</v>
      </c>
      <c r="F8129">
        <v>94.64</v>
      </c>
      <c r="G8129" t="s">
        <v>593</v>
      </c>
    </row>
    <row r="8130" spans="1:7" x14ac:dyDescent="0.35">
      <c r="A8130" t="s">
        <v>8720</v>
      </c>
      <c r="B8130">
        <v>90.48</v>
      </c>
      <c r="C8130" t="s">
        <v>593</v>
      </c>
      <c r="E8130" t="s">
        <v>43852</v>
      </c>
      <c r="F8130">
        <v>95.68</v>
      </c>
      <c r="G8130" t="s">
        <v>593</v>
      </c>
    </row>
    <row r="8131" spans="1:7" x14ac:dyDescent="0.35">
      <c r="A8131" t="s">
        <v>8721</v>
      </c>
      <c r="B8131">
        <v>85.28</v>
      </c>
      <c r="C8131" t="s">
        <v>593</v>
      </c>
      <c r="E8131" t="s">
        <v>43853</v>
      </c>
      <c r="F8131">
        <v>75.92</v>
      </c>
      <c r="G8131" t="s">
        <v>593</v>
      </c>
    </row>
    <row r="8132" spans="1:7" x14ac:dyDescent="0.35">
      <c r="A8132" t="s">
        <v>8722</v>
      </c>
      <c r="B8132">
        <v>76.959999999999994</v>
      </c>
      <c r="C8132" t="s">
        <v>593</v>
      </c>
      <c r="E8132" t="s">
        <v>43854</v>
      </c>
      <c r="F8132">
        <v>88.4</v>
      </c>
      <c r="G8132" t="s">
        <v>593</v>
      </c>
    </row>
    <row r="8133" spans="1:7" x14ac:dyDescent="0.35">
      <c r="A8133" t="s">
        <v>8723</v>
      </c>
      <c r="B8133">
        <v>75.92</v>
      </c>
      <c r="C8133" t="s">
        <v>593</v>
      </c>
      <c r="E8133" t="s">
        <v>43855</v>
      </c>
      <c r="F8133">
        <v>93.6</v>
      </c>
      <c r="G8133" t="s">
        <v>593</v>
      </c>
    </row>
    <row r="8134" spans="1:7" x14ac:dyDescent="0.35">
      <c r="A8134" t="s">
        <v>8724</v>
      </c>
      <c r="B8134">
        <v>76.959999999999994</v>
      </c>
      <c r="C8134" t="s">
        <v>593</v>
      </c>
      <c r="E8134" t="s">
        <v>43856</v>
      </c>
      <c r="F8134">
        <v>78</v>
      </c>
      <c r="G8134" t="s">
        <v>593</v>
      </c>
    </row>
    <row r="8135" spans="1:7" x14ac:dyDescent="0.35">
      <c r="A8135" t="s">
        <v>8725</v>
      </c>
      <c r="B8135">
        <v>78</v>
      </c>
      <c r="C8135" t="s">
        <v>593</v>
      </c>
      <c r="E8135" t="s">
        <v>43857</v>
      </c>
      <c r="F8135">
        <v>82.16</v>
      </c>
      <c r="G8135" t="s">
        <v>593</v>
      </c>
    </row>
    <row r="8136" spans="1:7" x14ac:dyDescent="0.35">
      <c r="A8136" t="s">
        <v>8726</v>
      </c>
      <c r="B8136">
        <v>96.72</v>
      </c>
      <c r="C8136" t="s">
        <v>593</v>
      </c>
      <c r="E8136" t="s">
        <v>43858</v>
      </c>
      <c r="F8136">
        <v>94.64</v>
      </c>
      <c r="G8136" t="s">
        <v>593</v>
      </c>
    </row>
    <row r="8137" spans="1:7" x14ac:dyDescent="0.35">
      <c r="A8137" t="s">
        <v>8727</v>
      </c>
      <c r="B8137">
        <v>92.56</v>
      </c>
      <c r="C8137" t="s">
        <v>593</v>
      </c>
      <c r="E8137" t="s">
        <v>43859</v>
      </c>
      <c r="F8137">
        <v>90.48</v>
      </c>
      <c r="G8137" t="s">
        <v>593</v>
      </c>
    </row>
    <row r="8138" spans="1:7" x14ac:dyDescent="0.35">
      <c r="A8138" t="s">
        <v>8728</v>
      </c>
      <c r="B8138">
        <v>93.6</v>
      </c>
      <c r="C8138" t="s">
        <v>593</v>
      </c>
      <c r="E8138" t="s">
        <v>43860</v>
      </c>
      <c r="F8138">
        <v>75.92</v>
      </c>
      <c r="G8138" t="s">
        <v>593</v>
      </c>
    </row>
    <row r="8139" spans="1:7" x14ac:dyDescent="0.35">
      <c r="A8139" t="s">
        <v>8729</v>
      </c>
      <c r="B8139">
        <v>82.16</v>
      </c>
      <c r="C8139" t="s">
        <v>593</v>
      </c>
      <c r="E8139" t="s">
        <v>43861</v>
      </c>
      <c r="F8139">
        <v>87.36</v>
      </c>
      <c r="G8139" t="s">
        <v>593</v>
      </c>
    </row>
    <row r="8140" spans="1:7" x14ac:dyDescent="0.35">
      <c r="A8140" t="s">
        <v>8730</v>
      </c>
      <c r="B8140">
        <v>89.44</v>
      </c>
      <c r="C8140" t="s">
        <v>593</v>
      </c>
      <c r="E8140" t="s">
        <v>43862</v>
      </c>
      <c r="F8140">
        <v>87.36</v>
      </c>
      <c r="G8140" t="s">
        <v>593</v>
      </c>
    </row>
    <row r="8141" spans="1:7" x14ac:dyDescent="0.35">
      <c r="A8141" t="s">
        <v>8731</v>
      </c>
      <c r="B8141">
        <v>96.72</v>
      </c>
      <c r="C8141" t="s">
        <v>593</v>
      </c>
      <c r="E8141" t="s">
        <v>43863</v>
      </c>
      <c r="F8141">
        <v>93.6</v>
      </c>
      <c r="G8141" t="s">
        <v>593</v>
      </c>
    </row>
    <row r="8142" spans="1:7" x14ac:dyDescent="0.35">
      <c r="A8142" t="s">
        <v>8732</v>
      </c>
      <c r="B8142">
        <v>91.52</v>
      </c>
      <c r="C8142" t="s">
        <v>593</v>
      </c>
      <c r="E8142" t="s">
        <v>43864</v>
      </c>
      <c r="F8142">
        <v>79.040000000000006</v>
      </c>
      <c r="G8142" t="s">
        <v>593</v>
      </c>
    </row>
    <row r="8143" spans="1:7" x14ac:dyDescent="0.35">
      <c r="A8143" t="s">
        <v>8733</v>
      </c>
      <c r="B8143">
        <v>85.28</v>
      </c>
      <c r="C8143" t="s">
        <v>593</v>
      </c>
      <c r="E8143" t="s">
        <v>43865</v>
      </c>
      <c r="F8143">
        <v>84.24</v>
      </c>
      <c r="G8143" t="s">
        <v>593</v>
      </c>
    </row>
    <row r="8144" spans="1:7" x14ac:dyDescent="0.35">
      <c r="A8144" t="s">
        <v>8734</v>
      </c>
      <c r="B8144">
        <v>74.88</v>
      </c>
      <c r="C8144" t="s">
        <v>593</v>
      </c>
      <c r="E8144" t="s">
        <v>43866</v>
      </c>
      <c r="F8144">
        <v>92.56</v>
      </c>
      <c r="G8144" t="s">
        <v>593</v>
      </c>
    </row>
    <row r="8145" spans="1:7" x14ac:dyDescent="0.35">
      <c r="A8145" t="s">
        <v>8735</v>
      </c>
      <c r="B8145">
        <v>90.48</v>
      </c>
      <c r="C8145" t="s">
        <v>593</v>
      </c>
      <c r="E8145" t="s">
        <v>43867</v>
      </c>
      <c r="F8145">
        <v>94.64</v>
      </c>
      <c r="G8145" t="s">
        <v>593</v>
      </c>
    </row>
    <row r="8146" spans="1:7" x14ac:dyDescent="0.35">
      <c r="A8146" t="s">
        <v>8736</v>
      </c>
      <c r="B8146">
        <v>83.2</v>
      </c>
      <c r="C8146" t="s">
        <v>593</v>
      </c>
      <c r="E8146" t="s">
        <v>43868</v>
      </c>
      <c r="F8146">
        <v>79.040000000000006</v>
      </c>
      <c r="G8146" t="s">
        <v>593</v>
      </c>
    </row>
    <row r="8147" spans="1:7" x14ac:dyDescent="0.35">
      <c r="A8147" t="s">
        <v>8737</v>
      </c>
      <c r="B8147">
        <v>70.72</v>
      </c>
      <c r="C8147" t="s">
        <v>593</v>
      </c>
      <c r="E8147" t="s">
        <v>43869</v>
      </c>
      <c r="F8147">
        <v>88.4</v>
      </c>
      <c r="G8147" t="s">
        <v>593</v>
      </c>
    </row>
    <row r="8148" spans="1:7" x14ac:dyDescent="0.35">
      <c r="A8148" t="s">
        <v>8738</v>
      </c>
      <c r="B8148">
        <v>68.64</v>
      </c>
      <c r="C8148" t="s">
        <v>593</v>
      </c>
      <c r="E8148" t="s">
        <v>43870</v>
      </c>
      <c r="F8148">
        <v>99.84</v>
      </c>
      <c r="G8148" t="s">
        <v>593</v>
      </c>
    </row>
    <row r="8149" spans="1:7" x14ac:dyDescent="0.35">
      <c r="A8149" t="s">
        <v>8739</v>
      </c>
      <c r="B8149">
        <v>61.36</v>
      </c>
      <c r="C8149" t="s">
        <v>593</v>
      </c>
      <c r="E8149" t="s">
        <v>43871</v>
      </c>
      <c r="F8149">
        <v>79.040000000000006</v>
      </c>
      <c r="G8149" t="s">
        <v>593</v>
      </c>
    </row>
    <row r="8150" spans="1:7" x14ac:dyDescent="0.35">
      <c r="A8150" t="s">
        <v>8740</v>
      </c>
      <c r="B8150">
        <v>54.08</v>
      </c>
      <c r="C8150" t="s">
        <v>593</v>
      </c>
      <c r="E8150" t="s">
        <v>43872</v>
      </c>
      <c r="F8150">
        <v>63.44</v>
      </c>
      <c r="G8150" t="s">
        <v>593</v>
      </c>
    </row>
    <row r="8151" spans="1:7" x14ac:dyDescent="0.35">
      <c r="A8151" t="s">
        <v>8741</v>
      </c>
      <c r="B8151">
        <v>45.76</v>
      </c>
      <c r="C8151" t="s">
        <v>593</v>
      </c>
      <c r="E8151" t="s">
        <v>43873</v>
      </c>
      <c r="F8151">
        <v>60.32</v>
      </c>
      <c r="G8151" t="s">
        <v>593</v>
      </c>
    </row>
    <row r="8152" spans="1:7" x14ac:dyDescent="0.35">
      <c r="A8152" t="s">
        <v>8742</v>
      </c>
      <c r="B8152">
        <v>59.28</v>
      </c>
      <c r="C8152" t="s">
        <v>593</v>
      </c>
      <c r="E8152" t="s">
        <v>43874</v>
      </c>
      <c r="F8152">
        <v>74.88</v>
      </c>
      <c r="G8152" t="s">
        <v>593</v>
      </c>
    </row>
    <row r="8153" spans="1:7" x14ac:dyDescent="0.35">
      <c r="A8153" t="s">
        <v>8743</v>
      </c>
      <c r="B8153">
        <v>53.04</v>
      </c>
      <c r="C8153" t="s">
        <v>593</v>
      </c>
      <c r="E8153" t="s">
        <v>43875</v>
      </c>
      <c r="F8153">
        <v>61.36</v>
      </c>
      <c r="G8153" t="s">
        <v>593</v>
      </c>
    </row>
    <row r="8154" spans="1:7" x14ac:dyDescent="0.35">
      <c r="A8154" t="s">
        <v>8744</v>
      </c>
      <c r="B8154">
        <v>35.36</v>
      </c>
      <c r="C8154" t="s">
        <v>593</v>
      </c>
      <c r="E8154" t="s">
        <v>43876</v>
      </c>
      <c r="F8154">
        <v>50.96</v>
      </c>
      <c r="G8154" t="s">
        <v>593</v>
      </c>
    </row>
    <row r="8155" spans="1:7" x14ac:dyDescent="0.35">
      <c r="A8155" t="s">
        <v>8745</v>
      </c>
      <c r="B8155">
        <v>36.4</v>
      </c>
      <c r="C8155" t="s">
        <v>593</v>
      </c>
      <c r="E8155" t="s">
        <v>43877</v>
      </c>
      <c r="F8155">
        <v>48.88</v>
      </c>
      <c r="G8155" t="s">
        <v>593</v>
      </c>
    </row>
    <row r="8156" spans="1:7" x14ac:dyDescent="0.35">
      <c r="A8156" t="s">
        <v>8746</v>
      </c>
      <c r="B8156">
        <v>45.76</v>
      </c>
      <c r="C8156" t="s">
        <v>593</v>
      </c>
      <c r="E8156" t="s">
        <v>43878</v>
      </c>
      <c r="F8156">
        <v>47.84</v>
      </c>
      <c r="G8156" t="s">
        <v>593</v>
      </c>
    </row>
    <row r="8157" spans="1:7" x14ac:dyDescent="0.35">
      <c r="A8157" t="s">
        <v>8747</v>
      </c>
      <c r="B8157">
        <v>38.479999999999997</v>
      </c>
      <c r="C8157" t="s">
        <v>593</v>
      </c>
      <c r="E8157" t="s">
        <v>43879</v>
      </c>
      <c r="F8157">
        <v>47.84</v>
      </c>
      <c r="G8157" t="s">
        <v>593</v>
      </c>
    </row>
    <row r="8158" spans="1:7" x14ac:dyDescent="0.35">
      <c r="A8158" t="s">
        <v>8748</v>
      </c>
      <c r="B8158">
        <v>31.2</v>
      </c>
      <c r="C8158" t="s">
        <v>593</v>
      </c>
      <c r="E8158" t="s">
        <v>43880</v>
      </c>
      <c r="F8158">
        <v>42.64</v>
      </c>
      <c r="G8158" t="s">
        <v>593</v>
      </c>
    </row>
    <row r="8159" spans="1:7" x14ac:dyDescent="0.35">
      <c r="A8159" t="s">
        <v>8749</v>
      </c>
      <c r="B8159">
        <v>33.28</v>
      </c>
      <c r="C8159" t="s">
        <v>593</v>
      </c>
      <c r="E8159" t="s">
        <v>43881</v>
      </c>
      <c r="F8159">
        <v>39.520000000000003</v>
      </c>
      <c r="G8159" t="s">
        <v>593</v>
      </c>
    </row>
    <row r="8160" spans="1:7" x14ac:dyDescent="0.35">
      <c r="A8160" t="s">
        <v>8750</v>
      </c>
      <c r="B8160">
        <v>45.76</v>
      </c>
      <c r="C8160" t="s">
        <v>593</v>
      </c>
      <c r="E8160" t="s">
        <v>43882</v>
      </c>
      <c r="F8160">
        <v>50.96</v>
      </c>
      <c r="G8160" t="s">
        <v>593</v>
      </c>
    </row>
    <row r="8161" spans="1:7" x14ac:dyDescent="0.35">
      <c r="A8161" t="s">
        <v>8751</v>
      </c>
      <c r="B8161">
        <v>44.72</v>
      </c>
      <c r="C8161" t="s">
        <v>593</v>
      </c>
      <c r="E8161" t="s">
        <v>43883</v>
      </c>
      <c r="F8161">
        <v>35.36</v>
      </c>
      <c r="G8161" t="s">
        <v>593</v>
      </c>
    </row>
    <row r="8162" spans="1:7" x14ac:dyDescent="0.35">
      <c r="A8162" t="s">
        <v>8752</v>
      </c>
      <c r="B8162">
        <v>31.2</v>
      </c>
      <c r="C8162" t="s">
        <v>593</v>
      </c>
      <c r="E8162" t="s">
        <v>43884</v>
      </c>
      <c r="F8162">
        <v>35.36</v>
      </c>
      <c r="G8162" t="s">
        <v>593</v>
      </c>
    </row>
    <row r="8163" spans="1:7" x14ac:dyDescent="0.35">
      <c r="A8163" t="s">
        <v>8753</v>
      </c>
      <c r="B8163">
        <v>30.16</v>
      </c>
      <c r="C8163" t="s">
        <v>593</v>
      </c>
      <c r="E8163" t="s">
        <v>43885</v>
      </c>
      <c r="F8163">
        <v>46.8</v>
      </c>
      <c r="G8163" t="s">
        <v>593</v>
      </c>
    </row>
    <row r="8164" spans="1:7" x14ac:dyDescent="0.35">
      <c r="A8164" t="s">
        <v>8754</v>
      </c>
      <c r="B8164">
        <v>31.2</v>
      </c>
      <c r="C8164" t="s">
        <v>593</v>
      </c>
      <c r="E8164" t="s">
        <v>43886</v>
      </c>
      <c r="F8164">
        <v>46.8</v>
      </c>
      <c r="G8164" t="s">
        <v>593</v>
      </c>
    </row>
    <row r="8165" spans="1:7" x14ac:dyDescent="0.35">
      <c r="A8165" t="s">
        <v>8755</v>
      </c>
      <c r="B8165">
        <v>31.2</v>
      </c>
      <c r="C8165" t="s">
        <v>593</v>
      </c>
      <c r="E8165" t="s">
        <v>43887</v>
      </c>
      <c r="F8165">
        <v>35.36</v>
      </c>
      <c r="G8165" t="s">
        <v>593</v>
      </c>
    </row>
    <row r="8166" spans="1:7" x14ac:dyDescent="0.35">
      <c r="A8166" t="s">
        <v>8756</v>
      </c>
      <c r="B8166">
        <v>31.2</v>
      </c>
      <c r="C8166" t="s">
        <v>593</v>
      </c>
      <c r="E8166" t="s">
        <v>43888</v>
      </c>
      <c r="F8166">
        <v>35.36</v>
      </c>
      <c r="G8166" t="s">
        <v>593</v>
      </c>
    </row>
    <row r="8167" spans="1:7" x14ac:dyDescent="0.35">
      <c r="A8167" t="s">
        <v>8757</v>
      </c>
      <c r="B8167">
        <v>45.76</v>
      </c>
      <c r="C8167" t="s">
        <v>593</v>
      </c>
      <c r="E8167" t="s">
        <v>43889</v>
      </c>
      <c r="F8167">
        <v>48.88</v>
      </c>
      <c r="G8167" t="s">
        <v>593</v>
      </c>
    </row>
    <row r="8168" spans="1:7" x14ac:dyDescent="0.35">
      <c r="A8168" t="s">
        <v>8758</v>
      </c>
      <c r="B8168">
        <v>43.68</v>
      </c>
      <c r="C8168" t="s">
        <v>593</v>
      </c>
      <c r="E8168" t="s">
        <v>43890</v>
      </c>
      <c r="F8168">
        <v>48.88</v>
      </c>
      <c r="G8168" t="s">
        <v>593</v>
      </c>
    </row>
    <row r="8169" spans="1:7" x14ac:dyDescent="0.35">
      <c r="A8169" t="s">
        <v>8759</v>
      </c>
      <c r="B8169">
        <v>32.24</v>
      </c>
      <c r="C8169" t="s">
        <v>593</v>
      </c>
      <c r="E8169" t="s">
        <v>43891</v>
      </c>
      <c r="F8169">
        <v>34.32</v>
      </c>
      <c r="G8169" t="s">
        <v>593</v>
      </c>
    </row>
    <row r="8170" spans="1:7" x14ac:dyDescent="0.35">
      <c r="A8170" t="s">
        <v>8760</v>
      </c>
      <c r="B8170">
        <v>31.2</v>
      </c>
      <c r="C8170" t="s">
        <v>593</v>
      </c>
      <c r="E8170" t="s">
        <v>43892</v>
      </c>
      <c r="F8170">
        <v>34.32</v>
      </c>
      <c r="G8170" t="s">
        <v>593</v>
      </c>
    </row>
    <row r="8171" spans="1:7" x14ac:dyDescent="0.35">
      <c r="A8171" t="s">
        <v>8761</v>
      </c>
      <c r="B8171">
        <v>33.28</v>
      </c>
      <c r="C8171" t="s">
        <v>593</v>
      </c>
      <c r="E8171" t="s">
        <v>43893</v>
      </c>
      <c r="F8171">
        <v>44.72</v>
      </c>
      <c r="G8171" t="s">
        <v>593</v>
      </c>
    </row>
    <row r="8172" spans="1:7" x14ac:dyDescent="0.35">
      <c r="A8172" t="s">
        <v>8762</v>
      </c>
      <c r="B8172">
        <v>45.76</v>
      </c>
      <c r="C8172" t="s">
        <v>593</v>
      </c>
      <c r="E8172" t="s">
        <v>43894</v>
      </c>
      <c r="F8172">
        <v>49.92</v>
      </c>
      <c r="G8172" t="s">
        <v>593</v>
      </c>
    </row>
    <row r="8173" spans="1:7" x14ac:dyDescent="0.35">
      <c r="A8173" t="s">
        <v>8763</v>
      </c>
      <c r="B8173">
        <v>40.56</v>
      </c>
      <c r="C8173" t="s">
        <v>593</v>
      </c>
      <c r="E8173" t="s">
        <v>43895</v>
      </c>
      <c r="F8173">
        <v>38.479999999999997</v>
      </c>
      <c r="G8173" t="s">
        <v>593</v>
      </c>
    </row>
    <row r="8174" spans="1:7" x14ac:dyDescent="0.35">
      <c r="A8174" t="s">
        <v>8764</v>
      </c>
      <c r="B8174">
        <v>31.2</v>
      </c>
      <c r="C8174" t="s">
        <v>593</v>
      </c>
      <c r="E8174" t="s">
        <v>43896</v>
      </c>
      <c r="F8174">
        <v>34.32</v>
      </c>
      <c r="G8174" t="s">
        <v>593</v>
      </c>
    </row>
    <row r="8175" spans="1:7" x14ac:dyDescent="0.35">
      <c r="A8175" t="s">
        <v>8765</v>
      </c>
      <c r="B8175">
        <v>31.2</v>
      </c>
      <c r="C8175" t="s">
        <v>593</v>
      </c>
      <c r="E8175" t="s">
        <v>43897</v>
      </c>
      <c r="F8175">
        <v>37.44</v>
      </c>
      <c r="G8175" t="s">
        <v>593</v>
      </c>
    </row>
    <row r="8176" spans="1:7" x14ac:dyDescent="0.35">
      <c r="A8176" t="s">
        <v>8766</v>
      </c>
      <c r="B8176">
        <v>31.2</v>
      </c>
      <c r="C8176" t="s">
        <v>593</v>
      </c>
      <c r="E8176" t="s">
        <v>43898</v>
      </c>
      <c r="F8176">
        <v>50.96</v>
      </c>
      <c r="G8176" t="s">
        <v>593</v>
      </c>
    </row>
    <row r="8177" spans="1:7" x14ac:dyDescent="0.35">
      <c r="A8177" t="s">
        <v>8767</v>
      </c>
      <c r="B8177">
        <v>31.2</v>
      </c>
      <c r="C8177" t="s">
        <v>593</v>
      </c>
      <c r="E8177" t="s">
        <v>43899</v>
      </c>
      <c r="F8177">
        <v>43.68</v>
      </c>
      <c r="G8177" t="s">
        <v>593</v>
      </c>
    </row>
    <row r="8178" spans="1:7" x14ac:dyDescent="0.35">
      <c r="A8178" t="s">
        <v>8768</v>
      </c>
      <c r="B8178">
        <v>34.32</v>
      </c>
      <c r="C8178" t="s">
        <v>593</v>
      </c>
      <c r="E8178" t="s">
        <v>43900</v>
      </c>
      <c r="F8178">
        <v>34.32</v>
      </c>
      <c r="G8178" t="s">
        <v>593</v>
      </c>
    </row>
    <row r="8179" spans="1:7" x14ac:dyDescent="0.35">
      <c r="A8179" t="s">
        <v>8769</v>
      </c>
      <c r="B8179">
        <v>46.8</v>
      </c>
      <c r="C8179" t="s">
        <v>593</v>
      </c>
      <c r="E8179" t="s">
        <v>43901</v>
      </c>
      <c r="F8179">
        <v>34.32</v>
      </c>
      <c r="G8179" t="s">
        <v>593</v>
      </c>
    </row>
    <row r="8180" spans="1:7" x14ac:dyDescent="0.35">
      <c r="A8180" t="s">
        <v>8770</v>
      </c>
      <c r="B8180">
        <v>42.64</v>
      </c>
      <c r="C8180" t="s">
        <v>593</v>
      </c>
      <c r="E8180" t="s">
        <v>43902</v>
      </c>
      <c r="F8180">
        <v>47.84</v>
      </c>
      <c r="G8180" t="s">
        <v>593</v>
      </c>
    </row>
    <row r="8181" spans="1:7" x14ac:dyDescent="0.35">
      <c r="A8181" t="s">
        <v>8771</v>
      </c>
      <c r="B8181">
        <v>31.2</v>
      </c>
      <c r="C8181" t="s">
        <v>593</v>
      </c>
      <c r="E8181" t="s">
        <v>43903</v>
      </c>
      <c r="F8181">
        <v>48.88</v>
      </c>
      <c r="G8181" t="s">
        <v>593</v>
      </c>
    </row>
    <row r="8182" spans="1:7" x14ac:dyDescent="0.35">
      <c r="A8182" t="s">
        <v>8772</v>
      </c>
      <c r="B8182">
        <v>31.2</v>
      </c>
      <c r="C8182" t="s">
        <v>593</v>
      </c>
      <c r="E8182" t="s">
        <v>43904</v>
      </c>
      <c r="F8182">
        <v>37.44</v>
      </c>
      <c r="G8182" t="s">
        <v>593</v>
      </c>
    </row>
    <row r="8183" spans="1:7" x14ac:dyDescent="0.35">
      <c r="A8183" t="s">
        <v>8773</v>
      </c>
      <c r="B8183">
        <v>40.56</v>
      </c>
      <c r="C8183" t="s">
        <v>593</v>
      </c>
      <c r="E8183" t="s">
        <v>43905</v>
      </c>
      <c r="F8183">
        <v>37.44</v>
      </c>
      <c r="G8183" t="s">
        <v>593</v>
      </c>
    </row>
    <row r="8184" spans="1:7" x14ac:dyDescent="0.35">
      <c r="A8184" t="s">
        <v>8774</v>
      </c>
      <c r="B8184">
        <v>50.96</v>
      </c>
      <c r="C8184" t="s">
        <v>593</v>
      </c>
      <c r="E8184" t="s">
        <v>43906</v>
      </c>
      <c r="F8184">
        <v>46.8</v>
      </c>
      <c r="G8184" t="s">
        <v>593</v>
      </c>
    </row>
    <row r="8185" spans="1:7" x14ac:dyDescent="0.35">
      <c r="A8185" t="s">
        <v>8775</v>
      </c>
      <c r="B8185">
        <v>60.32</v>
      </c>
      <c r="C8185" t="s">
        <v>593</v>
      </c>
      <c r="E8185" t="s">
        <v>43907</v>
      </c>
      <c r="F8185">
        <v>58.24</v>
      </c>
      <c r="G8185" t="s">
        <v>593</v>
      </c>
    </row>
    <row r="8186" spans="1:7" x14ac:dyDescent="0.35">
      <c r="A8186" t="s">
        <v>8776</v>
      </c>
      <c r="B8186">
        <v>45.76</v>
      </c>
      <c r="C8186" t="s">
        <v>593</v>
      </c>
      <c r="E8186" t="s">
        <v>43908</v>
      </c>
      <c r="F8186">
        <v>59.28</v>
      </c>
      <c r="G8186" t="s">
        <v>593</v>
      </c>
    </row>
    <row r="8187" spans="1:7" x14ac:dyDescent="0.35">
      <c r="A8187" t="s">
        <v>8777</v>
      </c>
      <c r="B8187">
        <v>44.72</v>
      </c>
      <c r="C8187" t="s">
        <v>593</v>
      </c>
      <c r="E8187" t="s">
        <v>43909</v>
      </c>
      <c r="F8187">
        <v>46.8</v>
      </c>
      <c r="G8187" t="s">
        <v>593</v>
      </c>
    </row>
    <row r="8188" spans="1:7" x14ac:dyDescent="0.35">
      <c r="A8188" t="s">
        <v>8778</v>
      </c>
      <c r="B8188">
        <v>57.2</v>
      </c>
      <c r="C8188" t="s">
        <v>593</v>
      </c>
      <c r="E8188" t="s">
        <v>43910</v>
      </c>
      <c r="F8188">
        <v>55.12</v>
      </c>
      <c r="G8188" t="s">
        <v>593</v>
      </c>
    </row>
    <row r="8189" spans="1:7" x14ac:dyDescent="0.35">
      <c r="A8189" t="s">
        <v>8779</v>
      </c>
      <c r="B8189">
        <v>63.44</v>
      </c>
      <c r="C8189" t="s">
        <v>593</v>
      </c>
      <c r="E8189" t="s">
        <v>43911</v>
      </c>
      <c r="F8189">
        <v>64.48</v>
      </c>
      <c r="G8189" t="s">
        <v>593</v>
      </c>
    </row>
    <row r="8190" spans="1:7" x14ac:dyDescent="0.35">
      <c r="A8190" t="s">
        <v>8780</v>
      </c>
      <c r="B8190">
        <v>62.4</v>
      </c>
      <c r="C8190" t="s">
        <v>593</v>
      </c>
      <c r="E8190" t="s">
        <v>43912</v>
      </c>
      <c r="F8190">
        <v>66.56</v>
      </c>
      <c r="G8190" t="s">
        <v>593</v>
      </c>
    </row>
    <row r="8191" spans="1:7" x14ac:dyDescent="0.35">
      <c r="A8191" t="s">
        <v>8781</v>
      </c>
      <c r="B8191">
        <v>53.04</v>
      </c>
      <c r="C8191" t="s">
        <v>593</v>
      </c>
      <c r="E8191" t="s">
        <v>43913</v>
      </c>
      <c r="F8191">
        <v>59.28</v>
      </c>
      <c r="G8191" t="s">
        <v>593</v>
      </c>
    </row>
    <row r="8192" spans="1:7" x14ac:dyDescent="0.35">
      <c r="A8192" t="s">
        <v>8782</v>
      </c>
      <c r="B8192">
        <v>54.08</v>
      </c>
      <c r="C8192" t="s">
        <v>593</v>
      </c>
      <c r="E8192" t="s">
        <v>43914</v>
      </c>
      <c r="F8192">
        <v>55.12</v>
      </c>
      <c r="G8192" t="s">
        <v>593</v>
      </c>
    </row>
    <row r="8193" spans="1:7" x14ac:dyDescent="0.35">
      <c r="A8193" t="s">
        <v>8783</v>
      </c>
      <c r="B8193">
        <v>70.72</v>
      </c>
      <c r="C8193" t="s">
        <v>593</v>
      </c>
      <c r="E8193" t="s">
        <v>43915</v>
      </c>
      <c r="F8193">
        <v>65.52</v>
      </c>
      <c r="G8193" t="s">
        <v>593</v>
      </c>
    </row>
    <row r="8194" spans="1:7" x14ac:dyDescent="0.35">
      <c r="A8194" t="s">
        <v>8784</v>
      </c>
      <c r="B8194">
        <v>69.680000000000007</v>
      </c>
      <c r="C8194" t="s">
        <v>593</v>
      </c>
      <c r="E8194" t="s">
        <v>43916</v>
      </c>
      <c r="F8194">
        <v>70.72</v>
      </c>
      <c r="G8194" t="s">
        <v>593</v>
      </c>
    </row>
    <row r="8195" spans="1:7" x14ac:dyDescent="0.35">
      <c r="A8195" t="s">
        <v>8785</v>
      </c>
      <c r="B8195">
        <v>64.48</v>
      </c>
      <c r="C8195" t="s">
        <v>593</v>
      </c>
      <c r="E8195" t="s">
        <v>43917</v>
      </c>
      <c r="F8195">
        <v>59.28</v>
      </c>
      <c r="G8195" t="s">
        <v>593</v>
      </c>
    </row>
    <row r="8196" spans="1:7" x14ac:dyDescent="0.35">
      <c r="A8196" t="s">
        <v>8786</v>
      </c>
      <c r="B8196">
        <v>53.04</v>
      </c>
      <c r="C8196" t="s">
        <v>593</v>
      </c>
      <c r="E8196" t="s">
        <v>43918</v>
      </c>
      <c r="F8196">
        <v>63.44</v>
      </c>
      <c r="G8196" t="s">
        <v>593</v>
      </c>
    </row>
    <row r="8197" spans="1:7" x14ac:dyDescent="0.35">
      <c r="A8197" t="s">
        <v>8787</v>
      </c>
      <c r="B8197">
        <v>61.36</v>
      </c>
      <c r="C8197" t="s">
        <v>593</v>
      </c>
      <c r="E8197" t="s">
        <v>43919</v>
      </c>
      <c r="F8197">
        <v>82.16</v>
      </c>
      <c r="G8197" t="s">
        <v>593</v>
      </c>
    </row>
    <row r="8198" spans="1:7" x14ac:dyDescent="0.35">
      <c r="A8198" t="s">
        <v>8788</v>
      </c>
      <c r="B8198">
        <v>70.72</v>
      </c>
      <c r="C8198" t="s">
        <v>593</v>
      </c>
      <c r="E8198" t="s">
        <v>43920</v>
      </c>
      <c r="F8198">
        <v>83.2</v>
      </c>
      <c r="G8198" t="s">
        <v>593</v>
      </c>
    </row>
    <row r="8199" spans="1:7" x14ac:dyDescent="0.35">
      <c r="A8199" t="s">
        <v>8789</v>
      </c>
      <c r="B8199">
        <v>67.599999999999994</v>
      </c>
      <c r="C8199" t="s">
        <v>593</v>
      </c>
      <c r="E8199" t="s">
        <v>43921</v>
      </c>
      <c r="F8199">
        <v>83.2</v>
      </c>
      <c r="G8199" t="s">
        <v>593</v>
      </c>
    </row>
    <row r="8200" spans="1:7" x14ac:dyDescent="0.35">
      <c r="A8200" t="s">
        <v>8790</v>
      </c>
      <c r="B8200">
        <v>70.72</v>
      </c>
      <c r="C8200" t="s">
        <v>593</v>
      </c>
      <c r="E8200" t="s">
        <v>43922</v>
      </c>
      <c r="F8200">
        <v>82.16</v>
      </c>
      <c r="G8200" t="s">
        <v>593</v>
      </c>
    </row>
    <row r="8201" spans="1:7" x14ac:dyDescent="0.35">
      <c r="A8201" t="s">
        <v>8791</v>
      </c>
      <c r="B8201">
        <v>70.72</v>
      </c>
      <c r="C8201" t="s">
        <v>593</v>
      </c>
      <c r="E8201" t="s">
        <v>43923</v>
      </c>
      <c r="F8201">
        <v>82.16</v>
      </c>
      <c r="G8201" t="s">
        <v>593</v>
      </c>
    </row>
    <row r="8202" spans="1:7" x14ac:dyDescent="0.35">
      <c r="A8202" t="s">
        <v>8792</v>
      </c>
      <c r="B8202">
        <v>63.44</v>
      </c>
      <c r="C8202" t="s">
        <v>593</v>
      </c>
      <c r="E8202" t="s">
        <v>43924</v>
      </c>
      <c r="F8202">
        <v>89.44</v>
      </c>
      <c r="G8202" t="s">
        <v>593</v>
      </c>
    </row>
    <row r="8203" spans="1:7" x14ac:dyDescent="0.35">
      <c r="A8203" t="s">
        <v>8793</v>
      </c>
      <c r="B8203">
        <v>56.16</v>
      </c>
      <c r="C8203" t="s">
        <v>593</v>
      </c>
      <c r="E8203" t="s">
        <v>43925</v>
      </c>
      <c r="F8203">
        <v>70.72</v>
      </c>
      <c r="G8203" t="s">
        <v>593</v>
      </c>
    </row>
    <row r="8204" spans="1:7" x14ac:dyDescent="0.35">
      <c r="A8204" t="s">
        <v>8794</v>
      </c>
      <c r="B8204">
        <v>69.680000000000007</v>
      </c>
      <c r="C8204" t="s">
        <v>593</v>
      </c>
      <c r="E8204" t="s">
        <v>43926</v>
      </c>
      <c r="F8204">
        <v>74.88</v>
      </c>
      <c r="G8204" t="s">
        <v>593</v>
      </c>
    </row>
    <row r="8205" spans="1:7" x14ac:dyDescent="0.35">
      <c r="A8205" t="s">
        <v>8795</v>
      </c>
      <c r="B8205">
        <v>72.8</v>
      </c>
      <c r="C8205" t="s">
        <v>593</v>
      </c>
      <c r="E8205" t="s">
        <v>43927</v>
      </c>
      <c r="F8205">
        <v>82.16</v>
      </c>
      <c r="G8205" t="s">
        <v>593</v>
      </c>
    </row>
    <row r="8206" spans="1:7" x14ac:dyDescent="0.35">
      <c r="A8206" t="s">
        <v>8796</v>
      </c>
      <c r="B8206">
        <v>72.8</v>
      </c>
      <c r="C8206" t="s">
        <v>593</v>
      </c>
      <c r="E8206" t="s">
        <v>43928</v>
      </c>
      <c r="F8206">
        <v>82.16</v>
      </c>
      <c r="G8206" t="s">
        <v>593</v>
      </c>
    </row>
    <row r="8207" spans="1:7" x14ac:dyDescent="0.35">
      <c r="A8207" t="s">
        <v>8797</v>
      </c>
      <c r="B8207">
        <v>54.08</v>
      </c>
      <c r="C8207" t="s">
        <v>593</v>
      </c>
      <c r="E8207" t="s">
        <v>43929</v>
      </c>
      <c r="F8207">
        <v>80.08</v>
      </c>
      <c r="G8207" t="s">
        <v>593</v>
      </c>
    </row>
    <row r="8208" spans="1:7" x14ac:dyDescent="0.35">
      <c r="A8208" t="s">
        <v>8798</v>
      </c>
      <c r="B8208">
        <v>56.16</v>
      </c>
      <c r="C8208" t="s">
        <v>593</v>
      </c>
      <c r="E8208" t="s">
        <v>43930</v>
      </c>
      <c r="F8208">
        <v>63.44</v>
      </c>
      <c r="G8208" t="s">
        <v>593</v>
      </c>
    </row>
    <row r="8209" spans="1:7" x14ac:dyDescent="0.35">
      <c r="A8209" t="s">
        <v>8799</v>
      </c>
      <c r="B8209">
        <v>75.92</v>
      </c>
      <c r="C8209" t="s">
        <v>593</v>
      </c>
      <c r="E8209" t="s">
        <v>43931</v>
      </c>
      <c r="F8209">
        <v>78</v>
      </c>
      <c r="G8209" t="s">
        <v>593</v>
      </c>
    </row>
    <row r="8210" spans="1:7" x14ac:dyDescent="0.35">
      <c r="A8210" t="s">
        <v>8800</v>
      </c>
      <c r="B8210">
        <v>64.48</v>
      </c>
      <c r="C8210" t="s">
        <v>593</v>
      </c>
      <c r="E8210" t="s">
        <v>43932</v>
      </c>
      <c r="F8210">
        <v>74.88</v>
      </c>
      <c r="G8210" t="s">
        <v>593</v>
      </c>
    </row>
    <row r="8211" spans="1:7" x14ac:dyDescent="0.35">
      <c r="A8211" t="s">
        <v>8801</v>
      </c>
      <c r="B8211">
        <v>62.4</v>
      </c>
      <c r="C8211" t="s">
        <v>593</v>
      </c>
      <c r="E8211" t="s">
        <v>43933</v>
      </c>
      <c r="F8211">
        <v>57.2</v>
      </c>
      <c r="G8211" t="s">
        <v>593</v>
      </c>
    </row>
    <row r="8212" spans="1:7" x14ac:dyDescent="0.35">
      <c r="A8212" t="s">
        <v>8802</v>
      </c>
      <c r="B8212">
        <v>62.4</v>
      </c>
      <c r="C8212" t="s">
        <v>593</v>
      </c>
      <c r="E8212" t="s">
        <v>43934</v>
      </c>
      <c r="F8212">
        <v>59.28</v>
      </c>
      <c r="G8212" t="s">
        <v>593</v>
      </c>
    </row>
    <row r="8213" spans="1:7" x14ac:dyDescent="0.35">
      <c r="A8213" t="s">
        <v>8803</v>
      </c>
      <c r="B8213">
        <v>66.56</v>
      </c>
      <c r="C8213" t="s">
        <v>593</v>
      </c>
      <c r="E8213" t="s">
        <v>43935</v>
      </c>
      <c r="F8213">
        <v>73.84</v>
      </c>
      <c r="G8213" t="s">
        <v>593</v>
      </c>
    </row>
    <row r="8214" spans="1:7" x14ac:dyDescent="0.35">
      <c r="A8214" t="s">
        <v>8804</v>
      </c>
      <c r="B8214">
        <v>65.52</v>
      </c>
      <c r="C8214" t="s">
        <v>593</v>
      </c>
      <c r="E8214" t="s">
        <v>43936</v>
      </c>
      <c r="F8214">
        <v>80.08</v>
      </c>
      <c r="G8214" t="s">
        <v>593</v>
      </c>
    </row>
    <row r="8215" spans="1:7" x14ac:dyDescent="0.35">
      <c r="A8215" t="s">
        <v>8805</v>
      </c>
      <c r="B8215">
        <v>64.48</v>
      </c>
      <c r="C8215" t="s">
        <v>593</v>
      </c>
      <c r="E8215" t="s">
        <v>43937</v>
      </c>
      <c r="F8215">
        <v>62.4</v>
      </c>
      <c r="G8215" t="s">
        <v>593</v>
      </c>
    </row>
    <row r="8216" spans="1:7" x14ac:dyDescent="0.35">
      <c r="A8216" t="s">
        <v>8806</v>
      </c>
      <c r="B8216">
        <v>65.52</v>
      </c>
      <c r="C8216" t="s">
        <v>593</v>
      </c>
      <c r="E8216" t="s">
        <v>43938</v>
      </c>
      <c r="F8216">
        <v>61.36</v>
      </c>
      <c r="G8216" t="s">
        <v>593</v>
      </c>
    </row>
    <row r="8217" spans="1:7" x14ac:dyDescent="0.35">
      <c r="A8217" t="s">
        <v>8807</v>
      </c>
      <c r="B8217">
        <v>67.599999999999994</v>
      </c>
      <c r="C8217" t="s">
        <v>593</v>
      </c>
      <c r="E8217" t="s">
        <v>43939</v>
      </c>
      <c r="F8217">
        <v>79.040000000000006</v>
      </c>
      <c r="G8217" t="s">
        <v>593</v>
      </c>
    </row>
    <row r="8218" spans="1:7" x14ac:dyDescent="0.35">
      <c r="A8218" t="s">
        <v>8808</v>
      </c>
      <c r="B8218">
        <v>65.52</v>
      </c>
      <c r="C8218" t="s">
        <v>593</v>
      </c>
      <c r="E8218" t="s">
        <v>43940</v>
      </c>
      <c r="F8218">
        <v>80.08</v>
      </c>
      <c r="G8218" t="s">
        <v>593</v>
      </c>
    </row>
    <row r="8219" spans="1:7" x14ac:dyDescent="0.35">
      <c r="A8219" t="s">
        <v>8809</v>
      </c>
      <c r="B8219">
        <v>79.040000000000006</v>
      </c>
      <c r="C8219" t="s">
        <v>593</v>
      </c>
      <c r="E8219" t="s">
        <v>43941</v>
      </c>
      <c r="F8219">
        <v>82.16</v>
      </c>
      <c r="G8219" t="s">
        <v>593</v>
      </c>
    </row>
    <row r="8220" spans="1:7" x14ac:dyDescent="0.35">
      <c r="A8220" t="s">
        <v>8810</v>
      </c>
      <c r="B8220">
        <v>85.28</v>
      </c>
      <c r="C8220" t="s">
        <v>593</v>
      </c>
      <c r="E8220" t="s">
        <v>43942</v>
      </c>
      <c r="F8220">
        <v>82.16</v>
      </c>
      <c r="G8220" t="s">
        <v>593</v>
      </c>
    </row>
    <row r="8221" spans="1:7" x14ac:dyDescent="0.35">
      <c r="A8221" t="s">
        <v>8811</v>
      </c>
      <c r="B8221">
        <v>79.040000000000006</v>
      </c>
      <c r="C8221" t="s">
        <v>593</v>
      </c>
      <c r="E8221" t="s">
        <v>43943</v>
      </c>
      <c r="F8221">
        <v>89.44</v>
      </c>
      <c r="G8221" t="s">
        <v>593</v>
      </c>
    </row>
    <row r="8222" spans="1:7" x14ac:dyDescent="0.35">
      <c r="A8222" t="s">
        <v>8812</v>
      </c>
      <c r="B8222">
        <v>69.680000000000007</v>
      </c>
      <c r="C8222" t="s">
        <v>593</v>
      </c>
      <c r="E8222" t="s">
        <v>43944</v>
      </c>
      <c r="F8222">
        <v>83.2</v>
      </c>
      <c r="G8222" t="s">
        <v>593</v>
      </c>
    </row>
    <row r="8223" spans="1:7" x14ac:dyDescent="0.35">
      <c r="A8223" t="s">
        <v>8813</v>
      </c>
      <c r="B8223">
        <v>72.8</v>
      </c>
      <c r="C8223" t="s">
        <v>593</v>
      </c>
      <c r="E8223" t="s">
        <v>43945</v>
      </c>
      <c r="F8223">
        <v>72.8</v>
      </c>
      <c r="G8223" t="s">
        <v>593</v>
      </c>
    </row>
    <row r="8224" spans="1:7" x14ac:dyDescent="0.35">
      <c r="A8224" t="s">
        <v>8814</v>
      </c>
      <c r="B8224">
        <v>73.84</v>
      </c>
      <c r="C8224" t="s">
        <v>593</v>
      </c>
      <c r="E8224" t="s">
        <v>43946</v>
      </c>
      <c r="F8224">
        <v>69.680000000000007</v>
      </c>
      <c r="G8224" t="s">
        <v>593</v>
      </c>
    </row>
    <row r="8225" spans="1:7" x14ac:dyDescent="0.35">
      <c r="A8225" t="s">
        <v>8815</v>
      </c>
      <c r="B8225">
        <v>74.88</v>
      </c>
      <c r="C8225" t="s">
        <v>593</v>
      </c>
      <c r="E8225" t="s">
        <v>43947</v>
      </c>
      <c r="F8225">
        <v>84.24</v>
      </c>
      <c r="G8225" t="s">
        <v>593</v>
      </c>
    </row>
    <row r="8226" spans="1:7" x14ac:dyDescent="0.35">
      <c r="A8226" t="s">
        <v>8816</v>
      </c>
      <c r="B8226">
        <v>74.88</v>
      </c>
      <c r="C8226" t="s">
        <v>593</v>
      </c>
      <c r="E8226" t="s">
        <v>43948</v>
      </c>
      <c r="F8226">
        <v>89.44</v>
      </c>
      <c r="G8226" t="s">
        <v>593</v>
      </c>
    </row>
    <row r="8227" spans="1:7" x14ac:dyDescent="0.35">
      <c r="A8227" t="s">
        <v>8817</v>
      </c>
      <c r="B8227">
        <v>76.959999999999994</v>
      </c>
      <c r="C8227" t="s">
        <v>593</v>
      </c>
      <c r="E8227" t="s">
        <v>43949</v>
      </c>
      <c r="F8227">
        <v>76.959999999999994</v>
      </c>
      <c r="G8227" t="s">
        <v>593</v>
      </c>
    </row>
    <row r="8228" spans="1:7" x14ac:dyDescent="0.35">
      <c r="A8228" t="s">
        <v>8818</v>
      </c>
      <c r="B8228">
        <v>89.44</v>
      </c>
      <c r="C8228" t="s">
        <v>593</v>
      </c>
      <c r="E8228" t="s">
        <v>43950</v>
      </c>
      <c r="F8228">
        <v>74.88</v>
      </c>
      <c r="G8228" t="s">
        <v>593</v>
      </c>
    </row>
    <row r="8229" spans="1:7" x14ac:dyDescent="0.35">
      <c r="A8229" t="s">
        <v>8819</v>
      </c>
      <c r="B8229">
        <v>82.16</v>
      </c>
      <c r="C8229" t="s">
        <v>593</v>
      </c>
      <c r="E8229" t="s">
        <v>43951</v>
      </c>
      <c r="F8229">
        <v>87.36</v>
      </c>
      <c r="G8229" t="s">
        <v>593</v>
      </c>
    </row>
    <row r="8230" spans="1:7" x14ac:dyDescent="0.35">
      <c r="A8230" t="s">
        <v>8820</v>
      </c>
      <c r="B8230">
        <v>71.760000000000005</v>
      </c>
      <c r="C8230" t="s">
        <v>593</v>
      </c>
      <c r="E8230" t="s">
        <v>43952</v>
      </c>
      <c r="F8230">
        <v>87.36</v>
      </c>
      <c r="G8230" t="s">
        <v>593</v>
      </c>
    </row>
    <row r="8231" spans="1:7" x14ac:dyDescent="0.35">
      <c r="A8231" t="s">
        <v>8821</v>
      </c>
      <c r="B8231">
        <v>71.760000000000005</v>
      </c>
      <c r="C8231" t="s">
        <v>593</v>
      </c>
      <c r="E8231" t="s">
        <v>43953</v>
      </c>
      <c r="F8231">
        <v>73.84</v>
      </c>
      <c r="G8231" t="s">
        <v>593</v>
      </c>
    </row>
    <row r="8232" spans="1:7" x14ac:dyDescent="0.35">
      <c r="A8232" t="s">
        <v>8822</v>
      </c>
      <c r="B8232">
        <v>71.760000000000005</v>
      </c>
      <c r="C8232" t="s">
        <v>593</v>
      </c>
      <c r="E8232" t="s">
        <v>43954</v>
      </c>
      <c r="F8232">
        <v>84.24</v>
      </c>
      <c r="G8232" t="s">
        <v>593</v>
      </c>
    </row>
    <row r="8233" spans="1:7" x14ac:dyDescent="0.35">
      <c r="A8233" t="s">
        <v>8823</v>
      </c>
      <c r="B8233">
        <v>76.959999999999994</v>
      </c>
      <c r="C8233" t="s">
        <v>593</v>
      </c>
      <c r="E8233" t="s">
        <v>43955</v>
      </c>
      <c r="F8233">
        <v>90.48</v>
      </c>
      <c r="G8233" t="s">
        <v>593</v>
      </c>
    </row>
    <row r="8234" spans="1:7" x14ac:dyDescent="0.35">
      <c r="A8234" t="s">
        <v>8824</v>
      </c>
      <c r="B8234">
        <v>90.48</v>
      </c>
      <c r="C8234" t="s">
        <v>593</v>
      </c>
      <c r="E8234" t="s">
        <v>43956</v>
      </c>
      <c r="F8234">
        <v>92.56</v>
      </c>
      <c r="G8234" t="s">
        <v>593</v>
      </c>
    </row>
    <row r="8235" spans="1:7" x14ac:dyDescent="0.35">
      <c r="A8235" t="s">
        <v>8825</v>
      </c>
      <c r="B8235">
        <v>88.4</v>
      </c>
      <c r="C8235" t="s">
        <v>593</v>
      </c>
      <c r="E8235" t="s">
        <v>43957</v>
      </c>
      <c r="F8235">
        <v>91.52</v>
      </c>
      <c r="G8235" t="s">
        <v>593</v>
      </c>
    </row>
    <row r="8236" spans="1:7" x14ac:dyDescent="0.35">
      <c r="A8236" t="s">
        <v>8826</v>
      </c>
      <c r="B8236">
        <v>76.959999999999994</v>
      </c>
      <c r="C8236" t="s">
        <v>593</v>
      </c>
      <c r="E8236" t="s">
        <v>43958</v>
      </c>
      <c r="F8236">
        <v>73.84</v>
      </c>
      <c r="G8236" t="s">
        <v>593</v>
      </c>
    </row>
    <row r="8237" spans="1:7" x14ac:dyDescent="0.35">
      <c r="A8237" t="s">
        <v>8827</v>
      </c>
      <c r="B8237">
        <v>74.88</v>
      </c>
      <c r="C8237" t="s">
        <v>593</v>
      </c>
      <c r="E8237" t="s">
        <v>43959</v>
      </c>
      <c r="F8237">
        <v>88.4</v>
      </c>
      <c r="G8237" t="s">
        <v>593</v>
      </c>
    </row>
    <row r="8238" spans="1:7" x14ac:dyDescent="0.35">
      <c r="A8238" t="s">
        <v>8828</v>
      </c>
      <c r="B8238">
        <v>73.84</v>
      </c>
      <c r="C8238" t="s">
        <v>593</v>
      </c>
      <c r="E8238" t="s">
        <v>43960</v>
      </c>
      <c r="F8238">
        <v>93.6</v>
      </c>
      <c r="G8238" t="s">
        <v>593</v>
      </c>
    </row>
    <row r="8239" spans="1:7" x14ac:dyDescent="0.35">
      <c r="A8239" t="s">
        <v>8829</v>
      </c>
      <c r="B8239">
        <v>75.92</v>
      </c>
      <c r="C8239" t="s">
        <v>593</v>
      </c>
      <c r="E8239" t="s">
        <v>43961</v>
      </c>
      <c r="F8239">
        <v>89.44</v>
      </c>
      <c r="G8239" t="s">
        <v>593</v>
      </c>
    </row>
    <row r="8240" spans="1:7" x14ac:dyDescent="0.35">
      <c r="A8240" t="s">
        <v>8830</v>
      </c>
      <c r="B8240">
        <v>83.2</v>
      </c>
      <c r="C8240" t="s">
        <v>593</v>
      </c>
      <c r="E8240" t="s">
        <v>43962</v>
      </c>
      <c r="F8240">
        <v>91.52</v>
      </c>
      <c r="G8240" t="s">
        <v>593</v>
      </c>
    </row>
    <row r="8241" spans="1:7" x14ac:dyDescent="0.35">
      <c r="A8241" t="s">
        <v>8831</v>
      </c>
      <c r="B8241">
        <v>86.32</v>
      </c>
      <c r="C8241" t="s">
        <v>593</v>
      </c>
      <c r="E8241" t="s">
        <v>43963</v>
      </c>
      <c r="F8241">
        <v>94.64</v>
      </c>
      <c r="G8241" t="s">
        <v>593</v>
      </c>
    </row>
    <row r="8242" spans="1:7" x14ac:dyDescent="0.35">
      <c r="A8242" t="s">
        <v>8832</v>
      </c>
      <c r="B8242">
        <v>71.760000000000005</v>
      </c>
      <c r="C8242" t="s">
        <v>593</v>
      </c>
      <c r="E8242" t="s">
        <v>43964</v>
      </c>
      <c r="F8242">
        <v>80.08</v>
      </c>
      <c r="G8242" t="s">
        <v>593</v>
      </c>
    </row>
    <row r="8243" spans="1:7" x14ac:dyDescent="0.35">
      <c r="A8243" t="s">
        <v>8833</v>
      </c>
      <c r="B8243">
        <v>70.72</v>
      </c>
      <c r="C8243" t="s">
        <v>593</v>
      </c>
      <c r="E8243" t="s">
        <v>43965</v>
      </c>
      <c r="F8243">
        <v>74.88</v>
      </c>
      <c r="G8243" t="s">
        <v>593</v>
      </c>
    </row>
    <row r="8244" spans="1:7" x14ac:dyDescent="0.35">
      <c r="A8244" t="s">
        <v>8834</v>
      </c>
      <c r="B8244">
        <v>88.4</v>
      </c>
      <c r="C8244" t="s">
        <v>593</v>
      </c>
      <c r="E8244" t="s">
        <v>43966</v>
      </c>
      <c r="F8244">
        <v>89.44</v>
      </c>
      <c r="G8244" t="s">
        <v>593</v>
      </c>
    </row>
    <row r="8245" spans="1:7" x14ac:dyDescent="0.35">
      <c r="A8245" t="s">
        <v>8835</v>
      </c>
      <c r="B8245">
        <v>57.2</v>
      </c>
      <c r="C8245" t="s">
        <v>593</v>
      </c>
      <c r="E8245" t="s">
        <v>43967</v>
      </c>
      <c r="F8245">
        <v>80.08</v>
      </c>
      <c r="G8245" t="s">
        <v>593</v>
      </c>
    </row>
    <row r="8246" spans="1:7" x14ac:dyDescent="0.35">
      <c r="A8246" t="s">
        <v>8836</v>
      </c>
      <c r="B8246">
        <v>53.04</v>
      </c>
      <c r="C8246" t="s">
        <v>593</v>
      </c>
      <c r="E8246" t="s">
        <v>43968</v>
      </c>
      <c r="F8246">
        <v>68.64</v>
      </c>
      <c r="G8246" t="s">
        <v>593</v>
      </c>
    </row>
    <row r="8247" spans="1:7" x14ac:dyDescent="0.35">
      <c r="A8247" t="s">
        <v>8837</v>
      </c>
      <c r="B8247">
        <v>42.64</v>
      </c>
      <c r="C8247" t="s">
        <v>593</v>
      </c>
      <c r="E8247" t="s">
        <v>43969</v>
      </c>
      <c r="F8247">
        <v>60.32</v>
      </c>
      <c r="G8247" t="s">
        <v>593</v>
      </c>
    </row>
    <row r="8248" spans="1:7" x14ac:dyDescent="0.35">
      <c r="A8248" t="s">
        <v>8838</v>
      </c>
      <c r="B8248">
        <v>54.08</v>
      </c>
      <c r="C8248" t="s">
        <v>593</v>
      </c>
      <c r="E8248" t="s">
        <v>43970</v>
      </c>
      <c r="F8248">
        <v>66.56</v>
      </c>
      <c r="G8248" t="s">
        <v>593</v>
      </c>
    </row>
    <row r="8249" spans="1:7" x14ac:dyDescent="0.35">
      <c r="A8249" t="s">
        <v>8839</v>
      </c>
      <c r="B8249">
        <v>52</v>
      </c>
      <c r="C8249" t="s">
        <v>593</v>
      </c>
      <c r="E8249" t="s">
        <v>43971</v>
      </c>
      <c r="F8249">
        <v>64.48</v>
      </c>
      <c r="G8249" t="s">
        <v>593</v>
      </c>
    </row>
    <row r="8250" spans="1:7" x14ac:dyDescent="0.35">
      <c r="A8250" t="s">
        <v>8840</v>
      </c>
      <c r="B8250">
        <v>35.36</v>
      </c>
      <c r="C8250" t="s">
        <v>593</v>
      </c>
      <c r="E8250" t="s">
        <v>43972</v>
      </c>
      <c r="F8250">
        <v>50.96</v>
      </c>
      <c r="G8250" t="s">
        <v>593</v>
      </c>
    </row>
    <row r="8251" spans="1:7" x14ac:dyDescent="0.35">
      <c r="A8251" t="s">
        <v>8841</v>
      </c>
      <c r="B8251">
        <v>42.64</v>
      </c>
      <c r="C8251" t="s">
        <v>593</v>
      </c>
      <c r="E8251" t="s">
        <v>43973</v>
      </c>
      <c r="F8251">
        <v>47.84</v>
      </c>
      <c r="G8251" t="s">
        <v>593</v>
      </c>
    </row>
    <row r="8252" spans="1:7" x14ac:dyDescent="0.35">
      <c r="A8252" t="s">
        <v>8842</v>
      </c>
      <c r="B8252">
        <v>46.8</v>
      </c>
      <c r="C8252" t="s">
        <v>593</v>
      </c>
      <c r="E8252" t="s">
        <v>43974</v>
      </c>
      <c r="F8252">
        <v>48.88</v>
      </c>
      <c r="G8252" t="s">
        <v>593</v>
      </c>
    </row>
    <row r="8253" spans="1:7" x14ac:dyDescent="0.35">
      <c r="A8253" t="s">
        <v>8843</v>
      </c>
      <c r="B8253">
        <v>31.2</v>
      </c>
      <c r="C8253" t="s">
        <v>593</v>
      </c>
      <c r="E8253" t="s">
        <v>43975</v>
      </c>
      <c r="F8253">
        <v>46.8</v>
      </c>
      <c r="G8253" t="s">
        <v>593</v>
      </c>
    </row>
    <row r="8254" spans="1:7" x14ac:dyDescent="0.35">
      <c r="A8254" t="s">
        <v>8844</v>
      </c>
      <c r="B8254">
        <v>29.12</v>
      </c>
      <c r="C8254" t="s">
        <v>593</v>
      </c>
      <c r="E8254" t="s">
        <v>43976</v>
      </c>
      <c r="F8254">
        <v>42.64</v>
      </c>
      <c r="G8254" t="s">
        <v>593</v>
      </c>
    </row>
    <row r="8255" spans="1:7" x14ac:dyDescent="0.35">
      <c r="A8255" t="s">
        <v>8845</v>
      </c>
      <c r="B8255">
        <v>43.68</v>
      </c>
      <c r="C8255" t="s">
        <v>593</v>
      </c>
      <c r="E8255" t="s">
        <v>43977</v>
      </c>
      <c r="F8255">
        <v>37.44</v>
      </c>
      <c r="G8255" t="s">
        <v>593</v>
      </c>
    </row>
    <row r="8256" spans="1:7" x14ac:dyDescent="0.35">
      <c r="A8256" t="s">
        <v>8846</v>
      </c>
      <c r="B8256">
        <v>42.64</v>
      </c>
      <c r="C8256" t="s">
        <v>593</v>
      </c>
      <c r="E8256" t="s">
        <v>43978</v>
      </c>
      <c r="F8256">
        <v>35.36</v>
      </c>
      <c r="G8256" t="s">
        <v>593</v>
      </c>
    </row>
    <row r="8257" spans="1:7" x14ac:dyDescent="0.35">
      <c r="A8257" t="s">
        <v>8847</v>
      </c>
      <c r="B8257">
        <v>30.16</v>
      </c>
      <c r="C8257" t="s">
        <v>593</v>
      </c>
      <c r="E8257" t="s">
        <v>43979</v>
      </c>
      <c r="F8257">
        <v>44.72</v>
      </c>
      <c r="G8257" t="s">
        <v>593</v>
      </c>
    </row>
    <row r="8258" spans="1:7" x14ac:dyDescent="0.35">
      <c r="A8258" t="s">
        <v>8848</v>
      </c>
      <c r="B8258">
        <v>30.16</v>
      </c>
      <c r="C8258" t="s">
        <v>593</v>
      </c>
      <c r="E8258" t="s">
        <v>43980</v>
      </c>
      <c r="F8258">
        <v>49.92</v>
      </c>
      <c r="G8258" t="s">
        <v>593</v>
      </c>
    </row>
    <row r="8259" spans="1:7" x14ac:dyDescent="0.35">
      <c r="A8259" t="s">
        <v>8849</v>
      </c>
      <c r="B8259">
        <v>43.68</v>
      </c>
      <c r="C8259" t="s">
        <v>593</v>
      </c>
      <c r="E8259" t="s">
        <v>43981</v>
      </c>
      <c r="F8259">
        <v>37.44</v>
      </c>
      <c r="G8259" t="s">
        <v>593</v>
      </c>
    </row>
    <row r="8260" spans="1:7" x14ac:dyDescent="0.35">
      <c r="A8260" t="s">
        <v>8850</v>
      </c>
      <c r="B8260">
        <v>41.6</v>
      </c>
      <c r="C8260" t="s">
        <v>593</v>
      </c>
      <c r="E8260" t="s">
        <v>43982</v>
      </c>
      <c r="F8260">
        <v>35.36</v>
      </c>
      <c r="G8260" t="s">
        <v>593</v>
      </c>
    </row>
    <row r="8261" spans="1:7" x14ac:dyDescent="0.35">
      <c r="A8261" t="s">
        <v>8851</v>
      </c>
      <c r="B8261">
        <v>29.12</v>
      </c>
      <c r="C8261" t="s">
        <v>593</v>
      </c>
      <c r="E8261" t="s">
        <v>43983</v>
      </c>
      <c r="F8261">
        <v>34.32</v>
      </c>
      <c r="G8261" t="s">
        <v>593</v>
      </c>
    </row>
    <row r="8262" spans="1:7" x14ac:dyDescent="0.35">
      <c r="A8262" t="s">
        <v>8852</v>
      </c>
      <c r="B8262">
        <v>31.2</v>
      </c>
      <c r="C8262" t="s">
        <v>593</v>
      </c>
      <c r="E8262" t="s">
        <v>43984</v>
      </c>
      <c r="F8262">
        <v>35.36</v>
      </c>
      <c r="G8262" t="s">
        <v>593</v>
      </c>
    </row>
    <row r="8263" spans="1:7" x14ac:dyDescent="0.35">
      <c r="A8263" t="s">
        <v>8853</v>
      </c>
      <c r="B8263">
        <v>45.76</v>
      </c>
      <c r="C8263" t="s">
        <v>593</v>
      </c>
      <c r="E8263" t="s">
        <v>43985</v>
      </c>
      <c r="F8263">
        <v>45.76</v>
      </c>
      <c r="G8263" t="s">
        <v>593</v>
      </c>
    </row>
    <row r="8264" spans="1:7" x14ac:dyDescent="0.35">
      <c r="A8264" t="s">
        <v>8854</v>
      </c>
      <c r="B8264">
        <v>42.64</v>
      </c>
      <c r="C8264" t="s">
        <v>593</v>
      </c>
      <c r="E8264" t="s">
        <v>43986</v>
      </c>
      <c r="F8264">
        <v>49.92</v>
      </c>
      <c r="G8264" t="s">
        <v>593</v>
      </c>
    </row>
    <row r="8265" spans="1:7" x14ac:dyDescent="0.35">
      <c r="A8265" t="s">
        <v>8855</v>
      </c>
      <c r="B8265">
        <v>30.16</v>
      </c>
      <c r="C8265" t="s">
        <v>593</v>
      </c>
      <c r="E8265" t="s">
        <v>43987</v>
      </c>
      <c r="F8265">
        <v>36.4</v>
      </c>
      <c r="G8265" t="s">
        <v>593</v>
      </c>
    </row>
    <row r="8266" spans="1:7" x14ac:dyDescent="0.35">
      <c r="A8266" t="s">
        <v>8856</v>
      </c>
      <c r="B8266">
        <v>32.24</v>
      </c>
      <c r="C8266" t="s">
        <v>593</v>
      </c>
      <c r="E8266" t="s">
        <v>43988</v>
      </c>
      <c r="F8266">
        <v>35.36</v>
      </c>
      <c r="G8266" t="s">
        <v>593</v>
      </c>
    </row>
    <row r="8267" spans="1:7" x14ac:dyDescent="0.35">
      <c r="A8267" t="s">
        <v>8857</v>
      </c>
      <c r="B8267">
        <v>45.76</v>
      </c>
      <c r="C8267" t="s">
        <v>593</v>
      </c>
      <c r="E8267" t="s">
        <v>43989</v>
      </c>
      <c r="F8267">
        <v>35.36</v>
      </c>
      <c r="G8267" t="s">
        <v>593</v>
      </c>
    </row>
    <row r="8268" spans="1:7" x14ac:dyDescent="0.35">
      <c r="A8268" t="s">
        <v>8858</v>
      </c>
      <c r="B8268">
        <v>41.6</v>
      </c>
      <c r="C8268" t="s">
        <v>593</v>
      </c>
      <c r="E8268" t="s">
        <v>43990</v>
      </c>
      <c r="F8268">
        <v>42.64</v>
      </c>
      <c r="G8268" t="s">
        <v>593</v>
      </c>
    </row>
    <row r="8269" spans="1:7" x14ac:dyDescent="0.35">
      <c r="A8269" t="s">
        <v>8859</v>
      </c>
      <c r="B8269">
        <v>30.16</v>
      </c>
      <c r="C8269" t="s">
        <v>593</v>
      </c>
      <c r="E8269" t="s">
        <v>43991</v>
      </c>
      <c r="F8269">
        <v>49.92</v>
      </c>
      <c r="G8269" t="s">
        <v>593</v>
      </c>
    </row>
    <row r="8270" spans="1:7" x14ac:dyDescent="0.35">
      <c r="A8270" t="s">
        <v>8860</v>
      </c>
      <c r="B8270">
        <v>32.24</v>
      </c>
      <c r="C8270" t="s">
        <v>593</v>
      </c>
      <c r="E8270" t="s">
        <v>43992</v>
      </c>
      <c r="F8270">
        <v>38.479999999999997</v>
      </c>
      <c r="G8270" t="s">
        <v>593</v>
      </c>
    </row>
    <row r="8271" spans="1:7" x14ac:dyDescent="0.35">
      <c r="A8271" t="s">
        <v>8861</v>
      </c>
      <c r="B8271">
        <v>45.76</v>
      </c>
      <c r="C8271" t="s">
        <v>593</v>
      </c>
      <c r="E8271" t="s">
        <v>43993</v>
      </c>
      <c r="F8271">
        <v>35.36</v>
      </c>
      <c r="G8271" t="s">
        <v>593</v>
      </c>
    </row>
    <row r="8272" spans="1:7" x14ac:dyDescent="0.35">
      <c r="A8272" t="s">
        <v>8862</v>
      </c>
      <c r="B8272">
        <v>41.6</v>
      </c>
      <c r="C8272" t="s">
        <v>593</v>
      </c>
      <c r="E8272" t="s">
        <v>43994</v>
      </c>
      <c r="F8272">
        <v>34.32</v>
      </c>
      <c r="G8272" t="s">
        <v>593</v>
      </c>
    </row>
    <row r="8273" spans="1:7" x14ac:dyDescent="0.35">
      <c r="A8273" t="s">
        <v>8863</v>
      </c>
      <c r="B8273">
        <v>31.2</v>
      </c>
      <c r="C8273" t="s">
        <v>593</v>
      </c>
      <c r="E8273" t="s">
        <v>43995</v>
      </c>
      <c r="F8273">
        <v>43.68</v>
      </c>
      <c r="G8273" t="s">
        <v>593</v>
      </c>
    </row>
    <row r="8274" spans="1:7" x14ac:dyDescent="0.35">
      <c r="A8274" t="s">
        <v>8864</v>
      </c>
      <c r="B8274">
        <v>31.2</v>
      </c>
      <c r="C8274" t="s">
        <v>593</v>
      </c>
      <c r="E8274" t="s">
        <v>43996</v>
      </c>
      <c r="F8274">
        <v>49.92</v>
      </c>
      <c r="G8274" t="s">
        <v>593</v>
      </c>
    </row>
    <row r="8275" spans="1:7" x14ac:dyDescent="0.35">
      <c r="A8275" t="s">
        <v>8865</v>
      </c>
      <c r="B8275">
        <v>45.76</v>
      </c>
      <c r="C8275" t="s">
        <v>593</v>
      </c>
      <c r="E8275" t="s">
        <v>43997</v>
      </c>
      <c r="F8275">
        <v>39.520000000000003</v>
      </c>
      <c r="G8275" t="s">
        <v>593</v>
      </c>
    </row>
    <row r="8276" spans="1:7" x14ac:dyDescent="0.35">
      <c r="A8276" t="s">
        <v>8866</v>
      </c>
      <c r="B8276">
        <v>43.68</v>
      </c>
      <c r="C8276" t="s">
        <v>593</v>
      </c>
      <c r="E8276" t="s">
        <v>43998</v>
      </c>
      <c r="F8276">
        <v>35.36</v>
      </c>
      <c r="G8276" t="s">
        <v>593</v>
      </c>
    </row>
    <row r="8277" spans="1:7" x14ac:dyDescent="0.35">
      <c r="A8277" t="s">
        <v>8867</v>
      </c>
      <c r="B8277">
        <v>31.2</v>
      </c>
      <c r="C8277" t="s">
        <v>593</v>
      </c>
      <c r="E8277" t="s">
        <v>43999</v>
      </c>
      <c r="F8277">
        <v>34.32</v>
      </c>
      <c r="G8277" t="s">
        <v>593</v>
      </c>
    </row>
    <row r="8278" spans="1:7" x14ac:dyDescent="0.35">
      <c r="A8278" t="s">
        <v>8868</v>
      </c>
      <c r="B8278">
        <v>30.16</v>
      </c>
      <c r="C8278" t="s">
        <v>593</v>
      </c>
      <c r="E8278" t="s">
        <v>44000</v>
      </c>
      <c r="F8278">
        <v>43.68</v>
      </c>
      <c r="G8278" t="s">
        <v>593</v>
      </c>
    </row>
    <row r="8279" spans="1:7" x14ac:dyDescent="0.35">
      <c r="A8279" t="s">
        <v>8869</v>
      </c>
      <c r="B8279">
        <v>46.8</v>
      </c>
      <c r="C8279" t="s">
        <v>593</v>
      </c>
      <c r="E8279" t="s">
        <v>44001</v>
      </c>
      <c r="F8279">
        <v>49.92</v>
      </c>
      <c r="G8279" t="s">
        <v>593</v>
      </c>
    </row>
    <row r="8280" spans="1:7" x14ac:dyDescent="0.35">
      <c r="A8280" t="s">
        <v>8870</v>
      </c>
      <c r="B8280">
        <v>48.88</v>
      </c>
      <c r="C8280" t="s">
        <v>593</v>
      </c>
      <c r="E8280" t="s">
        <v>44002</v>
      </c>
      <c r="F8280">
        <v>40.56</v>
      </c>
      <c r="G8280" t="s">
        <v>593</v>
      </c>
    </row>
    <row r="8281" spans="1:7" x14ac:dyDescent="0.35">
      <c r="A8281" t="s">
        <v>8871</v>
      </c>
      <c r="B8281">
        <v>36.4</v>
      </c>
      <c r="C8281" t="s">
        <v>593</v>
      </c>
      <c r="E8281" t="s">
        <v>44003</v>
      </c>
      <c r="F8281">
        <v>34.32</v>
      </c>
      <c r="G8281" t="s">
        <v>593</v>
      </c>
    </row>
    <row r="8282" spans="1:7" x14ac:dyDescent="0.35">
      <c r="A8282" t="s">
        <v>8872</v>
      </c>
      <c r="B8282">
        <v>33.28</v>
      </c>
      <c r="C8282" t="s">
        <v>593</v>
      </c>
      <c r="E8282" t="s">
        <v>44004</v>
      </c>
      <c r="F8282">
        <v>35.36</v>
      </c>
      <c r="G8282" t="s">
        <v>593</v>
      </c>
    </row>
    <row r="8283" spans="1:7" x14ac:dyDescent="0.35">
      <c r="A8283" t="s">
        <v>8873</v>
      </c>
      <c r="B8283">
        <v>41.6</v>
      </c>
      <c r="C8283" t="s">
        <v>593</v>
      </c>
      <c r="E8283" t="s">
        <v>44005</v>
      </c>
      <c r="F8283">
        <v>40.56</v>
      </c>
      <c r="G8283" t="s">
        <v>593</v>
      </c>
    </row>
    <row r="8284" spans="1:7" x14ac:dyDescent="0.35">
      <c r="A8284" t="s">
        <v>8874</v>
      </c>
      <c r="B8284">
        <v>48.88</v>
      </c>
      <c r="C8284" t="s">
        <v>593</v>
      </c>
      <c r="E8284" t="s">
        <v>44006</v>
      </c>
      <c r="F8284">
        <v>50.96</v>
      </c>
      <c r="G8284" t="s">
        <v>593</v>
      </c>
    </row>
    <row r="8285" spans="1:7" x14ac:dyDescent="0.35">
      <c r="A8285" t="s">
        <v>8875</v>
      </c>
      <c r="B8285">
        <v>42.64</v>
      </c>
      <c r="C8285" t="s">
        <v>593</v>
      </c>
      <c r="E8285" t="s">
        <v>44007</v>
      </c>
      <c r="F8285">
        <v>45.76</v>
      </c>
      <c r="G8285" t="s">
        <v>593</v>
      </c>
    </row>
    <row r="8286" spans="1:7" x14ac:dyDescent="0.35">
      <c r="A8286" t="s">
        <v>8876</v>
      </c>
      <c r="B8286">
        <v>34.32</v>
      </c>
      <c r="C8286" t="s">
        <v>593</v>
      </c>
      <c r="E8286" t="s">
        <v>44008</v>
      </c>
      <c r="F8286">
        <v>36.4</v>
      </c>
      <c r="G8286" t="s">
        <v>593</v>
      </c>
    </row>
    <row r="8287" spans="1:7" x14ac:dyDescent="0.35">
      <c r="A8287" t="s">
        <v>8877</v>
      </c>
      <c r="B8287">
        <v>36.4</v>
      </c>
      <c r="C8287" t="s">
        <v>593</v>
      </c>
      <c r="E8287" t="s">
        <v>44009</v>
      </c>
      <c r="F8287">
        <v>41.6</v>
      </c>
      <c r="G8287" t="s">
        <v>593</v>
      </c>
    </row>
    <row r="8288" spans="1:7" x14ac:dyDescent="0.35">
      <c r="A8288" t="s">
        <v>8878</v>
      </c>
      <c r="B8288">
        <v>36.4</v>
      </c>
      <c r="C8288" t="s">
        <v>593</v>
      </c>
      <c r="E8288" t="s">
        <v>44010</v>
      </c>
      <c r="F8288">
        <v>43.68</v>
      </c>
      <c r="G8288" t="s">
        <v>593</v>
      </c>
    </row>
    <row r="8289" spans="1:7" x14ac:dyDescent="0.35">
      <c r="A8289" t="s">
        <v>8879</v>
      </c>
      <c r="B8289">
        <v>52</v>
      </c>
      <c r="C8289" t="s">
        <v>593</v>
      </c>
      <c r="E8289" t="s">
        <v>44011</v>
      </c>
      <c r="F8289">
        <v>44.72</v>
      </c>
      <c r="G8289" t="s">
        <v>593</v>
      </c>
    </row>
    <row r="8290" spans="1:7" x14ac:dyDescent="0.35">
      <c r="A8290" t="s">
        <v>8880</v>
      </c>
      <c r="B8290">
        <v>70.72</v>
      </c>
      <c r="C8290" t="s">
        <v>593</v>
      </c>
      <c r="E8290" t="s">
        <v>44012</v>
      </c>
      <c r="F8290">
        <v>53.04</v>
      </c>
      <c r="G8290" t="s">
        <v>593</v>
      </c>
    </row>
    <row r="8291" spans="1:7" x14ac:dyDescent="0.35">
      <c r="A8291" t="s">
        <v>8881</v>
      </c>
      <c r="B8291">
        <v>59.28</v>
      </c>
      <c r="C8291" t="s">
        <v>593</v>
      </c>
      <c r="E8291" t="s">
        <v>44013</v>
      </c>
      <c r="F8291">
        <v>59.28</v>
      </c>
      <c r="G8291" t="s">
        <v>593</v>
      </c>
    </row>
    <row r="8292" spans="1:7" x14ac:dyDescent="0.35">
      <c r="A8292" t="s">
        <v>8882</v>
      </c>
      <c r="B8292">
        <v>58.24</v>
      </c>
      <c r="C8292" t="s">
        <v>593</v>
      </c>
      <c r="E8292" t="s">
        <v>44014</v>
      </c>
      <c r="F8292">
        <v>63.44</v>
      </c>
      <c r="G8292" t="s">
        <v>593</v>
      </c>
    </row>
    <row r="8293" spans="1:7" x14ac:dyDescent="0.35">
      <c r="A8293" t="s">
        <v>8883</v>
      </c>
      <c r="B8293">
        <v>61.36</v>
      </c>
      <c r="C8293" t="s">
        <v>593</v>
      </c>
      <c r="E8293" t="s">
        <v>44015</v>
      </c>
      <c r="F8293">
        <v>72.8</v>
      </c>
      <c r="G8293" t="s">
        <v>593</v>
      </c>
    </row>
    <row r="8294" spans="1:7" x14ac:dyDescent="0.35">
      <c r="A8294" t="s">
        <v>8884</v>
      </c>
      <c r="B8294">
        <v>76.959999999999994</v>
      </c>
      <c r="C8294" t="s">
        <v>593</v>
      </c>
      <c r="E8294" t="s">
        <v>44016</v>
      </c>
      <c r="F8294">
        <v>83.2</v>
      </c>
      <c r="G8294" t="s">
        <v>593</v>
      </c>
    </row>
    <row r="8295" spans="1:7" x14ac:dyDescent="0.35">
      <c r="A8295" t="s">
        <v>8885</v>
      </c>
      <c r="B8295">
        <v>75.92</v>
      </c>
      <c r="C8295" t="s">
        <v>593</v>
      </c>
      <c r="E8295" t="s">
        <v>44017</v>
      </c>
      <c r="F8295">
        <v>83.2</v>
      </c>
      <c r="G8295" t="s">
        <v>593</v>
      </c>
    </row>
    <row r="8296" spans="1:7" x14ac:dyDescent="0.35">
      <c r="A8296" t="s">
        <v>8886</v>
      </c>
      <c r="B8296">
        <v>71.760000000000005</v>
      </c>
      <c r="C8296" t="s">
        <v>593</v>
      </c>
      <c r="E8296" t="s">
        <v>44018</v>
      </c>
      <c r="F8296">
        <v>82.16</v>
      </c>
      <c r="G8296" t="s">
        <v>593</v>
      </c>
    </row>
    <row r="8297" spans="1:7" x14ac:dyDescent="0.35">
      <c r="A8297" t="s">
        <v>8887</v>
      </c>
      <c r="B8297">
        <v>61.36</v>
      </c>
      <c r="C8297" t="s">
        <v>593</v>
      </c>
      <c r="E8297" t="s">
        <v>44019</v>
      </c>
      <c r="F8297">
        <v>84.24</v>
      </c>
      <c r="G8297" t="s">
        <v>593</v>
      </c>
    </row>
    <row r="8298" spans="1:7" x14ac:dyDescent="0.35">
      <c r="A8298" t="s">
        <v>8888</v>
      </c>
      <c r="B8298">
        <v>85.28</v>
      </c>
      <c r="C8298" t="s">
        <v>593</v>
      </c>
      <c r="E8298" t="s">
        <v>44020</v>
      </c>
      <c r="F8298">
        <v>92.56</v>
      </c>
      <c r="G8298" t="s">
        <v>593</v>
      </c>
    </row>
    <row r="8299" spans="1:7" x14ac:dyDescent="0.35">
      <c r="A8299" t="s">
        <v>8889</v>
      </c>
      <c r="B8299">
        <v>76.959999999999994</v>
      </c>
      <c r="C8299" t="s">
        <v>593</v>
      </c>
      <c r="E8299" t="s">
        <v>44021</v>
      </c>
      <c r="F8299">
        <v>79.040000000000006</v>
      </c>
      <c r="G8299" t="s">
        <v>593</v>
      </c>
    </row>
    <row r="8300" spans="1:7" x14ac:dyDescent="0.35">
      <c r="A8300" t="s">
        <v>8890</v>
      </c>
      <c r="B8300">
        <v>59.28</v>
      </c>
      <c r="C8300" t="s">
        <v>593</v>
      </c>
      <c r="E8300" t="s">
        <v>44022</v>
      </c>
      <c r="F8300">
        <v>73.84</v>
      </c>
      <c r="G8300" t="s">
        <v>593</v>
      </c>
    </row>
    <row r="8301" spans="1:7" x14ac:dyDescent="0.35">
      <c r="A8301" t="s">
        <v>8891</v>
      </c>
      <c r="B8301">
        <v>71.760000000000005</v>
      </c>
      <c r="C8301" t="s">
        <v>593</v>
      </c>
      <c r="E8301" t="s">
        <v>44023</v>
      </c>
      <c r="F8301">
        <v>83.2</v>
      </c>
      <c r="G8301" t="s">
        <v>593</v>
      </c>
    </row>
    <row r="8302" spans="1:7" x14ac:dyDescent="0.35">
      <c r="A8302" t="s">
        <v>8892</v>
      </c>
      <c r="B8302">
        <v>76.959999999999994</v>
      </c>
      <c r="C8302" t="s">
        <v>593</v>
      </c>
      <c r="E8302" t="s">
        <v>44024</v>
      </c>
      <c r="F8302">
        <v>83.2</v>
      </c>
      <c r="G8302" t="s">
        <v>593</v>
      </c>
    </row>
    <row r="8303" spans="1:7" x14ac:dyDescent="0.35">
      <c r="A8303" t="s">
        <v>8893</v>
      </c>
      <c r="B8303">
        <v>71.760000000000005</v>
      </c>
      <c r="C8303" t="s">
        <v>593</v>
      </c>
      <c r="E8303" t="s">
        <v>44025</v>
      </c>
      <c r="F8303">
        <v>66.56</v>
      </c>
      <c r="G8303" t="s">
        <v>593</v>
      </c>
    </row>
    <row r="8304" spans="1:7" x14ac:dyDescent="0.35">
      <c r="A8304" t="s">
        <v>8894</v>
      </c>
      <c r="B8304">
        <v>59.28</v>
      </c>
      <c r="C8304" t="s">
        <v>593</v>
      </c>
      <c r="E8304" t="s">
        <v>44026</v>
      </c>
      <c r="F8304">
        <v>74.88</v>
      </c>
      <c r="G8304" t="s">
        <v>593</v>
      </c>
    </row>
    <row r="8305" spans="1:7" x14ac:dyDescent="0.35">
      <c r="A8305" t="s">
        <v>8895</v>
      </c>
      <c r="B8305">
        <v>74.88</v>
      </c>
      <c r="C8305" t="s">
        <v>593</v>
      </c>
      <c r="E8305" t="s">
        <v>44027</v>
      </c>
      <c r="F8305">
        <v>83.2</v>
      </c>
      <c r="G8305" t="s">
        <v>593</v>
      </c>
    </row>
    <row r="8306" spans="1:7" x14ac:dyDescent="0.35">
      <c r="A8306" t="s">
        <v>8896</v>
      </c>
      <c r="B8306">
        <v>74.88</v>
      </c>
      <c r="C8306" t="s">
        <v>593</v>
      </c>
      <c r="E8306" t="s">
        <v>44028</v>
      </c>
      <c r="F8306">
        <v>60.32</v>
      </c>
      <c r="G8306" t="s">
        <v>593</v>
      </c>
    </row>
    <row r="8307" spans="1:7" x14ac:dyDescent="0.35">
      <c r="A8307" t="s">
        <v>8897</v>
      </c>
      <c r="B8307">
        <v>56.16</v>
      </c>
      <c r="C8307" t="s">
        <v>593</v>
      </c>
      <c r="E8307" t="s">
        <v>44029</v>
      </c>
      <c r="F8307">
        <v>58.24</v>
      </c>
      <c r="G8307" t="s">
        <v>593</v>
      </c>
    </row>
    <row r="8308" spans="1:7" x14ac:dyDescent="0.35">
      <c r="A8308" t="s">
        <v>8898</v>
      </c>
      <c r="B8308">
        <v>57.2</v>
      </c>
      <c r="C8308" t="s">
        <v>593</v>
      </c>
      <c r="E8308" t="s">
        <v>44030</v>
      </c>
      <c r="F8308">
        <v>73.84</v>
      </c>
      <c r="G8308" t="s">
        <v>593</v>
      </c>
    </row>
    <row r="8309" spans="1:7" x14ac:dyDescent="0.35">
      <c r="A8309" t="s">
        <v>8899</v>
      </c>
      <c r="B8309">
        <v>66.56</v>
      </c>
      <c r="C8309" t="s">
        <v>593</v>
      </c>
      <c r="E8309" t="s">
        <v>44031</v>
      </c>
      <c r="F8309">
        <v>72.8</v>
      </c>
      <c r="G8309" t="s">
        <v>593</v>
      </c>
    </row>
    <row r="8310" spans="1:7" x14ac:dyDescent="0.35">
      <c r="A8310" t="s">
        <v>8900</v>
      </c>
      <c r="B8310">
        <v>81.12</v>
      </c>
      <c r="C8310" t="s">
        <v>593</v>
      </c>
      <c r="E8310" t="s">
        <v>44032</v>
      </c>
      <c r="F8310">
        <v>59.28</v>
      </c>
      <c r="G8310" t="s">
        <v>593</v>
      </c>
    </row>
    <row r="8311" spans="1:7" x14ac:dyDescent="0.35">
      <c r="A8311" t="s">
        <v>8901</v>
      </c>
      <c r="B8311">
        <v>82.16</v>
      </c>
      <c r="C8311" t="s">
        <v>593</v>
      </c>
      <c r="E8311" t="s">
        <v>44033</v>
      </c>
      <c r="F8311">
        <v>62.4</v>
      </c>
      <c r="G8311" t="s">
        <v>593</v>
      </c>
    </row>
    <row r="8312" spans="1:7" x14ac:dyDescent="0.35">
      <c r="A8312" t="s">
        <v>8902</v>
      </c>
      <c r="B8312">
        <v>82.16</v>
      </c>
      <c r="C8312" t="s">
        <v>593</v>
      </c>
      <c r="E8312" t="s">
        <v>44034</v>
      </c>
      <c r="F8312">
        <v>75.92</v>
      </c>
      <c r="G8312" t="s">
        <v>593</v>
      </c>
    </row>
    <row r="8313" spans="1:7" x14ac:dyDescent="0.35">
      <c r="A8313" t="s">
        <v>8903</v>
      </c>
      <c r="B8313">
        <v>74.88</v>
      </c>
      <c r="C8313" t="s">
        <v>593</v>
      </c>
      <c r="E8313" t="s">
        <v>44035</v>
      </c>
      <c r="F8313">
        <v>70.72</v>
      </c>
      <c r="G8313" t="s">
        <v>593</v>
      </c>
    </row>
    <row r="8314" spans="1:7" x14ac:dyDescent="0.35">
      <c r="A8314" t="s">
        <v>8904</v>
      </c>
      <c r="B8314">
        <v>83.2</v>
      </c>
      <c r="C8314" t="s">
        <v>593</v>
      </c>
      <c r="E8314" t="s">
        <v>44036</v>
      </c>
      <c r="F8314">
        <v>59.28</v>
      </c>
      <c r="G8314" t="s">
        <v>593</v>
      </c>
    </row>
    <row r="8315" spans="1:7" x14ac:dyDescent="0.35">
      <c r="A8315" t="s">
        <v>8905</v>
      </c>
      <c r="B8315">
        <v>84.24</v>
      </c>
      <c r="C8315" t="s">
        <v>593</v>
      </c>
      <c r="E8315" t="s">
        <v>44037</v>
      </c>
      <c r="F8315">
        <v>86.32</v>
      </c>
      <c r="G8315" t="s">
        <v>593</v>
      </c>
    </row>
    <row r="8316" spans="1:7" x14ac:dyDescent="0.35">
      <c r="A8316" t="s">
        <v>8906</v>
      </c>
      <c r="B8316">
        <v>69.680000000000007</v>
      </c>
      <c r="C8316" t="s">
        <v>593</v>
      </c>
      <c r="E8316" t="s">
        <v>44038</v>
      </c>
      <c r="F8316">
        <v>97.76</v>
      </c>
      <c r="G8316" t="s">
        <v>593</v>
      </c>
    </row>
    <row r="8317" spans="1:7" x14ac:dyDescent="0.35">
      <c r="A8317" t="s">
        <v>8907</v>
      </c>
      <c r="B8317">
        <v>86.32</v>
      </c>
      <c r="C8317" t="s">
        <v>593</v>
      </c>
      <c r="E8317" t="s">
        <v>44039</v>
      </c>
      <c r="F8317">
        <v>90.48</v>
      </c>
      <c r="G8317" t="s">
        <v>593</v>
      </c>
    </row>
    <row r="8318" spans="1:7" x14ac:dyDescent="0.35">
      <c r="A8318" t="s">
        <v>8908</v>
      </c>
      <c r="B8318">
        <v>92.56</v>
      </c>
      <c r="C8318" t="s">
        <v>593</v>
      </c>
      <c r="E8318" t="s">
        <v>44040</v>
      </c>
      <c r="F8318">
        <v>70.72</v>
      </c>
      <c r="G8318" t="s">
        <v>593</v>
      </c>
    </row>
    <row r="8319" spans="1:7" x14ac:dyDescent="0.35">
      <c r="A8319" t="s">
        <v>8909</v>
      </c>
      <c r="B8319">
        <v>75.92</v>
      </c>
      <c r="C8319" t="s">
        <v>593</v>
      </c>
      <c r="E8319" t="s">
        <v>44041</v>
      </c>
      <c r="F8319">
        <v>75.92</v>
      </c>
      <c r="G8319" t="s">
        <v>593</v>
      </c>
    </row>
    <row r="8320" spans="1:7" x14ac:dyDescent="0.35">
      <c r="A8320" t="s">
        <v>8910</v>
      </c>
      <c r="B8320">
        <v>80.08</v>
      </c>
      <c r="C8320" t="s">
        <v>593</v>
      </c>
      <c r="E8320" t="s">
        <v>44042</v>
      </c>
      <c r="F8320">
        <v>89.44</v>
      </c>
      <c r="G8320" t="s">
        <v>593</v>
      </c>
    </row>
    <row r="8321" spans="1:7" x14ac:dyDescent="0.35">
      <c r="A8321" t="s">
        <v>8911</v>
      </c>
      <c r="B8321">
        <v>94.64</v>
      </c>
      <c r="C8321" t="s">
        <v>593</v>
      </c>
      <c r="E8321" t="s">
        <v>44043</v>
      </c>
      <c r="F8321">
        <v>84.24</v>
      </c>
      <c r="G8321" t="s">
        <v>593</v>
      </c>
    </row>
    <row r="8322" spans="1:7" x14ac:dyDescent="0.35">
      <c r="A8322" t="s">
        <v>8912</v>
      </c>
      <c r="B8322">
        <v>90.48</v>
      </c>
      <c r="C8322" t="s">
        <v>593</v>
      </c>
      <c r="E8322" t="s">
        <v>44044</v>
      </c>
      <c r="F8322">
        <v>80.08</v>
      </c>
      <c r="G8322" t="s">
        <v>593</v>
      </c>
    </row>
    <row r="8323" spans="1:7" x14ac:dyDescent="0.35">
      <c r="A8323" t="s">
        <v>8913</v>
      </c>
      <c r="B8323">
        <v>79.040000000000006</v>
      </c>
      <c r="C8323" t="s">
        <v>593</v>
      </c>
      <c r="E8323" t="s">
        <v>44045</v>
      </c>
      <c r="F8323">
        <v>90.48</v>
      </c>
      <c r="G8323" t="s">
        <v>593</v>
      </c>
    </row>
    <row r="8324" spans="1:7" x14ac:dyDescent="0.35">
      <c r="A8324" t="s">
        <v>8914</v>
      </c>
      <c r="B8324">
        <v>90.48</v>
      </c>
      <c r="C8324" t="s">
        <v>593</v>
      </c>
      <c r="E8324" t="s">
        <v>44046</v>
      </c>
      <c r="F8324">
        <v>85.28</v>
      </c>
      <c r="G8324" t="s">
        <v>593</v>
      </c>
    </row>
    <row r="8325" spans="1:7" x14ac:dyDescent="0.35">
      <c r="A8325" t="s">
        <v>8915</v>
      </c>
      <c r="B8325">
        <v>95.68</v>
      </c>
      <c r="C8325" t="s">
        <v>593</v>
      </c>
      <c r="E8325" t="s">
        <v>44047</v>
      </c>
      <c r="F8325">
        <v>86.32</v>
      </c>
      <c r="G8325" t="s">
        <v>593</v>
      </c>
    </row>
    <row r="8326" spans="1:7" x14ac:dyDescent="0.35">
      <c r="A8326" t="s">
        <v>8916</v>
      </c>
      <c r="B8326">
        <v>76.959999999999994</v>
      </c>
      <c r="C8326" t="s">
        <v>593</v>
      </c>
      <c r="E8326" t="s">
        <v>44048</v>
      </c>
      <c r="F8326">
        <v>89.44</v>
      </c>
      <c r="G8326" t="s">
        <v>593</v>
      </c>
    </row>
    <row r="8327" spans="1:7" x14ac:dyDescent="0.35">
      <c r="A8327" t="s">
        <v>8917</v>
      </c>
      <c r="B8327">
        <v>92.56</v>
      </c>
      <c r="C8327" t="s">
        <v>593</v>
      </c>
      <c r="E8327" t="s">
        <v>44049</v>
      </c>
      <c r="F8327">
        <v>82.16</v>
      </c>
      <c r="G8327" t="s">
        <v>593</v>
      </c>
    </row>
    <row r="8328" spans="1:7" x14ac:dyDescent="0.35">
      <c r="A8328" t="s">
        <v>8918</v>
      </c>
      <c r="B8328">
        <v>96.72</v>
      </c>
      <c r="C8328" t="s">
        <v>593</v>
      </c>
      <c r="E8328" t="s">
        <v>44050</v>
      </c>
      <c r="F8328">
        <v>78</v>
      </c>
      <c r="G8328" t="s">
        <v>593</v>
      </c>
    </row>
    <row r="8329" spans="1:7" x14ac:dyDescent="0.35">
      <c r="A8329" t="s">
        <v>8919</v>
      </c>
      <c r="B8329">
        <v>81.12</v>
      </c>
      <c r="C8329" t="s">
        <v>593</v>
      </c>
      <c r="E8329" t="s">
        <v>44051</v>
      </c>
      <c r="F8329">
        <v>93.6</v>
      </c>
      <c r="G8329" t="s">
        <v>593</v>
      </c>
    </row>
    <row r="8330" spans="1:7" x14ac:dyDescent="0.35">
      <c r="A8330" t="s">
        <v>8920</v>
      </c>
      <c r="B8330">
        <v>94.64</v>
      </c>
      <c r="C8330" t="s">
        <v>593</v>
      </c>
      <c r="E8330" t="s">
        <v>44052</v>
      </c>
      <c r="F8330">
        <v>82.16</v>
      </c>
      <c r="G8330" t="s">
        <v>593</v>
      </c>
    </row>
    <row r="8331" spans="1:7" x14ac:dyDescent="0.35">
      <c r="A8331" t="s">
        <v>8921</v>
      </c>
      <c r="B8331">
        <v>93.6</v>
      </c>
      <c r="C8331" t="s">
        <v>593</v>
      </c>
      <c r="E8331" t="s">
        <v>44053</v>
      </c>
      <c r="F8331">
        <v>75.92</v>
      </c>
      <c r="G8331" t="s">
        <v>593</v>
      </c>
    </row>
    <row r="8332" spans="1:7" x14ac:dyDescent="0.35">
      <c r="A8332" t="s">
        <v>8922</v>
      </c>
      <c r="B8332">
        <v>91.52</v>
      </c>
      <c r="C8332" t="s">
        <v>593</v>
      </c>
      <c r="E8332" t="s">
        <v>44054</v>
      </c>
      <c r="F8332">
        <v>92.56</v>
      </c>
      <c r="G8332" t="s">
        <v>593</v>
      </c>
    </row>
    <row r="8333" spans="1:7" x14ac:dyDescent="0.35">
      <c r="A8333" t="s">
        <v>8923</v>
      </c>
      <c r="B8333">
        <v>82.16</v>
      </c>
      <c r="C8333" t="s">
        <v>593</v>
      </c>
      <c r="E8333" t="s">
        <v>44055</v>
      </c>
      <c r="F8333">
        <v>92.56</v>
      </c>
      <c r="G8333" t="s">
        <v>593</v>
      </c>
    </row>
    <row r="8334" spans="1:7" x14ac:dyDescent="0.35">
      <c r="A8334" t="s">
        <v>8924</v>
      </c>
      <c r="B8334">
        <v>86.32</v>
      </c>
      <c r="C8334" t="s">
        <v>593</v>
      </c>
      <c r="E8334" t="s">
        <v>44056</v>
      </c>
      <c r="F8334">
        <v>71.760000000000005</v>
      </c>
      <c r="G8334" t="s">
        <v>593</v>
      </c>
    </row>
    <row r="8335" spans="1:7" x14ac:dyDescent="0.35">
      <c r="A8335" t="s">
        <v>8925</v>
      </c>
      <c r="B8335">
        <v>95.68</v>
      </c>
      <c r="C8335" t="s">
        <v>593</v>
      </c>
      <c r="E8335" t="s">
        <v>44057</v>
      </c>
      <c r="F8335">
        <v>89.44</v>
      </c>
      <c r="G8335" t="s">
        <v>593</v>
      </c>
    </row>
    <row r="8336" spans="1:7" x14ac:dyDescent="0.35">
      <c r="A8336" t="s">
        <v>8926</v>
      </c>
      <c r="B8336">
        <v>88.4</v>
      </c>
      <c r="C8336" t="s">
        <v>593</v>
      </c>
      <c r="E8336" t="s">
        <v>44058</v>
      </c>
      <c r="F8336">
        <v>93.6</v>
      </c>
      <c r="G8336" t="s">
        <v>593</v>
      </c>
    </row>
    <row r="8337" spans="1:7" x14ac:dyDescent="0.35">
      <c r="A8337" t="s">
        <v>8927</v>
      </c>
      <c r="B8337">
        <v>78</v>
      </c>
      <c r="C8337" t="s">
        <v>593</v>
      </c>
      <c r="E8337" t="s">
        <v>44059</v>
      </c>
      <c r="F8337">
        <v>87.36</v>
      </c>
      <c r="G8337" t="s">
        <v>593</v>
      </c>
    </row>
    <row r="8338" spans="1:7" x14ac:dyDescent="0.35">
      <c r="A8338" t="s">
        <v>8928</v>
      </c>
      <c r="B8338">
        <v>85.28</v>
      </c>
      <c r="C8338" t="s">
        <v>593</v>
      </c>
      <c r="E8338" t="s">
        <v>44060</v>
      </c>
      <c r="F8338">
        <v>78</v>
      </c>
      <c r="G8338" t="s">
        <v>593</v>
      </c>
    </row>
    <row r="8339" spans="1:7" x14ac:dyDescent="0.35">
      <c r="A8339" t="s">
        <v>8929</v>
      </c>
      <c r="B8339">
        <v>89.44</v>
      </c>
      <c r="C8339" t="s">
        <v>593</v>
      </c>
      <c r="E8339" t="s">
        <v>44061</v>
      </c>
      <c r="F8339">
        <v>93.6</v>
      </c>
      <c r="G8339" t="s">
        <v>593</v>
      </c>
    </row>
    <row r="8340" spans="1:7" x14ac:dyDescent="0.35">
      <c r="A8340" t="s">
        <v>8930</v>
      </c>
      <c r="B8340">
        <v>84.24</v>
      </c>
      <c r="C8340" t="s">
        <v>593</v>
      </c>
      <c r="E8340" t="s">
        <v>44062</v>
      </c>
      <c r="F8340">
        <v>93.6</v>
      </c>
      <c r="G8340" t="s">
        <v>593</v>
      </c>
    </row>
    <row r="8341" spans="1:7" x14ac:dyDescent="0.35">
      <c r="A8341" t="s">
        <v>8931</v>
      </c>
      <c r="B8341">
        <v>70.72</v>
      </c>
      <c r="C8341" t="s">
        <v>593</v>
      </c>
      <c r="E8341" t="s">
        <v>44063</v>
      </c>
      <c r="F8341">
        <v>79.040000000000006</v>
      </c>
      <c r="G8341" t="s">
        <v>593</v>
      </c>
    </row>
    <row r="8342" spans="1:7" x14ac:dyDescent="0.35">
      <c r="A8342" t="s">
        <v>8932</v>
      </c>
      <c r="B8342">
        <v>63.44</v>
      </c>
      <c r="C8342" t="s">
        <v>593</v>
      </c>
      <c r="E8342" t="s">
        <v>44064</v>
      </c>
      <c r="F8342">
        <v>57.2</v>
      </c>
      <c r="G8342" t="s">
        <v>593</v>
      </c>
    </row>
    <row r="8343" spans="1:7" x14ac:dyDescent="0.35">
      <c r="A8343" t="s">
        <v>8933</v>
      </c>
      <c r="B8343">
        <v>59.28</v>
      </c>
      <c r="C8343" t="s">
        <v>593</v>
      </c>
      <c r="E8343" t="s">
        <v>44065</v>
      </c>
      <c r="F8343">
        <v>59.28</v>
      </c>
      <c r="G8343" t="s">
        <v>593</v>
      </c>
    </row>
    <row r="8344" spans="1:7" x14ac:dyDescent="0.35">
      <c r="A8344" t="s">
        <v>8934</v>
      </c>
      <c r="B8344">
        <v>57.2</v>
      </c>
      <c r="C8344" t="s">
        <v>593</v>
      </c>
      <c r="E8344" t="s">
        <v>44066</v>
      </c>
      <c r="F8344">
        <v>68.64</v>
      </c>
      <c r="G8344" t="s">
        <v>593</v>
      </c>
    </row>
    <row r="8345" spans="1:7" x14ac:dyDescent="0.35">
      <c r="A8345" t="s">
        <v>8935</v>
      </c>
      <c r="B8345">
        <v>42.64</v>
      </c>
      <c r="C8345" t="s">
        <v>593</v>
      </c>
      <c r="E8345" t="s">
        <v>44067</v>
      </c>
      <c r="F8345">
        <v>62.4</v>
      </c>
      <c r="G8345" t="s">
        <v>593</v>
      </c>
    </row>
    <row r="8346" spans="1:7" x14ac:dyDescent="0.35">
      <c r="A8346" t="s">
        <v>8936</v>
      </c>
      <c r="B8346">
        <v>44.72</v>
      </c>
      <c r="C8346" t="s">
        <v>593</v>
      </c>
      <c r="E8346" t="s">
        <v>44068</v>
      </c>
      <c r="F8346">
        <v>52</v>
      </c>
      <c r="G8346" t="s">
        <v>593</v>
      </c>
    </row>
    <row r="8347" spans="1:7" x14ac:dyDescent="0.35">
      <c r="A8347" t="s">
        <v>8937</v>
      </c>
      <c r="B8347">
        <v>53.04</v>
      </c>
      <c r="C8347" t="s">
        <v>593</v>
      </c>
      <c r="E8347" t="s">
        <v>44069</v>
      </c>
      <c r="F8347">
        <v>47.84</v>
      </c>
      <c r="G8347" t="s">
        <v>593</v>
      </c>
    </row>
    <row r="8348" spans="1:7" x14ac:dyDescent="0.35">
      <c r="A8348" t="s">
        <v>8938</v>
      </c>
      <c r="B8348">
        <v>38.479999999999997</v>
      </c>
      <c r="C8348" t="s">
        <v>593</v>
      </c>
      <c r="E8348" t="s">
        <v>44070</v>
      </c>
      <c r="F8348">
        <v>61.36</v>
      </c>
      <c r="G8348" t="s">
        <v>593</v>
      </c>
    </row>
    <row r="8349" spans="1:7" x14ac:dyDescent="0.35">
      <c r="A8349" t="s">
        <v>8939</v>
      </c>
      <c r="B8349">
        <v>33.28</v>
      </c>
      <c r="C8349" t="s">
        <v>593</v>
      </c>
      <c r="E8349" t="s">
        <v>44071</v>
      </c>
      <c r="F8349">
        <v>53.04</v>
      </c>
      <c r="G8349" t="s">
        <v>593</v>
      </c>
    </row>
    <row r="8350" spans="1:7" x14ac:dyDescent="0.35">
      <c r="A8350" t="s">
        <v>8940</v>
      </c>
      <c r="B8350">
        <v>44.72</v>
      </c>
      <c r="C8350" t="s">
        <v>593</v>
      </c>
      <c r="E8350" t="s">
        <v>44072</v>
      </c>
      <c r="F8350">
        <v>38.479999999999997</v>
      </c>
      <c r="G8350" t="s">
        <v>593</v>
      </c>
    </row>
    <row r="8351" spans="1:7" x14ac:dyDescent="0.35">
      <c r="A8351" t="s">
        <v>8941</v>
      </c>
      <c r="B8351">
        <v>45.76</v>
      </c>
      <c r="C8351" t="s">
        <v>593</v>
      </c>
      <c r="E8351" t="s">
        <v>44073</v>
      </c>
      <c r="F8351">
        <v>34.32</v>
      </c>
      <c r="G8351" t="s">
        <v>593</v>
      </c>
    </row>
    <row r="8352" spans="1:7" x14ac:dyDescent="0.35">
      <c r="A8352" t="s">
        <v>8942</v>
      </c>
      <c r="B8352">
        <v>35.36</v>
      </c>
      <c r="C8352" t="s">
        <v>593</v>
      </c>
      <c r="E8352" t="s">
        <v>44074</v>
      </c>
      <c r="F8352">
        <v>35.36</v>
      </c>
      <c r="G8352" t="s">
        <v>593</v>
      </c>
    </row>
    <row r="8353" spans="1:7" x14ac:dyDescent="0.35">
      <c r="A8353" t="s">
        <v>8943</v>
      </c>
      <c r="B8353">
        <v>29.12</v>
      </c>
      <c r="C8353" t="s">
        <v>593</v>
      </c>
      <c r="E8353" t="s">
        <v>44075</v>
      </c>
      <c r="F8353">
        <v>48.88</v>
      </c>
      <c r="G8353" t="s">
        <v>593</v>
      </c>
    </row>
    <row r="8354" spans="1:7" x14ac:dyDescent="0.35">
      <c r="A8354" t="s">
        <v>8944</v>
      </c>
      <c r="B8354">
        <v>44.72</v>
      </c>
      <c r="C8354" t="s">
        <v>593</v>
      </c>
      <c r="E8354" t="s">
        <v>44076</v>
      </c>
      <c r="F8354">
        <v>38.479999999999997</v>
      </c>
      <c r="G8354" t="s">
        <v>593</v>
      </c>
    </row>
    <row r="8355" spans="1:7" x14ac:dyDescent="0.35">
      <c r="A8355" t="s">
        <v>8945</v>
      </c>
      <c r="B8355">
        <v>45.76</v>
      </c>
      <c r="C8355" t="s">
        <v>593</v>
      </c>
      <c r="E8355" t="s">
        <v>44077</v>
      </c>
      <c r="F8355">
        <v>33.28</v>
      </c>
      <c r="G8355" t="s">
        <v>593</v>
      </c>
    </row>
    <row r="8356" spans="1:7" x14ac:dyDescent="0.35">
      <c r="A8356" t="s">
        <v>8946</v>
      </c>
      <c r="B8356">
        <v>30.16</v>
      </c>
      <c r="C8356" t="s">
        <v>593</v>
      </c>
      <c r="E8356" t="s">
        <v>44078</v>
      </c>
      <c r="F8356">
        <v>39.520000000000003</v>
      </c>
      <c r="G8356" t="s">
        <v>593</v>
      </c>
    </row>
    <row r="8357" spans="1:7" x14ac:dyDescent="0.35">
      <c r="A8357" t="s">
        <v>8947</v>
      </c>
      <c r="B8357">
        <v>33.28</v>
      </c>
      <c r="C8357" t="s">
        <v>593</v>
      </c>
      <c r="E8357" t="s">
        <v>44079</v>
      </c>
      <c r="F8357">
        <v>48.88</v>
      </c>
      <c r="G8357" t="s">
        <v>593</v>
      </c>
    </row>
    <row r="8358" spans="1:7" x14ac:dyDescent="0.35">
      <c r="A8358" t="s">
        <v>8948</v>
      </c>
      <c r="B8358">
        <v>45.76</v>
      </c>
      <c r="C8358" t="s">
        <v>593</v>
      </c>
      <c r="E8358" t="s">
        <v>44080</v>
      </c>
      <c r="F8358">
        <v>40.56</v>
      </c>
      <c r="G8358" t="s">
        <v>593</v>
      </c>
    </row>
    <row r="8359" spans="1:7" x14ac:dyDescent="0.35">
      <c r="A8359" t="s">
        <v>8949</v>
      </c>
      <c r="B8359">
        <v>42.64</v>
      </c>
      <c r="C8359" t="s">
        <v>593</v>
      </c>
      <c r="E8359" t="s">
        <v>44081</v>
      </c>
      <c r="F8359">
        <v>33.28</v>
      </c>
      <c r="G8359" t="s">
        <v>593</v>
      </c>
    </row>
    <row r="8360" spans="1:7" x14ac:dyDescent="0.35">
      <c r="A8360" t="s">
        <v>8950</v>
      </c>
      <c r="B8360">
        <v>29.12</v>
      </c>
      <c r="C8360" t="s">
        <v>593</v>
      </c>
      <c r="E8360" t="s">
        <v>44082</v>
      </c>
      <c r="F8360">
        <v>38.479999999999997</v>
      </c>
      <c r="G8360" t="s">
        <v>593</v>
      </c>
    </row>
    <row r="8361" spans="1:7" x14ac:dyDescent="0.35">
      <c r="A8361" t="s">
        <v>8951</v>
      </c>
      <c r="B8361">
        <v>37.44</v>
      </c>
      <c r="C8361" t="s">
        <v>593</v>
      </c>
      <c r="E8361" t="s">
        <v>44083</v>
      </c>
      <c r="F8361">
        <v>48.88</v>
      </c>
      <c r="G8361" t="s">
        <v>593</v>
      </c>
    </row>
    <row r="8362" spans="1:7" x14ac:dyDescent="0.35">
      <c r="A8362" t="s">
        <v>8952</v>
      </c>
      <c r="B8362">
        <v>44.72</v>
      </c>
      <c r="C8362" t="s">
        <v>593</v>
      </c>
      <c r="E8362" t="s">
        <v>44084</v>
      </c>
      <c r="F8362">
        <v>42.64</v>
      </c>
      <c r="G8362" t="s">
        <v>593</v>
      </c>
    </row>
    <row r="8363" spans="1:7" x14ac:dyDescent="0.35">
      <c r="A8363" t="s">
        <v>8953</v>
      </c>
      <c r="B8363">
        <v>38.479999999999997</v>
      </c>
      <c r="C8363" t="s">
        <v>593</v>
      </c>
      <c r="E8363" t="s">
        <v>44085</v>
      </c>
      <c r="F8363">
        <v>34.32</v>
      </c>
      <c r="G8363" t="s">
        <v>593</v>
      </c>
    </row>
    <row r="8364" spans="1:7" x14ac:dyDescent="0.35">
      <c r="A8364" t="s">
        <v>8954</v>
      </c>
      <c r="B8364">
        <v>29.12</v>
      </c>
      <c r="C8364" t="s">
        <v>593</v>
      </c>
      <c r="E8364" t="s">
        <v>44086</v>
      </c>
      <c r="F8364">
        <v>38.479999999999997</v>
      </c>
      <c r="G8364" t="s">
        <v>593</v>
      </c>
    </row>
    <row r="8365" spans="1:7" x14ac:dyDescent="0.35">
      <c r="A8365" t="s">
        <v>8955</v>
      </c>
      <c r="B8365">
        <v>40.56</v>
      </c>
      <c r="C8365" t="s">
        <v>593</v>
      </c>
      <c r="E8365" t="s">
        <v>44087</v>
      </c>
      <c r="F8365">
        <v>49.92</v>
      </c>
      <c r="G8365" t="s">
        <v>593</v>
      </c>
    </row>
    <row r="8366" spans="1:7" x14ac:dyDescent="0.35">
      <c r="A8366" t="s">
        <v>8956</v>
      </c>
      <c r="B8366">
        <v>45.76</v>
      </c>
      <c r="C8366" t="s">
        <v>593</v>
      </c>
      <c r="E8366" t="s">
        <v>44088</v>
      </c>
      <c r="F8366">
        <v>43.68</v>
      </c>
      <c r="G8366" t="s">
        <v>593</v>
      </c>
    </row>
    <row r="8367" spans="1:7" x14ac:dyDescent="0.35">
      <c r="A8367" t="s">
        <v>8957</v>
      </c>
      <c r="B8367">
        <v>34.32</v>
      </c>
      <c r="C8367" t="s">
        <v>593</v>
      </c>
      <c r="E8367" t="s">
        <v>44089</v>
      </c>
      <c r="F8367">
        <v>34.32</v>
      </c>
      <c r="G8367" t="s">
        <v>593</v>
      </c>
    </row>
    <row r="8368" spans="1:7" x14ac:dyDescent="0.35">
      <c r="A8368" t="s">
        <v>8958</v>
      </c>
      <c r="B8368">
        <v>30.16</v>
      </c>
      <c r="C8368" t="s">
        <v>593</v>
      </c>
      <c r="E8368" t="s">
        <v>44090</v>
      </c>
      <c r="F8368">
        <v>38.479999999999997</v>
      </c>
      <c r="G8368" t="s">
        <v>593</v>
      </c>
    </row>
    <row r="8369" spans="1:7" x14ac:dyDescent="0.35">
      <c r="A8369" t="s">
        <v>8959</v>
      </c>
      <c r="B8369">
        <v>44.72</v>
      </c>
      <c r="C8369" t="s">
        <v>593</v>
      </c>
      <c r="E8369" t="s">
        <v>44091</v>
      </c>
      <c r="F8369">
        <v>49.92</v>
      </c>
      <c r="G8369" t="s">
        <v>593</v>
      </c>
    </row>
    <row r="8370" spans="1:7" x14ac:dyDescent="0.35">
      <c r="A8370" t="s">
        <v>8960</v>
      </c>
      <c r="B8370">
        <v>44.72</v>
      </c>
      <c r="C8370" t="s">
        <v>593</v>
      </c>
      <c r="E8370" t="s">
        <v>44092</v>
      </c>
      <c r="F8370">
        <v>44.72</v>
      </c>
      <c r="G8370" t="s">
        <v>593</v>
      </c>
    </row>
    <row r="8371" spans="1:7" x14ac:dyDescent="0.35">
      <c r="A8371" t="s">
        <v>8961</v>
      </c>
      <c r="B8371">
        <v>30.16</v>
      </c>
      <c r="C8371" t="s">
        <v>593</v>
      </c>
      <c r="E8371" t="s">
        <v>44093</v>
      </c>
      <c r="F8371">
        <v>33.28</v>
      </c>
      <c r="G8371" t="s">
        <v>593</v>
      </c>
    </row>
    <row r="8372" spans="1:7" x14ac:dyDescent="0.35">
      <c r="A8372" t="s">
        <v>8962</v>
      </c>
      <c r="B8372">
        <v>32.24</v>
      </c>
      <c r="C8372" t="s">
        <v>593</v>
      </c>
      <c r="E8372" t="s">
        <v>44094</v>
      </c>
      <c r="F8372">
        <v>43.68</v>
      </c>
      <c r="G8372" t="s">
        <v>593</v>
      </c>
    </row>
    <row r="8373" spans="1:7" x14ac:dyDescent="0.35">
      <c r="A8373" t="s">
        <v>8963</v>
      </c>
      <c r="B8373">
        <v>44.72</v>
      </c>
      <c r="C8373" t="s">
        <v>593</v>
      </c>
      <c r="E8373" t="s">
        <v>44095</v>
      </c>
      <c r="F8373">
        <v>49.92</v>
      </c>
      <c r="G8373" t="s">
        <v>593</v>
      </c>
    </row>
    <row r="8374" spans="1:7" x14ac:dyDescent="0.35">
      <c r="A8374" t="s">
        <v>8964</v>
      </c>
      <c r="B8374">
        <v>45.76</v>
      </c>
      <c r="C8374" t="s">
        <v>593</v>
      </c>
      <c r="E8374" t="s">
        <v>44096</v>
      </c>
      <c r="F8374">
        <v>37.44</v>
      </c>
      <c r="G8374" t="s">
        <v>593</v>
      </c>
    </row>
    <row r="8375" spans="1:7" x14ac:dyDescent="0.35">
      <c r="A8375" t="s">
        <v>8965</v>
      </c>
      <c r="B8375">
        <v>32.24</v>
      </c>
      <c r="C8375" t="s">
        <v>593</v>
      </c>
      <c r="E8375" t="s">
        <v>44097</v>
      </c>
      <c r="F8375">
        <v>35.36</v>
      </c>
      <c r="G8375" t="s">
        <v>593</v>
      </c>
    </row>
    <row r="8376" spans="1:7" x14ac:dyDescent="0.35">
      <c r="A8376" t="s">
        <v>8966</v>
      </c>
      <c r="B8376">
        <v>37.44</v>
      </c>
      <c r="C8376" t="s">
        <v>593</v>
      </c>
      <c r="E8376" t="s">
        <v>44098</v>
      </c>
      <c r="F8376">
        <v>48.88</v>
      </c>
      <c r="G8376" t="s">
        <v>593</v>
      </c>
    </row>
    <row r="8377" spans="1:7" x14ac:dyDescent="0.35">
      <c r="A8377" t="s">
        <v>8967</v>
      </c>
      <c r="B8377">
        <v>68.64</v>
      </c>
      <c r="C8377" t="s">
        <v>593</v>
      </c>
      <c r="E8377" t="s">
        <v>44099</v>
      </c>
      <c r="F8377">
        <v>47.84</v>
      </c>
      <c r="G8377" t="s">
        <v>593</v>
      </c>
    </row>
    <row r="8378" spans="1:7" x14ac:dyDescent="0.35">
      <c r="A8378" t="s">
        <v>8968</v>
      </c>
      <c r="B8378">
        <v>74.88</v>
      </c>
      <c r="C8378" t="s">
        <v>593</v>
      </c>
      <c r="E8378" t="s">
        <v>44100</v>
      </c>
      <c r="F8378">
        <v>34.32</v>
      </c>
      <c r="G8378" t="s">
        <v>593</v>
      </c>
    </row>
    <row r="8379" spans="1:7" x14ac:dyDescent="0.35">
      <c r="A8379" t="s">
        <v>8969</v>
      </c>
      <c r="B8379">
        <v>68.64</v>
      </c>
      <c r="C8379" t="s">
        <v>593</v>
      </c>
      <c r="E8379" t="s">
        <v>44101</v>
      </c>
      <c r="F8379">
        <v>40.56</v>
      </c>
      <c r="G8379" t="s">
        <v>593</v>
      </c>
    </row>
    <row r="8380" spans="1:7" x14ac:dyDescent="0.35">
      <c r="A8380" t="s">
        <v>8970</v>
      </c>
      <c r="B8380">
        <v>61.36</v>
      </c>
      <c r="C8380" t="s">
        <v>593</v>
      </c>
      <c r="E8380" t="s">
        <v>44102</v>
      </c>
      <c r="F8380">
        <v>50.96</v>
      </c>
      <c r="G8380" t="s">
        <v>593</v>
      </c>
    </row>
    <row r="8381" spans="1:7" x14ac:dyDescent="0.35">
      <c r="A8381" t="s">
        <v>8971</v>
      </c>
      <c r="B8381">
        <v>71.760000000000005</v>
      </c>
      <c r="C8381" t="s">
        <v>593</v>
      </c>
      <c r="E8381" t="s">
        <v>44103</v>
      </c>
      <c r="F8381">
        <v>47.84</v>
      </c>
      <c r="G8381" t="s">
        <v>593</v>
      </c>
    </row>
    <row r="8382" spans="1:7" x14ac:dyDescent="0.35">
      <c r="A8382" t="s">
        <v>8972</v>
      </c>
      <c r="B8382">
        <v>68.64</v>
      </c>
      <c r="C8382" t="s">
        <v>593</v>
      </c>
      <c r="E8382" t="s">
        <v>44104</v>
      </c>
      <c r="F8382">
        <v>33.28</v>
      </c>
      <c r="G8382" t="s">
        <v>593</v>
      </c>
    </row>
    <row r="8383" spans="1:7" x14ac:dyDescent="0.35">
      <c r="A8383" t="s">
        <v>8973</v>
      </c>
      <c r="B8383">
        <v>56.16</v>
      </c>
      <c r="C8383" t="s">
        <v>593</v>
      </c>
      <c r="E8383" t="s">
        <v>44105</v>
      </c>
      <c r="F8383">
        <v>37.44</v>
      </c>
      <c r="G8383" t="s">
        <v>593</v>
      </c>
    </row>
    <row r="8384" spans="1:7" x14ac:dyDescent="0.35">
      <c r="A8384" t="s">
        <v>8974</v>
      </c>
      <c r="B8384">
        <v>55.12</v>
      </c>
      <c r="C8384" t="s">
        <v>593</v>
      </c>
      <c r="E8384" t="s">
        <v>44106</v>
      </c>
      <c r="F8384">
        <v>55.12</v>
      </c>
      <c r="G8384" t="s">
        <v>593</v>
      </c>
    </row>
    <row r="8385" spans="1:7" x14ac:dyDescent="0.35">
      <c r="A8385" t="s">
        <v>8975</v>
      </c>
      <c r="B8385">
        <v>66.56</v>
      </c>
      <c r="C8385" t="s">
        <v>593</v>
      </c>
      <c r="E8385" t="s">
        <v>44107</v>
      </c>
      <c r="F8385">
        <v>55.12</v>
      </c>
      <c r="G8385" t="s">
        <v>593</v>
      </c>
    </row>
    <row r="8386" spans="1:7" x14ac:dyDescent="0.35">
      <c r="A8386" t="s">
        <v>8976</v>
      </c>
      <c r="B8386">
        <v>67.599999999999994</v>
      </c>
      <c r="C8386" t="s">
        <v>593</v>
      </c>
      <c r="E8386" t="s">
        <v>44108</v>
      </c>
      <c r="F8386">
        <v>44.72</v>
      </c>
      <c r="G8386" t="s">
        <v>593</v>
      </c>
    </row>
    <row r="8387" spans="1:7" x14ac:dyDescent="0.35">
      <c r="A8387" t="s">
        <v>8977</v>
      </c>
      <c r="B8387">
        <v>54.08</v>
      </c>
      <c r="C8387" t="s">
        <v>593</v>
      </c>
      <c r="E8387" t="s">
        <v>44109</v>
      </c>
      <c r="F8387">
        <v>61.36</v>
      </c>
      <c r="G8387" t="s">
        <v>593</v>
      </c>
    </row>
    <row r="8388" spans="1:7" x14ac:dyDescent="0.35">
      <c r="A8388" t="s">
        <v>8978</v>
      </c>
      <c r="B8388">
        <v>55.12</v>
      </c>
      <c r="C8388" t="s">
        <v>593</v>
      </c>
      <c r="E8388" t="s">
        <v>44110</v>
      </c>
      <c r="F8388">
        <v>74.88</v>
      </c>
      <c r="G8388" t="s">
        <v>593</v>
      </c>
    </row>
    <row r="8389" spans="1:7" x14ac:dyDescent="0.35">
      <c r="A8389" t="s">
        <v>8979</v>
      </c>
      <c r="B8389">
        <v>60.32</v>
      </c>
      <c r="C8389" t="s">
        <v>593</v>
      </c>
      <c r="E8389" t="s">
        <v>44111</v>
      </c>
      <c r="F8389">
        <v>79.040000000000006</v>
      </c>
      <c r="G8389" t="s">
        <v>593</v>
      </c>
    </row>
    <row r="8390" spans="1:7" x14ac:dyDescent="0.35">
      <c r="A8390" t="s">
        <v>8980</v>
      </c>
      <c r="B8390">
        <v>72.8</v>
      </c>
      <c r="C8390" t="s">
        <v>593</v>
      </c>
      <c r="E8390" t="s">
        <v>44112</v>
      </c>
      <c r="F8390">
        <v>64.48</v>
      </c>
      <c r="G8390" t="s">
        <v>593</v>
      </c>
    </row>
    <row r="8391" spans="1:7" x14ac:dyDescent="0.35">
      <c r="A8391" t="s">
        <v>8981</v>
      </c>
      <c r="B8391">
        <v>61.36</v>
      </c>
      <c r="C8391" t="s">
        <v>593</v>
      </c>
      <c r="E8391" t="s">
        <v>44113</v>
      </c>
      <c r="F8391">
        <v>67.599999999999994</v>
      </c>
      <c r="G8391" t="s">
        <v>593</v>
      </c>
    </row>
    <row r="8392" spans="1:7" x14ac:dyDescent="0.35">
      <c r="A8392" t="s">
        <v>8982</v>
      </c>
      <c r="B8392">
        <v>56.16</v>
      </c>
      <c r="C8392" t="s">
        <v>593</v>
      </c>
      <c r="E8392" t="s">
        <v>44114</v>
      </c>
      <c r="F8392">
        <v>81.12</v>
      </c>
      <c r="G8392" t="s">
        <v>593</v>
      </c>
    </row>
    <row r="8393" spans="1:7" x14ac:dyDescent="0.35">
      <c r="A8393" t="s">
        <v>8983</v>
      </c>
      <c r="B8393">
        <v>57.2</v>
      </c>
      <c r="C8393" t="s">
        <v>593</v>
      </c>
      <c r="E8393" t="s">
        <v>44115</v>
      </c>
      <c r="F8393">
        <v>81.12</v>
      </c>
      <c r="G8393" t="s">
        <v>593</v>
      </c>
    </row>
    <row r="8394" spans="1:7" x14ac:dyDescent="0.35">
      <c r="A8394" t="s">
        <v>8984</v>
      </c>
      <c r="B8394">
        <v>59.28</v>
      </c>
      <c r="C8394" t="s">
        <v>593</v>
      </c>
      <c r="E8394" t="s">
        <v>44116</v>
      </c>
      <c r="F8394">
        <v>59.28</v>
      </c>
      <c r="G8394" t="s">
        <v>593</v>
      </c>
    </row>
    <row r="8395" spans="1:7" x14ac:dyDescent="0.35">
      <c r="A8395" t="s">
        <v>8985</v>
      </c>
      <c r="B8395">
        <v>55.12</v>
      </c>
      <c r="C8395" t="s">
        <v>593</v>
      </c>
      <c r="E8395" t="s">
        <v>44117</v>
      </c>
      <c r="F8395">
        <v>64.48</v>
      </c>
      <c r="G8395" t="s">
        <v>593</v>
      </c>
    </row>
    <row r="8396" spans="1:7" x14ac:dyDescent="0.35">
      <c r="A8396" t="s">
        <v>8986</v>
      </c>
      <c r="B8396">
        <v>64.48</v>
      </c>
      <c r="C8396" t="s">
        <v>593</v>
      </c>
      <c r="E8396" t="s">
        <v>44118</v>
      </c>
      <c r="F8396">
        <v>80.08</v>
      </c>
      <c r="G8396" t="s">
        <v>593</v>
      </c>
    </row>
    <row r="8397" spans="1:7" x14ac:dyDescent="0.35">
      <c r="A8397" t="s">
        <v>8987</v>
      </c>
      <c r="B8397">
        <v>70.72</v>
      </c>
      <c r="C8397" t="s">
        <v>593</v>
      </c>
      <c r="E8397" t="s">
        <v>44119</v>
      </c>
      <c r="F8397">
        <v>72.8</v>
      </c>
      <c r="G8397" t="s">
        <v>593</v>
      </c>
    </row>
    <row r="8398" spans="1:7" x14ac:dyDescent="0.35">
      <c r="A8398" t="s">
        <v>8988</v>
      </c>
      <c r="B8398">
        <v>55.12</v>
      </c>
      <c r="C8398" t="s">
        <v>593</v>
      </c>
      <c r="E8398" t="s">
        <v>44120</v>
      </c>
      <c r="F8398">
        <v>63.44</v>
      </c>
      <c r="G8398" t="s">
        <v>593</v>
      </c>
    </row>
    <row r="8399" spans="1:7" x14ac:dyDescent="0.35">
      <c r="A8399" t="s">
        <v>8989</v>
      </c>
      <c r="B8399">
        <v>50.96</v>
      </c>
      <c r="C8399" t="s">
        <v>593</v>
      </c>
      <c r="E8399" t="s">
        <v>44121</v>
      </c>
      <c r="F8399">
        <v>63.44</v>
      </c>
      <c r="G8399" t="s">
        <v>593</v>
      </c>
    </row>
    <row r="8400" spans="1:7" x14ac:dyDescent="0.35">
      <c r="A8400" t="s">
        <v>8990</v>
      </c>
      <c r="B8400">
        <v>65.52</v>
      </c>
      <c r="C8400" t="s">
        <v>593</v>
      </c>
      <c r="E8400" t="s">
        <v>44122</v>
      </c>
      <c r="F8400">
        <v>71.760000000000005</v>
      </c>
      <c r="G8400" t="s">
        <v>593</v>
      </c>
    </row>
    <row r="8401" spans="1:7" x14ac:dyDescent="0.35">
      <c r="A8401" t="s">
        <v>8991</v>
      </c>
      <c r="B8401">
        <v>64.48</v>
      </c>
      <c r="C8401" t="s">
        <v>593</v>
      </c>
      <c r="E8401" t="s">
        <v>44123</v>
      </c>
      <c r="F8401">
        <v>67.599999999999994</v>
      </c>
      <c r="G8401" t="s">
        <v>593</v>
      </c>
    </row>
    <row r="8402" spans="1:7" x14ac:dyDescent="0.35">
      <c r="A8402" t="s">
        <v>8992</v>
      </c>
      <c r="B8402">
        <v>53.04</v>
      </c>
      <c r="C8402" t="s">
        <v>593</v>
      </c>
      <c r="E8402" t="s">
        <v>44124</v>
      </c>
      <c r="F8402">
        <v>62.4</v>
      </c>
      <c r="G8402" t="s">
        <v>593</v>
      </c>
    </row>
    <row r="8403" spans="1:7" x14ac:dyDescent="0.35">
      <c r="A8403" t="s">
        <v>8993</v>
      </c>
      <c r="B8403">
        <v>52</v>
      </c>
      <c r="C8403" t="s">
        <v>593</v>
      </c>
      <c r="E8403" t="s">
        <v>44125</v>
      </c>
      <c r="F8403">
        <v>74.88</v>
      </c>
      <c r="G8403" t="s">
        <v>593</v>
      </c>
    </row>
    <row r="8404" spans="1:7" x14ac:dyDescent="0.35">
      <c r="A8404" t="s">
        <v>8994</v>
      </c>
      <c r="B8404">
        <v>60.32</v>
      </c>
      <c r="C8404" t="s">
        <v>593</v>
      </c>
      <c r="E8404" t="s">
        <v>44126</v>
      </c>
      <c r="F8404">
        <v>74.88</v>
      </c>
      <c r="G8404" t="s">
        <v>593</v>
      </c>
    </row>
    <row r="8405" spans="1:7" x14ac:dyDescent="0.35">
      <c r="A8405" t="s">
        <v>8995</v>
      </c>
      <c r="B8405">
        <v>66.56</v>
      </c>
      <c r="C8405" t="s">
        <v>593</v>
      </c>
      <c r="E8405" t="s">
        <v>44127</v>
      </c>
      <c r="F8405">
        <v>63.44</v>
      </c>
      <c r="G8405" t="s">
        <v>593</v>
      </c>
    </row>
    <row r="8406" spans="1:7" x14ac:dyDescent="0.35">
      <c r="A8406" t="s">
        <v>8996</v>
      </c>
      <c r="B8406">
        <v>53.04</v>
      </c>
      <c r="C8406" t="s">
        <v>593</v>
      </c>
      <c r="E8406" t="s">
        <v>44128</v>
      </c>
      <c r="F8406">
        <v>83.2</v>
      </c>
      <c r="G8406" t="s">
        <v>593</v>
      </c>
    </row>
    <row r="8407" spans="1:7" x14ac:dyDescent="0.35">
      <c r="A8407" t="s">
        <v>8997</v>
      </c>
      <c r="B8407">
        <v>49.92</v>
      </c>
      <c r="C8407" t="s">
        <v>593</v>
      </c>
      <c r="E8407" t="s">
        <v>44129</v>
      </c>
      <c r="F8407">
        <v>101.92</v>
      </c>
      <c r="G8407" t="s">
        <v>593</v>
      </c>
    </row>
    <row r="8408" spans="1:7" x14ac:dyDescent="0.35">
      <c r="A8408" t="s">
        <v>8998</v>
      </c>
      <c r="B8408">
        <v>61.36</v>
      </c>
      <c r="C8408" t="s">
        <v>593</v>
      </c>
      <c r="E8408" t="s">
        <v>44130</v>
      </c>
      <c r="F8408">
        <v>84.24</v>
      </c>
      <c r="G8408" t="s">
        <v>593</v>
      </c>
    </row>
    <row r="8409" spans="1:7" x14ac:dyDescent="0.35">
      <c r="A8409" t="s">
        <v>8999</v>
      </c>
      <c r="B8409">
        <v>65.52</v>
      </c>
      <c r="C8409" t="s">
        <v>593</v>
      </c>
      <c r="E8409" t="s">
        <v>44131</v>
      </c>
      <c r="F8409">
        <v>84.24</v>
      </c>
      <c r="G8409" t="s">
        <v>593</v>
      </c>
    </row>
    <row r="8410" spans="1:7" x14ac:dyDescent="0.35">
      <c r="A8410" t="s">
        <v>9000</v>
      </c>
      <c r="B8410">
        <v>52</v>
      </c>
      <c r="C8410" t="s">
        <v>593</v>
      </c>
      <c r="E8410" t="s">
        <v>44132</v>
      </c>
      <c r="F8410">
        <v>91.52</v>
      </c>
      <c r="G8410" t="s">
        <v>593</v>
      </c>
    </row>
    <row r="8411" spans="1:7" x14ac:dyDescent="0.35">
      <c r="A8411" t="s">
        <v>9001</v>
      </c>
      <c r="B8411">
        <v>72.8</v>
      </c>
      <c r="C8411" t="s">
        <v>593</v>
      </c>
      <c r="E8411" t="s">
        <v>44133</v>
      </c>
      <c r="F8411">
        <v>80.08</v>
      </c>
      <c r="G8411" t="s">
        <v>593</v>
      </c>
    </row>
    <row r="8412" spans="1:7" x14ac:dyDescent="0.35">
      <c r="A8412" t="s">
        <v>9002</v>
      </c>
      <c r="B8412">
        <v>84.24</v>
      </c>
      <c r="C8412" t="s">
        <v>593</v>
      </c>
      <c r="E8412" t="s">
        <v>44134</v>
      </c>
      <c r="F8412">
        <v>72.8</v>
      </c>
      <c r="G8412" t="s">
        <v>593</v>
      </c>
    </row>
    <row r="8413" spans="1:7" x14ac:dyDescent="0.35">
      <c r="A8413" t="s">
        <v>9003</v>
      </c>
      <c r="B8413">
        <v>78</v>
      </c>
      <c r="C8413" t="s">
        <v>593</v>
      </c>
      <c r="E8413" t="s">
        <v>44135</v>
      </c>
      <c r="F8413">
        <v>89.44</v>
      </c>
      <c r="G8413" t="s">
        <v>593</v>
      </c>
    </row>
    <row r="8414" spans="1:7" x14ac:dyDescent="0.35">
      <c r="A8414" t="s">
        <v>9004</v>
      </c>
      <c r="B8414">
        <v>74.88</v>
      </c>
      <c r="C8414" t="s">
        <v>593</v>
      </c>
      <c r="E8414" t="s">
        <v>44136</v>
      </c>
      <c r="F8414">
        <v>84.24</v>
      </c>
      <c r="G8414" t="s">
        <v>593</v>
      </c>
    </row>
    <row r="8415" spans="1:7" x14ac:dyDescent="0.35">
      <c r="A8415" t="s">
        <v>9005</v>
      </c>
      <c r="B8415">
        <v>70.72</v>
      </c>
      <c r="C8415" t="s">
        <v>593</v>
      </c>
      <c r="E8415" t="s">
        <v>44137</v>
      </c>
      <c r="F8415">
        <v>71.760000000000005</v>
      </c>
      <c r="G8415" t="s">
        <v>593</v>
      </c>
    </row>
    <row r="8416" spans="1:7" x14ac:dyDescent="0.35">
      <c r="A8416" t="s">
        <v>9006</v>
      </c>
      <c r="B8416">
        <v>73.84</v>
      </c>
      <c r="C8416" t="s">
        <v>593</v>
      </c>
      <c r="E8416" t="s">
        <v>44138</v>
      </c>
      <c r="F8416">
        <v>85.28</v>
      </c>
      <c r="G8416" t="s">
        <v>593</v>
      </c>
    </row>
    <row r="8417" spans="1:7" x14ac:dyDescent="0.35">
      <c r="A8417" t="s">
        <v>9007</v>
      </c>
      <c r="B8417">
        <v>83.2</v>
      </c>
      <c r="C8417" t="s">
        <v>593</v>
      </c>
      <c r="E8417" t="s">
        <v>44139</v>
      </c>
      <c r="F8417">
        <v>95.68</v>
      </c>
      <c r="G8417" t="s">
        <v>593</v>
      </c>
    </row>
    <row r="8418" spans="1:7" x14ac:dyDescent="0.35">
      <c r="A8418" t="s">
        <v>9008</v>
      </c>
      <c r="B8418">
        <v>78</v>
      </c>
      <c r="C8418" t="s">
        <v>593</v>
      </c>
      <c r="E8418" t="s">
        <v>44140</v>
      </c>
      <c r="F8418">
        <v>81.12</v>
      </c>
      <c r="G8418" t="s">
        <v>593</v>
      </c>
    </row>
    <row r="8419" spans="1:7" x14ac:dyDescent="0.35">
      <c r="A8419" t="s">
        <v>9009</v>
      </c>
      <c r="B8419">
        <v>70.72</v>
      </c>
      <c r="C8419" t="s">
        <v>593</v>
      </c>
      <c r="E8419" t="s">
        <v>44141</v>
      </c>
      <c r="F8419">
        <v>93.6</v>
      </c>
      <c r="G8419" t="s">
        <v>593</v>
      </c>
    </row>
    <row r="8420" spans="1:7" x14ac:dyDescent="0.35">
      <c r="A8420" t="s">
        <v>9010</v>
      </c>
      <c r="B8420">
        <v>69.680000000000007</v>
      </c>
      <c r="C8420" t="s">
        <v>593</v>
      </c>
      <c r="E8420" t="s">
        <v>44142</v>
      </c>
      <c r="F8420">
        <v>84.24</v>
      </c>
      <c r="G8420" t="s">
        <v>593</v>
      </c>
    </row>
    <row r="8421" spans="1:7" x14ac:dyDescent="0.35">
      <c r="A8421" t="s">
        <v>9011</v>
      </c>
      <c r="B8421">
        <v>89.44</v>
      </c>
      <c r="C8421" t="s">
        <v>593</v>
      </c>
      <c r="E8421" t="s">
        <v>44143</v>
      </c>
      <c r="F8421">
        <v>76.959999999999994</v>
      </c>
      <c r="G8421" t="s">
        <v>593</v>
      </c>
    </row>
    <row r="8422" spans="1:7" x14ac:dyDescent="0.35">
      <c r="A8422" t="s">
        <v>9012</v>
      </c>
      <c r="B8422">
        <v>76.959999999999994</v>
      </c>
      <c r="C8422" t="s">
        <v>593</v>
      </c>
      <c r="E8422" t="s">
        <v>44144</v>
      </c>
      <c r="F8422">
        <v>93.6</v>
      </c>
      <c r="G8422" t="s">
        <v>593</v>
      </c>
    </row>
    <row r="8423" spans="1:7" x14ac:dyDescent="0.35">
      <c r="A8423" t="s">
        <v>9013</v>
      </c>
      <c r="B8423">
        <v>73.84</v>
      </c>
      <c r="C8423" t="s">
        <v>593</v>
      </c>
      <c r="E8423" t="s">
        <v>44145</v>
      </c>
      <c r="F8423">
        <v>96.72</v>
      </c>
      <c r="G8423" t="s">
        <v>593</v>
      </c>
    </row>
    <row r="8424" spans="1:7" x14ac:dyDescent="0.35">
      <c r="A8424" t="s">
        <v>9014</v>
      </c>
      <c r="B8424">
        <v>74.88</v>
      </c>
      <c r="C8424" t="s">
        <v>593</v>
      </c>
      <c r="E8424" t="s">
        <v>44146</v>
      </c>
      <c r="F8424">
        <v>86.32</v>
      </c>
      <c r="G8424" t="s">
        <v>593</v>
      </c>
    </row>
    <row r="8425" spans="1:7" x14ac:dyDescent="0.35">
      <c r="A8425" t="s">
        <v>9015</v>
      </c>
      <c r="B8425">
        <v>85.28</v>
      </c>
      <c r="C8425" t="s">
        <v>593</v>
      </c>
      <c r="E8425" t="s">
        <v>44147</v>
      </c>
      <c r="F8425">
        <v>86.32</v>
      </c>
      <c r="G8425" t="s">
        <v>593</v>
      </c>
    </row>
    <row r="8426" spans="1:7" x14ac:dyDescent="0.35">
      <c r="A8426" t="s">
        <v>9016</v>
      </c>
      <c r="B8426">
        <v>78</v>
      </c>
      <c r="C8426" t="s">
        <v>593</v>
      </c>
      <c r="E8426" t="s">
        <v>44148</v>
      </c>
      <c r="F8426">
        <v>96.72</v>
      </c>
      <c r="G8426" t="s">
        <v>593</v>
      </c>
    </row>
    <row r="8427" spans="1:7" x14ac:dyDescent="0.35">
      <c r="A8427" t="s">
        <v>9017</v>
      </c>
      <c r="B8427">
        <v>69.680000000000007</v>
      </c>
      <c r="C8427" t="s">
        <v>593</v>
      </c>
      <c r="E8427" t="s">
        <v>44149</v>
      </c>
      <c r="F8427">
        <v>88.4</v>
      </c>
      <c r="G8427" t="s">
        <v>593</v>
      </c>
    </row>
    <row r="8428" spans="1:7" x14ac:dyDescent="0.35">
      <c r="A8428" t="s">
        <v>9018</v>
      </c>
      <c r="B8428">
        <v>80.08</v>
      </c>
      <c r="C8428" t="s">
        <v>593</v>
      </c>
      <c r="E8428" t="s">
        <v>44150</v>
      </c>
      <c r="F8428">
        <v>88.4</v>
      </c>
      <c r="G8428" t="s">
        <v>593</v>
      </c>
    </row>
    <row r="8429" spans="1:7" x14ac:dyDescent="0.35">
      <c r="A8429" t="s">
        <v>9019</v>
      </c>
      <c r="B8429">
        <v>89.44</v>
      </c>
      <c r="C8429" t="s">
        <v>593</v>
      </c>
      <c r="E8429" t="s">
        <v>44151</v>
      </c>
      <c r="F8429">
        <v>96.72</v>
      </c>
      <c r="G8429" t="s">
        <v>593</v>
      </c>
    </row>
    <row r="8430" spans="1:7" x14ac:dyDescent="0.35">
      <c r="A8430" t="s">
        <v>9020</v>
      </c>
      <c r="B8430">
        <v>89.44</v>
      </c>
      <c r="C8430" t="s">
        <v>593</v>
      </c>
      <c r="E8430" t="s">
        <v>44152</v>
      </c>
      <c r="F8430">
        <v>82.16</v>
      </c>
      <c r="G8430" t="s">
        <v>593</v>
      </c>
    </row>
    <row r="8431" spans="1:7" x14ac:dyDescent="0.35">
      <c r="A8431" t="s">
        <v>9021</v>
      </c>
      <c r="B8431">
        <v>81.12</v>
      </c>
      <c r="C8431" t="s">
        <v>593</v>
      </c>
      <c r="E8431" t="s">
        <v>44153</v>
      </c>
      <c r="F8431">
        <v>84.24</v>
      </c>
      <c r="G8431" t="s">
        <v>593</v>
      </c>
    </row>
    <row r="8432" spans="1:7" x14ac:dyDescent="0.35">
      <c r="A8432" t="s">
        <v>9022</v>
      </c>
      <c r="B8432">
        <v>74.88</v>
      </c>
      <c r="C8432" t="s">
        <v>593</v>
      </c>
      <c r="E8432" t="s">
        <v>44154</v>
      </c>
      <c r="F8432">
        <v>93.6</v>
      </c>
      <c r="G8432" t="s">
        <v>593</v>
      </c>
    </row>
    <row r="8433" spans="1:7" x14ac:dyDescent="0.35">
      <c r="A8433" t="s">
        <v>9023</v>
      </c>
      <c r="B8433">
        <v>83.2</v>
      </c>
      <c r="C8433" t="s">
        <v>593</v>
      </c>
      <c r="E8433" t="s">
        <v>44155</v>
      </c>
      <c r="F8433">
        <v>93.6</v>
      </c>
      <c r="G8433" t="s">
        <v>593</v>
      </c>
    </row>
    <row r="8434" spans="1:7" x14ac:dyDescent="0.35">
      <c r="A8434" t="s">
        <v>9024</v>
      </c>
      <c r="B8434">
        <v>88.4</v>
      </c>
      <c r="C8434" t="s">
        <v>593</v>
      </c>
      <c r="E8434" t="s">
        <v>44156</v>
      </c>
      <c r="F8434">
        <v>87.36</v>
      </c>
      <c r="G8434" t="s">
        <v>593</v>
      </c>
    </row>
    <row r="8435" spans="1:7" x14ac:dyDescent="0.35">
      <c r="A8435" t="s">
        <v>9025</v>
      </c>
      <c r="B8435">
        <v>78</v>
      </c>
      <c r="C8435" t="s">
        <v>593</v>
      </c>
      <c r="E8435" t="s">
        <v>44157</v>
      </c>
      <c r="F8435">
        <v>85.28</v>
      </c>
      <c r="G8435" t="s">
        <v>593</v>
      </c>
    </row>
    <row r="8436" spans="1:7" x14ac:dyDescent="0.35">
      <c r="A8436" t="s">
        <v>9026</v>
      </c>
      <c r="B8436">
        <v>68.64</v>
      </c>
      <c r="C8436" t="s">
        <v>593</v>
      </c>
      <c r="E8436" t="s">
        <v>44158</v>
      </c>
      <c r="F8436">
        <v>82.16</v>
      </c>
      <c r="G8436" t="s">
        <v>593</v>
      </c>
    </row>
    <row r="8437" spans="1:7" x14ac:dyDescent="0.35">
      <c r="A8437" t="s">
        <v>9027</v>
      </c>
      <c r="B8437">
        <v>72.8</v>
      </c>
      <c r="C8437" t="s">
        <v>593</v>
      </c>
      <c r="E8437" t="s">
        <v>44159</v>
      </c>
      <c r="F8437">
        <v>75.92</v>
      </c>
      <c r="G8437" t="s">
        <v>593</v>
      </c>
    </row>
    <row r="8438" spans="1:7" x14ac:dyDescent="0.35">
      <c r="A8438" t="s">
        <v>9028</v>
      </c>
      <c r="B8438">
        <v>66.56</v>
      </c>
      <c r="C8438" t="s">
        <v>593</v>
      </c>
      <c r="E8438" t="s">
        <v>44160</v>
      </c>
      <c r="F8438">
        <v>67.599999999999994</v>
      </c>
      <c r="G8438" t="s">
        <v>593</v>
      </c>
    </row>
    <row r="8439" spans="1:7" x14ac:dyDescent="0.35">
      <c r="A8439" t="s">
        <v>9029</v>
      </c>
      <c r="B8439">
        <v>56.16</v>
      </c>
      <c r="C8439" t="s">
        <v>593</v>
      </c>
      <c r="E8439" t="s">
        <v>44161</v>
      </c>
      <c r="F8439">
        <v>66.56</v>
      </c>
      <c r="G8439" t="s">
        <v>593</v>
      </c>
    </row>
    <row r="8440" spans="1:7" x14ac:dyDescent="0.35">
      <c r="A8440" t="s">
        <v>9030</v>
      </c>
      <c r="B8440">
        <v>46.8</v>
      </c>
      <c r="C8440" t="s">
        <v>593</v>
      </c>
      <c r="E8440" t="s">
        <v>44162</v>
      </c>
      <c r="F8440">
        <v>68.64</v>
      </c>
      <c r="G8440" t="s">
        <v>593</v>
      </c>
    </row>
    <row r="8441" spans="1:7" x14ac:dyDescent="0.35">
      <c r="A8441" t="s">
        <v>9031</v>
      </c>
      <c r="B8441">
        <v>40.56</v>
      </c>
      <c r="C8441" t="s">
        <v>593</v>
      </c>
      <c r="E8441" t="s">
        <v>44163</v>
      </c>
      <c r="F8441">
        <v>63.44</v>
      </c>
      <c r="G8441" t="s">
        <v>593</v>
      </c>
    </row>
    <row r="8442" spans="1:7" x14ac:dyDescent="0.35">
      <c r="A8442" t="s">
        <v>9032</v>
      </c>
      <c r="B8442">
        <v>38.479999999999997</v>
      </c>
      <c r="C8442" t="s">
        <v>593</v>
      </c>
      <c r="E8442" t="s">
        <v>44164</v>
      </c>
      <c r="F8442">
        <v>55.12</v>
      </c>
      <c r="G8442" t="s">
        <v>593</v>
      </c>
    </row>
    <row r="8443" spans="1:7" x14ac:dyDescent="0.35">
      <c r="A8443" t="s">
        <v>9033</v>
      </c>
      <c r="B8443">
        <v>36.4</v>
      </c>
      <c r="C8443" t="s">
        <v>593</v>
      </c>
      <c r="E8443" t="s">
        <v>44165</v>
      </c>
      <c r="F8443">
        <v>52</v>
      </c>
      <c r="G8443" t="s">
        <v>593</v>
      </c>
    </row>
    <row r="8444" spans="1:7" x14ac:dyDescent="0.35">
      <c r="A8444" t="s">
        <v>9034</v>
      </c>
      <c r="B8444">
        <v>36.4</v>
      </c>
      <c r="C8444" t="s">
        <v>593</v>
      </c>
      <c r="E8444" t="s">
        <v>44166</v>
      </c>
      <c r="F8444">
        <v>54.08</v>
      </c>
      <c r="G8444" t="s">
        <v>593</v>
      </c>
    </row>
    <row r="8445" spans="1:7" x14ac:dyDescent="0.35">
      <c r="A8445" t="s">
        <v>9035</v>
      </c>
      <c r="B8445">
        <v>32.24</v>
      </c>
      <c r="C8445" t="s">
        <v>593</v>
      </c>
      <c r="E8445" t="s">
        <v>44167</v>
      </c>
      <c r="F8445">
        <v>52</v>
      </c>
      <c r="G8445" t="s">
        <v>593</v>
      </c>
    </row>
    <row r="8446" spans="1:7" x14ac:dyDescent="0.35">
      <c r="A8446" t="s">
        <v>9036</v>
      </c>
      <c r="B8446">
        <v>31.2</v>
      </c>
      <c r="C8446" t="s">
        <v>593</v>
      </c>
      <c r="E8446" t="s">
        <v>44168</v>
      </c>
      <c r="F8446">
        <v>39.520000000000003</v>
      </c>
      <c r="G8446" t="s">
        <v>593</v>
      </c>
    </row>
    <row r="8447" spans="1:7" x14ac:dyDescent="0.35">
      <c r="A8447" t="s">
        <v>9037</v>
      </c>
      <c r="B8447">
        <v>41.6</v>
      </c>
      <c r="C8447" t="s">
        <v>593</v>
      </c>
      <c r="E8447" t="s">
        <v>44169</v>
      </c>
      <c r="F8447">
        <v>39.520000000000003</v>
      </c>
      <c r="G8447" t="s">
        <v>593</v>
      </c>
    </row>
    <row r="8448" spans="1:7" x14ac:dyDescent="0.35">
      <c r="A8448" t="s">
        <v>9038</v>
      </c>
      <c r="B8448">
        <v>45.76</v>
      </c>
      <c r="C8448" t="s">
        <v>593</v>
      </c>
      <c r="E8448" t="s">
        <v>44170</v>
      </c>
      <c r="F8448">
        <v>42.64</v>
      </c>
      <c r="G8448" t="s">
        <v>593</v>
      </c>
    </row>
    <row r="8449" spans="1:7" x14ac:dyDescent="0.35">
      <c r="A8449" t="s">
        <v>9039</v>
      </c>
      <c r="B8449">
        <v>32.24</v>
      </c>
      <c r="C8449" t="s">
        <v>593</v>
      </c>
      <c r="E8449" t="s">
        <v>44171</v>
      </c>
      <c r="F8449">
        <v>40.56</v>
      </c>
      <c r="G8449" t="s">
        <v>593</v>
      </c>
    </row>
    <row r="8450" spans="1:7" x14ac:dyDescent="0.35">
      <c r="A8450" t="s">
        <v>9040</v>
      </c>
      <c r="B8450">
        <v>31.2</v>
      </c>
      <c r="C8450" t="s">
        <v>593</v>
      </c>
      <c r="E8450" t="s">
        <v>44172</v>
      </c>
      <c r="F8450">
        <v>35.36</v>
      </c>
      <c r="G8450" t="s">
        <v>593</v>
      </c>
    </row>
    <row r="8451" spans="1:7" x14ac:dyDescent="0.35">
      <c r="A8451" t="s">
        <v>9041</v>
      </c>
      <c r="B8451">
        <v>43.68</v>
      </c>
      <c r="C8451" t="s">
        <v>593</v>
      </c>
      <c r="E8451" t="s">
        <v>44173</v>
      </c>
      <c r="F8451">
        <v>40.56</v>
      </c>
      <c r="G8451" t="s">
        <v>593</v>
      </c>
    </row>
    <row r="8452" spans="1:7" x14ac:dyDescent="0.35">
      <c r="A8452" t="s">
        <v>9042</v>
      </c>
      <c r="B8452">
        <v>45.76</v>
      </c>
      <c r="C8452" t="s">
        <v>593</v>
      </c>
      <c r="E8452" t="s">
        <v>44174</v>
      </c>
      <c r="F8452">
        <v>41.6</v>
      </c>
      <c r="G8452" t="s">
        <v>593</v>
      </c>
    </row>
    <row r="8453" spans="1:7" x14ac:dyDescent="0.35">
      <c r="A8453" t="s">
        <v>9043</v>
      </c>
      <c r="B8453">
        <v>31.2</v>
      </c>
      <c r="C8453" t="s">
        <v>593</v>
      </c>
      <c r="E8453" t="s">
        <v>44175</v>
      </c>
      <c r="F8453">
        <v>34.32</v>
      </c>
      <c r="G8453" t="s">
        <v>593</v>
      </c>
    </row>
    <row r="8454" spans="1:7" x14ac:dyDescent="0.35">
      <c r="A8454" t="s">
        <v>9044</v>
      </c>
      <c r="B8454">
        <v>33.28</v>
      </c>
      <c r="C8454" t="s">
        <v>593</v>
      </c>
      <c r="E8454" t="s">
        <v>44176</v>
      </c>
      <c r="F8454">
        <v>40.56</v>
      </c>
      <c r="G8454" t="s">
        <v>593</v>
      </c>
    </row>
    <row r="8455" spans="1:7" x14ac:dyDescent="0.35">
      <c r="A8455" t="s">
        <v>9045</v>
      </c>
      <c r="B8455">
        <v>45.76</v>
      </c>
      <c r="C8455" t="s">
        <v>593</v>
      </c>
      <c r="E8455" t="s">
        <v>44177</v>
      </c>
      <c r="F8455">
        <v>40.56</v>
      </c>
      <c r="G8455" t="s">
        <v>593</v>
      </c>
    </row>
    <row r="8456" spans="1:7" x14ac:dyDescent="0.35">
      <c r="A8456" t="s">
        <v>9046</v>
      </c>
      <c r="B8456">
        <v>39.520000000000003</v>
      </c>
      <c r="C8456" t="s">
        <v>593</v>
      </c>
      <c r="E8456" t="s">
        <v>44178</v>
      </c>
      <c r="F8456">
        <v>34.32</v>
      </c>
      <c r="G8456" t="s">
        <v>593</v>
      </c>
    </row>
    <row r="8457" spans="1:7" x14ac:dyDescent="0.35">
      <c r="A8457" t="s">
        <v>9047</v>
      </c>
      <c r="B8457">
        <v>31.2</v>
      </c>
      <c r="C8457" t="s">
        <v>593</v>
      </c>
      <c r="E8457" t="s">
        <v>44179</v>
      </c>
      <c r="F8457">
        <v>41.6</v>
      </c>
      <c r="G8457" t="s">
        <v>593</v>
      </c>
    </row>
    <row r="8458" spans="1:7" x14ac:dyDescent="0.35">
      <c r="A8458" t="s">
        <v>9048</v>
      </c>
      <c r="B8458">
        <v>31.2</v>
      </c>
      <c r="C8458" t="s">
        <v>593</v>
      </c>
      <c r="E8458" t="s">
        <v>44180</v>
      </c>
      <c r="F8458">
        <v>37.44</v>
      </c>
      <c r="G8458" t="s">
        <v>593</v>
      </c>
    </row>
    <row r="8459" spans="1:7" x14ac:dyDescent="0.35">
      <c r="A8459" t="s">
        <v>9049</v>
      </c>
      <c r="B8459">
        <v>45.76</v>
      </c>
      <c r="C8459" t="s">
        <v>593</v>
      </c>
      <c r="E8459" t="s">
        <v>44181</v>
      </c>
      <c r="F8459">
        <v>39.520000000000003</v>
      </c>
      <c r="G8459" t="s">
        <v>593</v>
      </c>
    </row>
    <row r="8460" spans="1:7" x14ac:dyDescent="0.35">
      <c r="A8460" t="s">
        <v>9050</v>
      </c>
      <c r="B8460">
        <v>43.68</v>
      </c>
      <c r="C8460" t="s">
        <v>593</v>
      </c>
      <c r="E8460" t="s">
        <v>44182</v>
      </c>
      <c r="F8460">
        <v>42.64</v>
      </c>
      <c r="G8460" t="s">
        <v>593</v>
      </c>
    </row>
    <row r="8461" spans="1:7" x14ac:dyDescent="0.35">
      <c r="A8461" t="s">
        <v>9051</v>
      </c>
      <c r="B8461">
        <v>30.16</v>
      </c>
      <c r="C8461" t="s">
        <v>593</v>
      </c>
      <c r="E8461" t="s">
        <v>44183</v>
      </c>
      <c r="F8461">
        <v>42.64</v>
      </c>
      <c r="G8461" t="s">
        <v>593</v>
      </c>
    </row>
    <row r="8462" spans="1:7" x14ac:dyDescent="0.35">
      <c r="A8462" t="s">
        <v>9052</v>
      </c>
      <c r="B8462">
        <v>32.24</v>
      </c>
      <c r="C8462" t="s">
        <v>593</v>
      </c>
      <c r="E8462" t="s">
        <v>44184</v>
      </c>
      <c r="F8462">
        <v>41.6</v>
      </c>
      <c r="G8462" t="s">
        <v>593</v>
      </c>
    </row>
    <row r="8463" spans="1:7" x14ac:dyDescent="0.35">
      <c r="A8463" t="s">
        <v>9053</v>
      </c>
      <c r="B8463">
        <v>45.76</v>
      </c>
      <c r="C8463" t="s">
        <v>593</v>
      </c>
      <c r="E8463" t="s">
        <v>44185</v>
      </c>
      <c r="F8463">
        <v>42.64</v>
      </c>
      <c r="G8463" t="s">
        <v>593</v>
      </c>
    </row>
    <row r="8464" spans="1:7" x14ac:dyDescent="0.35">
      <c r="A8464" t="s">
        <v>9054</v>
      </c>
      <c r="B8464">
        <v>45.76</v>
      </c>
      <c r="C8464" t="s">
        <v>593</v>
      </c>
      <c r="E8464" t="s">
        <v>44186</v>
      </c>
      <c r="F8464">
        <v>42.64</v>
      </c>
      <c r="G8464" t="s">
        <v>593</v>
      </c>
    </row>
    <row r="8465" spans="1:7" x14ac:dyDescent="0.35">
      <c r="A8465" t="s">
        <v>9055</v>
      </c>
      <c r="B8465">
        <v>30.16</v>
      </c>
      <c r="C8465" t="s">
        <v>593</v>
      </c>
      <c r="E8465" t="s">
        <v>44187</v>
      </c>
      <c r="F8465">
        <v>41.6</v>
      </c>
      <c r="G8465" t="s">
        <v>593</v>
      </c>
    </row>
    <row r="8466" spans="1:7" x14ac:dyDescent="0.35">
      <c r="A8466" t="s">
        <v>9056</v>
      </c>
      <c r="B8466">
        <v>30.16</v>
      </c>
      <c r="C8466" t="s">
        <v>593</v>
      </c>
      <c r="E8466" t="s">
        <v>44188</v>
      </c>
      <c r="F8466">
        <v>42.64</v>
      </c>
      <c r="G8466" t="s">
        <v>593</v>
      </c>
    </row>
    <row r="8467" spans="1:7" x14ac:dyDescent="0.35">
      <c r="A8467" t="s">
        <v>9057</v>
      </c>
      <c r="B8467">
        <v>41.6</v>
      </c>
      <c r="C8467" t="s">
        <v>593</v>
      </c>
      <c r="E8467" t="s">
        <v>44189</v>
      </c>
      <c r="F8467">
        <v>42.64</v>
      </c>
      <c r="G8467" t="s">
        <v>593</v>
      </c>
    </row>
    <row r="8468" spans="1:7" x14ac:dyDescent="0.35">
      <c r="A8468" t="s">
        <v>9058</v>
      </c>
      <c r="B8468">
        <v>45.76</v>
      </c>
      <c r="C8468" t="s">
        <v>593</v>
      </c>
      <c r="E8468" t="s">
        <v>44190</v>
      </c>
      <c r="F8468">
        <v>41.6</v>
      </c>
      <c r="G8468" t="s">
        <v>593</v>
      </c>
    </row>
    <row r="8469" spans="1:7" x14ac:dyDescent="0.35">
      <c r="A8469" t="s">
        <v>9059</v>
      </c>
      <c r="B8469">
        <v>37.44</v>
      </c>
      <c r="C8469" t="s">
        <v>593</v>
      </c>
      <c r="E8469" t="s">
        <v>44191</v>
      </c>
      <c r="F8469">
        <v>42.64</v>
      </c>
      <c r="G8469" t="s">
        <v>593</v>
      </c>
    </row>
    <row r="8470" spans="1:7" x14ac:dyDescent="0.35">
      <c r="A8470" t="s">
        <v>9060</v>
      </c>
      <c r="B8470">
        <v>31.2</v>
      </c>
      <c r="C8470" t="s">
        <v>593</v>
      </c>
      <c r="E8470" t="s">
        <v>44192</v>
      </c>
      <c r="F8470">
        <v>41.6</v>
      </c>
      <c r="G8470" t="s">
        <v>593</v>
      </c>
    </row>
    <row r="8471" spans="1:7" x14ac:dyDescent="0.35">
      <c r="A8471" t="s">
        <v>9061</v>
      </c>
      <c r="B8471">
        <v>32.24</v>
      </c>
      <c r="C8471" t="s">
        <v>593</v>
      </c>
      <c r="E8471" t="s">
        <v>44193</v>
      </c>
      <c r="F8471">
        <v>42.64</v>
      </c>
      <c r="G8471" t="s">
        <v>593</v>
      </c>
    </row>
    <row r="8472" spans="1:7" x14ac:dyDescent="0.35">
      <c r="A8472" t="s">
        <v>9062</v>
      </c>
      <c r="B8472">
        <v>45.76</v>
      </c>
      <c r="C8472" t="s">
        <v>593</v>
      </c>
      <c r="E8472" t="s">
        <v>44194</v>
      </c>
      <c r="F8472">
        <v>42.64</v>
      </c>
      <c r="G8472" t="s">
        <v>593</v>
      </c>
    </row>
    <row r="8473" spans="1:7" x14ac:dyDescent="0.35">
      <c r="A8473" t="s">
        <v>9063</v>
      </c>
      <c r="B8473">
        <v>41.6</v>
      </c>
      <c r="C8473" t="s">
        <v>593</v>
      </c>
      <c r="E8473" t="s">
        <v>44195</v>
      </c>
      <c r="F8473">
        <v>42.64</v>
      </c>
      <c r="G8473" t="s">
        <v>593</v>
      </c>
    </row>
    <row r="8474" spans="1:7" x14ac:dyDescent="0.35">
      <c r="A8474" t="s">
        <v>9064</v>
      </c>
      <c r="B8474">
        <v>31.2</v>
      </c>
      <c r="C8474" t="s">
        <v>593</v>
      </c>
      <c r="E8474" t="s">
        <v>44196</v>
      </c>
      <c r="F8474">
        <v>42.64</v>
      </c>
      <c r="G8474" t="s">
        <v>593</v>
      </c>
    </row>
    <row r="8475" spans="1:7" x14ac:dyDescent="0.35">
      <c r="A8475" t="s">
        <v>9065</v>
      </c>
      <c r="B8475">
        <v>32.24</v>
      </c>
      <c r="C8475" t="s">
        <v>593</v>
      </c>
      <c r="E8475" t="s">
        <v>44197</v>
      </c>
      <c r="F8475">
        <v>47.84</v>
      </c>
      <c r="G8475" t="s">
        <v>593</v>
      </c>
    </row>
    <row r="8476" spans="1:7" x14ac:dyDescent="0.35">
      <c r="A8476" t="s">
        <v>9066</v>
      </c>
      <c r="B8476">
        <v>45.76</v>
      </c>
      <c r="C8476" t="s">
        <v>593</v>
      </c>
      <c r="E8476" t="s">
        <v>44198</v>
      </c>
      <c r="F8476">
        <v>55.12</v>
      </c>
      <c r="G8476" t="s">
        <v>593</v>
      </c>
    </row>
    <row r="8477" spans="1:7" x14ac:dyDescent="0.35">
      <c r="A8477" t="s">
        <v>9067</v>
      </c>
      <c r="B8477">
        <v>43.68</v>
      </c>
      <c r="C8477" t="s">
        <v>593</v>
      </c>
      <c r="E8477" t="s">
        <v>44199</v>
      </c>
      <c r="F8477">
        <v>43.68</v>
      </c>
      <c r="G8477" t="s">
        <v>593</v>
      </c>
    </row>
    <row r="8478" spans="1:7" x14ac:dyDescent="0.35">
      <c r="A8478" t="s">
        <v>9068</v>
      </c>
      <c r="B8478">
        <v>30.16</v>
      </c>
      <c r="C8478" t="s">
        <v>593</v>
      </c>
      <c r="E8478" t="s">
        <v>44200</v>
      </c>
      <c r="F8478">
        <v>38.479999999999997</v>
      </c>
      <c r="G8478" t="s">
        <v>593</v>
      </c>
    </row>
    <row r="8479" spans="1:7" x14ac:dyDescent="0.35">
      <c r="A8479" t="s">
        <v>9069</v>
      </c>
      <c r="B8479">
        <v>55.12</v>
      </c>
      <c r="C8479" t="s">
        <v>593</v>
      </c>
      <c r="E8479" t="s">
        <v>44201</v>
      </c>
      <c r="F8479">
        <v>41.6</v>
      </c>
      <c r="G8479" t="s">
        <v>593</v>
      </c>
    </row>
    <row r="8480" spans="1:7" x14ac:dyDescent="0.35">
      <c r="A8480" t="s">
        <v>9070</v>
      </c>
      <c r="B8480">
        <v>49.92</v>
      </c>
      <c r="C8480" t="s">
        <v>593</v>
      </c>
      <c r="E8480" t="s">
        <v>44202</v>
      </c>
      <c r="F8480">
        <v>53.04</v>
      </c>
      <c r="G8480" t="s">
        <v>593</v>
      </c>
    </row>
    <row r="8481" spans="1:7" x14ac:dyDescent="0.35">
      <c r="A8481" t="s">
        <v>9071</v>
      </c>
      <c r="B8481">
        <v>53.04</v>
      </c>
      <c r="C8481" t="s">
        <v>593</v>
      </c>
      <c r="E8481" t="s">
        <v>44203</v>
      </c>
      <c r="F8481">
        <v>54.08</v>
      </c>
      <c r="G8481" t="s">
        <v>593</v>
      </c>
    </row>
    <row r="8482" spans="1:7" x14ac:dyDescent="0.35">
      <c r="A8482" t="s">
        <v>9072</v>
      </c>
      <c r="B8482">
        <v>54.08</v>
      </c>
      <c r="C8482" t="s">
        <v>593</v>
      </c>
      <c r="E8482" t="s">
        <v>44204</v>
      </c>
      <c r="F8482">
        <v>56.16</v>
      </c>
      <c r="G8482" t="s">
        <v>593</v>
      </c>
    </row>
    <row r="8483" spans="1:7" x14ac:dyDescent="0.35">
      <c r="A8483" t="s">
        <v>9073</v>
      </c>
      <c r="B8483">
        <v>52</v>
      </c>
      <c r="C8483" t="s">
        <v>593</v>
      </c>
      <c r="E8483" t="s">
        <v>44205</v>
      </c>
      <c r="F8483">
        <v>46.8</v>
      </c>
      <c r="G8483" t="s">
        <v>593</v>
      </c>
    </row>
    <row r="8484" spans="1:7" x14ac:dyDescent="0.35">
      <c r="A8484" t="s">
        <v>9074</v>
      </c>
      <c r="B8484">
        <v>50.96</v>
      </c>
      <c r="C8484" t="s">
        <v>593</v>
      </c>
      <c r="E8484" t="s">
        <v>44206</v>
      </c>
      <c r="F8484">
        <v>55.12</v>
      </c>
      <c r="G8484" t="s">
        <v>593</v>
      </c>
    </row>
    <row r="8485" spans="1:7" x14ac:dyDescent="0.35">
      <c r="A8485" t="s">
        <v>9075</v>
      </c>
      <c r="B8485">
        <v>56.16</v>
      </c>
      <c r="C8485" t="s">
        <v>593</v>
      </c>
      <c r="E8485" t="s">
        <v>44207</v>
      </c>
      <c r="F8485">
        <v>56.16</v>
      </c>
      <c r="G8485" t="s">
        <v>593</v>
      </c>
    </row>
    <row r="8486" spans="1:7" x14ac:dyDescent="0.35">
      <c r="A8486" t="s">
        <v>9076</v>
      </c>
      <c r="B8486">
        <v>56.16</v>
      </c>
      <c r="C8486" t="s">
        <v>593</v>
      </c>
      <c r="E8486" t="s">
        <v>44208</v>
      </c>
      <c r="F8486">
        <v>66.56</v>
      </c>
      <c r="G8486" t="s">
        <v>593</v>
      </c>
    </row>
    <row r="8487" spans="1:7" x14ac:dyDescent="0.35">
      <c r="A8487" t="s">
        <v>9077</v>
      </c>
      <c r="B8487">
        <v>54.08</v>
      </c>
      <c r="C8487" t="s">
        <v>593</v>
      </c>
      <c r="E8487" t="s">
        <v>44209</v>
      </c>
      <c r="F8487">
        <v>72.8</v>
      </c>
      <c r="G8487" t="s">
        <v>593</v>
      </c>
    </row>
    <row r="8488" spans="1:7" x14ac:dyDescent="0.35">
      <c r="A8488" t="s">
        <v>9078</v>
      </c>
      <c r="B8488">
        <v>56.16</v>
      </c>
      <c r="C8488" t="s">
        <v>593</v>
      </c>
      <c r="E8488" t="s">
        <v>44210</v>
      </c>
      <c r="F8488">
        <v>61.36</v>
      </c>
      <c r="G8488" t="s">
        <v>593</v>
      </c>
    </row>
    <row r="8489" spans="1:7" x14ac:dyDescent="0.35">
      <c r="A8489" t="s">
        <v>9079</v>
      </c>
      <c r="B8489">
        <v>58.24</v>
      </c>
      <c r="C8489" t="s">
        <v>593</v>
      </c>
      <c r="E8489" t="s">
        <v>44211</v>
      </c>
      <c r="F8489">
        <v>63.44</v>
      </c>
      <c r="G8489" t="s">
        <v>593</v>
      </c>
    </row>
    <row r="8490" spans="1:7" x14ac:dyDescent="0.35">
      <c r="A8490" t="s">
        <v>9080</v>
      </c>
      <c r="B8490">
        <v>60.32</v>
      </c>
      <c r="C8490" t="s">
        <v>593</v>
      </c>
      <c r="E8490" t="s">
        <v>44212</v>
      </c>
      <c r="F8490">
        <v>69.680000000000007</v>
      </c>
      <c r="G8490" t="s">
        <v>593</v>
      </c>
    </row>
    <row r="8491" spans="1:7" x14ac:dyDescent="0.35">
      <c r="A8491" t="s">
        <v>9081</v>
      </c>
      <c r="B8491">
        <v>69.680000000000007</v>
      </c>
      <c r="C8491" t="s">
        <v>593</v>
      </c>
      <c r="E8491" t="s">
        <v>44213</v>
      </c>
      <c r="F8491">
        <v>78</v>
      </c>
      <c r="G8491" t="s">
        <v>593</v>
      </c>
    </row>
    <row r="8492" spans="1:7" x14ac:dyDescent="0.35">
      <c r="A8492" t="s">
        <v>9082</v>
      </c>
      <c r="B8492">
        <v>61.36</v>
      </c>
      <c r="C8492" t="s">
        <v>593</v>
      </c>
      <c r="E8492" t="s">
        <v>44214</v>
      </c>
      <c r="F8492">
        <v>72.8</v>
      </c>
      <c r="G8492" t="s">
        <v>593</v>
      </c>
    </row>
    <row r="8493" spans="1:7" x14ac:dyDescent="0.35">
      <c r="A8493" t="s">
        <v>9083</v>
      </c>
      <c r="B8493">
        <v>60.32</v>
      </c>
      <c r="C8493" t="s">
        <v>593</v>
      </c>
      <c r="E8493" t="s">
        <v>44215</v>
      </c>
      <c r="F8493">
        <v>64.48</v>
      </c>
      <c r="G8493" t="s">
        <v>593</v>
      </c>
    </row>
    <row r="8494" spans="1:7" x14ac:dyDescent="0.35">
      <c r="A8494" t="s">
        <v>9084</v>
      </c>
      <c r="B8494">
        <v>67.599999999999994</v>
      </c>
      <c r="C8494" t="s">
        <v>593</v>
      </c>
      <c r="E8494" t="s">
        <v>44216</v>
      </c>
      <c r="F8494">
        <v>70.72</v>
      </c>
      <c r="G8494" t="s">
        <v>593</v>
      </c>
    </row>
    <row r="8495" spans="1:7" x14ac:dyDescent="0.35">
      <c r="A8495" t="s">
        <v>9085</v>
      </c>
      <c r="B8495">
        <v>71.760000000000005</v>
      </c>
      <c r="C8495" t="s">
        <v>593</v>
      </c>
      <c r="E8495" t="s">
        <v>44217</v>
      </c>
      <c r="F8495">
        <v>69.680000000000007</v>
      </c>
      <c r="G8495" t="s">
        <v>593</v>
      </c>
    </row>
    <row r="8496" spans="1:7" x14ac:dyDescent="0.35">
      <c r="A8496" t="s">
        <v>9086</v>
      </c>
      <c r="B8496">
        <v>59.28</v>
      </c>
      <c r="C8496" t="s">
        <v>593</v>
      </c>
      <c r="E8496" t="s">
        <v>44218</v>
      </c>
      <c r="F8496">
        <v>67.599999999999994</v>
      </c>
      <c r="G8496" t="s">
        <v>593</v>
      </c>
    </row>
    <row r="8497" spans="1:7" x14ac:dyDescent="0.35">
      <c r="A8497" t="s">
        <v>9087</v>
      </c>
      <c r="B8497">
        <v>67.599999999999994</v>
      </c>
      <c r="C8497" t="s">
        <v>593</v>
      </c>
      <c r="E8497" t="s">
        <v>44219</v>
      </c>
      <c r="F8497">
        <v>62.4</v>
      </c>
      <c r="G8497" t="s">
        <v>593</v>
      </c>
    </row>
    <row r="8498" spans="1:7" x14ac:dyDescent="0.35">
      <c r="A8498" t="s">
        <v>9088</v>
      </c>
      <c r="B8498">
        <v>72.8</v>
      </c>
      <c r="C8498" t="s">
        <v>593</v>
      </c>
      <c r="E8498" t="s">
        <v>44220</v>
      </c>
      <c r="F8498">
        <v>72.8</v>
      </c>
      <c r="G8498" t="s">
        <v>593</v>
      </c>
    </row>
    <row r="8499" spans="1:7" x14ac:dyDescent="0.35">
      <c r="A8499" t="s">
        <v>9089</v>
      </c>
      <c r="B8499">
        <v>59.28</v>
      </c>
      <c r="C8499" t="s">
        <v>593</v>
      </c>
      <c r="E8499" t="s">
        <v>44221</v>
      </c>
      <c r="F8499">
        <v>100.88</v>
      </c>
      <c r="G8499" t="s">
        <v>593</v>
      </c>
    </row>
    <row r="8500" spans="1:7" x14ac:dyDescent="0.35">
      <c r="A8500" t="s">
        <v>9090</v>
      </c>
      <c r="B8500">
        <v>59.28</v>
      </c>
      <c r="C8500" t="s">
        <v>593</v>
      </c>
      <c r="E8500" t="s">
        <v>44222</v>
      </c>
      <c r="F8500">
        <v>86.32</v>
      </c>
      <c r="G8500" t="s">
        <v>593</v>
      </c>
    </row>
    <row r="8501" spans="1:7" x14ac:dyDescent="0.35">
      <c r="A8501" t="s">
        <v>9091</v>
      </c>
      <c r="B8501">
        <v>65.52</v>
      </c>
      <c r="C8501" t="s">
        <v>593</v>
      </c>
      <c r="E8501" t="s">
        <v>44223</v>
      </c>
      <c r="F8501">
        <v>80.08</v>
      </c>
      <c r="G8501" t="s">
        <v>593</v>
      </c>
    </row>
    <row r="8502" spans="1:7" x14ac:dyDescent="0.35">
      <c r="A8502" t="s">
        <v>9092</v>
      </c>
      <c r="B8502">
        <v>71.760000000000005</v>
      </c>
      <c r="C8502" t="s">
        <v>593</v>
      </c>
      <c r="E8502" t="s">
        <v>44224</v>
      </c>
      <c r="F8502">
        <v>87.36</v>
      </c>
      <c r="G8502" t="s">
        <v>593</v>
      </c>
    </row>
    <row r="8503" spans="1:7" x14ac:dyDescent="0.35">
      <c r="A8503" t="s">
        <v>9093</v>
      </c>
      <c r="B8503">
        <v>75.92</v>
      </c>
      <c r="C8503" t="s">
        <v>593</v>
      </c>
      <c r="E8503" t="s">
        <v>44225</v>
      </c>
      <c r="F8503">
        <v>81.12</v>
      </c>
      <c r="G8503" t="s">
        <v>593</v>
      </c>
    </row>
    <row r="8504" spans="1:7" x14ac:dyDescent="0.35">
      <c r="A8504" t="s">
        <v>9094</v>
      </c>
      <c r="B8504">
        <v>61.36</v>
      </c>
      <c r="C8504" t="s">
        <v>593</v>
      </c>
      <c r="E8504" t="s">
        <v>44226</v>
      </c>
      <c r="F8504">
        <v>70.72</v>
      </c>
      <c r="G8504" t="s">
        <v>593</v>
      </c>
    </row>
    <row r="8505" spans="1:7" x14ac:dyDescent="0.35">
      <c r="A8505" t="s">
        <v>9095</v>
      </c>
      <c r="B8505">
        <v>62.4</v>
      </c>
      <c r="C8505" t="s">
        <v>593</v>
      </c>
      <c r="E8505" t="s">
        <v>44227</v>
      </c>
      <c r="F8505">
        <v>83.2</v>
      </c>
      <c r="G8505" t="s">
        <v>593</v>
      </c>
    </row>
    <row r="8506" spans="1:7" x14ac:dyDescent="0.35">
      <c r="A8506" t="s">
        <v>9096</v>
      </c>
      <c r="B8506">
        <v>85.28</v>
      </c>
      <c r="C8506" t="s">
        <v>593</v>
      </c>
      <c r="E8506" t="s">
        <v>44228</v>
      </c>
      <c r="F8506">
        <v>90.48</v>
      </c>
      <c r="G8506" t="s">
        <v>593</v>
      </c>
    </row>
    <row r="8507" spans="1:7" x14ac:dyDescent="0.35">
      <c r="A8507" t="s">
        <v>9097</v>
      </c>
      <c r="B8507">
        <v>97.76</v>
      </c>
      <c r="C8507" t="s">
        <v>593</v>
      </c>
      <c r="E8507" t="s">
        <v>44229</v>
      </c>
      <c r="F8507">
        <v>72.8</v>
      </c>
      <c r="G8507" t="s">
        <v>593</v>
      </c>
    </row>
    <row r="8508" spans="1:7" x14ac:dyDescent="0.35">
      <c r="A8508" t="s">
        <v>9098</v>
      </c>
      <c r="B8508">
        <v>76.959999999999994</v>
      </c>
      <c r="C8508" t="s">
        <v>593</v>
      </c>
      <c r="E8508" t="s">
        <v>44230</v>
      </c>
      <c r="F8508">
        <v>78</v>
      </c>
      <c r="G8508" t="s">
        <v>593</v>
      </c>
    </row>
    <row r="8509" spans="1:7" x14ac:dyDescent="0.35">
      <c r="A8509" t="s">
        <v>9099</v>
      </c>
      <c r="B8509">
        <v>71.760000000000005</v>
      </c>
      <c r="C8509" t="s">
        <v>593</v>
      </c>
      <c r="E8509" t="s">
        <v>44231</v>
      </c>
      <c r="F8509">
        <v>89.44</v>
      </c>
      <c r="G8509" t="s">
        <v>593</v>
      </c>
    </row>
    <row r="8510" spans="1:7" x14ac:dyDescent="0.35">
      <c r="A8510" t="s">
        <v>9100</v>
      </c>
      <c r="B8510">
        <v>76.959999999999994</v>
      </c>
      <c r="C8510" t="s">
        <v>593</v>
      </c>
      <c r="E8510" t="s">
        <v>44232</v>
      </c>
      <c r="F8510">
        <v>86.32</v>
      </c>
      <c r="G8510" t="s">
        <v>593</v>
      </c>
    </row>
    <row r="8511" spans="1:7" x14ac:dyDescent="0.35">
      <c r="A8511" t="s">
        <v>9101</v>
      </c>
      <c r="B8511">
        <v>88.4</v>
      </c>
      <c r="C8511" t="s">
        <v>593</v>
      </c>
      <c r="E8511" t="s">
        <v>44233</v>
      </c>
      <c r="F8511">
        <v>73.84</v>
      </c>
      <c r="G8511" t="s">
        <v>593</v>
      </c>
    </row>
    <row r="8512" spans="1:7" x14ac:dyDescent="0.35">
      <c r="A8512" t="s">
        <v>9102</v>
      </c>
      <c r="B8512">
        <v>72.8</v>
      </c>
      <c r="C8512" t="s">
        <v>593</v>
      </c>
      <c r="E8512" t="s">
        <v>44234</v>
      </c>
      <c r="F8512">
        <v>68.64</v>
      </c>
      <c r="G8512" t="s">
        <v>593</v>
      </c>
    </row>
    <row r="8513" spans="1:7" x14ac:dyDescent="0.35">
      <c r="A8513" t="s">
        <v>9103</v>
      </c>
      <c r="B8513">
        <v>78</v>
      </c>
      <c r="C8513" t="s">
        <v>593</v>
      </c>
      <c r="E8513" t="s">
        <v>44235</v>
      </c>
      <c r="F8513">
        <v>86.32</v>
      </c>
      <c r="G8513" t="s">
        <v>593</v>
      </c>
    </row>
    <row r="8514" spans="1:7" x14ac:dyDescent="0.35">
      <c r="A8514" t="s">
        <v>9104</v>
      </c>
      <c r="B8514">
        <v>85.28</v>
      </c>
      <c r="C8514" t="s">
        <v>593</v>
      </c>
      <c r="E8514" t="s">
        <v>44236</v>
      </c>
      <c r="F8514">
        <v>90.48</v>
      </c>
      <c r="G8514" t="s">
        <v>593</v>
      </c>
    </row>
    <row r="8515" spans="1:7" x14ac:dyDescent="0.35">
      <c r="A8515" t="s">
        <v>9105</v>
      </c>
      <c r="B8515">
        <v>86.32</v>
      </c>
      <c r="C8515" t="s">
        <v>593</v>
      </c>
      <c r="E8515" t="s">
        <v>44237</v>
      </c>
      <c r="F8515">
        <v>73.84</v>
      </c>
      <c r="G8515" t="s">
        <v>593</v>
      </c>
    </row>
    <row r="8516" spans="1:7" x14ac:dyDescent="0.35">
      <c r="A8516" t="s">
        <v>9106</v>
      </c>
      <c r="B8516">
        <v>69.680000000000007</v>
      </c>
      <c r="C8516" t="s">
        <v>593</v>
      </c>
      <c r="E8516" t="s">
        <v>44238</v>
      </c>
      <c r="F8516">
        <v>83.2</v>
      </c>
      <c r="G8516" t="s">
        <v>593</v>
      </c>
    </row>
    <row r="8517" spans="1:7" x14ac:dyDescent="0.35">
      <c r="A8517" t="s">
        <v>9107</v>
      </c>
      <c r="B8517">
        <v>87.36</v>
      </c>
      <c r="C8517" t="s">
        <v>593</v>
      </c>
      <c r="E8517" t="s">
        <v>44239</v>
      </c>
      <c r="F8517">
        <v>93.6</v>
      </c>
      <c r="G8517" t="s">
        <v>593</v>
      </c>
    </row>
    <row r="8518" spans="1:7" x14ac:dyDescent="0.35">
      <c r="A8518" t="s">
        <v>9108</v>
      </c>
      <c r="B8518">
        <v>82.16</v>
      </c>
      <c r="C8518" t="s">
        <v>593</v>
      </c>
      <c r="E8518" t="s">
        <v>44240</v>
      </c>
      <c r="F8518">
        <v>82.16</v>
      </c>
      <c r="G8518" t="s">
        <v>593</v>
      </c>
    </row>
    <row r="8519" spans="1:7" x14ac:dyDescent="0.35">
      <c r="A8519" t="s">
        <v>9109</v>
      </c>
      <c r="B8519">
        <v>66.56</v>
      </c>
      <c r="C8519" t="s">
        <v>593</v>
      </c>
      <c r="E8519" t="s">
        <v>44241</v>
      </c>
      <c r="F8519">
        <v>74.88</v>
      </c>
      <c r="G8519" t="s">
        <v>593</v>
      </c>
    </row>
    <row r="8520" spans="1:7" x14ac:dyDescent="0.35">
      <c r="A8520" t="s">
        <v>9110</v>
      </c>
      <c r="B8520">
        <v>65.52</v>
      </c>
      <c r="C8520" t="s">
        <v>593</v>
      </c>
      <c r="E8520" t="s">
        <v>44242</v>
      </c>
      <c r="F8520">
        <v>98.8</v>
      </c>
      <c r="G8520" t="s">
        <v>593</v>
      </c>
    </row>
    <row r="8521" spans="1:7" x14ac:dyDescent="0.35">
      <c r="A8521" t="s">
        <v>9111</v>
      </c>
      <c r="B8521">
        <v>83.2</v>
      </c>
      <c r="C8521" t="s">
        <v>593</v>
      </c>
      <c r="E8521" t="s">
        <v>44243</v>
      </c>
      <c r="F8521">
        <v>84.24</v>
      </c>
      <c r="G8521" t="s">
        <v>593</v>
      </c>
    </row>
    <row r="8522" spans="1:7" x14ac:dyDescent="0.35">
      <c r="A8522" t="s">
        <v>9112</v>
      </c>
      <c r="B8522">
        <v>71.760000000000005</v>
      </c>
      <c r="C8522" t="s">
        <v>593</v>
      </c>
      <c r="E8522" t="s">
        <v>44244</v>
      </c>
      <c r="F8522">
        <v>67.599999999999994</v>
      </c>
      <c r="G8522" t="s">
        <v>593</v>
      </c>
    </row>
    <row r="8523" spans="1:7" x14ac:dyDescent="0.35">
      <c r="A8523" t="s">
        <v>9113</v>
      </c>
      <c r="B8523">
        <v>63.44</v>
      </c>
      <c r="C8523" t="s">
        <v>593</v>
      </c>
      <c r="E8523" t="s">
        <v>44245</v>
      </c>
      <c r="F8523">
        <v>84.24</v>
      </c>
      <c r="G8523" t="s">
        <v>593</v>
      </c>
    </row>
    <row r="8524" spans="1:7" x14ac:dyDescent="0.35">
      <c r="A8524" t="s">
        <v>9114</v>
      </c>
      <c r="B8524">
        <v>79.040000000000006</v>
      </c>
      <c r="C8524" t="s">
        <v>593</v>
      </c>
      <c r="E8524" t="s">
        <v>44246</v>
      </c>
      <c r="F8524">
        <v>92.56</v>
      </c>
      <c r="G8524" t="s">
        <v>593</v>
      </c>
    </row>
    <row r="8525" spans="1:7" x14ac:dyDescent="0.35">
      <c r="A8525" t="s">
        <v>9115</v>
      </c>
      <c r="B8525">
        <v>84.24</v>
      </c>
      <c r="C8525" t="s">
        <v>593</v>
      </c>
      <c r="E8525" t="s">
        <v>44247</v>
      </c>
      <c r="F8525">
        <v>86.32</v>
      </c>
      <c r="G8525" t="s">
        <v>593</v>
      </c>
    </row>
    <row r="8526" spans="1:7" x14ac:dyDescent="0.35">
      <c r="A8526" t="s">
        <v>9116</v>
      </c>
      <c r="B8526">
        <v>70.72</v>
      </c>
      <c r="C8526" t="s">
        <v>593</v>
      </c>
      <c r="E8526" t="s">
        <v>44248</v>
      </c>
      <c r="F8526">
        <v>73.84</v>
      </c>
      <c r="G8526" t="s">
        <v>593</v>
      </c>
    </row>
    <row r="8527" spans="1:7" x14ac:dyDescent="0.35">
      <c r="A8527" t="s">
        <v>9117</v>
      </c>
      <c r="B8527">
        <v>69.680000000000007</v>
      </c>
      <c r="C8527" t="s">
        <v>593</v>
      </c>
      <c r="E8527" t="s">
        <v>44249</v>
      </c>
      <c r="F8527">
        <v>72.8</v>
      </c>
      <c r="G8527" t="s">
        <v>593</v>
      </c>
    </row>
    <row r="8528" spans="1:7" x14ac:dyDescent="0.35">
      <c r="A8528" t="s">
        <v>9118</v>
      </c>
      <c r="B8528">
        <v>85.28</v>
      </c>
      <c r="C8528" t="s">
        <v>593</v>
      </c>
      <c r="E8528" t="s">
        <v>44250</v>
      </c>
      <c r="F8528">
        <v>69.680000000000007</v>
      </c>
      <c r="G8528" t="s">
        <v>593</v>
      </c>
    </row>
    <row r="8529" spans="1:7" x14ac:dyDescent="0.35">
      <c r="A8529" t="s">
        <v>9119</v>
      </c>
      <c r="B8529">
        <v>92.56</v>
      </c>
      <c r="C8529" t="s">
        <v>593</v>
      </c>
      <c r="E8529" t="s">
        <v>44251</v>
      </c>
      <c r="F8529">
        <v>68.64</v>
      </c>
      <c r="G8529" t="s">
        <v>593</v>
      </c>
    </row>
    <row r="8530" spans="1:7" x14ac:dyDescent="0.35">
      <c r="A8530" t="s">
        <v>9120</v>
      </c>
      <c r="B8530">
        <v>74.88</v>
      </c>
      <c r="C8530" t="s">
        <v>593</v>
      </c>
      <c r="E8530" t="s">
        <v>44252</v>
      </c>
      <c r="F8530">
        <v>57.2</v>
      </c>
      <c r="G8530" t="s">
        <v>593</v>
      </c>
    </row>
    <row r="8531" spans="1:7" x14ac:dyDescent="0.35">
      <c r="A8531" t="s">
        <v>9121</v>
      </c>
      <c r="B8531">
        <v>74.88</v>
      </c>
      <c r="C8531" t="s">
        <v>593</v>
      </c>
      <c r="E8531" t="s">
        <v>44253</v>
      </c>
      <c r="F8531">
        <v>68.64</v>
      </c>
      <c r="G8531" t="s">
        <v>593</v>
      </c>
    </row>
    <row r="8532" spans="1:7" x14ac:dyDescent="0.35">
      <c r="A8532" t="s">
        <v>9122</v>
      </c>
      <c r="B8532">
        <v>83.2</v>
      </c>
      <c r="C8532" t="s">
        <v>593</v>
      </c>
      <c r="E8532" t="s">
        <v>44254</v>
      </c>
      <c r="F8532">
        <v>59.28</v>
      </c>
      <c r="G8532" t="s">
        <v>593</v>
      </c>
    </row>
    <row r="8533" spans="1:7" x14ac:dyDescent="0.35">
      <c r="A8533" t="s">
        <v>9123</v>
      </c>
      <c r="B8533">
        <v>74.88</v>
      </c>
      <c r="C8533" t="s">
        <v>593</v>
      </c>
      <c r="E8533" t="s">
        <v>44255</v>
      </c>
      <c r="F8533">
        <v>50.96</v>
      </c>
      <c r="G8533" t="s">
        <v>593</v>
      </c>
    </row>
    <row r="8534" spans="1:7" x14ac:dyDescent="0.35">
      <c r="A8534" t="s">
        <v>9124</v>
      </c>
      <c r="B8534">
        <v>59.28</v>
      </c>
      <c r="C8534" t="s">
        <v>593</v>
      </c>
      <c r="E8534" t="s">
        <v>44256</v>
      </c>
      <c r="F8534">
        <v>56.16</v>
      </c>
      <c r="G8534" t="s">
        <v>593</v>
      </c>
    </row>
    <row r="8535" spans="1:7" x14ac:dyDescent="0.35">
      <c r="A8535" t="s">
        <v>9125</v>
      </c>
      <c r="B8535">
        <v>40.56</v>
      </c>
      <c r="C8535" t="s">
        <v>593</v>
      </c>
      <c r="E8535" t="s">
        <v>44257</v>
      </c>
      <c r="F8535">
        <v>53.04</v>
      </c>
      <c r="G8535" t="s">
        <v>593</v>
      </c>
    </row>
    <row r="8536" spans="1:7" x14ac:dyDescent="0.35">
      <c r="A8536" t="s">
        <v>9126</v>
      </c>
      <c r="B8536">
        <v>53.04</v>
      </c>
      <c r="C8536" t="s">
        <v>593</v>
      </c>
      <c r="E8536" t="s">
        <v>44258</v>
      </c>
      <c r="F8536">
        <v>46.8</v>
      </c>
      <c r="G8536" t="s">
        <v>593</v>
      </c>
    </row>
    <row r="8537" spans="1:7" x14ac:dyDescent="0.35">
      <c r="A8537" t="s">
        <v>9127</v>
      </c>
      <c r="B8537">
        <v>56.16</v>
      </c>
      <c r="C8537" t="s">
        <v>593</v>
      </c>
      <c r="E8537" t="s">
        <v>44259</v>
      </c>
      <c r="F8537">
        <v>46.8</v>
      </c>
      <c r="G8537" t="s">
        <v>593</v>
      </c>
    </row>
    <row r="8538" spans="1:7" x14ac:dyDescent="0.35">
      <c r="A8538" t="s">
        <v>9128</v>
      </c>
      <c r="B8538">
        <v>37.44</v>
      </c>
      <c r="C8538" t="s">
        <v>593</v>
      </c>
      <c r="E8538" t="s">
        <v>44260</v>
      </c>
      <c r="F8538">
        <v>47.84</v>
      </c>
      <c r="G8538" t="s">
        <v>593</v>
      </c>
    </row>
    <row r="8539" spans="1:7" x14ac:dyDescent="0.35">
      <c r="A8539" t="s">
        <v>9129</v>
      </c>
      <c r="B8539">
        <v>33.28</v>
      </c>
      <c r="C8539" t="s">
        <v>593</v>
      </c>
      <c r="E8539" t="s">
        <v>44261</v>
      </c>
      <c r="F8539">
        <v>49.92</v>
      </c>
      <c r="G8539" t="s">
        <v>593</v>
      </c>
    </row>
    <row r="8540" spans="1:7" x14ac:dyDescent="0.35">
      <c r="A8540" t="s">
        <v>9130</v>
      </c>
      <c r="B8540">
        <v>31.2</v>
      </c>
      <c r="C8540" t="s">
        <v>593</v>
      </c>
      <c r="E8540" t="s">
        <v>44262</v>
      </c>
      <c r="F8540">
        <v>39.520000000000003</v>
      </c>
      <c r="G8540" t="s">
        <v>593</v>
      </c>
    </row>
    <row r="8541" spans="1:7" x14ac:dyDescent="0.35">
      <c r="A8541" t="s">
        <v>9131</v>
      </c>
      <c r="B8541">
        <v>35.36</v>
      </c>
      <c r="C8541" t="s">
        <v>593</v>
      </c>
      <c r="E8541" t="s">
        <v>44263</v>
      </c>
      <c r="F8541">
        <v>34.32</v>
      </c>
      <c r="G8541" t="s">
        <v>593</v>
      </c>
    </row>
    <row r="8542" spans="1:7" x14ac:dyDescent="0.35">
      <c r="A8542" t="s">
        <v>9132</v>
      </c>
      <c r="B8542">
        <v>45.76</v>
      </c>
      <c r="C8542" t="s">
        <v>593</v>
      </c>
      <c r="E8542" t="s">
        <v>44264</v>
      </c>
      <c r="F8542">
        <v>43.68</v>
      </c>
      <c r="G8542" t="s">
        <v>593</v>
      </c>
    </row>
    <row r="8543" spans="1:7" x14ac:dyDescent="0.35">
      <c r="A8543" t="s">
        <v>9133</v>
      </c>
      <c r="B8543">
        <v>37.44</v>
      </c>
      <c r="C8543" t="s">
        <v>593</v>
      </c>
      <c r="E8543" t="s">
        <v>44265</v>
      </c>
      <c r="F8543">
        <v>49.92</v>
      </c>
      <c r="G8543" t="s">
        <v>593</v>
      </c>
    </row>
    <row r="8544" spans="1:7" x14ac:dyDescent="0.35">
      <c r="A8544" t="s">
        <v>9134</v>
      </c>
      <c r="B8544">
        <v>28.08</v>
      </c>
      <c r="C8544" t="s">
        <v>593</v>
      </c>
      <c r="E8544" t="s">
        <v>44266</v>
      </c>
      <c r="F8544">
        <v>38.479999999999997</v>
      </c>
      <c r="G8544" t="s">
        <v>593</v>
      </c>
    </row>
    <row r="8545" spans="1:7" x14ac:dyDescent="0.35">
      <c r="A8545" t="s">
        <v>9135</v>
      </c>
      <c r="B8545">
        <v>37.44</v>
      </c>
      <c r="C8545" t="s">
        <v>593</v>
      </c>
      <c r="E8545" t="s">
        <v>44267</v>
      </c>
      <c r="F8545">
        <v>34.32</v>
      </c>
      <c r="G8545" t="s">
        <v>593</v>
      </c>
    </row>
    <row r="8546" spans="1:7" x14ac:dyDescent="0.35">
      <c r="A8546" t="s">
        <v>9136</v>
      </c>
      <c r="B8546">
        <v>44.72</v>
      </c>
      <c r="C8546" t="s">
        <v>593</v>
      </c>
      <c r="E8546" t="s">
        <v>44268</v>
      </c>
      <c r="F8546">
        <v>41.6</v>
      </c>
      <c r="G8546" t="s">
        <v>593</v>
      </c>
    </row>
    <row r="8547" spans="1:7" x14ac:dyDescent="0.35">
      <c r="A8547" t="s">
        <v>9137</v>
      </c>
      <c r="B8547">
        <v>37.44</v>
      </c>
      <c r="C8547" t="s">
        <v>593</v>
      </c>
      <c r="E8547" t="s">
        <v>44269</v>
      </c>
      <c r="F8547">
        <v>49.92</v>
      </c>
      <c r="G8547" t="s">
        <v>593</v>
      </c>
    </row>
    <row r="8548" spans="1:7" x14ac:dyDescent="0.35">
      <c r="A8548" t="s">
        <v>9138</v>
      </c>
      <c r="B8548">
        <v>29.12</v>
      </c>
      <c r="C8548" t="s">
        <v>593</v>
      </c>
      <c r="E8548" t="s">
        <v>44270</v>
      </c>
      <c r="F8548">
        <v>41.6</v>
      </c>
      <c r="G8548" t="s">
        <v>593</v>
      </c>
    </row>
    <row r="8549" spans="1:7" x14ac:dyDescent="0.35">
      <c r="A8549" t="s">
        <v>9139</v>
      </c>
      <c r="B8549">
        <v>35.36</v>
      </c>
      <c r="C8549" t="s">
        <v>593</v>
      </c>
      <c r="E8549" t="s">
        <v>44271</v>
      </c>
      <c r="F8549">
        <v>34.32</v>
      </c>
      <c r="G8549" t="s">
        <v>593</v>
      </c>
    </row>
    <row r="8550" spans="1:7" x14ac:dyDescent="0.35">
      <c r="A8550" t="s">
        <v>9140</v>
      </c>
      <c r="B8550">
        <v>45.76</v>
      </c>
      <c r="C8550" t="s">
        <v>593</v>
      </c>
      <c r="E8550" t="s">
        <v>44272</v>
      </c>
      <c r="F8550">
        <v>38.479999999999997</v>
      </c>
      <c r="G8550" t="s">
        <v>593</v>
      </c>
    </row>
    <row r="8551" spans="1:7" x14ac:dyDescent="0.35">
      <c r="A8551" t="s">
        <v>9141</v>
      </c>
      <c r="B8551">
        <v>40.56</v>
      </c>
      <c r="C8551" t="s">
        <v>593</v>
      </c>
      <c r="E8551" t="s">
        <v>44273</v>
      </c>
      <c r="F8551">
        <v>49.92</v>
      </c>
      <c r="G8551" t="s">
        <v>593</v>
      </c>
    </row>
    <row r="8552" spans="1:7" x14ac:dyDescent="0.35">
      <c r="A8552" t="s">
        <v>9142</v>
      </c>
      <c r="B8552">
        <v>31.2</v>
      </c>
      <c r="C8552" t="s">
        <v>593</v>
      </c>
      <c r="E8552" t="s">
        <v>44274</v>
      </c>
      <c r="F8552">
        <v>39.520000000000003</v>
      </c>
      <c r="G8552" t="s">
        <v>593</v>
      </c>
    </row>
    <row r="8553" spans="1:7" x14ac:dyDescent="0.35">
      <c r="A8553" t="s">
        <v>9143</v>
      </c>
      <c r="B8553">
        <v>36.4</v>
      </c>
      <c r="C8553" t="s">
        <v>593</v>
      </c>
      <c r="E8553" t="s">
        <v>44275</v>
      </c>
      <c r="F8553">
        <v>35.36</v>
      </c>
      <c r="G8553" t="s">
        <v>593</v>
      </c>
    </row>
    <row r="8554" spans="1:7" x14ac:dyDescent="0.35">
      <c r="A8554" t="s">
        <v>9144</v>
      </c>
      <c r="B8554">
        <v>45.76</v>
      </c>
      <c r="C8554" t="s">
        <v>593</v>
      </c>
      <c r="E8554" t="s">
        <v>44276</v>
      </c>
      <c r="F8554">
        <v>40.56</v>
      </c>
      <c r="G8554" t="s">
        <v>593</v>
      </c>
    </row>
    <row r="8555" spans="1:7" x14ac:dyDescent="0.35">
      <c r="A8555" t="s">
        <v>9145</v>
      </c>
      <c r="B8555">
        <v>41.6</v>
      </c>
      <c r="C8555" t="s">
        <v>593</v>
      </c>
      <c r="E8555" t="s">
        <v>44277</v>
      </c>
      <c r="F8555">
        <v>49.92</v>
      </c>
      <c r="G8555" t="s">
        <v>593</v>
      </c>
    </row>
    <row r="8556" spans="1:7" x14ac:dyDescent="0.35">
      <c r="A8556" t="s">
        <v>9146</v>
      </c>
      <c r="B8556">
        <v>30.16</v>
      </c>
      <c r="C8556" t="s">
        <v>593</v>
      </c>
      <c r="E8556" t="s">
        <v>44278</v>
      </c>
      <c r="F8556">
        <v>42.64</v>
      </c>
      <c r="G8556" t="s">
        <v>593</v>
      </c>
    </row>
    <row r="8557" spans="1:7" x14ac:dyDescent="0.35">
      <c r="A8557" t="s">
        <v>9147</v>
      </c>
      <c r="B8557">
        <v>33.28</v>
      </c>
      <c r="C8557" t="s">
        <v>593</v>
      </c>
      <c r="E8557" t="s">
        <v>44279</v>
      </c>
      <c r="F8557">
        <v>34.32</v>
      </c>
      <c r="G8557" t="s">
        <v>593</v>
      </c>
    </row>
    <row r="8558" spans="1:7" x14ac:dyDescent="0.35">
      <c r="A8558" t="s">
        <v>9148</v>
      </c>
      <c r="B8558">
        <v>46.8</v>
      </c>
      <c r="C8558" t="s">
        <v>593</v>
      </c>
      <c r="E8558" t="s">
        <v>44280</v>
      </c>
      <c r="F8558">
        <v>37.44</v>
      </c>
      <c r="G8558" t="s">
        <v>593</v>
      </c>
    </row>
    <row r="8559" spans="1:7" x14ac:dyDescent="0.35">
      <c r="A8559" t="s">
        <v>9149</v>
      </c>
      <c r="B8559">
        <v>45.76</v>
      </c>
      <c r="C8559" t="s">
        <v>593</v>
      </c>
      <c r="E8559" t="s">
        <v>44281</v>
      </c>
      <c r="F8559">
        <v>49.92</v>
      </c>
      <c r="G8559" t="s">
        <v>593</v>
      </c>
    </row>
    <row r="8560" spans="1:7" x14ac:dyDescent="0.35">
      <c r="A8560" t="s">
        <v>9150</v>
      </c>
      <c r="B8560">
        <v>31.2</v>
      </c>
      <c r="C8560" t="s">
        <v>593</v>
      </c>
      <c r="E8560" t="s">
        <v>44282</v>
      </c>
      <c r="F8560">
        <v>45.76</v>
      </c>
      <c r="G8560" t="s">
        <v>593</v>
      </c>
    </row>
    <row r="8561" spans="1:7" x14ac:dyDescent="0.35">
      <c r="A8561" t="s">
        <v>9151</v>
      </c>
      <c r="B8561">
        <v>30.16</v>
      </c>
      <c r="C8561" t="s">
        <v>593</v>
      </c>
      <c r="E8561" t="s">
        <v>44283</v>
      </c>
      <c r="F8561">
        <v>34.32</v>
      </c>
      <c r="G8561" t="s">
        <v>593</v>
      </c>
    </row>
    <row r="8562" spans="1:7" x14ac:dyDescent="0.35">
      <c r="A8562" t="s">
        <v>9152</v>
      </c>
      <c r="B8562">
        <v>44.72</v>
      </c>
      <c r="C8562" t="s">
        <v>593</v>
      </c>
      <c r="E8562" t="s">
        <v>44284</v>
      </c>
      <c r="F8562">
        <v>35.36</v>
      </c>
      <c r="G8562" t="s">
        <v>593</v>
      </c>
    </row>
    <row r="8563" spans="1:7" x14ac:dyDescent="0.35">
      <c r="A8563" t="s">
        <v>9153</v>
      </c>
      <c r="B8563">
        <v>45.76</v>
      </c>
      <c r="C8563" t="s">
        <v>593</v>
      </c>
      <c r="E8563" t="s">
        <v>44285</v>
      </c>
      <c r="F8563">
        <v>49.92</v>
      </c>
      <c r="G8563" t="s">
        <v>593</v>
      </c>
    </row>
    <row r="8564" spans="1:7" x14ac:dyDescent="0.35">
      <c r="A8564" t="s">
        <v>9154</v>
      </c>
      <c r="B8564">
        <v>35.36</v>
      </c>
      <c r="C8564" t="s">
        <v>593</v>
      </c>
      <c r="E8564" t="s">
        <v>44286</v>
      </c>
      <c r="F8564">
        <v>46.8</v>
      </c>
      <c r="G8564" t="s">
        <v>593</v>
      </c>
    </row>
    <row r="8565" spans="1:7" x14ac:dyDescent="0.35">
      <c r="A8565" t="s">
        <v>9155</v>
      </c>
      <c r="B8565">
        <v>30.16</v>
      </c>
      <c r="C8565" t="s">
        <v>593</v>
      </c>
      <c r="E8565" t="s">
        <v>44287</v>
      </c>
      <c r="F8565">
        <v>34.32</v>
      </c>
      <c r="G8565" t="s">
        <v>593</v>
      </c>
    </row>
    <row r="8566" spans="1:7" x14ac:dyDescent="0.35">
      <c r="A8566" t="s">
        <v>9156</v>
      </c>
      <c r="B8566">
        <v>38.479999999999997</v>
      </c>
      <c r="C8566" t="s">
        <v>593</v>
      </c>
      <c r="E8566" t="s">
        <v>44288</v>
      </c>
      <c r="F8566">
        <v>34.32</v>
      </c>
      <c r="G8566" t="s">
        <v>593</v>
      </c>
    </row>
    <row r="8567" spans="1:7" x14ac:dyDescent="0.35">
      <c r="A8567" t="s">
        <v>9157</v>
      </c>
      <c r="B8567">
        <v>46.8</v>
      </c>
      <c r="C8567" t="s">
        <v>593</v>
      </c>
      <c r="E8567" t="s">
        <v>44289</v>
      </c>
      <c r="F8567">
        <v>47.84</v>
      </c>
      <c r="G8567" t="s">
        <v>593</v>
      </c>
    </row>
    <row r="8568" spans="1:7" x14ac:dyDescent="0.35">
      <c r="A8568" t="s">
        <v>9158</v>
      </c>
      <c r="B8568">
        <v>39.520000000000003</v>
      </c>
      <c r="C8568" t="s">
        <v>593</v>
      </c>
      <c r="E8568" t="s">
        <v>44290</v>
      </c>
      <c r="F8568">
        <v>49.92</v>
      </c>
      <c r="G8568" t="s">
        <v>593</v>
      </c>
    </row>
    <row r="8569" spans="1:7" x14ac:dyDescent="0.35">
      <c r="A8569" t="s">
        <v>9159</v>
      </c>
      <c r="B8569">
        <v>31.2</v>
      </c>
      <c r="C8569" t="s">
        <v>593</v>
      </c>
      <c r="E8569" t="s">
        <v>44291</v>
      </c>
      <c r="F8569">
        <v>35.36</v>
      </c>
      <c r="G8569" t="s">
        <v>593</v>
      </c>
    </row>
    <row r="8570" spans="1:7" x14ac:dyDescent="0.35">
      <c r="A8570" t="s">
        <v>9160</v>
      </c>
      <c r="B8570">
        <v>39.520000000000003</v>
      </c>
      <c r="C8570" t="s">
        <v>593</v>
      </c>
      <c r="E8570" t="s">
        <v>44292</v>
      </c>
      <c r="F8570">
        <v>35.36</v>
      </c>
      <c r="G8570" t="s">
        <v>593</v>
      </c>
    </row>
    <row r="8571" spans="1:7" x14ac:dyDescent="0.35">
      <c r="A8571" t="s">
        <v>9161</v>
      </c>
      <c r="B8571">
        <v>46.8</v>
      </c>
      <c r="C8571" t="s">
        <v>593</v>
      </c>
      <c r="E8571" t="s">
        <v>44293</v>
      </c>
      <c r="F8571">
        <v>52</v>
      </c>
      <c r="G8571" t="s">
        <v>593</v>
      </c>
    </row>
    <row r="8572" spans="1:7" x14ac:dyDescent="0.35">
      <c r="A8572" t="s">
        <v>9162</v>
      </c>
      <c r="B8572">
        <v>35.36</v>
      </c>
      <c r="C8572" t="s">
        <v>593</v>
      </c>
      <c r="E8572" t="s">
        <v>44294</v>
      </c>
      <c r="F8572">
        <v>59.28</v>
      </c>
      <c r="G8572" t="s">
        <v>593</v>
      </c>
    </row>
    <row r="8573" spans="1:7" x14ac:dyDescent="0.35">
      <c r="A8573" t="s">
        <v>9163</v>
      </c>
      <c r="B8573">
        <v>31.2</v>
      </c>
      <c r="C8573" t="s">
        <v>593</v>
      </c>
      <c r="E8573" t="s">
        <v>44295</v>
      </c>
      <c r="F8573">
        <v>42.64</v>
      </c>
      <c r="G8573" t="s">
        <v>593</v>
      </c>
    </row>
    <row r="8574" spans="1:7" x14ac:dyDescent="0.35">
      <c r="A8574" t="s">
        <v>9164</v>
      </c>
      <c r="B8574">
        <v>45.76</v>
      </c>
      <c r="C8574" t="s">
        <v>593</v>
      </c>
      <c r="E8574" t="s">
        <v>44296</v>
      </c>
      <c r="F8574">
        <v>30.16</v>
      </c>
      <c r="G8574" t="s">
        <v>593</v>
      </c>
    </row>
    <row r="8575" spans="1:7" x14ac:dyDescent="0.35">
      <c r="A8575" t="s">
        <v>9165</v>
      </c>
      <c r="B8575">
        <v>49.92</v>
      </c>
      <c r="C8575" t="s">
        <v>593</v>
      </c>
      <c r="E8575" t="s">
        <v>44297</v>
      </c>
      <c r="F8575">
        <v>40.56</v>
      </c>
      <c r="G8575" t="s">
        <v>593</v>
      </c>
    </row>
    <row r="8576" spans="1:7" x14ac:dyDescent="0.35">
      <c r="A8576" t="s">
        <v>9166</v>
      </c>
      <c r="B8576">
        <v>35.36</v>
      </c>
      <c r="C8576" t="s">
        <v>593</v>
      </c>
      <c r="E8576" t="s">
        <v>44298</v>
      </c>
      <c r="F8576">
        <v>63.44</v>
      </c>
      <c r="G8576" t="s">
        <v>593</v>
      </c>
    </row>
    <row r="8577" spans="1:7" x14ac:dyDescent="0.35">
      <c r="A8577" t="s">
        <v>9167</v>
      </c>
      <c r="B8577">
        <v>35.36</v>
      </c>
      <c r="C8577" t="s">
        <v>593</v>
      </c>
      <c r="E8577" t="s">
        <v>44299</v>
      </c>
      <c r="F8577">
        <v>64.48</v>
      </c>
      <c r="G8577" t="s">
        <v>593</v>
      </c>
    </row>
    <row r="8578" spans="1:7" x14ac:dyDescent="0.35">
      <c r="A8578" t="s">
        <v>9168</v>
      </c>
      <c r="B8578">
        <v>39.520000000000003</v>
      </c>
      <c r="C8578" t="s">
        <v>593</v>
      </c>
      <c r="E8578" t="s">
        <v>44300</v>
      </c>
      <c r="F8578">
        <v>67.599999999999994</v>
      </c>
      <c r="G8578" t="s">
        <v>593</v>
      </c>
    </row>
    <row r="8579" spans="1:7" x14ac:dyDescent="0.35">
      <c r="A8579" t="s">
        <v>9169</v>
      </c>
      <c r="B8579">
        <v>66.56</v>
      </c>
      <c r="C8579" t="s">
        <v>593</v>
      </c>
      <c r="E8579" t="s">
        <v>44301</v>
      </c>
      <c r="F8579">
        <v>68.64</v>
      </c>
      <c r="G8579" t="s">
        <v>593</v>
      </c>
    </row>
    <row r="8580" spans="1:7" x14ac:dyDescent="0.35">
      <c r="A8580" t="s">
        <v>9170</v>
      </c>
      <c r="B8580">
        <v>71.760000000000005</v>
      </c>
      <c r="C8580" t="s">
        <v>593</v>
      </c>
      <c r="E8580" t="s">
        <v>44302</v>
      </c>
      <c r="F8580">
        <v>67.599999999999994</v>
      </c>
      <c r="G8580" t="s">
        <v>593</v>
      </c>
    </row>
    <row r="8581" spans="1:7" x14ac:dyDescent="0.35">
      <c r="A8581" t="s">
        <v>9171</v>
      </c>
      <c r="B8581">
        <v>67.599999999999994</v>
      </c>
      <c r="C8581" t="s">
        <v>593</v>
      </c>
      <c r="E8581" t="s">
        <v>44303</v>
      </c>
      <c r="F8581">
        <v>72.8</v>
      </c>
      <c r="G8581" t="s">
        <v>593</v>
      </c>
    </row>
    <row r="8582" spans="1:7" x14ac:dyDescent="0.35">
      <c r="A8582" t="s">
        <v>9172</v>
      </c>
      <c r="B8582">
        <v>72.8</v>
      </c>
      <c r="C8582" t="s">
        <v>593</v>
      </c>
      <c r="E8582" t="s">
        <v>44304</v>
      </c>
      <c r="F8582">
        <v>56.16</v>
      </c>
      <c r="G8582" t="s">
        <v>593</v>
      </c>
    </row>
    <row r="8583" spans="1:7" x14ac:dyDescent="0.35">
      <c r="A8583" t="s">
        <v>9173</v>
      </c>
      <c r="B8583">
        <v>75.92</v>
      </c>
      <c r="C8583" t="s">
        <v>593</v>
      </c>
      <c r="E8583" t="s">
        <v>44305</v>
      </c>
      <c r="F8583">
        <v>59.28</v>
      </c>
      <c r="G8583" t="s">
        <v>593</v>
      </c>
    </row>
    <row r="8584" spans="1:7" x14ac:dyDescent="0.35">
      <c r="A8584" t="s">
        <v>9174</v>
      </c>
      <c r="B8584">
        <v>72.8</v>
      </c>
      <c r="C8584" t="s">
        <v>593</v>
      </c>
      <c r="E8584" t="s">
        <v>44306</v>
      </c>
      <c r="F8584">
        <v>60.32</v>
      </c>
      <c r="G8584" t="s">
        <v>593</v>
      </c>
    </row>
    <row r="8585" spans="1:7" x14ac:dyDescent="0.35">
      <c r="A8585" t="s">
        <v>9175</v>
      </c>
      <c r="B8585">
        <v>61.36</v>
      </c>
      <c r="C8585" t="s">
        <v>593</v>
      </c>
      <c r="E8585" t="s">
        <v>44307</v>
      </c>
      <c r="F8585">
        <v>83.2</v>
      </c>
      <c r="G8585" t="s">
        <v>593</v>
      </c>
    </row>
    <row r="8586" spans="1:7" x14ac:dyDescent="0.35">
      <c r="A8586" t="s">
        <v>9176</v>
      </c>
      <c r="B8586">
        <v>64.48</v>
      </c>
      <c r="C8586" t="s">
        <v>593</v>
      </c>
      <c r="E8586" t="s">
        <v>44308</v>
      </c>
      <c r="F8586">
        <v>88.4</v>
      </c>
      <c r="G8586" t="s">
        <v>593</v>
      </c>
    </row>
    <row r="8587" spans="1:7" x14ac:dyDescent="0.35">
      <c r="A8587" t="s">
        <v>9177</v>
      </c>
      <c r="B8587">
        <v>74.88</v>
      </c>
      <c r="C8587" t="s">
        <v>593</v>
      </c>
      <c r="E8587" t="s">
        <v>44309</v>
      </c>
      <c r="F8587">
        <v>69.680000000000007</v>
      </c>
      <c r="G8587" t="s">
        <v>593</v>
      </c>
    </row>
    <row r="8588" spans="1:7" x14ac:dyDescent="0.35">
      <c r="A8588" t="s">
        <v>9178</v>
      </c>
      <c r="B8588">
        <v>69.680000000000007</v>
      </c>
      <c r="C8588" t="s">
        <v>593</v>
      </c>
      <c r="E8588" t="s">
        <v>44310</v>
      </c>
      <c r="F8588">
        <v>58.24</v>
      </c>
      <c r="G8588" t="s">
        <v>593</v>
      </c>
    </row>
    <row r="8589" spans="1:7" x14ac:dyDescent="0.35">
      <c r="A8589" t="s">
        <v>9179</v>
      </c>
      <c r="B8589">
        <v>58.24</v>
      </c>
      <c r="C8589" t="s">
        <v>593</v>
      </c>
      <c r="E8589" t="s">
        <v>44311</v>
      </c>
      <c r="F8589">
        <v>74.88</v>
      </c>
      <c r="G8589" t="s">
        <v>593</v>
      </c>
    </row>
    <row r="8590" spans="1:7" x14ac:dyDescent="0.35">
      <c r="A8590" t="s">
        <v>9180</v>
      </c>
      <c r="B8590">
        <v>67.599999999999994</v>
      </c>
      <c r="C8590" t="s">
        <v>593</v>
      </c>
      <c r="E8590" t="s">
        <v>44312</v>
      </c>
      <c r="F8590">
        <v>55.12</v>
      </c>
      <c r="G8590" t="s">
        <v>593</v>
      </c>
    </row>
    <row r="8591" spans="1:7" x14ac:dyDescent="0.35">
      <c r="A8591" t="s">
        <v>9181</v>
      </c>
      <c r="B8591">
        <v>73.84</v>
      </c>
      <c r="C8591" t="s">
        <v>593</v>
      </c>
      <c r="E8591" t="s">
        <v>44313</v>
      </c>
      <c r="F8591">
        <v>53.04</v>
      </c>
      <c r="G8591" t="s">
        <v>593</v>
      </c>
    </row>
    <row r="8592" spans="1:7" x14ac:dyDescent="0.35">
      <c r="A8592" t="s">
        <v>9182</v>
      </c>
      <c r="B8592">
        <v>62.4</v>
      </c>
      <c r="C8592" t="s">
        <v>593</v>
      </c>
      <c r="E8592" t="s">
        <v>44314</v>
      </c>
      <c r="F8592">
        <v>56.16</v>
      </c>
      <c r="G8592" t="s">
        <v>593</v>
      </c>
    </row>
    <row r="8593" spans="1:7" x14ac:dyDescent="0.35">
      <c r="A8593" t="s">
        <v>9183</v>
      </c>
      <c r="B8593">
        <v>60.32</v>
      </c>
      <c r="C8593" t="s">
        <v>593</v>
      </c>
      <c r="E8593" t="s">
        <v>44315</v>
      </c>
      <c r="F8593">
        <v>57.2</v>
      </c>
      <c r="G8593" t="s">
        <v>593</v>
      </c>
    </row>
    <row r="8594" spans="1:7" x14ac:dyDescent="0.35">
      <c r="A8594" t="s">
        <v>9184</v>
      </c>
      <c r="B8594">
        <v>74.88</v>
      </c>
      <c r="C8594" t="s">
        <v>593</v>
      </c>
      <c r="E8594" t="s">
        <v>44316</v>
      </c>
      <c r="F8594">
        <v>55.12</v>
      </c>
      <c r="G8594" t="s">
        <v>593</v>
      </c>
    </row>
    <row r="8595" spans="1:7" x14ac:dyDescent="0.35">
      <c r="A8595" t="s">
        <v>9185</v>
      </c>
      <c r="B8595">
        <v>64.48</v>
      </c>
      <c r="C8595" t="s">
        <v>593</v>
      </c>
      <c r="E8595" t="s">
        <v>44317</v>
      </c>
      <c r="F8595">
        <v>56.16</v>
      </c>
      <c r="G8595" t="s">
        <v>593</v>
      </c>
    </row>
    <row r="8596" spans="1:7" x14ac:dyDescent="0.35">
      <c r="A8596" t="s">
        <v>9186</v>
      </c>
      <c r="B8596">
        <v>61.36</v>
      </c>
      <c r="C8596" t="s">
        <v>593</v>
      </c>
      <c r="E8596" t="s">
        <v>44318</v>
      </c>
      <c r="F8596">
        <v>56.16</v>
      </c>
      <c r="G8596" t="s">
        <v>593</v>
      </c>
    </row>
    <row r="8597" spans="1:7" x14ac:dyDescent="0.35">
      <c r="A8597" t="s">
        <v>9187</v>
      </c>
      <c r="B8597">
        <v>72.8</v>
      </c>
      <c r="C8597" t="s">
        <v>593</v>
      </c>
      <c r="E8597" t="s">
        <v>44319</v>
      </c>
      <c r="F8597">
        <v>67.599999999999994</v>
      </c>
      <c r="G8597" t="s">
        <v>593</v>
      </c>
    </row>
    <row r="8598" spans="1:7" x14ac:dyDescent="0.35">
      <c r="A8598" t="s">
        <v>9188</v>
      </c>
      <c r="B8598">
        <v>72.8</v>
      </c>
      <c r="C8598" t="s">
        <v>593</v>
      </c>
      <c r="E8598" t="s">
        <v>44320</v>
      </c>
      <c r="F8598">
        <v>91.52</v>
      </c>
      <c r="G8598" t="s">
        <v>593</v>
      </c>
    </row>
    <row r="8599" spans="1:7" x14ac:dyDescent="0.35">
      <c r="A8599" t="s">
        <v>9189</v>
      </c>
      <c r="B8599">
        <v>82.16</v>
      </c>
      <c r="C8599" t="s">
        <v>593</v>
      </c>
      <c r="E8599" t="s">
        <v>44321</v>
      </c>
      <c r="F8599">
        <v>95.68</v>
      </c>
      <c r="G8599" t="s">
        <v>593</v>
      </c>
    </row>
    <row r="8600" spans="1:7" x14ac:dyDescent="0.35">
      <c r="A8600" t="s">
        <v>9190</v>
      </c>
      <c r="B8600">
        <v>84.24</v>
      </c>
      <c r="C8600" t="s">
        <v>593</v>
      </c>
      <c r="E8600" t="s">
        <v>44322</v>
      </c>
      <c r="F8600">
        <v>81.12</v>
      </c>
      <c r="G8600" t="s">
        <v>593</v>
      </c>
    </row>
    <row r="8601" spans="1:7" x14ac:dyDescent="0.35">
      <c r="A8601" t="s">
        <v>9191</v>
      </c>
      <c r="B8601">
        <v>83.2</v>
      </c>
      <c r="C8601" t="s">
        <v>593</v>
      </c>
      <c r="E8601" t="s">
        <v>44323</v>
      </c>
      <c r="F8601">
        <v>80.08</v>
      </c>
      <c r="G8601" t="s">
        <v>593</v>
      </c>
    </row>
    <row r="8602" spans="1:7" x14ac:dyDescent="0.35">
      <c r="A8602" t="s">
        <v>9192</v>
      </c>
      <c r="B8602">
        <v>78</v>
      </c>
      <c r="C8602" t="s">
        <v>593</v>
      </c>
      <c r="E8602" t="s">
        <v>44324</v>
      </c>
      <c r="F8602">
        <v>80.08</v>
      </c>
      <c r="G8602" t="s">
        <v>593</v>
      </c>
    </row>
    <row r="8603" spans="1:7" x14ac:dyDescent="0.35">
      <c r="A8603" t="s">
        <v>9193</v>
      </c>
      <c r="B8603">
        <v>68.64</v>
      </c>
      <c r="C8603" t="s">
        <v>593</v>
      </c>
      <c r="E8603" t="s">
        <v>44325</v>
      </c>
      <c r="F8603">
        <v>72.8</v>
      </c>
      <c r="G8603" t="s">
        <v>593</v>
      </c>
    </row>
    <row r="8604" spans="1:7" x14ac:dyDescent="0.35">
      <c r="A8604" t="s">
        <v>9194</v>
      </c>
      <c r="B8604">
        <v>69.680000000000007</v>
      </c>
      <c r="C8604" t="s">
        <v>593</v>
      </c>
      <c r="E8604" t="s">
        <v>44326</v>
      </c>
      <c r="F8604">
        <v>72.8</v>
      </c>
      <c r="G8604" t="s">
        <v>593</v>
      </c>
    </row>
    <row r="8605" spans="1:7" x14ac:dyDescent="0.35">
      <c r="A8605" t="s">
        <v>9195</v>
      </c>
      <c r="B8605">
        <v>81.12</v>
      </c>
      <c r="C8605" t="s">
        <v>593</v>
      </c>
      <c r="E8605" t="s">
        <v>44327</v>
      </c>
      <c r="F8605">
        <v>76.959999999999994</v>
      </c>
      <c r="G8605" t="s">
        <v>593</v>
      </c>
    </row>
    <row r="8606" spans="1:7" x14ac:dyDescent="0.35">
      <c r="A8606" t="s">
        <v>9196</v>
      </c>
      <c r="B8606">
        <v>75.92</v>
      </c>
      <c r="C8606" t="s">
        <v>593</v>
      </c>
      <c r="E8606" t="s">
        <v>44328</v>
      </c>
      <c r="F8606">
        <v>80.08</v>
      </c>
      <c r="G8606" t="s">
        <v>593</v>
      </c>
    </row>
    <row r="8607" spans="1:7" x14ac:dyDescent="0.35">
      <c r="A8607" t="s">
        <v>9197</v>
      </c>
      <c r="B8607">
        <v>68.64</v>
      </c>
      <c r="C8607" t="s">
        <v>593</v>
      </c>
      <c r="E8607" t="s">
        <v>44329</v>
      </c>
      <c r="F8607">
        <v>78</v>
      </c>
      <c r="G8607" t="s">
        <v>593</v>
      </c>
    </row>
    <row r="8608" spans="1:7" x14ac:dyDescent="0.35">
      <c r="A8608" t="s">
        <v>9198</v>
      </c>
      <c r="B8608">
        <v>79.040000000000006</v>
      </c>
      <c r="C8608" t="s">
        <v>593</v>
      </c>
      <c r="E8608" t="s">
        <v>44330</v>
      </c>
      <c r="F8608">
        <v>93.6</v>
      </c>
      <c r="G8608" t="s">
        <v>593</v>
      </c>
    </row>
    <row r="8609" spans="1:7" x14ac:dyDescent="0.35">
      <c r="A8609" t="s">
        <v>9199</v>
      </c>
      <c r="B8609">
        <v>68.64</v>
      </c>
      <c r="C8609" t="s">
        <v>593</v>
      </c>
      <c r="E8609" t="s">
        <v>44331</v>
      </c>
      <c r="F8609">
        <v>87.36</v>
      </c>
      <c r="G8609" t="s">
        <v>593</v>
      </c>
    </row>
    <row r="8610" spans="1:7" x14ac:dyDescent="0.35">
      <c r="A8610" t="s">
        <v>9200</v>
      </c>
      <c r="B8610">
        <v>65.52</v>
      </c>
      <c r="C8610" t="s">
        <v>593</v>
      </c>
      <c r="E8610" t="s">
        <v>44332</v>
      </c>
      <c r="F8610">
        <v>68.64</v>
      </c>
      <c r="G8610" t="s">
        <v>593</v>
      </c>
    </row>
    <row r="8611" spans="1:7" x14ac:dyDescent="0.35">
      <c r="A8611" t="s">
        <v>9201</v>
      </c>
      <c r="B8611">
        <v>82.16</v>
      </c>
      <c r="C8611" t="s">
        <v>593</v>
      </c>
      <c r="E8611" t="s">
        <v>44333</v>
      </c>
      <c r="F8611">
        <v>76.959999999999994</v>
      </c>
      <c r="G8611" t="s">
        <v>593</v>
      </c>
    </row>
    <row r="8612" spans="1:7" x14ac:dyDescent="0.35">
      <c r="A8612" t="s">
        <v>9202</v>
      </c>
      <c r="B8612">
        <v>70.72</v>
      </c>
      <c r="C8612" t="s">
        <v>593</v>
      </c>
      <c r="E8612" t="s">
        <v>44334</v>
      </c>
      <c r="F8612">
        <v>73.84</v>
      </c>
      <c r="G8612" t="s">
        <v>593</v>
      </c>
    </row>
    <row r="8613" spans="1:7" x14ac:dyDescent="0.35">
      <c r="A8613" t="s">
        <v>9203</v>
      </c>
      <c r="B8613">
        <v>73.84</v>
      </c>
      <c r="C8613" t="s">
        <v>593</v>
      </c>
      <c r="E8613" t="s">
        <v>44335</v>
      </c>
      <c r="F8613">
        <v>74.88</v>
      </c>
      <c r="G8613" t="s">
        <v>593</v>
      </c>
    </row>
    <row r="8614" spans="1:7" x14ac:dyDescent="0.35">
      <c r="A8614" t="s">
        <v>9204</v>
      </c>
      <c r="B8614">
        <v>85.28</v>
      </c>
      <c r="C8614" t="s">
        <v>593</v>
      </c>
      <c r="E8614" t="s">
        <v>44336</v>
      </c>
      <c r="F8614">
        <v>92.56</v>
      </c>
      <c r="G8614" t="s">
        <v>593</v>
      </c>
    </row>
    <row r="8615" spans="1:7" x14ac:dyDescent="0.35">
      <c r="A8615" t="s">
        <v>9205</v>
      </c>
      <c r="B8615">
        <v>72.8</v>
      </c>
      <c r="C8615" t="s">
        <v>593</v>
      </c>
      <c r="E8615" t="s">
        <v>44337</v>
      </c>
      <c r="F8615">
        <v>93.6</v>
      </c>
      <c r="G8615" t="s">
        <v>593</v>
      </c>
    </row>
    <row r="8616" spans="1:7" x14ac:dyDescent="0.35">
      <c r="A8616" t="s">
        <v>9206</v>
      </c>
      <c r="B8616">
        <v>65.52</v>
      </c>
      <c r="C8616" t="s">
        <v>593</v>
      </c>
      <c r="E8616" t="s">
        <v>44338</v>
      </c>
      <c r="F8616">
        <v>82.16</v>
      </c>
      <c r="G8616" t="s">
        <v>593</v>
      </c>
    </row>
    <row r="8617" spans="1:7" x14ac:dyDescent="0.35">
      <c r="A8617" t="s">
        <v>9207</v>
      </c>
      <c r="B8617">
        <v>87.36</v>
      </c>
      <c r="C8617" t="s">
        <v>593</v>
      </c>
      <c r="E8617" t="s">
        <v>44339</v>
      </c>
      <c r="F8617">
        <v>92.56</v>
      </c>
      <c r="G8617" t="s">
        <v>593</v>
      </c>
    </row>
    <row r="8618" spans="1:7" x14ac:dyDescent="0.35">
      <c r="A8618" t="s">
        <v>9208</v>
      </c>
      <c r="B8618">
        <v>79.040000000000006</v>
      </c>
      <c r="C8618" t="s">
        <v>593</v>
      </c>
      <c r="E8618" t="s">
        <v>44340</v>
      </c>
      <c r="F8618">
        <v>92.56</v>
      </c>
      <c r="G8618" t="s">
        <v>593</v>
      </c>
    </row>
    <row r="8619" spans="1:7" x14ac:dyDescent="0.35">
      <c r="A8619" t="s">
        <v>9209</v>
      </c>
      <c r="B8619">
        <v>69.680000000000007</v>
      </c>
      <c r="C8619" t="s">
        <v>593</v>
      </c>
      <c r="E8619" t="s">
        <v>44341</v>
      </c>
      <c r="F8619">
        <v>82.16</v>
      </c>
      <c r="G8619" t="s">
        <v>593</v>
      </c>
    </row>
    <row r="8620" spans="1:7" x14ac:dyDescent="0.35">
      <c r="A8620" t="s">
        <v>9210</v>
      </c>
      <c r="B8620">
        <v>82.16</v>
      </c>
      <c r="C8620" t="s">
        <v>593</v>
      </c>
      <c r="E8620" t="s">
        <v>44342</v>
      </c>
      <c r="F8620">
        <v>72.8</v>
      </c>
      <c r="G8620" t="s">
        <v>593</v>
      </c>
    </row>
    <row r="8621" spans="1:7" x14ac:dyDescent="0.35">
      <c r="A8621" t="s">
        <v>9211</v>
      </c>
      <c r="B8621">
        <v>83.2</v>
      </c>
      <c r="C8621" t="s">
        <v>593</v>
      </c>
      <c r="E8621" t="s">
        <v>44343</v>
      </c>
      <c r="F8621">
        <v>80.08</v>
      </c>
      <c r="G8621" t="s">
        <v>593</v>
      </c>
    </row>
    <row r="8622" spans="1:7" x14ac:dyDescent="0.35">
      <c r="A8622" t="s">
        <v>9212</v>
      </c>
      <c r="B8622">
        <v>68.64</v>
      </c>
      <c r="C8622" t="s">
        <v>593</v>
      </c>
      <c r="E8622" t="s">
        <v>44344</v>
      </c>
      <c r="F8622">
        <v>73.84</v>
      </c>
      <c r="G8622" t="s">
        <v>593</v>
      </c>
    </row>
    <row r="8623" spans="1:7" x14ac:dyDescent="0.35">
      <c r="A8623" t="s">
        <v>9213</v>
      </c>
      <c r="B8623">
        <v>76.959999999999994</v>
      </c>
      <c r="C8623" t="s">
        <v>593</v>
      </c>
      <c r="E8623" t="s">
        <v>44345</v>
      </c>
      <c r="F8623">
        <v>89.44</v>
      </c>
      <c r="G8623" t="s">
        <v>593</v>
      </c>
    </row>
    <row r="8624" spans="1:7" x14ac:dyDescent="0.35">
      <c r="A8624" t="s">
        <v>9214</v>
      </c>
      <c r="B8624">
        <v>81.12</v>
      </c>
      <c r="C8624" t="s">
        <v>593</v>
      </c>
      <c r="E8624" t="s">
        <v>44346</v>
      </c>
      <c r="F8624">
        <v>74.88</v>
      </c>
      <c r="G8624" t="s">
        <v>593</v>
      </c>
    </row>
    <row r="8625" spans="1:7" x14ac:dyDescent="0.35">
      <c r="A8625" t="s">
        <v>9215</v>
      </c>
      <c r="B8625">
        <v>83.2</v>
      </c>
      <c r="C8625" t="s">
        <v>593</v>
      </c>
      <c r="E8625" t="s">
        <v>44347</v>
      </c>
      <c r="F8625">
        <v>68.64</v>
      </c>
      <c r="G8625" t="s">
        <v>593</v>
      </c>
    </row>
    <row r="8626" spans="1:7" x14ac:dyDescent="0.35">
      <c r="A8626" t="s">
        <v>9216</v>
      </c>
      <c r="B8626">
        <v>88.4</v>
      </c>
      <c r="C8626" t="s">
        <v>593</v>
      </c>
      <c r="E8626" t="s">
        <v>44348</v>
      </c>
      <c r="F8626">
        <v>63.44</v>
      </c>
      <c r="G8626" t="s">
        <v>593</v>
      </c>
    </row>
    <row r="8627" spans="1:7" x14ac:dyDescent="0.35">
      <c r="A8627" t="s">
        <v>9217</v>
      </c>
      <c r="B8627">
        <v>69.680000000000007</v>
      </c>
      <c r="C8627" t="s">
        <v>593</v>
      </c>
      <c r="E8627" t="s">
        <v>44349</v>
      </c>
      <c r="F8627">
        <v>68.64</v>
      </c>
      <c r="G8627" t="s">
        <v>593</v>
      </c>
    </row>
    <row r="8628" spans="1:7" x14ac:dyDescent="0.35">
      <c r="A8628" t="s">
        <v>9218</v>
      </c>
      <c r="B8628">
        <v>75.92</v>
      </c>
      <c r="C8628" t="s">
        <v>593</v>
      </c>
      <c r="E8628" t="s">
        <v>44350</v>
      </c>
      <c r="F8628">
        <v>49.92</v>
      </c>
      <c r="G8628" t="s">
        <v>593</v>
      </c>
    </row>
    <row r="8629" spans="1:7" x14ac:dyDescent="0.35">
      <c r="A8629" t="s">
        <v>9219</v>
      </c>
      <c r="B8629">
        <v>81.12</v>
      </c>
      <c r="C8629" t="s">
        <v>593</v>
      </c>
      <c r="E8629" t="s">
        <v>44351</v>
      </c>
      <c r="F8629">
        <v>48.88</v>
      </c>
      <c r="G8629" t="s">
        <v>593</v>
      </c>
    </row>
    <row r="8630" spans="1:7" x14ac:dyDescent="0.35">
      <c r="A8630" t="s">
        <v>9220</v>
      </c>
      <c r="B8630">
        <v>66.56</v>
      </c>
      <c r="C8630" t="s">
        <v>593</v>
      </c>
      <c r="E8630" t="s">
        <v>44352</v>
      </c>
      <c r="F8630">
        <v>54.08</v>
      </c>
      <c r="G8630" t="s">
        <v>593</v>
      </c>
    </row>
    <row r="8631" spans="1:7" x14ac:dyDescent="0.35">
      <c r="A8631" t="s">
        <v>9221</v>
      </c>
      <c r="B8631">
        <v>41.6</v>
      </c>
      <c r="C8631" t="s">
        <v>593</v>
      </c>
      <c r="E8631" t="s">
        <v>44353</v>
      </c>
      <c r="F8631">
        <v>60.32</v>
      </c>
      <c r="G8631" t="s">
        <v>593</v>
      </c>
    </row>
    <row r="8632" spans="1:7" x14ac:dyDescent="0.35">
      <c r="A8632" t="s">
        <v>9222</v>
      </c>
      <c r="B8632">
        <v>47.84</v>
      </c>
      <c r="C8632" t="s">
        <v>593</v>
      </c>
      <c r="E8632" t="s">
        <v>44354</v>
      </c>
      <c r="F8632">
        <v>44.72</v>
      </c>
      <c r="G8632" t="s">
        <v>593</v>
      </c>
    </row>
    <row r="8633" spans="1:7" x14ac:dyDescent="0.35">
      <c r="A8633" t="s">
        <v>9223</v>
      </c>
      <c r="B8633">
        <v>49.92</v>
      </c>
      <c r="C8633" t="s">
        <v>593</v>
      </c>
      <c r="E8633" t="s">
        <v>44355</v>
      </c>
      <c r="F8633">
        <v>45.76</v>
      </c>
      <c r="G8633" t="s">
        <v>593</v>
      </c>
    </row>
    <row r="8634" spans="1:7" x14ac:dyDescent="0.35">
      <c r="A8634" t="s">
        <v>9224</v>
      </c>
      <c r="B8634">
        <v>30.16</v>
      </c>
      <c r="C8634" t="s">
        <v>593</v>
      </c>
      <c r="E8634" t="s">
        <v>44356</v>
      </c>
      <c r="F8634">
        <v>42.64</v>
      </c>
      <c r="G8634" t="s">
        <v>593</v>
      </c>
    </row>
    <row r="8635" spans="1:7" x14ac:dyDescent="0.35">
      <c r="A8635" t="s">
        <v>9225</v>
      </c>
      <c r="B8635">
        <v>34.32</v>
      </c>
      <c r="C8635" t="s">
        <v>593</v>
      </c>
      <c r="E8635" t="s">
        <v>44357</v>
      </c>
      <c r="F8635">
        <v>48.88</v>
      </c>
      <c r="G8635" t="s">
        <v>593</v>
      </c>
    </row>
    <row r="8636" spans="1:7" x14ac:dyDescent="0.35">
      <c r="A8636" t="s">
        <v>9226</v>
      </c>
      <c r="B8636">
        <v>43.68</v>
      </c>
      <c r="C8636" t="s">
        <v>593</v>
      </c>
      <c r="E8636" t="s">
        <v>44358</v>
      </c>
      <c r="F8636">
        <v>42.64</v>
      </c>
      <c r="G8636" t="s">
        <v>593</v>
      </c>
    </row>
    <row r="8637" spans="1:7" x14ac:dyDescent="0.35">
      <c r="A8637" t="s">
        <v>9227</v>
      </c>
      <c r="B8637">
        <v>33.28</v>
      </c>
      <c r="C8637" t="s">
        <v>593</v>
      </c>
      <c r="E8637" t="s">
        <v>44359</v>
      </c>
      <c r="F8637">
        <v>34.32</v>
      </c>
      <c r="G8637" t="s">
        <v>593</v>
      </c>
    </row>
    <row r="8638" spans="1:7" x14ac:dyDescent="0.35">
      <c r="A8638" t="s">
        <v>9228</v>
      </c>
      <c r="B8638">
        <v>27.04</v>
      </c>
      <c r="C8638" t="s">
        <v>593</v>
      </c>
      <c r="E8638" t="s">
        <v>44360</v>
      </c>
      <c r="F8638">
        <v>35.36</v>
      </c>
      <c r="G8638" t="s">
        <v>593</v>
      </c>
    </row>
    <row r="8639" spans="1:7" x14ac:dyDescent="0.35">
      <c r="A8639" t="s">
        <v>9229</v>
      </c>
      <c r="B8639">
        <v>38.479999999999997</v>
      </c>
      <c r="C8639" t="s">
        <v>593</v>
      </c>
      <c r="E8639" t="s">
        <v>44361</v>
      </c>
      <c r="F8639">
        <v>49.92</v>
      </c>
      <c r="G8639" t="s">
        <v>593</v>
      </c>
    </row>
    <row r="8640" spans="1:7" x14ac:dyDescent="0.35">
      <c r="A8640" t="s">
        <v>9230</v>
      </c>
      <c r="B8640">
        <v>43.68</v>
      </c>
      <c r="C8640" t="s">
        <v>593</v>
      </c>
      <c r="E8640" t="s">
        <v>44362</v>
      </c>
      <c r="F8640">
        <v>39.520000000000003</v>
      </c>
      <c r="G8640" t="s">
        <v>593</v>
      </c>
    </row>
    <row r="8641" spans="1:7" x14ac:dyDescent="0.35">
      <c r="A8641" t="s">
        <v>9231</v>
      </c>
      <c r="B8641">
        <v>28.08</v>
      </c>
      <c r="C8641" t="s">
        <v>593</v>
      </c>
      <c r="E8641" t="s">
        <v>44363</v>
      </c>
      <c r="F8641">
        <v>34.32</v>
      </c>
      <c r="G8641" t="s">
        <v>593</v>
      </c>
    </row>
    <row r="8642" spans="1:7" x14ac:dyDescent="0.35">
      <c r="A8642" t="s">
        <v>9232</v>
      </c>
      <c r="B8642">
        <v>28.08</v>
      </c>
      <c r="C8642" t="s">
        <v>593</v>
      </c>
      <c r="E8642" t="s">
        <v>44364</v>
      </c>
      <c r="F8642">
        <v>39.520000000000003</v>
      </c>
      <c r="G8642" t="s">
        <v>593</v>
      </c>
    </row>
    <row r="8643" spans="1:7" x14ac:dyDescent="0.35">
      <c r="A8643" t="s">
        <v>9233</v>
      </c>
      <c r="B8643">
        <v>41.6</v>
      </c>
      <c r="C8643" t="s">
        <v>593</v>
      </c>
      <c r="E8643" t="s">
        <v>44365</v>
      </c>
      <c r="F8643">
        <v>48.88</v>
      </c>
      <c r="G8643" t="s">
        <v>593</v>
      </c>
    </row>
    <row r="8644" spans="1:7" x14ac:dyDescent="0.35">
      <c r="A8644" t="s">
        <v>9234</v>
      </c>
      <c r="B8644">
        <v>41.6</v>
      </c>
      <c r="C8644" t="s">
        <v>593</v>
      </c>
      <c r="E8644" t="s">
        <v>44366</v>
      </c>
      <c r="F8644">
        <v>35.36</v>
      </c>
      <c r="G8644" t="s">
        <v>593</v>
      </c>
    </row>
    <row r="8645" spans="1:7" x14ac:dyDescent="0.35">
      <c r="A8645" t="s">
        <v>9235</v>
      </c>
      <c r="B8645">
        <v>29.12</v>
      </c>
      <c r="C8645" t="s">
        <v>593</v>
      </c>
      <c r="E8645" t="s">
        <v>44367</v>
      </c>
      <c r="F8645">
        <v>34.32</v>
      </c>
      <c r="G8645" t="s">
        <v>593</v>
      </c>
    </row>
    <row r="8646" spans="1:7" x14ac:dyDescent="0.35">
      <c r="A8646" t="s">
        <v>9236</v>
      </c>
      <c r="B8646">
        <v>34.32</v>
      </c>
      <c r="C8646" t="s">
        <v>593</v>
      </c>
      <c r="E8646" t="s">
        <v>44368</v>
      </c>
      <c r="F8646">
        <v>44.72</v>
      </c>
      <c r="G8646" t="s">
        <v>593</v>
      </c>
    </row>
    <row r="8647" spans="1:7" x14ac:dyDescent="0.35">
      <c r="A8647" t="s">
        <v>9237</v>
      </c>
      <c r="B8647">
        <v>44.72</v>
      </c>
      <c r="C8647" t="s">
        <v>593</v>
      </c>
      <c r="E8647" t="s">
        <v>44369</v>
      </c>
      <c r="F8647">
        <v>45.76</v>
      </c>
      <c r="G8647" t="s">
        <v>593</v>
      </c>
    </row>
    <row r="8648" spans="1:7" x14ac:dyDescent="0.35">
      <c r="A8648" t="s">
        <v>9238</v>
      </c>
      <c r="B8648">
        <v>34.32</v>
      </c>
      <c r="C8648" t="s">
        <v>593</v>
      </c>
      <c r="E8648" t="s">
        <v>44370</v>
      </c>
      <c r="F8648">
        <v>34.32</v>
      </c>
      <c r="G8648" t="s">
        <v>593</v>
      </c>
    </row>
    <row r="8649" spans="1:7" x14ac:dyDescent="0.35">
      <c r="A8649" t="s">
        <v>9239</v>
      </c>
      <c r="B8649">
        <v>31.2</v>
      </c>
      <c r="C8649" t="s">
        <v>593</v>
      </c>
      <c r="E8649" t="s">
        <v>44371</v>
      </c>
      <c r="F8649">
        <v>34.32</v>
      </c>
      <c r="G8649" t="s">
        <v>593</v>
      </c>
    </row>
    <row r="8650" spans="1:7" x14ac:dyDescent="0.35">
      <c r="A8650" t="s">
        <v>9240</v>
      </c>
      <c r="B8650">
        <v>45.76</v>
      </c>
      <c r="C8650" t="s">
        <v>593</v>
      </c>
      <c r="E8650" t="s">
        <v>44372</v>
      </c>
      <c r="F8650">
        <v>48.88</v>
      </c>
      <c r="G8650" t="s">
        <v>593</v>
      </c>
    </row>
    <row r="8651" spans="1:7" x14ac:dyDescent="0.35">
      <c r="A8651" t="s">
        <v>9241</v>
      </c>
      <c r="B8651">
        <v>36.4</v>
      </c>
      <c r="C8651" t="s">
        <v>593</v>
      </c>
      <c r="E8651" t="s">
        <v>44373</v>
      </c>
      <c r="F8651">
        <v>39.520000000000003</v>
      </c>
      <c r="G8651" t="s">
        <v>593</v>
      </c>
    </row>
    <row r="8652" spans="1:7" x14ac:dyDescent="0.35">
      <c r="A8652" t="s">
        <v>9242</v>
      </c>
      <c r="B8652">
        <v>30.16</v>
      </c>
      <c r="C8652" t="s">
        <v>593</v>
      </c>
      <c r="E8652" t="s">
        <v>44374</v>
      </c>
      <c r="F8652">
        <v>34.32</v>
      </c>
      <c r="G8652" t="s">
        <v>593</v>
      </c>
    </row>
    <row r="8653" spans="1:7" x14ac:dyDescent="0.35">
      <c r="A8653" t="s">
        <v>9243</v>
      </c>
      <c r="B8653">
        <v>42.64</v>
      </c>
      <c r="C8653" t="s">
        <v>593</v>
      </c>
      <c r="E8653" t="s">
        <v>44375</v>
      </c>
      <c r="F8653">
        <v>38.479999999999997</v>
      </c>
      <c r="G8653" t="s">
        <v>593</v>
      </c>
    </row>
    <row r="8654" spans="1:7" x14ac:dyDescent="0.35">
      <c r="A8654" t="s">
        <v>9244</v>
      </c>
      <c r="B8654">
        <v>45.76</v>
      </c>
      <c r="C8654" t="s">
        <v>593</v>
      </c>
      <c r="E8654" t="s">
        <v>44376</v>
      </c>
      <c r="F8654">
        <v>49.92</v>
      </c>
      <c r="G8654" t="s">
        <v>593</v>
      </c>
    </row>
    <row r="8655" spans="1:7" x14ac:dyDescent="0.35">
      <c r="A8655" t="s">
        <v>9245</v>
      </c>
      <c r="B8655">
        <v>32.24</v>
      </c>
      <c r="C8655" t="s">
        <v>593</v>
      </c>
      <c r="E8655" t="s">
        <v>44377</v>
      </c>
      <c r="F8655">
        <v>38.479999999999997</v>
      </c>
      <c r="G8655" t="s">
        <v>593</v>
      </c>
    </row>
    <row r="8656" spans="1:7" x14ac:dyDescent="0.35">
      <c r="A8656" t="s">
        <v>9246</v>
      </c>
      <c r="B8656">
        <v>30.16</v>
      </c>
      <c r="C8656" t="s">
        <v>593</v>
      </c>
      <c r="E8656" t="s">
        <v>44378</v>
      </c>
      <c r="F8656">
        <v>34.32</v>
      </c>
      <c r="G8656" t="s">
        <v>593</v>
      </c>
    </row>
    <row r="8657" spans="1:7" x14ac:dyDescent="0.35">
      <c r="A8657" t="s">
        <v>9247</v>
      </c>
      <c r="B8657">
        <v>43.68</v>
      </c>
      <c r="C8657" t="s">
        <v>593</v>
      </c>
      <c r="E8657" t="s">
        <v>44379</v>
      </c>
      <c r="F8657">
        <v>35.36</v>
      </c>
      <c r="G8657" t="s">
        <v>593</v>
      </c>
    </row>
    <row r="8658" spans="1:7" x14ac:dyDescent="0.35">
      <c r="A8658" t="s">
        <v>9248</v>
      </c>
      <c r="B8658">
        <v>45.76</v>
      </c>
      <c r="C8658" t="s">
        <v>593</v>
      </c>
      <c r="E8658" t="s">
        <v>44380</v>
      </c>
      <c r="F8658">
        <v>49.92</v>
      </c>
      <c r="G8658" t="s">
        <v>593</v>
      </c>
    </row>
    <row r="8659" spans="1:7" x14ac:dyDescent="0.35">
      <c r="A8659" t="s">
        <v>9249</v>
      </c>
      <c r="B8659">
        <v>32.24</v>
      </c>
      <c r="C8659" t="s">
        <v>593</v>
      </c>
      <c r="E8659" t="s">
        <v>44381</v>
      </c>
      <c r="F8659">
        <v>44.72</v>
      </c>
      <c r="G8659" t="s">
        <v>593</v>
      </c>
    </row>
    <row r="8660" spans="1:7" x14ac:dyDescent="0.35">
      <c r="A8660" t="s">
        <v>9250</v>
      </c>
      <c r="B8660">
        <v>30.16</v>
      </c>
      <c r="C8660" t="s">
        <v>593</v>
      </c>
      <c r="E8660" t="s">
        <v>44382</v>
      </c>
      <c r="F8660">
        <v>41.6</v>
      </c>
      <c r="G8660" t="s">
        <v>593</v>
      </c>
    </row>
    <row r="8661" spans="1:7" x14ac:dyDescent="0.35">
      <c r="A8661" t="s">
        <v>9251</v>
      </c>
      <c r="B8661">
        <v>42.64</v>
      </c>
      <c r="C8661" t="s">
        <v>593</v>
      </c>
      <c r="E8661" t="s">
        <v>44383</v>
      </c>
      <c r="F8661">
        <v>50.96</v>
      </c>
      <c r="G8661" t="s">
        <v>593</v>
      </c>
    </row>
    <row r="8662" spans="1:7" x14ac:dyDescent="0.35">
      <c r="A8662" t="s">
        <v>9252</v>
      </c>
      <c r="B8662">
        <v>45.76</v>
      </c>
      <c r="C8662" t="s">
        <v>593</v>
      </c>
      <c r="E8662" t="s">
        <v>44384</v>
      </c>
      <c r="F8662">
        <v>63.44</v>
      </c>
      <c r="G8662" t="s">
        <v>593</v>
      </c>
    </row>
    <row r="8663" spans="1:7" x14ac:dyDescent="0.35">
      <c r="A8663" t="s">
        <v>9253</v>
      </c>
      <c r="B8663">
        <v>34.32</v>
      </c>
      <c r="C8663" t="s">
        <v>593</v>
      </c>
      <c r="E8663" t="s">
        <v>44385</v>
      </c>
      <c r="F8663">
        <v>52</v>
      </c>
      <c r="G8663" t="s">
        <v>593</v>
      </c>
    </row>
    <row r="8664" spans="1:7" x14ac:dyDescent="0.35">
      <c r="A8664" t="s">
        <v>9254</v>
      </c>
      <c r="B8664">
        <v>29.12</v>
      </c>
      <c r="C8664" t="s">
        <v>593</v>
      </c>
      <c r="E8664" t="s">
        <v>44386</v>
      </c>
      <c r="F8664">
        <v>49.92</v>
      </c>
      <c r="G8664" t="s">
        <v>593</v>
      </c>
    </row>
    <row r="8665" spans="1:7" x14ac:dyDescent="0.35">
      <c r="A8665" t="s">
        <v>9255</v>
      </c>
      <c r="B8665">
        <v>41.6</v>
      </c>
      <c r="C8665" t="s">
        <v>593</v>
      </c>
      <c r="E8665" t="s">
        <v>44387</v>
      </c>
      <c r="F8665">
        <v>64.48</v>
      </c>
      <c r="G8665" t="s">
        <v>593</v>
      </c>
    </row>
    <row r="8666" spans="1:7" x14ac:dyDescent="0.35">
      <c r="A8666" t="s">
        <v>9256</v>
      </c>
      <c r="B8666">
        <v>45.76</v>
      </c>
      <c r="C8666" t="s">
        <v>593</v>
      </c>
      <c r="E8666" t="s">
        <v>44388</v>
      </c>
      <c r="F8666">
        <v>62.4</v>
      </c>
      <c r="G8666" t="s">
        <v>593</v>
      </c>
    </row>
    <row r="8667" spans="1:7" x14ac:dyDescent="0.35">
      <c r="A8667" t="s">
        <v>9257</v>
      </c>
      <c r="B8667">
        <v>41.6</v>
      </c>
      <c r="C8667" t="s">
        <v>593</v>
      </c>
      <c r="E8667" t="s">
        <v>44389</v>
      </c>
      <c r="F8667">
        <v>46.8</v>
      </c>
      <c r="G8667" t="s">
        <v>593</v>
      </c>
    </row>
    <row r="8668" spans="1:7" x14ac:dyDescent="0.35">
      <c r="A8668" t="s">
        <v>9258</v>
      </c>
      <c r="B8668">
        <v>35.36</v>
      </c>
      <c r="C8668" t="s">
        <v>593</v>
      </c>
      <c r="E8668" t="s">
        <v>44390</v>
      </c>
      <c r="F8668">
        <v>57.2</v>
      </c>
      <c r="G8668" t="s">
        <v>593</v>
      </c>
    </row>
    <row r="8669" spans="1:7" x14ac:dyDescent="0.35">
      <c r="A8669" t="s">
        <v>9259</v>
      </c>
      <c r="B8669">
        <v>34.32</v>
      </c>
      <c r="C8669" t="s">
        <v>593</v>
      </c>
      <c r="E8669" t="s">
        <v>44391</v>
      </c>
      <c r="F8669">
        <v>64.48</v>
      </c>
      <c r="G8669" t="s">
        <v>593</v>
      </c>
    </row>
    <row r="8670" spans="1:7" x14ac:dyDescent="0.35">
      <c r="A8670" t="s">
        <v>9260</v>
      </c>
      <c r="B8670">
        <v>50.96</v>
      </c>
      <c r="C8670" t="s">
        <v>593</v>
      </c>
      <c r="E8670" t="s">
        <v>44392</v>
      </c>
      <c r="F8670">
        <v>52</v>
      </c>
      <c r="G8670" t="s">
        <v>593</v>
      </c>
    </row>
    <row r="8671" spans="1:7" x14ac:dyDescent="0.35">
      <c r="A8671" t="s">
        <v>9261</v>
      </c>
      <c r="B8671">
        <v>62.4</v>
      </c>
      <c r="C8671" t="s">
        <v>593</v>
      </c>
      <c r="E8671" t="s">
        <v>44393</v>
      </c>
      <c r="F8671">
        <v>53.04</v>
      </c>
      <c r="G8671" t="s">
        <v>593</v>
      </c>
    </row>
    <row r="8672" spans="1:7" x14ac:dyDescent="0.35">
      <c r="A8672" t="s">
        <v>9262</v>
      </c>
      <c r="B8672">
        <v>62.4</v>
      </c>
      <c r="C8672" t="s">
        <v>593</v>
      </c>
      <c r="E8672" t="s">
        <v>44394</v>
      </c>
      <c r="F8672">
        <v>78</v>
      </c>
      <c r="G8672" t="s">
        <v>593</v>
      </c>
    </row>
    <row r="8673" spans="1:7" x14ac:dyDescent="0.35">
      <c r="A8673" t="s">
        <v>9263</v>
      </c>
      <c r="B8673">
        <v>58.24</v>
      </c>
      <c r="C8673" t="s">
        <v>593</v>
      </c>
      <c r="E8673" t="s">
        <v>44395</v>
      </c>
      <c r="F8673">
        <v>80.08</v>
      </c>
      <c r="G8673" t="s">
        <v>593</v>
      </c>
    </row>
    <row r="8674" spans="1:7" x14ac:dyDescent="0.35">
      <c r="A8674" t="s">
        <v>9264</v>
      </c>
      <c r="B8674">
        <v>64.48</v>
      </c>
      <c r="C8674" t="s">
        <v>593</v>
      </c>
      <c r="E8674" t="s">
        <v>44396</v>
      </c>
      <c r="F8674">
        <v>66.56</v>
      </c>
      <c r="G8674" t="s">
        <v>593</v>
      </c>
    </row>
    <row r="8675" spans="1:7" x14ac:dyDescent="0.35">
      <c r="A8675" t="s">
        <v>9265</v>
      </c>
      <c r="B8675">
        <v>73.84</v>
      </c>
      <c r="C8675" t="s">
        <v>593</v>
      </c>
      <c r="E8675" t="s">
        <v>44397</v>
      </c>
      <c r="F8675">
        <v>64.48</v>
      </c>
      <c r="G8675" t="s">
        <v>593</v>
      </c>
    </row>
    <row r="8676" spans="1:7" x14ac:dyDescent="0.35">
      <c r="A8676" t="s">
        <v>9266</v>
      </c>
      <c r="B8676">
        <v>76.959999999999994</v>
      </c>
      <c r="C8676" t="s">
        <v>593</v>
      </c>
      <c r="E8676" t="s">
        <v>44398</v>
      </c>
      <c r="F8676">
        <v>67.599999999999994</v>
      </c>
      <c r="G8676" t="s">
        <v>593</v>
      </c>
    </row>
    <row r="8677" spans="1:7" x14ac:dyDescent="0.35">
      <c r="A8677" t="s">
        <v>9267</v>
      </c>
      <c r="B8677">
        <v>70.72</v>
      </c>
      <c r="C8677" t="s">
        <v>593</v>
      </c>
      <c r="E8677" t="s">
        <v>44399</v>
      </c>
      <c r="F8677">
        <v>67.599999999999994</v>
      </c>
      <c r="G8677" t="s">
        <v>593</v>
      </c>
    </row>
    <row r="8678" spans="1:7" x14ac:dyDescent="0.35">
      <c r="A8678" t="s">
        <v>9268</v>
      </c>
      <c r="B8678">
        <v>64.48</v>
      </c>
      <c r="C8678" t="s">
        <v>593</v>
      </c>
      <c r="E8678" t="s">
        <v>44400</v>
      </c>
      <c r="F8678">
        <v>70.72</v>
      </c>
      <c r="G8678" t="s">
        <v>593</v>
      </c>
    </row>
    <row r="8679" spans="1:7" x14ac:dyDescent="0.35">
      <c r="A8679" t="s">
        <v>9269</v>
      </c>
      <c r="B8679">
        <v>70.72</v>
      </c>
      <c r="C8679" t="s">
        <v>593</v>
      </c>
      <c r="E8679" t="s">
        <v>44401</v>
      </c>
      <c r="F8679">
        <v>65.52</v>
      </c>
      <c r="G8679" t="s">
        <v>593</v>
      </c>
    </row>
    <row r="8680" spans="1:7" x14ac:dyDescent="0.35">
      <c r="A8680" t="s">
        <v>9270</v>
      </c>
      <c r="B8680">
        <v>76.959999999999994</v>
      </c>
      <c r="C8680" t="s">
        <v>593</v>
      </c>
      <c r="E8680" t="s">
        <v>44402</v>
      </c>
      <c r="F8680">
        <v>68.64</v>
      </c>
      <c r="G8680" t="s">
        <v>593</v>
      </c>
    </row>
    <row r="8681" spans="1:7" x14ac:dyDescent="0.35">
      <c r="A8681" t="s">
        <v>9271</v>
      </c>
      <c r="B8681">
        <v>63.44</v>
      </c>
      <c r="C8681" t="s">
        <v>593</v>
      </c>
      <c r="E8681" t="s">
        <v>44403</v>
      </c>
      <c r="F8681">
        <v>66.56</v>
      </c>
      <c r="G8681" t="s">
        <v>593</v>
      </c>
    </row>
    <row r="8682" spans="1:7" x14ac:dyDescent="0.35">
      <c r="A8682" t="s">
        <v>9272</v>
      </c>
      <c r="B8682">
        <v>68.64</v>
      </c>
      <c r="C8682" t="s">
        <v>593</v>
      </c>
      <c r="E8682" t="s">
        <v>44404</v>
      </c>
      <c r="F8682">
        <v>69.680000000000007</v>
      </c>
      <c r="G8682" t="s">
        <v>593</v>
      </c>
    </row>
    <row r="8683" spans="1:7" x14ac:dyDescent="0.35">
      <c r="A8683" t="s">
        <v>9273</v>
      </c>
      <c r="B8683">
        <v>82.16</v>
      </c>
      <c r="C8683" t="s">
        <v>593</v>
      </c>
      <c r="E8683" t="s">
        <v>44405</v>
      </c>
      <c r="F8683">
        <v>82.16</v>
      </c>
      <c r="G8683" t="s">
        <v>593</v>
      </c>
    </row>
    <row r="8684" spans="1:7" x14ac:dyDescent="0.35">
      <c r="A8684" t="s">
        <v>9274</v>
      </c>
      <c r="B8684">
        <v>70.72</v>
      </c>
      <c r="C8684" t="s">
        <v>593</v>
      </c>
      <c r="E8684" t="s">
        <v>44406</v>
      </c>
      <c r="F8684">
        <v>81.12</v>
      </c>
      <c r="G8684" t="s">
        <v>593</v>
      </c>
    </row>
    <row r="8685" spans="1:7" x14ac:dyDescent="0.35">
      <c r="A8685" t="s">
        <v>9275</v>
      </c>
      <c r="B8685">
        <v>66.56</v>
      </c>
      <c r="C8685" t="s">
        <v>593</v>
      </c>
      <c r="E8685" t="s">
        <v>44407</v>
      </c>
      <c r="F8685">
        <v>68.64</v>
      </c>
      <c r="G8685" t="s">
        <v>593</v>
      </c>
    </row>
    <row r="8686" spans="1:7" x14ac:dyDescent="0.35">
      <c r="A8686" t="s">
        <v>9276</v>
      </c>
      <c r="B8686">
        <v>75.92</v>
      </c>
      <c r="C8686" t="s">
        <v>593</v>
      </c>
      <c r="E8686" t="s">
        <v>44408</v>
      </c>
      <c r="F8686">
        <v>66.56</v>
      </c>
      <c r="G8686" t="s">
        <v>593</v>
      </c>
    </row>
    <row r="8687" spans="1:7" x14ac:dyDescent="0.35">
      <c r="A8687" t="s">
        <v>9277</v>
      </c>
      <c r="B8687">
        <v>76.959999999999994</v>
      </c>
      <c r="C8687" t="s">
        <v>593</v>
      </c>
      <c r="E8687" t="s">
        <v>44409</v>
      </c>
      <c r="F8687">
        <v>80.08</v>
      </c>
      <c r="G8687" t="s">
        <v>593</v>
      </c>
    </row>
    <row r="8688" spans="1:7" x14ac:dyDescent="0.35">
      <c r="A8688" t="s">
        <v>9278</v>
      </c>
      <c r="B8688">
        <v>64.48</v>
      </c>
      <c r="C8688" t="s">
        <v>593</v>
      </c>
      <c r="E8688" t="s">
        <v>44410</v>
      </c>
      <c r="F8688">
        <v>66.56</v>
      </c>
      <c r="G8688" t="s">
        <v>593</v>
      </c>
    </row>
    <row r="8689" spans="1:7" x14ac:dyDescent="0.35">
      <c r="A8689" t="s">
        <v>9279</v>
      </c>
      <c r="B8689">
        <v>82.16</v>
      </c>
      <c r="C8689" t="s">
        <v>593</v>
      </c>
      <c r="E8689" t="s">
        <v>44411</v>
      </c>
      <c r="F8689">
        <v>60.32</v>
      </c>
      <c r="G8689" t="s">
        <v>593</v>
      </c>
    </row>
    <row r="8690" spans="1:7" x14ac:dyDescent="0.35">
      <c r="A8690" t="s">
        <v>9280</v>
      </c>
      <c r="B8690">
        <v>104</v>
      </c>
      <c r="C8690" t="s">
        <v>593</v>
      </c>
      <c r="E8690" t="s">
        <v>44412</v>
      </c>
      <c r="F8690">
        <v>64.48</v>
      </c>
      <c r="G8690" t="s">
        <v>593</v>
      </c>
    </row>
    <row r="8691" spans="1:7" x14ac:dyDescent="0.35">
      <c r="A8691" t="s">
        <v>9281</v>
      </c>
      <c r="B8691">
        <v>92.56</v>
      </c>
      <c r="C8691" t="s">
        <v>593</v>
      </c>
      <c r="E8691" t="s">
        <v>44413</v>
      </c>
      <c r="F8691">
        <v>60.32</v>
      </c>
      <c r="G8691" t="s">
        <v>593</v>
      </c>
    </row>
    <row r="8692" spans="1:7" x14ac:dyDescent="0.35">
      <c r="A8692" t="s">
        <v>9282</v>
      </c>
      <c r="B8692">
        <v>76.959999999999994</v>
      </c>
      <c r="C8692" t="s">
        <v>593</v>
      </c>
      <c r="E8692" t="s">
        <v>44414</v>
      </c>
      <c r="F8692">
        <v>76.959999999999994</v>
      </c>
      <c r="G8692" t="s">
        <v>593</v>
      </c>
    </row>
    <row r="8693" spans="1:7" x14ac:dyDescent="0.35">
      <c r="A8693" t="s">
        <v>9283</v>
      </c>
      <c r="B8693">
        <v>82.16</v>
      </c>
      <c r="C8693" t="s">
        <v>593</v>
      </c>
      <c r="E8693" t="s">
        <v>44415</v>
      </c>
      <c r="F8693">
        <v>71.760000000000005</v>
      </c>
      <c r="G8693" t="s">
        <v>593</v>
      </c>
    </row>
    <row r="8694" spans="1:7" x14ac:dyDescent="0.35">
      <c r="A8694" t="s">
        <v>9284</v>
      </c>
      <c r="B8694">
        <v>87.36</v>
      </c>
      <c r="C8694" t="s">
        <v>593</v>
      </c>
      <c r="E8694" t="s">
        <v>44416</v>
      </c>
      <c r="F8694">
        <v>86.32</v>
      </c>
      <c r="G8694" t="s">
        <v>593</v>
      </c>
    </row>
    <row r="8695" spans="1:7" x14ac:dyDescent="0.35">
      <c r="A8695" t="s">
        <v>9285</v>
      </c>
      <c r="B8695">
        <v>73.84</v>
      </c>
      <c r="C8695" t="s">
        <v>593</v>
      </c>
      <c r="E8695" t="s">
        <v>44417</v>
      </c>
      <c r="F8695">
        <v>82.16</v>
      </c>
      <c r="G8695" t="s">
        <v>593</v>
      </c>
    </row>
    <row r="8696" spans="1:7" x14ac:dyDescent="0.35">
      <c r="A8696" t="s">
        <v>9286</v>
      </c>
      <c r="B8696">
        <v>73.84</v>
      </c>
      <c r="C8696" t="s">
        <v>593</v>
      </c>
      <c r="E8696" t="s">
        <v>44418</v>
      </c>
      <c r="F8696">
        <v>71.760000000000005</v>
      </c>
      <c r="G8696" t="s">
        <v>593</v>
      </c>
    </row>
    <row r="8697" spans="1:7" x14ac:dyDescent="0.35">
      <c r="A8697" t="s">
        <v>9287</v>
      </c>
      <c r="B8697">
        <v>81.12</v>
      </c>
      <c r="C8697" t="s">
        <v>593</v>
      </c>
      <c r="E8697" t="s">
        <v>44419</v>
      </c>
      <c r="F8697">
        <v>74.88</v>
      </c>
      <c r="G8697" t="s">
        <v>593</v>
      </c>
    </row>
    <row r="8698" spans="1:7" x14ac:dyDescent="0.35">
      <c r="A8698" t="s">
        <v>9288</v>
      </c>
      <c r="B8698">
        <v>87.36</v>
      </c>
      <c r="C8698" t="s">
        <v>593</v>
      </c>
      <c r="E8698" t="s">
        <v>44420</v>
      </c>
      <c r="F8698">
        <v>69.680000000000007</v>
      </c>
      <c r="G8698" t="s">
        <v>593</v>
      </c>
    </row>
    <row r="8699" spans="1:7" x14ac:dyDescent="0.35">
      <c r="A8699" t="s">
        <v>9289</v>
      </c>
      <c r="B8699">
        <v>69.680000000000007</v>
      </c>
      <c r="C8699" t="s">
        <v>593</v>
      </c>
      <c r="E8699" t="s">
        <v>44421</v>
      </c>
      <c r="F8699">
        <v>72.8</v>
      </c>
      <c r="G8699" t="s">
        <v>593</v>
      </c>
    </row>
    <row r="8700" spans="1:7" x14ac:dyDescent="0.35">
      <c r="A8700" t="s">
        <v>9290</v>
      </c>
      <c r="B8700">
        <v>75.92</v>
      </c>
      <c r="C8700" t="s">
        <v>593</v>
      </c>
      <c r="E8700" t="s">
        <v>44422</v>
      </c>
      <c r="F8700">
        <v>71.760000000000005</v>
      </c>
      <c r="G8700" t="s">
        <v>593</v>
      </c>
    </row>
    <row r="8701" spans="1:7" x14ac:dyDescent="0.35">
      <c r="A8701" t="s">
        <v>9291</v>
      </c>
      <c r="B8701">
        <v>83.2</v>
      </c>
      <c r="C8701" t="s">
        <v>593</v>
      </c>
      <c r="E8701" t="s">
        <v>44423</v>
      </c>
      <c r="F8701">
        <v>72.8</v>
      </c>
      <c r="G8701" t="s">
        <v>593</v>
      </c>
    </row>
    <row r="8702" spans="1:7" x14ac:dyDescent="0.35">
      <c r="A8702" t="s">
        <v>9292</v>
      </c>
      <c r="B8702">
        <v>89.44</v>
      </c>
      <c r="C8702" t="s">
        <v>593</v>
      </c>
      <c r="E8702" t="s">
        <v>44424</v>
      </c>
      <c r="F8702">
        <v>72.8</v>
      </c>
      <c r="G8702" t="s">
        <v>593</v>
      </c>
    </row>
    <row r="8703" spans="1:7" x14ac:dyDescent="0.35">
      <c r="A8703" t="s">
        <v>9293</v>
      </c>
      <c r="B8703">
        <v>70.72</v>
      </c>
      <c r="C8703" t="s">
        <v>593</v>
      </c>
      <c r="E8703" t="s">
        <v>44425</v>
      </c>
      <c r="F8703">
        <v>72.8</v>
      </c>
      <c r="G8703" t="s">
        <v>593</v>
      </c>
    </row>
    <row r="8704" spans="1:7" x14ac:dyDescent="0.35">
      <c r="A8704" t="s">
        <v>9294</v>
      </c>
      <c r="B8704">
        <v>69.680000000000007</v>
      </c>
      <c r="C8704" t="s">
        <v>593</v>
      </c>
      <c r="E8704" t="s">
        <v>44426</v>
      </c>
      <c r="F8704">
        <v>70.72</v>
      </c>
      <c r="G8704" t="s">
        <v>593</v>
      </c>
    </row>
    <row r="8705" spans="1:7" x14ac:dyDescent="0.35">
      <c r="A8705" t="s">
        <v>9295</v>
      </c>
      <c r="B8705">
        <v>88.4</v>
      </c>
      <c r="C8705" t="s">
        <v>593</v>
      </c>
      <c r="E8705" t="s">
        <v>44427</v>
      </c>
      <c r="F8705">
        <v>88.4</v>
      </c>
      <c r="G8705" t="s">
        <v>593</v>
      </c>
    </row>
    <row r="8706" spans="1:7" x14ac:dyDescent="0.35">
      <c r="A8706" t="s">
        <v>9296</v>
      </c>
      <c r="B8706">
        <v>74.88</v>
      </c>
      <c r="C8706" t="s">
        <v>593</v>
      </c>
      <c r="E8706" t="s">
        <v>44428</v>
      </c>
      <c r="F8706">
        <v>93.6</v>
      </c>
      <c r="G8706" t="s">
        <v>593</v>
      </c>
    </row>
    <row r="8707" spans="1:7" x14ac:dyDescent="0.35">
      <c r="A8707" t="s">
        <v>9297</v>
      </c>
      <c r="B8707">
        <v>70.72</v>
      </c>
      <c r="C8707" t="s">
        <v>593</v>
      </c>
      <c r="E8707" t="s">
        <v>44429</v>
      </c>
      <c r="F8707">
        <v>79.040000000000006</v>
      </c>
      <c r="G8707" t="s">
        <v>593</v>
      </c>
    </row>
    <row r="8708" spans="1:7" x14ac:dyDescent="0.35">
      <c r="A8708" t="s">
        <v>9298</v>
      </c>
      <c r="B8708">
        <v>83.2</v>
      </c>
      <c r="C8708" t="s">
        <v>593</v>
      </c>
      <c r="E8708" t="s">
        <v>44430</v>
      </c>
      <c r="F8708">
        <v>72.8</v>
      </c>
      <c r="G8708" t="s">
        <v>593</v>
      </c>
    </row>
    <row r="8709" spans="1:7" x14ac:dyDescent="0.35">
      <c r="A8709" t="s">
        <v>9299</v>
      </c>
      <c r="B8709">
        <v>82.16</v>
      </c>
      <c r="C8709" t="s">
        <v>593</v>
      </c>
      <c r="E8709" t="s">
        <v>44431</v>
      </c>
      <c r="F8709">
        <v>95.68</v>
      </c>
      <c r="G8709" t="s">
        <v>593</v>
      </c>
    </row>
    <row r="8710" spans="1:7" x14ac:dyDescent="0.35">
      <c r="A8710" t="s">
        <v>9300</v>
      </c>
      <c r="B8710">
        <v>68.64</v>
      </c>
      <c r="C8710" t="s">
        <v>593</v>
      </c>
      <c r="E8710" t="s">
        <v>44432</v>
      </c>
      <c r="F8710">
        <v>91.52</v>
      </c>
      <c r="G8710" t="s">
        <v>593</v>
      </c>
    </row>
    <row r="8711" spans="1:7" x14ac:dyDescent="0.35">
      <c r="A8711" t="s">
        <v>9301</v>
      </c>
      <c r="B8711">
        <v>72.8</v>
      </c>
      <c r="C8711" t="s">
        <v>593</v>
      </c>
      <c r="E8711" t="s">
        <v>44433</v>
      </c>
      <c r="F8711">
        <v>81.12</v>
      </c>
      <c r="G8711" t="s">
        <v>593</v>
      </c>
    </row>
    <row r="8712" spans="1:7" x14ac:dyDescent="0.35">
      <c r="A8712" t="s">
        <v>9302</v>
      </c>
      <c r="B8712">
        <v>96.72</v>
      </c>
      <c r="C8712" t="s">
        <v>593</v>
      </c>
      <c r="E8712" t="s">
        <v>44434</v>
      </c>
      <c r="F8712">
        <v>67.599999999999994</v>
      </c>
      <c r="G8712" t="s">
        <v>593</v>
      </c>
    </row>
    <row r="8713" spans="1:7" x14ac:dyDescent="0.35">
      <c r="A8713" t="s">
        <v>9303</v>
      </c>
      <c r="B8713">
        <v>78</v>
      </c>
      <c r="C8713" t="s">
        <v>593</v>
      </c>
      <c r="E8713" t="s">
        <v>44435</v>
      </c>
      <c r="F8713">
        <v>97.76</v>
      </c>
      <c r="G8713" t="s">
        <v>593</v>
      </c>
    </row>
    <row r="8714" spans="1:7" x14ac:dyDescent="0.35">
      <c r="A8714" t="s">
        <v>9304</v>
      </c>
      <c r="B8714">
        <v>78</v>
      </c>
      <c r="C8714" t="s">
        <v>593</v>
      </c>
      <c r="E8714" t="s">
        <v>44436</v>
      </c>
      <c r="F8714">
        <v>95.68</v>
      </c>
      <c r="G8714" t="s">
        <v>593</v>
      </c>
    </row>
    <row r="8715" spans="1:7" x14ac:dyDescent="0.35">
      <c r="A8715" t="s">
        <v>9305</v>
      </c>
      <c r="B8715">
        <v>92.56</v>
      </c>
      <c r="C8715" t="s">
        <v>593</v>
      </c>
      <c r="E8715" t="s">
        <v>44437</v>
      </c>
      <c r="F8715">
        <v>84.24</v>
      </c>
      <c r="G8715" t="s">
        <v>593</v>
      </c>
    </row>
    <row r="8716" spans="1:7" x14ac:dyDescent="0.35">
      <c r="A8716" t="s">
        <v>9306</v>
      </c>
      <c r="B8716">
        <v>85.28</v>
      </c>
      <c r="C8716" t="s">
        <v>593</v>
      </c>
      <c r="E8716" t="s">
        <v>44438</v>
      </c>
      <c r="F8716">
        <v>80.08</v>
      </c>
      <c r="G8716" t="s">
        <v>593</v>
      </c>
    </row>
    <row r="8717" spans="1:7" x14ac:dyDescent="0.35">
      <c r="A8717" t="s">
        <v>9307</v>
      </c>
      <c r="B8717">
        <v>78</v>
      </c>
      <c r="C8717" t="s">
        <v>593</v>
      </c>
      <c r="E8717" t="s">
        <v>44439</v>
      </c>
      <c r="F8717">
        <v>91.52</v>
      </c>
      <c r="G8717" t="s">
        <v>593</v>
      </c>
    </row>
    <row r="8718" spans="1:7" x14ac:dyDescent="0.35">
      <c r="A8718" t="s">
        <v>9308</v>
      </c>
      <c r="B8718">
        <v>90.48</v>
      </c>
      <c r="C8718" t="s">
        <v>593</v>
      </c>
      <c r="E8718" t="s">
        <v>44440</v>
      </c>
      <c r="F8718">
        <v>92.56</v>
      </c>
      <c r="G8718" t="s">
        <v>593</v>
      </c>
    </row>
    <row r="8719" spans="1:7" x14ac:dyDescent="0.35">
      <c r="A8719" t="s">
        <v>9309</v>
      </c>
      <c r="B8719">
        <v>92.56</v>
      </c>
      <c r="C8719" t="s">
        <v>593</v>
      </c>
      <c r="E8719" t="s">
        <v>44441</v>
      </c>
      <c r="F8719">
        <v>72.8</v>
      </c>
      <c r="G8719" t="s">
        <v>593</v>
      </c>
    </row>
    <row r="8720" spans="1:7" x14ac:dyDescent="0.35">
      <c r="A8720" t="s">
        <v>9310</v>
      </c>
      <c r="B8720">
        <v>72.8</v>
      </c>
      <c r="C8720" t="s">
        <v>593</v>
      </c>
      <c r="E8720" t="s">
        <v>44442</v>
      </c>
      <c r="F8720">
        <v>75.92</v>
      </c>
      <c r="G8720" t="s">
        <v>593</v>
      </c>
    </row>
    <row r="8721" spans="1:7" x14ac:dyDescent="0.35">
      <c r="A8721" t="s">
        <v>9311</v>
      </c>
      <c r="B8721">
        <v>55.12</v>
      </c>
      <c r="C8721" t="s">
        <v>593</v>
      </c>
      <c r="E8721" t="s">
        <v>44443</v>
      </c>
      <c r="F8721">
        <v>63.44</v>
      </c>
      <c r="G8721" t="s">
        <v>593</v>
      </c>
    </row>
    <row r="8722" spans="1:7" x14ac:dyDescent="0.35">
      <c r="A8722" t="s">
        <v>9312</v>
      </c>
      <c r="B8722">
        <v>58.24</v>
      </c>
      <c r="C8722" t="s">
        <v>593</v>
      </c>
      <c r="E8722" t="s">
        <v>44444</v>
      </c>
      <c r="F8722">
        <v>53.04</v>
      </c>
      <c r="G8722" t="s">
        <v>593</v>
      </c>
    </row>
    <row r="8723" spans="1:7" x14ac:dyDescent="0.35">
      <c r="A8723" t="s">
        <v>9313</v>
      </c>
      <c r="B8723">
        <v>58.24</v>
      </c>
      <c r="C8723" t="s">
        <v>593</v>
      </c>
      <c r="E8723" t="s">
        <v>44445</v>
      </c>
      <c r="F8723">
        <v>49.92</v>
      </c>
      <c r="G8723" t="s">
        <v>593</v>
      </c>
    </row>
    <row r="8724" spans="1:7" x14ac:dyDescent="0.35">
      <c r="A8724" t="s">
        <v>9314</v>
      </c>
      <c r="B8724">
        <v>42.64</v>
      </c>
      <c r="C8724" t="s">
        <v>593</v>
      </c>
      <c r="E8724" t="s">
        <v>44446</v>
      </c>
      <c r="F8724">
        <v>50.96</v>
      </c>
      <c r="G8724" t="s">
        <v>593</v>
      </c>
    </row>
    <row r="8725" spans="1:7" x14ac:dyDescent="0.35">
      <c r="A8725" t="s">
        <v>9315</v>
      </c>
      <c r="B8725">
        <v>40.56</v>
      </c>
      <c r="C8725" t="s">
        <v>593</v>
      </c>
      <c r="E8725" t="s">
        <v>44447</v>
      </c>
      <c r="F8725">
        <v>48.88</v>
      </c>
      <c r="G8725" t="s">
        <v>593</v>
      </c>
    </row>
    <row r="8726" spans="1:7" x14ac:dyDescent="0.35">
      <c r="A8726" t="s">
        <v>9316</v>
      </c>
      <c r="B8726">
        <v>43.68</v>
      </c>
      <c r="C8726" t="s">
        <v>593</v>
      </c>
      <c r="E8726" t="s">
        <v>44448</v>
      </c>
      <c r="F8726">
        <v>53.04</v>
      </c>
      <c r="G8726" t="s">
        <v>593</v>
      </c>
    </row>
    <row r="8727" spans="1:7" x14ac:dyDescent="0.35">
      <c r="A8727" t="s">
        <v>9317</v>
      </c>
      <c r="B8727">
        <v>48.88</v>
      </c>
      <c r="C8727" t="s">
        <v>593</v>
      </c>
      <c r="E8727" t="s">
        <v>44449</v>
      </c>
      <c r="F8727">
        <v>59.28</v>
      </c>
      <c r="G8727" t="s">
        <v>593</v>
      </c>
    </row>
    <row r="8728" spans="1:7" x14ac:dyDescent="0.35">
      <c r="A8728" t="s">
        <v>9318</v>
      </c>
      <c r="B8728">
        <v>40.56</v>
      </c>
      <c r="C8728" t="s">
        <v>593</v>
      </c>
      <c r="E8728" t="s">
        <v>44450</v>
      </c>
      <c r="F8728">
        <v>45.76</v>
      </c>
      <c r="G8728" t="s">
        <v>593</v>
      </c>
    </row>
    <row r="8729" spans="1:7" x14ac:dyDescent="0.35">
      <c r="A8729" t="s">
        <v>9319</v>
      </c>
      <c r="B8729">
        <v>30.16</v>
      </c>
      <c r="C8729" t="s">
        <v>593</v>
      </c>
      <c r="E8729" t="s">
        <v>44451</v>
      </c>
      <c r="F8729">
        <v>45.76</v>
      </c>
      <c r="G8729" t="s">
        <v>593</v>
      </c>
    </row>
    <row r="8730" spans="1:7" x14ac:dyDescent="0.35">
      <c r="A8730" t="s">
        <v>9320</v>
      </c>
      <c r="B8730">
        <v>40.56</v>
      </c>
      <c r="C8730" t="s">
        <v>593</v>
      </c>
      <c r="E8730" t="s">
        <v>44452</v>
      </c>
      <c r="F8730">
        <v>40.56</v>
      </c>
      <c r="G8730" t="s">
        <v>593</v>
      </c>
    </row>
    <row r="8731" spans="1:7" x14ac:dyDescent="0.35">
      <c r="A8731" t="s">
        <v>9321</v>
      </c>
      <c r="B8731">
        <v>45.76</v>
      </c>
      <c r="C8731" t="s">
        <v>593</v>
      </c>
      <c r="E8731" t="s">
        <v>44453</v>
      </c>
      <c r="F8731">
        <v>48.88</v>
      </c>
      <c r="G8731" t="s">
        <v>593</v>
      </c>
    </row>
    <row r="8732" spans="1:7" x14ac:dyDescent="0.35">
      <c r="A8732" t="s">
        <v>9322</v>
      </c>
      <c r="B8732">
        <v>31.2</v>
      </c>
      <c r="C8732" t="s">
        <v>593</v>
      </c>
      <c r="E8732" t="s">
        <v>44454</v>
      </c>
      <c r="F8732">
        <v>43.68</v>
      </c>
      <c r="G8732" t="s">
        <v>593</v>
      </c>
    </row>
    <row r="8733" spans="1:7" x14ac:dyDescent="0.35">
      <c r="A8733" t="s">
        <v>9323</v>
      </c>
      <c r="B8733">
        <v>30.16</v>
      </c>
      <c r="C8733" t="s">
        <v>593</v>
      </c>
      <c r="E8733" t="s">
        <v>44455</v>
      </c>
      <c r="F8733">
        <v>34.32</v>
      </c>
      <c r="G8733" t="s">
        <v>593</v>
      </c>
    </row>
    <row r="8734" spans="1:7" x14ac:dyDescent="0.35">
      <c r="A8734" t="s">
        <v>9324</v>
      </c>
      <c r="B8734">
        <v>43.68</v>
      </c>
      <c r="C8734" t="s">
        <v>593</v>
      </c>
      <c r="E8734" t="s">
        <v>44456</v>
      </c>
      <c r="F8734">
        <v>34.32</v>
      </c>
      <c r="G8734" t="s">
        <v>593</v>
      </c>
    </row>
    <row r="8735" spans="1:7" x14ac:dyDescent="0.35">
      <c r="A8735" t="s">
        <v>9325</v>
      </c>
      <c r="B8735">
        <v>46.8</v>
      </c>
      <c r="C8735" t="s">
        <v>593</v>
      </c>
      <c r="E8735" t="s">
        <v>44457</v>
      </c>
      <c r="F8735">
        <v>43.68</v>
      </c>
      <c r="G8735" t="s">
        <v>593</v>
      </c>
    </row>
    <row r="8736" spans="1:7" x14ac:dyDescent="0.35">
      <c r="A8736" t="s">
        <v>9326</v>
      </c>
      <c r="B8736">
        <v>30.16</v>
      </c>
      <c r="C8736" t="s">
        <v>593</v>
      </c>
      <c r="E8736" t="s">
        <v>44458</v>
      </c>
      <c r="F8736">
        <v>49.92</v>
      </c>
      <c r="G8736" t="s">
        <v>593</v>
      </c>
    </row>
    <row r="8737" spans="1:7" x14ac:dyDescent="0.35">
      <c r="A8737" t="s">
        <v>9327</v>
      </c>
      <c r="B8737">
        <v>31.2</v>
      </c>
      <c r="C8737" t="s">
        <v>593</v>
      </c>
      <c r="E8737" t="s">
        <v>44459</v>
      </c>
      <c r="F8737">
        <v>34.32</v>
      </c>
      <c r="G8737" t="s">
        <v>593</v>
      </c>
    </row>
    <row r="8738" spans="1:7" x14ac:dyDescent="0.35">
      <c r="A8738" t="s">
        <v>9328</v>
      </c>
      <c r="B8738">
        <v>44.72</v>
      </c>
      <c r="C8738" t="s">
        <v>593</v>
      </c>
      <c r="E8738" t="s">
        <v>44460</v>
      </c>
      <c r="F8738">
        <v>34.32</v>
      </c>
      <c r="G8738" t="s">
        <v>593</v>
      </c>
    </row>
    <row r="8739" spans="1:7" x14ac:dyDescent="0.35">
      <c r="A8739" t="s">
        <v>9329</v>
      </c>
      <c r="B8739">
        <v>44.72</v>
      </c>
      <c r="C8739" t="s">
        <v>593</v>
      </c>
      <c r="E8739" t="s">
        <v>44461</v>
      </c>
      <c r="F8739">
        <v>41.6</v>
      </c>
      <c r="G8739" t="s">
        <v>593</v>
      </c>
    </row>
    <row r="8740" spans="1:7" x14ac:dyDescent="0.35">
      <c r="A8740" t="s">
        <v>9330</v>
      </c>
      <c r="B8740">
        <v>31.2</v>
      </c>
      <c r="C8740" t="s">
        <v>593</v>
      </c>
      <c r="E8740" t="s">
        <v>44462</v>
      </c>
      <c r="F8740">
        <v>49.92</v>
      </c>
      <c r="G8740" t="s">
        <v>593</v>
      </c>
    </row>
    <row r="8741" spans="1:7" x14ac:dyDescent="0.35">
      <c r="A8741" t="s">
        <v>9331</v>
      </c>
      <c r="B8741">
        <v>31.2</v>
      </c>
      <c r="C8741" t="s">
        <v>593</v>
      </c>
      <c r="E8741" t="s">
        <v>44463</v>
      </c>
      <c r="F8741">
        <v>36.4</v>
      </c>
      <c r="G8741" t="s">
        <v>593</v>
      </c>
    </row>
    <row r="8742" spans="1:7" x14ac:dyDescent="0.35">
      <c r="A8742" t="s">
        <v>9332</v>
      </c>
      <c r="B8742">
        <v>46.8</v>
      </c>
      <c r="C8742" t="s">
        <v>593</v>
      </c>
      <c r="E8742" t="s">
        <v>44464</v>
      </c>
      <c r="F8742">
        <v>34.32</v>
      </c>
      <c r="G8742" t="s">
        <v>593</v>
      </c>
    </row>
    <row r="8743" spans="1:7" x14ac:dyDescent="0.35">
      <c r="A8743" t="s">
        <v>9333</v>
      </c>
      <c r="B8743">
        <v>39.520000000000003</v>
      </c>
      <c r="C8743" t="s">
        <v>593</v>
      </c>
      <c r="E8743" t="s">
        <v>44465</v>
      </c>
      <c r="F8743">
        <v>38.479999999999997</v>
      </c>
      <c r="G8743" t="s">
        <v>593</v>
      </c>
    </row>
    <row r="8744" spans="1:7" x14ac:dyDescent="0.35">
      <c r="A8744" t="s">
        <v>9334</v>
      </c>
      <c r="B8744">
        <v>31.2</v>
      </c>
      <c r="C8744" t="s">
        <v>593</v>
      </c>
      <c r="E8744" t="s">
        <v>44466</v>
      </c>
      <c r="F8744">
        <v>48.88</v>
      </c>
      <c r="G8744" t="s">
        <v>593</v>
      </c>
    </row>
    <row r="8745" spans="1:7" x14ac:dyDescent="0.35">
      <c r="A8745" t="s">
        <v>9335</v>
      </c>
      <c r="B8745">
        <v>36.4</v>
      </c>
      <c r="C8745" t="s">
        <v>593</v>
      </c>
      <c r="E8745" t="s">
        <v>44467</v>
      </c>
      <c r="F8745">
        <v>38.479999999999997</v>
      </c>
      <c r="G8745" t="s">
        <v>593</v>
      </c>
    </row>
    <row r="8746" spans="1:7" x14ac:dyDescent="0.35">
      <c r="A8746" t="s">
        <v>9336</v>
      </c>
      <c r="B8746">
        <v>45.76</v>
      </c>
      <c r="C8746" t="s">
        <v>593</v>
      </c>
      <c r="E8746" t="s">
        <v>44468</v>
      </c>
      <c r="F8746">
        <v>34.32</v>
      </c>
      <c r="G8746" t="s">
        <v>593</v>
      </c>
    </row>
    <row r="8747" spans="1:7" x14ac:dyDescent="0.35">
      <c r="A8747" t="s">
        <v>9337</v>
      </c>
      <c r="B8747">
        <v>39.520000000000003</v>
      </c>
      <c r="C8747" t="s">
        <v>593</v>
      </c>
      <c r="E8747" t="s">
        <v>44469</v>
      </c>
      <c r="F8747">
        <v>39.520000000000003</v>
      </c>
      <c r="G8747" t="s">
        <v>593</v>
      </c>
    </row>
    <row r="8748" spans="1:7" x14ac:dyDescent="0.35">
      <c r="A8748" t="s">
        <v>9338</v>
      </c>
      <c r="B8748">
        <v>30.16</v>
      </c>
      <c r="C8748" t="s">
        <v>593</v>
      </c>
      <c r="E8748" t="s">
        <v>44470</v>
      </c>
      <c r="F8748">
        <v>49.92</v>
      </c>
      <c r="G8748" t="s">
        <v>593</v>
      </c>
    </row>
    <row r="8749" spans="1:7" x14ac:dyDescent="0.35">
      <c r="A8749" t="s">
        <v>9339</v>
      </c>
      <c r="B8749">
        <v>41.6</v>
      </c>
      <c r="C8749" t="s">
        <v>593</v>
      </c>
      <c r="E8749" t="s">
        <v>44471</v>
      </c>
      <c r="F8749">
        <v>40.56</v>
      </c>
      <c r="G8749" t="s">
        <v>593</v>
      </c>
    </row>
    <row r="8750" spans="1:7" x14ac:dyDescent="0.35">
      <c r="A8750" t="s">
        <v>9340</v>
      </c>
      <c r="B8750">
        <v>45.76</v>
      </c>
      <c r="C8750" t="s">
        <v>593</v>
      </c>
      <c r="E8750" t="s">
        <v>44472</v>
      </c>
      <c r="F8750">
        <v>34.32</v>
      </c>
      <c r="G8750" t="s">
        <v>593</v>
      </c>
    </row>
    <row r="8751" spans="1:7" x14ac:dyDescent="0.35">
      <c r="A8751" t="s">
        <v>9341</v>
      </c>
      <c r="B8751">
        <v>30.16</v>
      </c>
      <c r="C8751" t="s">
        <v>593</v>
      </c>
      <c r="E8751" t="s">
        <v>44473</v>
      </c>
      <c r="F8751">
        <v>34.32</v>
      </c>
      <c r="G8751" t="s">
        <v>593</v>
      </c>
    </row>
    <row r="8752" spans="1:7" x14ac:dyDescent="0.35">
      <c r="A8752" t="s">
        <v>9342</v>
      </c>
      <c r="B8752">
        <v>34.32</v>
      </c>
      <c r="C8752" t="s">
        <v>593</v>
      </c>
      <c r="E8752" t="s">
        <v>44474</v>
      </c>
      <c r="F8752">
        <v>49.92</v>
      </c>
      <c r="G8752" t="s">
        <v>593</v>
      </c>
    </row>
    <row r="8753" spans="1:7" x14ac:dyDescent="0.35">
      <c r="A8753" t="s">
        <v>9343</v>
      </c>
      <c r="B8753">
        <v>45.76</v>
      </c>
      <c r="C8753" t="s">
        <v>593</v>
      </c>
      <c r="E8753" t="s">
        <v>44475</v>
      </c>
      <c r="F8753">
        <v>44.72</v>
      </c>
      <c r="G8753" t="s">
        <v>593</v>
      </c>
    </row>
    <row r="8754" spans="1:7" x14ac:dyDescent="0.35">
      <c r="A8754" t="s">
        <v>9344</v>
      </c>
      <c r="B8754">
        <v>43.68</v>
      </c>
      <c r="C8754" t="s">
        <v>593</v>
      </c>
      <c r="E8754" t="s">
        <v>44476</v>
      </c>
      <c r="F8754">
        <v>34.32</v>
      </c>
      <c r="G8754" t="s">
        <v>593</v>
      </c>
    </row>
    <row r="8755" spans="1:7" x14ac:dyDescent="0.35">
      <c r="A8755" t="s">
        <v>9345</v>
      </c>
      <c r="B8755">
        <v>30.16</v>
      </c>
      <c r="C8755" t="s">
        <v>593</v>
      </c>
      <c r="E8755" t="s">
        <v>44477</v>
      </c>
      <c r="F8755">
        <v>37.44</v>
      </c>
      <c r="G8755" t="s">
        <v>593</v>
      </c>
    </row>
    <row r="8756" spans="1:7" x14ac:dyDescent="0.35">
      <c r="A8756" t="s">
        <v>9346</v>
      </c>
      <c r="B8756">
        <v>33.28</v>
      </c>
      <c r="C8756" t="s">
        <v>593</v>
      </c>
      <c r="E8756" t="s">
        <v>44478</v>
      </c>
      <c r="F8756">
        <v>50.96</v>
      </c>
      <c r="G8756" t="s">
        <v>593</v>
      </c>
    </row>
    <row r="8757" spans="1:7" x14ac:dyDescent="0.35">
      <c r="A8757" t="s">
        <v>9347</v>
      </c>
      <c r="B8757">
        <v>45.76</v>
      </c>
      <c r="C8757" t="s">
        <v>593</v>
      </c>
      <c r="E8757" t="s">
        <v>44479</v>
      </c>
      <c r="F8757">
        <v>54.08</v>
      </c>
      <c r="G8757" t="s">
        <v>593</v>
      </c>
    </row>
    <row r="8758" spans="1:7" x14ac:dyDescent="0.35">
      <c r="A8758" t="s">
        <v>9348</v>
      </c>
      <c r="B8758">
        <v>43.68</v>
      </c>
      <c r="C8758" t="s">
        <v>593</v>
      </c>
      <c r="E8758" t="s">
        <v>44480</v>
      </c>
      <c r="F8758">
        <v>41.6</v>
      </c>
      <c r="G8758" t="s">
        <v>593</v>
      </c>
    </row>
    <row r="8759" spans="1:7" x14ac:dyDescent="0.35">
      <c r="A8759" t="s">
        <v>9349</v>
      </c>
      <c r="B8759">
        <v>31.2</v>
      </c>
      <c r="C8759" t="s">
        <v>593</v>
      </c>
      <c r="E8759" t="s">
        <v>44481</v>
      </c>
      <c r="F8759">
        <v>41.6</v>
      </c>
      <c r="G8759" t="s">
        <v>593</v>
      </c>
    </row>
    <row r="8760" spans="1:7" x14ac:dyDescent="0.35">
      <c r="A8760" t="s">
        <v>9350</v>
      </c>
      <c r="B8760">
        <v>33.28</v>
      </c>
      <c r="C8760" t="s">
        <v>593</v>
      </c>
      <c r="E8760" t="s">
        <v>44482</v>
      </c>
      <c r="F8760">
        <v>59.28</v>
      </c>
      <c r="G8760" t="s">
        <v>593</v>
      </c>
    </row>
    <row r="8761" spans="1:7" x14ac:dyDescent="0.35">
      <c r="A8761" t="s">
        <v>9351</v>
      </c>
      <c r="B8761">
        <v>45.76</v>
      </c>
      <c r="C8761" t="s">
        <v>593</v>
      </c>
      <c r="E8761" t="s">
        <v>44483</v>
      </c>
      <c r="F8761">
        <v>58.24</v>
      </c>
      <c r="G8761" t="s">
        <v>593</v>
      </c>
    </row>
    <row r="8762" spans="1:7" x14ac:dyDescent="0.35">
      <c r="A8762" t="s">
        <v>9352</v>
      </c>
      <c r="B8762">
        <v>44.72</v>
      </c>
      <c r="C8762" t="s">
        <v>593</v>
      </c>
      <c r="E8762" t="s">
        <v>44484</v>
      </c>
      <c r="F8762">
        <v>44.72</v>
      </c>
      <c r="G8762" t="s">
        <v>593</v>
      </c>
    </row>
    <row r="8763" spans="1:7" x14ac:dyDescent="0.35">
      <c r="A8763" t="s">
        <v>9353</v>
      </c>
      <c r="B8763">
        <v>31.2</v>
      </c>
      <c r="C8763" t="s">
        <v>593</v>
      </c>
      <c r="E8763" t="s">
        <v>44485</v>
      </c>
      <c r="F8763">
        <v>43.68</v>
      </c>
      <c r="G8763" t="s">
        <v>593</v>
      </c>
    </row>
    <row r="8764" spans="1:7" x14ac:dyDescent="0.35">
      <c r="A8764" t="s">
        <v>9354</v>
      </c>
      <c r="B8764">
        <v>31.2</v>
      </c>
      <c r="C8764" t="s">
        <v>593</v>
      </c>
      <c r="E8764" t="s">
        <v>44486</v>
      </c>
      <c r="F8764">
        <v>52</v>
      </c>
      <c r="G8764" t="s">
        <v>593</v>
      </c>
    </row>
    <row r="8765" spans="1:7" x14ac:dyDescent="0.35">
      <c r="A8765" t="s">
        <v>9355</v>
      </c>
      <c r="B8765">
        <v>46.8</v>
      </c>
      <c r="C8765" t="s">
        <v>593</v>
      </c>
      <c r="E8765" t="s">
        <v>44487</v>
      </c>
      <c r="F8765">
        <v>62.4</v>
      </c>
      <c r="G8765" t="s">
        <v>593</v>
      </c>
    </row>
    <row r="8766" spans="1:7" x14ac:dyDescent="0.35">
      <c r="A8766" t="s">
        <v>9356</v>
      </c>
      <c r="B8766">
        <v>46.8</v>
      </c>
      <c r="C8766" t="s">
        <v>593</v>
      </c>
      <c r="E8766" t="s">
        <v>44488</v>
      </c>
      <c r="F8766">
        <v>49.92</v>
      </c>
      <c r="G8766" t="s">
        <v>593</v>
      </c>
    </row>
    <row r="8767" spans="1:7" x14ac:dyDescent="0.35">
      <c r="A8767" t="s">
        <v>9357</v>
      </c>
      <c r="B8767">
        <v>36.4</v>
      </c>
      <c r="C8767" t="s">
        <v>593</v>
      </c>
      <c r="E8767" t="s">
        <v>44489</v>
      </c>
      <c r="F8767">
        <v>45.76</v>
      </c>
      <c r="G8767" t="s">
        <v>593</v>
      </c>
    </row>
    <row r="8768" spans="1:7" x14ac:dyDescent="0.35">
      <c r="A8768" t="s">
        <v>9358</v>
      </c>
      <c r="B8768">
        <v>33.28</v>
      </c>
      <c r="C8768" t="s">
        <v>593</v>
      </c>
      <c r="E8768" t="s">
        <v>44490</v>
      </c>
      <c r="F8768">
        <v>65.52</v>
      </c>
      <c r="G8768" t="s">
        <v>593</v>
      </c>
    </row>
    <row r="8769" spans="1:7" x14ac:dyDescent="0.35">
      <c r="A8769" t="s">
        <v>9359</v>
      </c>
      <c r="B8769">
        <v>33.28</v>
      </c>
      <c r="C8769" t="s">
        <v>593</v>
      </c>
      <c r="E8769" t="s">
        <v>44491</v>
      </c>
      <c r="F8769">
        <v>81.12</v>
      </c>
      <c r="G8769" t="s">
        <v>593</v>
      </c>
    </row>
    <row r="8770" spans="1:7" x14ac:dyDescent="0.35">
      <c r="A8770" t="s">
        <v>9360</v>
      </c>
      <c r="B8770">
        <v>33.28</v>
      </c>
      <c r="C8770" t="s">
        <v>593</v>
      </c>
      <c r="E8770" t="s">
        <v>44492</v>
      </c>
      <c r="F8770">
        <v>81.12</v>
      </c>
      <c r="G8770" t="s">
        <v>593</v>
      </c>
    </row>
    <row r="8771" spans="1:7" x14ac:dyDescent="0.35">
      <c r="A8771" t="s">
        <v>9361</v>
      </c>
      <c r="B8771">
        <v>47.84</v>
      </c>
      <c r="C8771" t="s">
        <v>593</v>
      </c>
      <c r="E8771" t="s">
        <v>44493</v>
      </c>
      <c r="F8771">
        <v>82.16</v>
      </c>
      <c r="G8771" t="s">
        <v>593</v>
      </c>
    </row>
    <row r="8772" spans="1:7" x14ac:dyDescent="0.35">
      <c r="A8772" t="s">
        <v>9362</v>
      </c>
      <c r="B8772">
        <v>45.76</v>
      </c>
      <c r="C8772" t="s">
        <v>593</v>
      </c>
      <c r="E8772" t="s">
        <v>44494</v>
      </c>
      <c r="F8772">
        <v>83.2</v>
      </c>
      <c r="G8772" t="s">
        <v>593</v>
      </c>
    </row>
    <row r="8773" spans="1:7" x14ac:dyDescent="0.35">
      <c r="A8773" t="s">
        <v>9363</v>
      </c>
      <c r="B8773">
        <v>33.28</v>
      </c>
      <c r="C8773" t="s">
        <v>593</v>
      </c>
      <c r="E8773" t="s">
        <v>44495</v>
      </c>
      <c r="F8773">
        <v>81.12</v>
      </c>
      <c r="G8773" t="s">
        <v>593</v>
      </c>
    </row>
    <row r="8774" spans="1:7" x14ac:dyDescent="0.35">
      <c r="A8774" t="s">
        <v>9364</v>
      </c>
      <c r="B8774">
        <v>33.28</v>
      </c>
      <c r="C8774" t="s">
        <v>593</v>
      </c>
      <c r="E8774" t="s">
        <v>44496</v>
      </c>
      <c r="F8774">
        <v>76.959999999999994</v>
      </c>
      <c r="G8774" t="s">
        <v>593</v>
      </c>
    </row>
    <row r="8775" spans="1:7" x14ac:dyDescent="0.35">
      <c r="A8775" t="s">
        <v>9365</v>
      </c>
      <c r="B8775">
        <v>40.56</v>
      </c>
      <c r="C8775" t="s">
        <v>593</v>
      </c>
      <c r="E8775" t="s">
        <v>44497</v>
      </c>
      <c r="F8775">
        <v>75.92</v>
      </c>
      <c r="G8775" t="s">
        <v>593</v>
      </c>
    </row>
    <row r="8776" spans="1:7" x14ac:dyDescent="0.35">
      <c r="A8776" t="s">
        <v>9366</v>
      </c>
      <c r="B8776">
        <v>49.92</v>
      </c>
      <c r="C8776" t="s">
        <v>593</v>
      </c>
      <c r="E8776" t="s">
        <v>44498</v>
      </c>
      <c r="F8776">
        <v>83.2</v>
      </c>
      <c r="G8776" t="s">
        <v>593</v>
      </c>
    </row>
    <row r="8777" spans="1:7" x14ac:dyDescent="0.35">
      <c r="A8777" t="s">
        <v>9367</v>
      </c>
      <c r="B8777">
        <v>34.32</v>
      </c>
      <c r="C8777" t="s">
        <v>593</v>
      </c>
      <c r="E8777" t="s">
        <v>44499</v>
      </c>
      <c r="F8777">
        <v>81.12</v>
      </c>
      <c r="G8777" t="s">
        <v>593</v>
      </c>
    </row>
    <row r="8778" spans="1:7" x14ac:dyDescent="0.35">
      <c r="A8778" t="s">
        <v>9368</v>
      </c>
      <c r="B8778">
        <v>34.32</v>
      </c>
      <c r="C8778" t="s">
        <v>593</v>
      </c>
      <c r="E8778" t="s">
        <v>44500</v>
      </c>
      <c r="F8778">
        <v>81.12</v>
      </c>
      <c r="G8778" t="s">
        <v>593</v>
      </c>
    </row>
    <row r="8779" spans="1:7" x14ac:dyDescent="0.35">
      <c r="A8779" t="s">
        <v>9369</v>
      </c>
      <c r="B8779">
        <v>33.28</v>
      </c>
      <c r="C8779" t="s">
        <v>593</v>
      </c>
      <c r="E8779" t="s">
        <v>44501</v>
      </c>
      <c r="F8779">
        <v>63.44</v>
      </c>
      <c r="G8779" t="s">
        <v>593</v>
      </c>
    </row>
    <row r="8780" spans="1:7" x14ac:dyDescent="0.35">
      <c r="A8780" t="s">
        <v>9370</v>
      </c>
      <c r="B8780">
        <v>46.8</v>
      </c>
      <c r="C8780" t="s">
        <v>593</v>
      </c>
      <c r="E8780" t="s">
        <v>44502</v>
      </c>
      <c r="F8780">
        <v>73.84</v>
      </c>
      <c r="G8780" t="s">
        <v>593</v>
      </c>
    </row>
    <row r="8781" spans="1:7" x14ac:dyDescent="0.35">
      <c r="A8781" t="s">
        <v>9371</v>
      </c>
      <c r="B8781">
        <v>42.64</v>
      </c>
      <c r="C8781" t="s">
        <v>593</v>
      </c>
      <c r="E8781" t="s">
        <v>44503</v>
      </c>
      <c r="F8781">
        <v>80.08</v>
      </c>
      <c r="G8781" t="s">
        <v>593</v>
      </c>
    </row>
    <row r="8782" spans="1:7" x14ac:dyDescent="0.35">
      <c r="A8782" t="s">
        <v>9372</v>
      </c>
      <c r="B8782">
        <v>35.36</v>
      </c>
      <c r="C8782" t="s">
        <v>593</v>
      </c>
      <c r="E8782" t="s">
        <v>44504</v>
      </c>
      <c r="F8782">
        <v>62.4</v>
      </c>
      <c r="G8782" t="s">
        <v>593</v>
      </c>
    </row>
    <row r="8783" spans="1:7" x14ac:dyDescent="0.35">
      <c r="A8783" t="s">
        <v>9373</v>
      </c>
      <c r="B8783">
        <v>38.479999999999997</v>
      </c>
      <c r="C8783" t="s">
        <v>593</v>
      </c>
      <c r="E8783" t="s">
        <v>44505</v>
      </c>
      <c r="F8783">
        <v>59.28</v>
      </c>
      <c r="G8783" t="s">
        <v>593</v>
      </c>
    </row>
    <row r="8784" spans="1:7" x14ac:dyDescent="0.35">
      <c r="A8784" t="s">
        <v>9374</v>
      </c>
      <c r="B8784">
        <v>38.479999999999997</v>
      </c>
      <c r="C8784" t="s">
        <v>593</v>
      </c>
      <c r="E8784" t="s">
        <v>44506</v>
      </c>
      <c r="F8784">
        <v>62.4</v>
      </c>
      <c r="G8784" t="s">
        <v>593</v>
      </c>
    </row>
    <row r="8785" spans="1:7" x14ac:dyDescent="0.35">
      <c r="A8785" t="s">
        <v>9375</v>
      </c>
      <c r="B8785">
        <v>37.44</v>
      </c>
      <c r="C8785" t="s">
        <v>593</v>
      </c>
      <c r="E8785" t="s">
        <v>44507</v>
      </c>
      <c r="F8785">
        <v>65.52</v>
      </c>
      <c r="G8785" t="s">
        <v>593</v>
      </c>
    </row>
    <row r="8786" spans="1:7" x14ac:dyDescent="0.35">
      <c r="A8786" t="s">
        <v>9376</v>
      </c>
      <c r="B8786">
        <v>46.8</v>
      </c>
      <c r="C8786" t="s">
        <v>593</v>
      </c>
      <c r="E8786" t="s">
        <v>44508</v>
      </c>
      <c r="F8786">
        <v>78</v>
      </c>
      <c r="G8786" t="s">
        <v>593</v>
      </c>
    </row>
    <row r="8787" spans="1:7" x14ac:dyDescent="0.35">
      <c r="A8787" t="s">
        <v>9377</v>
      </c>
      <c r="B8787">
        <v>47.84</v>
      </c>
      <c r="C8787" t="s">
        <v>593</v>
      </c>
      <c r="E8787" t="s">
        <v>44509</v>
      </c>
      <c r="F8787">
        <v>86.32</v>
      </c>
      <c r="G8787" t="s">
        <v>593</v>
      </c>
    </row>
    <row r="8788" spans="1:7" x14ac:dyDescent="0.35">
      <c r="A8788" t="s">
        <v>9378</v>
      </c>
      <c r="B8788">
        <v>37.44</v>
      </c>
      <c r="C8788" t="s">
        <v>593</v>
      </c>
      <c r="E8788" t="s">
        <v>44510</v>
      </c>
      <c r="F8788">
        <v>86.32</v>
      </c>
      <c r="G8788" t="s">
        <v>593</v>
      </c>
    </row>
    <row r="8789" spans="1:7" x14ac:dyDescent="0.35">
      <c r="A8789" t="s">
        <v>9379</v>
      </c>
      <c r="B8789">
        <v>37.44</v>
      </c>
      <c r="C8789" t="s">
        <v>593</v>
      </c>
      <c r="E8789" t="s">
        <v>44511</v>
      </c>
      <c r="F8789">
        <v>79.040000000000006</v>
      </c>
      <c r="G8789" t="s">
        <v>593</v>
      </c>
    </row>
    <row r="8790" spans="1:7" x14ac:dyDescent="0.35">
      <c r="A8790" t="s">
        <v>9380</v>
      </c>
      <c r="B8790">
        <v>38.479999999999997</v>
      </c>
      <c r="C8790" t="s">
        <v>593</v>
      </c>
      <c r="E8790" t="s">
        <v>44512</v>
      </c>
      <c r="F8790">
        <v>86.32</v>
      </c>
      <c r="G8790" t="s">
        <v>593</v>
      </c>
    </row>
    <row r="8791" spans="1:7" x14ac:dyDescent="0.35">
      <c r="A8791" t="s">
        <v>9381</v>
      </c>
      <c r="B8791">
        <v>37.44</v>
      </c>
      <c r="C8791" t="s">
        <v>593</v>
      </c>
      <c r="E8791" t="s">
        <v>44513</v>
      </c>
      <c r="F8791">
        <v>92.56</v>
      </c>
      <c r="G8791" t="s">
        <v>593</v>
      </c>
    </row>
    <row r="8792" spans="1:7" x14ac:dyDescent="0.35">
      <c r="A8792" t="s">
        <v>9382</v>
      </c>
      <c r="B8792">
        <v>37.44</v>
      </c>
      <c r="C8792" t="s">
        <v>593</v>
      </c>
      <c r="E8792" t="s">
        <v>44514</v>
      </c>
      <c r="F8792">
        <v>84.24</v>
      </c>
      <c r="G8792" t="s">
        <v>593</v>
      </c>
    </row>
    <row r="8793" spans="1:7" x14ac:dyDescent="0.35">
      <c r="A8793" t="s">
        <v>9383</v>
      </c>
      <c r="B8793">
        <v>39.520000000000003</v>
      </c>
      <c r="C8793" t="s">
        <v>593</v>
      </c>
      <c r="E8793" t="s">
        <v>44515</v>
      </c>
      <c r="F8793">
        <v>87.36</v>
      </c>
      <c r="G8793" t="s">
        <v>593</v>
      </c>
    </row>
    <row r="8794" spans="1:7" x14ac:dyDescent="0.35">
      <c r="A8794" t="s">
        <v>9384</v>
      </c>
      <c r="B8794">
        <v>37.44</v>
      </c>
      <c r="C8794" t="s">
        <v>593</v>
      </c>
      <c r="E8794" t="s">
        <v>44516</v>
      </c>
      <c r="F8794">
        <v>101.92</v>
      </c>
      <c r="G8794" t="s">
        <v>593</v>
      </c>
    </row>
    <row r="8795" spans="1:7" x14ac:dyDescent="0.35">
      <c r="A8795" t="s">
        <v>9385</v>
      </c>
      <c r="B8795">
        <v>33.28</v>
      </c>
      <c r="C8795" t="s">
        <v>593</v>
      </c>
      <c r="E8795" t="s">
        <v>44517</v>
      </c>
      <c r="F8795">
        <v>90.48</v>
      </c>
      <c r="G8795" t="s">
        <v>593</v>
      </c>
    </row>
    <row r="8796" spans="1:7" x14ac:dyDescent="0.35">
      <c r="A8796" t="s">
        <v>9386</v>
      </c>
      <c r="B8796">
        <v>34.32</v>
      </c>
      <c r="C8796" t="s">
        <v>593</v>
      </c>
      <c r="E8796" t="s">
        <v>44518</v>
      </c>
      <c r="F8796">
        <v>82.16</v>
      </c>
      <c r="G8796" t="s">
        <v>593</v>
      </c>
    </row>
    <row r="8797" spans="1:7" x14ac:dyDescent="0.35">
      <c r="A8797" t="s">
        <v>9387</v>
      </c>
      <c r="B8797">
        <v>34.32</v>
      </c>
      <c r="C8797" t="s">
        <v>593</v>
      </c>
      <c r="E8797" t="s">
        <v>44519</v>
      </c>
      <c r="F8797">
        <v>96.72</v>
      </c>
      <c r="G8797" t="s">
        <v>593</v>
      </c>
    </row>
    <row r="8798" spans="1:7" x14ac:dyDescent="0.35">
      <c r="A8798" t="s">
        <v>9388</v>
      </c>
      <c r="B8798">
        <v>34.32</v>
      </c>
      <c r="C8798" t="s">
        <v>593</v>
      </c>
      <c r="E8798" t="s">
        <v>44520</v>
      </c>
      <c r="F8798">
        <v>102.96</v>
      </c>
      <c r="G8798" t="s">
        <v>593</v>
      </c>
    </row>
    <row r="8799" spans="1:7" x14ac:dyDescent="0.35">
      <c r="A8799" t="s">
        <v>9389</v>
      </c>
      <c r="B8799">
        <v>34.32</v>
      </c>
      <c r="C8799" t="s">
        <v>593</v>
      </c>
      <c r="E8799" t="s">
        <v>44521</v>
      </c>
      <c r="F8799">
        <v>83.2</v>
      </c>
      <c r="G8799" t="s">
        <v>593</v>
      </c>
    </row>
    <row r="8800" spans="1:7" x14ac:dyDescent="0.35">
      <c r="A8800" t="s">
        <v>9390</v>
      </c>
      <c r="B8800">
        <v>33.28</v>
      </c>
      <c r="C8800" t="s">
        <v>593</v>
      </c>
      <c r="E8800" t="s">
        <v>44522</v>
      </c>
      <c r="F8800">
        <v>98.8</v>
      </c>
      <c r="G8800" t="s">
        <v>593</v>
      </c>
    </row>
    <row r="8801" spans="1:7" x14ac:dyDescent="0.35">
      <c r="A8801" t="s">
        <v>9391</v>
      </c>
      <c r="B8801">
        <v>34.32</v>
      </c>
      <c r="C8801" t="s">
        <v>593</v>
      </c>
      <c r="E8801" t="s">
        <v>44523</v>
      </c>
      <c r="F8801">
        <v>97.76</v>
      </c>
      <c r="G8801" t="s">
        <v>593</v>
      </c>
    </row>
    <row r="8802" spans="1:7" x14ac:dyDescent="0.35">
      <c r="A8802" t="s">
        <v>9392</v>
      </c>
      <c r="B8802">
        <v>34.32</v>
      </c>
      <c r="C8802" t="s">
        <v>593</v>
      </c>
      <c r="E8802" t="s">
        <v>44524</v>
      </c>
      <c r="F8802">
        <v>84.24</v>
      </c>
      <c r="G8802" t="s">
        <v>593</v>
      </c>
    </row>
    <row r="8803" spans="1:7" x14ac:dyDescent="0.35">
      <c r="A8803" t="s">
        <v>9393</v>
      </c>
      <c r="B8803">
        <v>34.32</v>
      </c>
      <c r="C8803" t="s">
        <v>593</v>
      </c>
      <c r="E8803" t="s">
        <v>44525</v>
      </c>
      <c r="F8803">
        <v>96.72</v>
      </c>
      <c r="G8803" t="s">
        <v>593</v>
      </c>
    </row>
    <row r="8804" spans="1:7" x14ac:dyDescent="0.35">
      <c r="A8804" t="s">
        <v>9394</v>
      </c>
      <c r="B8804">
        <v>45.76</v>
      </c>
      <c r="C8804" t="s">
        <v>593</v>
      </c>
      <c r="E8804" t="s">
        <v>44526</v>
      </c>
      <c r="F8804">
        <v>95.68</v>
      </c>
      <c r="G8804" t="s">
        <v>593</v>
      </c>
    </row>
    <row r="8805" spans="1:7" x14ac:dyDescent="0.35">
      <c r="A8805" t="s">
        <v>9395</v>
      </c>
      <c r="B8805">
        <v>37.44</v>
      </c>
      <c r="C8805" t="s">
        <v>593</v>
      </c>
      <c r="E8805" t="s">
        <v>44527</v>
      </c>
      <c r="F8805">
        <v>78</v>
      </c>
      <c r="G8805" t="s">
        <v>593</v>
      </c>
    </row>
    <row r="8806" spans="1:7" x14ac:dyDescent="0.35">
      <c r="A8806" t="s">
        <v>9396</v>
      </c>
      <c r="B8806">
        <v>34.32</v>
      </c>
      <c r="C8806" t="s">
        <v>593</v>
      </c>
      <c r="E8806" t="s">
        <v>44528</v>
      </c>
      <c r="F8806">
        <v>93.6</v>
      </c>
      <c r="G8806" t="s">
        <v>593</v>
      </c>
    </row>
    <row r="8807" spans="1:7" x14ac:dyDescent="0.35">
      <c r="A8807" t="s">
        <v>9397</v>
      </c>
      <c r="B8807">
        <v>34.32</v>
      </c>
      <c r="C8807" t="s">
        <v>593</v>
      </c>
      <c r="E8807" t="s">
        <v>44529</v>
      </c>
      <c r="F8807">
        <v>101.92</v>
      </c>
      <c r="G8807" t="s">
        <v>593</v>
      </c>
    </row>
    <row r="8808" spans="1:7" x14ac:dyDescent="0.35">
      <c r="A8808" t="s">
        <v>9398</v>
      </c>
      <c r="B8808">
        <v>45.76</v>
      </c>
      <c r="C8808" t="s">
        <v>593</v>
      </c>
      <c r="E8808" t="s">
        <v>44530</v>
      </c>
      <c r="F8808">
        <v>83.2</v>
      </c>
      <c r="G8808" t="s">
        <v>593</v>
      </c>
    </row>
    <row r="8809" spans="1:7" x14ac:dyDescent="0.35">
      <c r="A8809" t="s">
        <v>9399</v>
      </c>
      <c r="B8809">
        <v>49.92</v>
      </c>
      <c r="C8809" t="s">
        <v>593</v>
      </c>
      <c r="E8809" t="s">
        <v>44531</v>
      </c>
      <c r="F8809">
        <v>86.32</v>
      </c>
      <c r="G8809" t="s">
        <v>593</v>
      </c>
    </row>
    <row r="8810" spans="1:7" x14ac:dyDescent="0.35">
      <c r="A8810" t="s">
        <v>9400</v>
      </c>
      <c r="B8810">
        <v>34.32</v>
      </c>
      <c r="C8810" t="s">
        <v>593</v>
      </c>
      <c r="E8810" t="s">
        <v>44532</v>
      </c>
      <c r="F8810">
        <v>96.72</v>
      </c>
      <c r="G8810" t="s">
        <v>593</v>
      </c>
    </row>
    <row r="8811" spans="1:7" x14ac:dyDescent="0.35">
      <c r="A8811" t="s">
        <v>9401</v>
      </c>
      <c r="B8811">
        <v>35.36</v>
      </c>
      <c r="C8811" t="s">
        <v>593</v>
      </c>
      <c r="E8811" t="s">
        <v>44533</v>
      </c>
      <c r="F8811">
        <v>81.12</v>
      </c>
      <c r="G8811" t="s">
        <v>593</v>
      </c>
    </row>
    <row r="8812" spans="1:7" x14ac:dyDescent="0.35">
      <c r="A8812" t="s">
        <v>9402</v>
      </c>
      <c r="B8812">
        <v>34.32</v>
      </c>
      <c r="C8812" t="s">
        <v>593</v>
      </c>
      <c r="E8812" t="s">
        <v>44534</v>
      </c>
      <c r="F8812">
        <v>81.12</v>
      </c>
      <c r="G8812" t="s">
        <v>593</v>
      </c>
    </row>
    <row r="8813" spans="1:7" x14ac:dyDescent="0.35">
      <c r="A8813" t="s">
        <v>9403</v>
      </c>
      <c r="B8813">
        <v>46.8</v>
      </c>
      <c r="C8813" t="s">
        <v>593</v>
      </c>
      <c r="E8813" t="s">
        <v>44535</v>
      </c>
      <c r="F8813">
        <v>95.68</v>
      </c>
      <c r="G8813" t="s">
        <v>593</v>
      </c>
    </row>
    <row r="8814" spans="1:7" x14ac:dyDescent="0.35">
      <c r="A8814" t="s">
        <v>9404</v>
      </c>
      <c r="B8814">
        <v>47.84</v>
      </c>
      <c r="C8814" t="s">
        <v>593</v>
      </c>
      <c r="E8814" t="s">
        <v>44536</v>
      </c>
      <c r="F8814">
        <v>94.64</v>
      </c>
      <c r="G8814" t="s">
        <v>593</v>
      </c>
    </row>
    <row r="8815" spans="1:7" x14ac:dyDescent="0.35">
      <c r="A8815" t="s">
        <v>9405</v>
      </c>
      <c r="B8815">
        <v>35.36</v>
      </c>
      <c r="C8815" t="s">
        <v>593</v>
      </c>
      <c r="E8815" t="s">
        <v>44537</v>
      </c>
      <c r="F8815">
        <v>79.040000000000006</v>
      </c>
      <c r="G8815" t="s">
        <v>593</v>
      </c>
    </row>
    <row r="8816" spans="1:7" x14ac:dyDescent="0.35">
      <c r="A8816" t="s">
        <v>9406</v>
      </c>
      <c r="B8816">
        <v>34.32</v>
      </c>
      <c r="C8816" t="s">
        <v>593</v>
      </c>
      <c r="E8816" t="s">
        <v>44538</v>
      </c>
      <c r="F8816">
        <v>76.959999999999994</v>
      </c>
      <c r="G8816" t="s">
        <v>593</v>
      </c>
    </row>
    <row r="8817" spans="1:7" x14ac:dyDescent="0.35">
      <c r="A8817" t="s">
        <v>9407</v>
      </c>
      <c r="B8817">
        <v>34.32</v>
      </c>
      <c r="C8817" t="s">
        <v>593</v>
      </c>
      <c r="E8817" t="s">
        <v>44539</v>
      </c>
      <c r="F8817">
        <v>88.4</v>
      </c>
      <c r="G8817" t="s">
        <v>593</v>
      </c>
    </row>
    <row r="8818" spans="1:7" x14ac:dyDescent="0.35">
      <c r="A8818" t="s">
        <v>9408</v>
      </c>
      <c r="B8818">
        <v>48.88</v>
      </c>
      <c r="C8818" t="s">
        <v>593</v>
      </c>
      <c r="E8818" t="s">
        <v>44540</v>
      </c>
      <c r="F8818">
        <v>72.8</v>
      </c>
      <c r="G8818" t="s">
        <v>593</v>
      </c>
    </row>
    <row r="8819" spans="1:7" x14ac:dyDescent="0.35">
      <c r="A8819" t="s">
        <v>9409</v>
      </c>
      <c r="B8819">
        <v>47.84</v>
      </c>
      <c r="C8819" t="s">
        <v>593</v>
      </c>
      <c r="E8819" t="s">
        <v>44541</v>
      </c>
      <c r="F8819">
        <v>57.2</v>
      </c>
      <c r="G8819" t="s">
        <v>593</v>
      </c>
    </row>
    <row r="8820" spans="1:7" x14ac:dyDescent="0.35">
      <c r="A8820" t="s">
        <v>9410</v>
      </c>
      <c r="B8820">
        <v>34.32</v>
      </c>
      <c r="C8820" t="s">
        <v>593</v>
      </c>
      <c r="E8820" t="s">
        <v>44542</v>
      </c>
      <c r="F8820">
        <v>59.28</v>
      </c>
      <c r="G8820" t="s">
        <v>593</v>
      </c>
    </row>
    <row r="8821" spans="1:7" x14ac:dyDescent="0.35">
      <c r="A8821" t="s">
        <v>9411</v>
      </c>
      <c r="B8821">
        <v>32.24</v>
      </c>
      <c r="C8821" t="s">
        <v>593</v>
      </c>
      <c r="E8821" t="s">
        <v>44543</v>
      </c>
      <c r="F8821">
        <v>57.2</v>
      </c>
      <c r="G8821" t="s">
        <v>593</v>
      </c>
    </row>
    <row r="8822" spans="1:7" x14ac:dyDescent="0.35">
      <c r="A8822" t="s">
        <v>9412</v>
      </c>
      <c r="B8822">
        <v>44.72</v>
      </c>
      <c r="C8822" t="s">
        <v>593</v>
      </c>
      <c r="E8822" t="s">
        <v>44544</v>
      </c>
      <c r="F8822">
        <v>55.12</v>
      </c>
      <c r="G8822" t="s">
        <v>593</v>
      </c>
    </row>
    <row r="8823" spans="1:7" x14ac:dyDescent="0.35">
      <c r="A8823" t="s">
        <v>9413</v>
      </c>
      <c r="B8823">
        <v>45.76</v>
      </c>
      <c r="C8823" t="s">
        <v>593</v>
      </c>
      <c r="E8823" t="s">
        <v>44545</v>
      </c>
      <c r="F8823">
        <v>49.92</v>
      </c>
      <c r="G8823" t="s">
        <v>593</v>
      </c>
    </row>
    <row r="8824" spans="1:7" x14ac:dyDescent="0.35">
      <c r="A8824" t="s">
        <v>9414</v>
      </c>
      <c r="B8824">
        <v>34.32</v>
      </c>
      <c r="C8824" t="s">
        <v>593</v>
      </c>
      <c r="E8824" t="s">
        <v>44546</v>
      </c>
      <c r="F8824">
        <v>48.88</v>
      </c>
      <c r="G8824" t="s">
        <v>593</v>
      </c>
    </row>
    <row r="8825" spans="1:7" x14ac:dyDescent="0.35">
      <c r="A8825" t="s">
        <v>9415</v>
      </c>
      <c r="B8825">
        <v>29.12</v>
      </c>
      <c r="C8825" t="s">
        <v>593</v>
      </c>
      <c r="E8825" t="s">
        <v>44547</v>
      </c>
      <c r="F8825">
        <v>48.88</v>
      </c>
      <c r="G8825" t="s">
        <v>593</v>
      </c>
    </row>
    <row r="8826" spans="1:7" x14ac:dyDescent="0.35">
      <c r="A8826" t="s">
        <v>9416</v>
      </c>
      <c r="B8826">
        <v>41.6</v>
      </c>
      <c r="C8826" t="s">
        <v>593</v>
      </c>
      <c r="E8826" t="s">
        <v>44548</v>
      </c>
      <c r="F8826">
        <v>39.520000000000003</v>
      </c>
      <c r="G8826" t="s">
        <v>593</v>
      </c>
    </row>
    <row r="8827" spans="1:7" x14ac:dyDescent="0.35">
      <c r="A8827" t="s">
        <v>9417</v>
      </c>
      <c r="B8827">
        <v>44.72</v>
      </c>
      <c r="C8827" t="s">
        <v>593</v>
      </c>
      <c r="E8827" t="s">
        <v>44549</v>
      </c>
      <c r="F8827">
        <v>34.32</v>
      </c>
      <c r="G8827" t="s">
        <v>593</v>
      </c>
    </row>
    <row r="8828" spans="1:7" x14ac:dyDescent="0.35">
      <c r="A8828" t="s">
        <v>9418</v>
      </c>
      <c r="B8828">
        <v>40.56</v>
      </c>
      <c r="C8828" t="s">
        <v>593</v>
      </c>
      <c r="E8828" t="s">
        <v>44550</v>
      </c>
      <c r="F8828">
        <v>35.36</v>
      </c>
      <c r="G8828" t="s">
        <v>593</v>
      </c>
    </row>
    <row r="8829" spans="1:7" x14ac:dyDescent="0.35">
      <c r="A8829" t="s">
        <v>9419</v>
      </c>
      <c r="B8829">
        <v>29.12</v>
      </c>
      <c r="C8829" t="s">
        <v>593</v>
      </c>
      <c r="E8829" t="s">
        <v>44551</v>
      </c>
      <c r="F8829">
        <v>34.32</v>
      </c>
      <c r="G8829" t="s">
        <v>593</v>
      </c>
    </row>
    <row r="8830" spans="1:7" x14ac:dyDescent="0.35">
      <c r="A8830" t="s">
        <v>9420</v>
      </c>
      <c r="B8830">
        <v>37.44</v>
      </c>
      <c r="C8830" t="s">
        <v>593</v>
      </c>
      <c r="E8830" t="s">
        <v>44552</v>
      </c>
      <c r="F8830">
        <v>41.6</v>
      </c>
      <c r="G8830" t="s">
        <v>593</v>
      </c>
    </row>
    <row r="8831" spans="1:7" x14ac:dyDescent="0.35">
      <c r="A8831" t="s">
        <v>9421</v>
      </c>
      <c r="B8831">
        <v>44.72</v>
      </c>
      <c r="C8831" t="s">
        <v>593</v>
      </c>
      <c r="E8831" t="s">
        <v>44553</v>
      </c>
      <c r="F8831">
        <v>46.8</v>
      </c>
      <c r="G8831" t="s">
        <v>593</v>
      </c>
    </row>
    <row r="8832" spans="1:7" x14ac:dyDescent="0.35">
      <c r="A8832" t="s">
        <v>9422</v>
      </c>
      <c r="B8832">
        <v>44.72</v>
      </c>
      <c r="C8832" t="s">
        <v>593</v>
      </c>
      <c r="E8832" t="s">
        <v>44554</v>
      </c>
      <c r="F8832">
        <v>34.32</v>
      </c>
      <c r="G8832" t="s">
        <v>593</v>
      </c>
    </row>
    <row r="8833" spans="1:7" x14ac:dyDescent="0.35">
      <c r="A8833" t="s">
        <v>9423</v>
      </c>
      <c r="B8833">
        <v>30.16</v>
      </c>
      <c r="C8833" t="s">
        <v>593</v>
      </c>
      <c r="E8833" t="s">
        <v>44555</v>
      </c>
      <c r="F8833">
        <v>34.32</v>
      </c>
      <c r="G8833" t="s">
        <v>593</v>
      </c>
    </row>
    <row r="8834" spans="1:7" x14ac:dyDescent="0.35">
      <c r="A8834" t="s">
        <v>9424</v>
      </c>
      <c r="B8834">
        <v>30.16</v>
      </c>
      <c r="C8834" t="s">
        <v>593</v>
      </c>
      <c r="E8834" t="s">
        <v>44556</v>
      </c>
      <c r="F8834">
        <v>40.56</v>
      </c>
      <c r="G8834" t="s">
        <v>593</v>
      </c>
    </row>
    <row r="8835" spans="1:7" x14ac:dyDescent="0.35">
      <c r="A8835" t="s">
        <v>9425</v>
      </c>
      <c r="B8835">
        <v>44.72</v>
      </c>
      <c r="C8835" t="s">
        <v>593</v>
      </c>
      <c r="E8835" t="s">
        <v>44557</v>
      </c>
      <c r="F8835">
        <v>48.88</v>
      </c>
      <c r="G8835" t="s">
        <v>593</v>
      </c>
    </row>
    <row r="8836" spans="1:7" x14ac:dyDescent="0.35">
      <c r="A8836" t="s">
        <v>9426</v>
      </c>
      <c r="B8836">
        <v>43.68</v>
      </c>
      <c r="C8836" t="s">
        <v>593</v>
      </c>
      <c r="E8836" t="s">
        <v>44558</v>
      </c>
      <c r="F8836">
        <v>35.36</v>
      </c>
      <c r="G8836" t="s">
        <v>593</v>
      </c>
    </row>
    <row r="8837" spans="1:7" x14ac:dyDescent="0.35">
      <c r="A8837" t="s">
        <v>9427</v>
      </c>
      <c r="B8837">
        <v>33.28</v>
      </c>
      <c r="C8837" t="s">
        <v>593</v>
      </c>
      <c r="E8837" t="s">
        <v>44559</v>
      </c>
      <c r="F8837">
        <v>33.28</v>
      </c>
      <c r="G8837" t="s">
        <v>593</v>
      </c>
    </row>
    <row r="8838" spans="1:7" x14ac:dyDescent="0.35">
      <c r="A8838" t="s">
        <v>9428</v>
      </c>
      <c r="B8838">
        <v>29.12</v>
      </c>
      <c r="C8838" t="s">
        <v>593</v>
      </c>
      <c r="E8838" t="s">
        <v>44560</v>
      </c>
      <c r="F8838">
        <v>39.520000000000003</v>
      </c>
      <c r="G8838" t="s">
        <v>593</v>
      </c>
    </row>
    <row r="8839" spans="1:7" x14ac:dyDescent="0.35">
      <c r="A8839" t="s">
        <v>9429</v>
      </c>
      <c r="B8839">
        <v>41.6</v>
      </c>
      <c r="C8839" t="s">
        <v>593</v>
      </c>
      <c r="E8839" t="s">
        <v>44561</v>
      </c>
      <c r="F8839">
        <v>49.92</v>
      </c>
      <c r="G8839" t="s">
        <v>593</v>
      </c>
    </row>
    <row r="8840" spans="1:7" x14ac:dyDescent="0.35">
      <c r="A8840" t="s">
        <v>9430</v>
      </c>
      <c r="B8840">
        <v>44.72</v>
      </c>
      <c r="C8840" t="s">
        <v>593</v>
      </c>
      <c r="E8840" t="s">
        <v>44562</v>
      </c>
      <c r="F8840">
        <v>34.32</v>
      </c>
      <c r="G8840" t="s">
        <v>593</v>
      </c>
    </row>
    <row r="8841" spans="1:7" x14ac:dyDescent="0.35">
      <c r="A8841" t="s">
        <v>9431</v>
      </c>
      <c r="B8841">
        <v>33.28</v>
      </c>
      <c r="C8841" t="s">
        <v>593</v>
      </c>
      <c r="E8841" t="s">
        <v>44563</v>
      </c>
      <c r="F8841">
        <v>34.32</v>
      </c>
      <c r="G8841" t="s">
        <v>593</v>
      </c>
    </row>
    <row r="8842" spans="1:7" x14ac:dyDescent="0.35">
      <c r="A8842" t="s">
        <v>9432</v>
      </c>
      <c r="B8842">
        <v>29.12</v>
      </c>
      <c r="C8842" t="s">
        <v>593</v>
      </c>
      <c r="E8842" t="s">
        <v>44564</v>
      </c>
      <c r="F8842">
        <v>39.520000000000003</v>
      </c>
      <c r="G8842" t="s">
        <v>593</v>
      </c>
    </row>
    <row r="8843" spans="1:7" x14ac:dyDescent="0.35">
      <c r="A8843" t="s">
        <v>9433</v>
      </c>
      <c r="B8843">
        <v>39.520000000000003</v>
      </c>
      <c r="C8843" t="s">
        <v>593</v>
      </c>
      <c r="E8843" t="s">
        <v>44565</v>
      </c>
      <c r="F8843">
        <v>49.92</v>
      </c>
      <c r="G8843" t="s">
        <v>593</v>
      </c>
    </row>
    <row r="8844" spans="1:7" x14ac:dyDescent="0.35">
      <c r="A8844" t="s">
        <v>9434</v>
      </c>
      <c r="B8844">
        <v>43.68</v>
      </c>
      <c r="C8844" t="s">
        <v>593</v>
      </c>
      <c r="E8844" t="s">
        <v>44566</v>
      </c>
      <c r="F8844">
        <v>34.32</v>
      </c>
      <c r="G8844" t="s">
        <v>593</v>
      </c>
    </row>
    <row r="8845" spans="1:7" x14ac:dyDescent="0.35">
      <c r="A8845" t="s">
        <v>9435</v>
      </c>
      <c r="B8845">
        <v>34.32</v>
      </c>
      <c r="C8845" t="s">
        <v>593</v>
      </c>
      <c r="E8845" t="s">
        <v>44567</v>
      </c>
      <c r="F8845">
        <v>34.32</v>
      </c>
      <c r="G8845" t="s">
        <v>593</v>
      </c>
    </row>
    <row r="8846" spans="1:7" x14ac:dyDescent="0.35">
      <c r="A8846" t="s">
        <v>9436</v>
      </c>
      <c r="B8846">
        <v>28.08</v>
      </c>
      <c r="C8846" t="s">
        <v>593</v>
      </c>
      <c r="E8846" t="s">
        <v>44568</v>
      </c>
      <c r="F8846">
        <v>36.4</v>
      </c>
      <c r="G8846" t="s">
        <v>593</v>
      </c>
    </row>
    <row r="8847" spans="1:7" x14ac:dyDescent="0.35">
      <c r="A8847" t="s">
        <v>9437</v>
      </c>
      <c r="B8847">
        <v>35.36</v>
      </c>
      <c r="C8847" t="s">
        <v>593</v>
      </c>
      <c r="E8847" t="s">
        <v>44569</v>
      </c>
      <c r="F8847">
        <v>50.96</v>
      </c>
      <c r="G8847" t="s">
        <v>593</v>
      </c>
    </row>
    <row r="8848" spans="1:7" x14ac:dyDescent="0.35">
      <c r="A8848" t="s">
        <v>9438</v>
      </c>
      <c r="B8848">
        <v>44.72</v>
      </c>
      <c r="C8848" t="s">
        <v>593</v>
      </c>
      <c r="E8848" t="s">
        <v>44570</v>
      </c>
      <c r="F8848">
        <v>44.72</v>
      </c>
      <c r="G8848" t="s">
        <v>593</v>
      </c>
    </row>
    <row r="8849" spans="1:7" x14ac:dyDescent="0.35">
      <c r="A8849" t="s">
        <v>9439</v>
      </c>
      <c r="B8849">
        <v>38.479999999999997</v>
      </c>
      <c r="C8849" t="s">
        <v>593</v>
      </c>
      <c r="E8849" t="s">
        <v>44571</v>
      </c>
      <c r="F8849">
        <v>34.32</v>
      </c>
      <c r="G8849" t="s">
        <v>593</v>
      </c>
    </row>
    <row r="8850" spans="1:7" x14ac:dyDescent="0.35">
      <c r="A8850" t="s">
        <v>9440</v>
      </c>
      <c r="B8850">
        <v>28.08</v>
      </c>
      <c r="C8850" t="s">
        <v>593</v>
      </c>
      <c r="E8850" t="s">
        <v>44572</v>
      </c>
      <c r="F8850">
        <v>35.36</v>
      </c>
      <c r="G8850" t="s">
        <v>593</v>
      </c>
    </row>
    <row r="8851" spans="1:7" x14ac:dyDescent="0.35">
      <c r="A8851" t="s">
        <v>9441</v>
      </c>
      <c r="B8851">
        <v>34.32</v>
      </c>
      <c r="C8851" t="s">
        <v>593</v>
      </c>
      <c r="E8851" t="s">
        <v>44573</v>
      </c>
      <c r="F8851">
        <v>37.44</v>
      </c>
      <c r="G8851" t="s">
        <v>593</v>
      </c>
    </row>
    <row r="8852" spans="1:7" x14ac:dyDescent="0.35">
      <c r="A8852" t="s">
        <v>9442</v>
      </c>
      <c r="B8852">
        <v>47.84</v>
      </c>
      <c r="C8852" t="s">
        <v>593</v>
      </c>
      <c r="E8852" t="s">
        <v>44574</v>
      </c>
      <c r="F8852">
        <v>53.04</v>
      </c>
      <c r="G8852" t="s">
        <v>593</v>
      </c>
    </row>
    <row r="8853" spans="1:7" x14ac:dyDescent="0.35">
      <c r="A8853" t="s">
        <v>9443</v>
      </c>
      <c r="B8853">
        <v>43.68</v>
      </c>
      <c r="C8853" t="s">
        <v>593</v>
      </c>
      <c r="E8853" t="s">
        <v>44575</v>
      </c>
      <c r="F8853">
        <v>47.84</v>
      </c>
      <c r="G8853" t="s">
        <v>593</v>
      </c>
    </row>
    <row r="8854" spans="1:7" x14ac:dyDescent="0.35">
      <c r="A8854" t="s">
        <v>9444</v>
      </c>
      <c r="B8854">
        <v>32.24</v>
      </c>
      <c r="C8854" t="s">
        <v>593</v>
      </c>
      <c r="E8854" t="s">
        <v>44576</v>
      </c>
      <c r="F8854">
        <v>45.76</v>
      </c>
      <c r="G8854" t="s">
        <v>593</v>
      </c>
    </row>
    <row r="8855" spans="1:7" x14ac:dyDescent="0.35">
      <c r="A8855" t="s">
        <v>9445</v>
      </c>
      <c r="B8855">
        <v>33.28</v>
      </c>
      <c r="C8855" t="s">
        <v>593</v>
      </c>
      <c r="E8855" t="s">
        <v>44577</v>
      </c>
      <c r="F8855">
        <v>47.84</v>
      </c>
      <c r="G8855" t="s">
        <v>593</v>
      </c>
    </row>
    <row r="8856" spans="1:7" x14ac:dyDescent="0.35">
      <c r="A8856" t="s">
        <v>9446</v>
      </c>
      <c r="B8856">
        <v>50.96</v>
      </c>
      <c r="C8856" t="s">
        <v>593</v>
      </c>
      <c r="E8856" t="s">
        <v>44578</v>
      </c>
      <c r="F8856">
        <v>63.44</v>
      </c>
      <c r="G8856" t="s">
        <v>593</v>
      </c>
    </row>
    <row r="8857" spans="1:7" x14ac:dyDescent="0.35">
      <c r="A8857" t="s">
        <v>9447</v>
      </c>
      <c r="B8857">
        <v>52</v>
      </c>
      <c r="C8857" t="s">
        <v>593</v>
      </c>
      <c r="E8857" t="s">
        <v>44579</v>
      </c>
      <c r="F8857">
        <v>63.44</v>
      </c>
      <c r="G8857" t="s">
        <v>593</v>
      </c>
    </row>
    <row r="8858" spans="1:7" x14ac:dyDescent="0.35">
      <c r="A8858" t="s">
        <v>9448</v>
      </c>
      <c r="B8858">
        <v>41.6</v>
      </c>
      <c r="C8858" t="s">
        <v>593</v>
      </c>
      <c r="E8858" t="s">
        <v>44580</v>
      </c>
      <c r="F8858">
        <v>48.88</v>
      </c>
      <c r="G8858" t="s">
        <v>593</v>
      </c>
    </row>
    <row r="8859" spans="1:7" x14ac:dyDescent="0.35">
      <c r="A8859" t="s">
        <v>9449</v>
      </c>
      <c r="B8859">
        <v>38.479999999999997</v>
      </c>
      <c r="C8859" t="s">
        <v>593</v>
      </c>
      <c r="E8859" t="s">
        <v>44581</v>
      </c>
      <c r="F8859">
        <v>52</v>
      </c>
      <c r="G8859" t="s">
        <v>593</v>
      </c>
    </row>
    <row r="8860" spans="1:7" x14ac:dyDescent="0.35">
      <c r="A8860" t="s">
        <v>9450</v>
      </c>
      <c r="B8860">
        <v>37.44</v>
      </c>
      <c r="C8860" t="s">
        <v>593</v>
      </c>
      <c r="E8860" t="s">
        <v>44582</v>
      </c>
      <c r="F8860">
        <v>64.48</v>
      </c>
      <c r="G8860" t="s">
        <v>593</v>
      </c>
    </row>
    <row r="8861" spans="1:7" x14ac:dyDescent="0.35">
      <c r="A8861" t="s">
        <v>9451</v>
      </c>
      <c r="B8861">
        <v>57.2</v>
      </c>
      <c r="C8861" t="s">
        <v>593</v>
      </c>
      <c r="E8861" t="s">
        <v>44583</v>
      </c>
      <c r="F8861">
        <v>56.16</v>
      </c>
      <c r="G8861" t="s">
        <v>593</v>
      </c>
    </row>
    <row r="8862" spans="1:7" x14ac:dyDescent="0.35">
      <c r="A8862" t="s">
        <v>9452</v>
      </c>
      <c r="B8862">
        <v>49.92</v>
      </c>
      <c r="C8862" t="s">
        <v>593</v>
      </c>
      <c r="E8862" t="s">
        <v>44584</v>
      </c>
      <c r="F8862">
        <v>57.2</v>
      </c>
      <c r="G8862" t="s">
        <v>593</v>
      </c>
    </row>
    <row r="8863" spans="1:7" x14ac:dyDescent="0.35">
      <c r="A8863" t="s">
        <v>9453</v>
      </c>
      <c r="B8863">
        <v>67.599999999999994</v>
      </c>
      <c r="C8863" t="s">
        <v>593</v>
      </c>
      <c r="E8863" t="s">
        <v>44585</v>
      </c>
      <c r="F8863">
        <v>59.28</v>
      </c>
      <c r="G8863" t="s">
        <v>593</v>
      </c>
    </row>
    <row r="8864" spans="1:7" x14ac:dyDescent="0.35">
      <c r="A8864" t="s">
        <v>9454</v>
      </c>
      <c r="B8864">
        <v>70.72</v>
      </c>
      <c r="C8864" t="s">
        <v>593</v>
      </c>
      <c r="E8864" t="s">
        <v>44586</v>
      </c>
      <c r="F8864">
        <v>68.64</v>
      </c>
      <c r="G8864" t="s">
        <v>593</v>
      </c>
    </row>
    <row r="8865" spans="1:7" x14ac:dyDescent="0.35">
      <c r="A8865" t="s">
        <v>9455</v>
      </c>
      <c r="B8865">
        <v>74.88</v>
      </c>
      <c r="C8865" t="s">
        <v>593</v>
      </c>
      <c r="E8865" t="s">
        <v>44587</v>
      </c>
      <c r="F8865">
        <v>84.24</v>
      </c>
      <c r="G8865" t="s">
        <v>593</v>
      </c>
    </row>
    <row r="8866" spans="1:7" x14ac:dyDescent="0.35">
      <c r="A8866" t="s">
        <v>9456</v>
      </c>
      <c r="B8866">
        <v>75.92</v>
      </c>
      <c r="C8866" t="s">
        <v>593</v>
      </c>
      <c r="E8866" t="s">
        <v>44588</v>
      </c>
      <c r="F8866">
        <v>70.72</v>
      </c>
      <c r="G8866" t="s">
        <v>593</v>
      </c>
    </row>
    <row r="8867" spans="1:7" x14ac:dyDescent="0.35">
      <c r="A8867" t="s">
        <v>9457</v>
      </c>
      <c r="B8867">
        <v>74.88</v>
      </c>
      <c r="C8867" t="s">
        <v>593</v>
      </c>
      <c r="E8867" t="s">
        <v>44589</v>
      </c>
      <c r="F8867">
        <v>69.680000000000007</v>
      </c>
      <c r="G8867" t="s">
        <v>593</v>
      </c>
    </row>
    <row r="8868" spans="1:7" x14ac:dyDescent="0.35">
      <c r="A8868" t="s">
        <v>9458</v>
      </c>
      <c r="B8868">
        <v>74.88</v>
      </c>
      <c r="C8868" t="s">
        <v>593</v>
      </c>
      <c r="E8868" t="s">
        <v>44590</v>
      </c>
      <c r="F8868">
        <v>87.36</v>
      </c>
      <c r="G8868" t="s">
        <v>593</v>
      </c>
    </row>
    <row r="8869" spans="1:7" x14ac:dyDescent="0.35">
      <c r="A8869" t="s">
        <v>9459</v>
      </c>
      <c r="B8869">
        <v>76.959999999999994</v>
      </c>
      <c r="C8869" t="s">
        <v>593</v>
      </c>
      <c r="E8869" t="s">
        <v>44591</v>
      </c>
      <c r="F8869">
        <v>91.52</v>
      </c>
      <c r="G8869" t="s">
        <v>593</v>
      </c>
    </row>
    <row r="8870" spans="1:7" x14ac:dyDescent="0.35">
      <c r="A8870" t="s">
        <v>9460</v>
      </c>
      <c r="B8870">
        <v>70.72</v>
      </c>
      <c r="C8870" t="s">
        <v>593</v>
      </c>
      <c r="E8870" t="s">
        <v>44592</v>
      </c>
      <c r="F8870">
        <v>86.32</v>
      </c>
      <c r="G8870" t="s">
        <v>593</v>
      </c>
    </row>
    <row r="8871" spans="1:7" x14ac:dyDescent="0.35">
      <c r="A8871" t="s">
        <v>9461</v>
      </c>
      <c r="B8871">
        <v>67.599999999999994</v>
      </c>
      <c r="C8871" t="s">
        <v>593</v>
      </c>
      <c r="E8871" t="s">
        <v>44593</v>
      </c>
      <c r="F8871">
        <v>76.959999999999994</v>
      </c>
      <c r="G8871" t="s">
        <v>593</v>
      </c>
    </row>
    <row r="8872" spans="1:7" x14ac:dyDescent="0.35">
      <c r="A8872" t="s">
        <v>9462</v>
      </c>
      <c r="B8872">
        <v>71.760000000000005</v>
      </c>
      <c r="C8872" t="s">
        <v>593</v>
      </c>
      <c r="E8872" t="s">
        <v>44594</v>
      </c>
      <c r="F8872">
        <v>82.16</v>
      </c>
      <c r="G8872" t="s">
        <v>593</v>
      </c>
    </row>
    <row r="8873" spans="1:7" x14ac:dyDescent="0.35">
      <c r="A8873" t="s">
        <v>9463</v>
      </c>
      <c r="B8873">
        <v>74.88</v>
      </c>
      <c r="C8873" t="s">
        <v>593</v>
      </c>
      <c r="E8873" t="s">
        <v>44595</v>
      </c>
      <c r="F8873">
        <v>79.040000000000006</v>
      </c>
      <c r="G8873" t="s">
        <v>593</v>
      </c>
    </row>
    <row r="8874" spans="1:7" x14ac:dyDescent="0.35">
      <c r="A8874" t="s">
        <v>9464</v>
      </c>
      <c r="B8874">
        <v>74.88</v>
      </c>
      <c r="C8874" t="s">
        <v>593</v>
      </c>
      <c r="E8874" t="s">
        <v>44596</v>
      </c>
      <c r="F8874">
        <v>69.680000000000007</v>
      </c>
      <c r="G8874" t="s">
        <v>593</v>
      </c>
    </row>
    <row r="8875" spans="1:7" x14ac:dyDescent="0.35">
      <c r="A8875" t="s">
        <v>9465</v>
      </c>
      <c r="B8875">
        <v>65.52</v>
      </c>
      <c r="C8875" t="s">
        <v>593</v>
      </c>
      <c r="E8875" t="s">
        <v>44597</v>
      </c>
      <c r="F8875">
        <v>78</v>
      </c>
      <c r="G8875" t="s">
        <v>593</v>
      </c>
    </row>
    <row r="8876" spans="1:7" x14ac:dyDescent="0.35">
      <c r="A8876" t="s">
        <v>9466</v>
      </c>
      <c r="B8876">
        <v>71.760000000000005</v>
      </c>
      <c r="C8876" t="s">
        <v>593</v>
      </c>
      <c r="E8876" t="s">
        <v>44598</v>
      </c>
      <c r="F8876">
        <v>74.88</v>
      </c>
      <c r="G8876" t="s">
        <v>593</v>
      </c>
    </row>
    <row r="8877" spans="1:7" x14ac:dyDescent="0.35">
      <c r="A8877" t="s">
        <v>9467</v>
      </c>
      <c r="B8877">
        <v>83.2</v>
      </c>
      <c r="C8877" t="s">
        <v>593</v>
      </c>
      <c r="E8877" t="s">
        <v>44599</v>
      </c>
      <c r="F8877">
        <v>65.52</v>
      </c>
      <c r="G8877" t="s">
        <v>593</v>
      </c>
    </row>
    <row r="8878" spans="1:7" x14ac:dyDescent="0.35">
      <c r="A8878" t="s">
        <v>9468</v>
      </c>
      <c r="B8878">
        <v>62.4</v>
      </c>
      <c r="C8878" t="s">
        <v>593</v>
      </c>
      <c r="E8878" t="s">
        <v>44600</v>
      </c>
      <c r="F8878">
        <v>65.52</v>
      </c>
      <c r="G8878" t="s">
        <v>593</v>
      </c>
    </row>
    <row r="8879" spans="1:7" x14ac:dyDescent="0.35">
      <c r="A8879" t="s">
        <v>9469</v>
      </c>
      <c r="B8879">
        <v>56.16</v>
      </c>
      <c r="C8879" t="s">
        <v>593</v>
      </c>
      <c r="E8879" t="s">
        <v>44601</v>
      </c>
      <c r="F8879">
        <v>70.72</v>
      </c>
      <c r="G8879" t="s">
        <v>593</v>
      </c>
    </row>
    <row r="8880" spans="1:7" x14ac:dyDescent="0.35">
      <c r="A8880" t="s">
        <v>9470</v>
      </c>
      <c r="B8880">
        <v>72.8</v>
      </c>
      <c r="C8880" t="s">
        <v>593</v>
      </c>
      <c r="E8880" t="s">
        <v>44602</v>
      </c>
      <c r="F8880">
        <v>60.32</v>
      </c>
      <c r="G8880" t="s">
        <v>593</v>
      </c>
    </row>
    <row r="8881" spans="1:7" x14ac:dyDescent="0.35">
      <c r="A8881" t="s">
        <v>9471</v>
      </c>
      <c r="B8881">
        <v>69.680000000000007</v>
      </c>
      <c r="C8881" t="s">
        <v>593</v>
      </c>
      <c r="E8881" t="s">
        <v>44603</v>
      </c>
      <c r="F8881">
        <v>59.28</v>
      </c>
      <c r="G8881" t="s">
        <v>593</v>
      </c>
    </row>
    <row r="8882" spans="1:7" x14ac:dyDescent="0.35">
      <c r="A8882" t="s">
        <v>9472</v>
      </c>
      <c r="B8882">
        <v>62.4</v>
      </c>
      <c r="C8882" t="s">
        <v>593</v>
      </c>
      <c r="E8882" t="s">
        <v>44604</v>
      </c>
      <c r="F8882">
        <v>58.24</v>
      </c>
      <c r="G8882" t="s">
        <v>593</v>
      </c>
    </row>
    <row r="8883" spans="1:7" x14ac:dyDescent="0.35">
      <c r="A8883" t="s">
        <v>9473</v>
      </c>
      <c r="B8883">
        <v>85.28</v>
      </c>
      <c r="C8883" t="s">
        <v>593</v>
      </c>
      <c r="E8883" t="s">
        <v>44605</v>
      </c>
      <c r="F8883">
        <v>58.24</v>
      </c>
      <c r="G8883" t="s">
        <v>593</v>
      </c>
    </row>
    <row r="8884" spans="1:7" x14ac:dyDescent="0.35">
      <c r="A8884" t="s">
        <v>9474</v>
      </c>
      <c r="B8884">
        <v>100.88</v>
      </c>
      <c r="C8884" t="s">
        <v>593</v>
      </c>
      <c r="E8884" t="s">
        <v>44606</v>
      </c>
      <c r="F8884">
        <v>60.32</v>
      </c>
      <c r="G8884" t="s">
        <v>593</v>
      </c>
    </row>
    <row r="8885" spans="1:7" x14ac:dyDescent="0.35">
      <c r="A8885" t="s">
        <v>9475</v>
      </c>
      <c r="B8885">
        <v>80.08</v>
      </c>
      <c r="C8885" t="s">
        <v>593</v>
      </c>
      <c r="E8885" t="s">
        <v>44607</v>
      </c>
      <c r="F8885">
        <v>80.08</v>
      </c>
      <c r="G8885" t="s">
        <v>593</v>
      </c>
    </row>
    <row r="8886" spans="1:7" x14ac:dyDescent="0.35">
      <c r="A8886" t="s">
        <v>9476</v>
      </c>
      <c r="B8886">
        <v>70.72</v>
      </c>
      <c r="C8886" t="s">
        <v>593</v>
      </c>
      <c r="E8886" t="s">
        <v>44608</v>
      </c>
      <c r="F8886">
        <v>99.84</v>
      </c>
      <c r="G8886" t="s">
        <v>593</v>
      </c>
    </row>
    <row r="8887" spans="1:7" x14ac:dyDescent="0.35">
      <c r="A8887" t="s">
        <v>9477</v>
      </c>
      <c r="B8887">
        <v>75.92</v>
      </c>
      <c r="C8887" t="s">
        <v>593</v>
      </c>
      <c r="E8887" t="s">
        <v>44609</v>
      </c>
      <c r="F8887">
        <v>82.16</v>
      </c>
      <c r="G8887" t="s">
        <v>593</v>
      </c>
    </row>
    <row r="8888" spans="1:7" x14ac:dyDescent="0.35">
      <c r="A8888" t="s">
        <v>9478</v>
      </c>
      <c r="B8888">
        <v>84.24</v>
      </c>
      <c r="C8888" t="s">
        <v>593</v>
      </c>
      <c r="E8888" t="s">
        <v>44610</v>
      </c>
      <c r="F8888">
        <v>73.84</v>
      </c>
      <c r="G8888" t="s">
        <v>593</v>
      </c>
    </row>
    <row r="8889" spans="1:7" x14ac:dyDescent="0.35">
      <c r="A8889" t="s">
        <v>9479</v>
      </c>
      <c r="B8889">
        <v>74.88</v>
      </c>
      <c r="C8889" t="s">
        <v>593</v>
      </c>
      <c r="E8889" t="s">
        <v>44611</v>
      </c>
      <c r="F8889">
        <v>68.64</v>
      </c>
      <c r="G8889" t="s">
        <v>593</v>
      </c>
    </row>
    <row r="8890" spans="1:7" x14ac:dyDescent="0.35">
      <c r="A8890" t="s">
        <v>9480</v>
      </c>
      <c r="B8890">
        <v>69.680000000000007</v>
      </c>
      <c r="C8890" t="s">
        <v>593</v>
      </c>
      <c r="E8890" t="s">
        <v>44612</v>
      </c>
      <c r="F8890">
        <v>75.92</v>
      </c>
      <c r="G8890" t="s">
        <v>593</v>
      </c>
    </row>
    <row r="8891" spans="1:7" x14ac:dyDescent="0.35">
      <c r="A8891" t="s">
        <v>9481</v>
      </c>
      <c r="B8891">
        <v>72.8</v>
      </c>
      <c r="C8891" t="s">
        <v>593</v>
      </c>
      <c r="E8891" t="s">
        <v>44613</v>
      </c>
      <c r="F8891">
        <v>82.16</v>
      </c>
      <c r="G8891" t="s">
        <v>593</v>
      </c>
    </row>
    <row r="8892" spans="1:7" x14ac:dyDescent="0.35">
      <c r="A8892" t="s">
        <v>9482</v>
      </c>
      <c r="B8892">
        <v>84.24</v>
      </c>
      <c r="C8892" t="s">
        <v>593</v>
      </c>
      <c r="E8892" t="s">
        <v>44614</v>
      </c>
      <c r="F8892">
        <v>70.72</v>
      </c>
      <c r="G8892" t="s">
        <v>593</v>
      </c>
    </row>
    <row r="8893" spans="1:7" x14ac:dyDescent="0.35">
      <c r="A8893" t="s">
        <v>9483</v>
      </c>
      <c r="B8893">
        <v>79.040000000000006</v>
      </c>
      <c r="C8893" t="s">
        <v>593</v>
      </c>
      <c r="E8893" t="s">
        <v>44615</v>
      </c>
      <c r="F8893">
        <v>75.92</v>
      </c>
      <c r="G8893" t="s">
        <v>593</v>
      </c>
    </row>
    <row r="8894" spans="1:7" x14ac:dyDescent="0.35">
      <c r="A8894" t="s">
        <v>9484</v>
      </c>
      <c r="B8894">
        <v>75.92</v>
      </c>
      <c r="C8894" t="s">
        <v>593</v>
      </c>
      <c r="E8894" t="s">
        <v>44616</v>
      </c>
      <c r="F8894">
        <v>92.56</v>
      </c>
      <c r="G8894" t="s">
        <v>593</v>
      </c>
    </row>
    <row r="8895" spans="1:7" x14ac:dyDescent="0.35">
      <c r="A8895" t="s">
        <v>9485</v>
      </c>
      <c r="B8895">
        <v>84.24</v>
      </c>
      <c r="C8895" t="s">
        <v>593</v>
      </c>
      <c r="E8895" t="s">
        <v>44617</v>
      </c>
      <c r="F8895">
        <v>69.680000000000007</v>
      </c>
      <c r="G8895" t="s">
        <v>593</v>
      </c>
    </row>
    <row r="8896" spans="1:7" x14ac:dyDescent="0.35">
      <c r="A8896" t="s">
        <v>9486</v>
      </c>
      <c r="B8896">
        <v>85.28</v>
      </c>
      <c r="C8896" t="s">
        <v>593</v>
      </c>
      <c r="E8896" t="s">
        <v>44618</v>
      </c>
      <c r="F8896">
        <v>78</v>
      </c>
      <c r="G8896" t="s">
        <v>593</v>
      </c>
    </row>
    <row r="8897" spans="1:7" x14ac:dyDescent="0.35">
      <c r="A8897" t="s">
        <v>9487</v>
      </c>
      <c r="B8897">
        <v>75.92</v>
      </c>
      <c r="C8897" t="s">
        <v>593</v>
      </c>
      <c r="E8897" t="s">
        <v>44619</v>
      </c>
      <c r="F8897">
        <v>88.4</v>
      </c>
      <c r="G8897" t="s">
        <v>593</v>
      </c>
    </row>
    <row r="8898" spans="1:7" x14ac:dyDescent="0.35">
      <c r="A8898" t="s">
        <v>9488</v>
      </c>
      <c r="B8898">
        <v>86.32</v>
      </c>
      <c r="C8898" t="s">
        <v>593</v>
      </c>
      <c r="E8898" t="s">
        <v>44620</v>
      </c>
      <c r="F8898">
        <v>70.72</v>
      </c>
      <c r="G8898" t="s">
        <v>593</v>
      </c>
    </row>
    <row r="8899" spans="1:7" x14ac:dyDescent="0.35">
      <c r="A8899" t="s">
        <v>9489</v>
      </c>
      <c r="B8899">
        <v>96.72</v>
      </c>
      <c r="C8899" t="s">
        <v>593</v>
      </c>
      <c r="E8899" t="s">
        <v>44621</v>
      </c>
      <c r="F8899">
        <v>76.959999999999994</v>
      </c>
      <c r="G8899" t="s">
        <v>593</v>
      </c>
    </row>
    <row r="8900" spans="1:7" x14ac:dyDescent="0.35">
      <c r="A8900" t="s">
        <v>9490</v>
      </c>
      <c r="B8900">
        <v>80.08</v>
      </c>
      <c r="C8900" t="s">
        <v>593</v>
      </c>
      <c r="E8900" t="s">
        <v>44622</v>
      </c>
      <c r="F8900">
        <v>83.2</v>
      </c>
      <c r="G8900" t="s">
        <v>593</v>
      </c>
    </row>
    <row r="8901" spans="1:7" x14ac:dyDescent="0.35">
      <c r="A8901" t="s">
        <v>9491</v>
      </c>
      <c r="B8901">
        <v>74.88</v>
      </c>
      <c r="C8901" t="s">
        <v>593</v>
      </c>
      <c r="E8901" t="s">
        <v>44623</v>
      </c>
      <c r="F8901">
        <v>80.08</v>
      </c>
      <c r="G8901" t="s">
        <v>593</v>
      </c>
    </row>
    <row r="8902" spans="1:7" x14ac:dyDescent="0.35">
      <c r="A8902" t="s">
        <v>9492</v>
      </c>
      <c r="B8902">
        <v>89.44</v>
      </c>
      <c r="C8902" t="s">
        <v>593</v>
      </c>
      <c r="E8902" t="s">
        <v>44624</v>
      </c>
      <c r="F8902">
        <v>91.52</v>
      </c>
      <c r="G8902" t="s">
        <v>593</v>
      </c>
    </row>
    <row r="8903" spans="1:7" x14ac:dyDescent="0.35">
      <c r="A8903" t="s">
        <v>9493</v>
      </c>
      <c r="B8903">
        <v>83.2</v>
      </c>
      <c r="C8903" t="s">
        <v>593</v>
      </c>
      <c r="E8903" t="s">
        <v>44625</v>
      </c>
      <c r="F8903">
        <v>72.8</v>
      </c>
      <c r="G8903" t="s">
        <v>593</v>
      </c>
    </row>
    <row r="8904" spans="1:7" x14ac:dyDescent="0.35">
      <c r="A8904" t="s">
        <v>9494</v>
      </c>
      <c r="B8904">
        <v>72.8</v>
      </c>
      <c r="C8904" t="s">
        <v>593</v>
      </c>
      <c r="E8904" t="s">
        <v>44626</v>
      </c>
      <c r="F8904">
        <v>79.040000000000006</v>
      </c>
      <c r="G8904" t="s">
        <v>593</v>
      </c>
    </row>
    <row r="8905" spans="1:7" x14ac:dyDescent="0.35">
      <c r="A8905" t="s">
        <v>9495</v>
      </c>
      <c r="B8905">
        <v>75.92</v>
      </c>
      <c r="C8905" t="s">
        <v>593</v>
      </c>
      <c r="E8905" t="s">
        <v>44627</v>
      </c>
      <c r="F8905">
        <v>84.24</v>
      </c>
      <c r="G8905" t="s">
        <v>593</v>
      </c>
    </row>
    <row r="8906" spans="1:7" x14ac:dyDescent="0.35">
      <c r="A8906" t="s">
        <v>9496</v>
      </c>
      <c r="B8906">
        <v>91.52</v>
      </c>
      <c r="C8906" t="s">
        <v>593</v>
      </c>
      <c r="E8906" t="s">
        <v>44628</v>
      </c>
      <c r="F8906">
        <v>76.959999999999994</v>
      </c>
      <c r="G8906" t="s">
        <v>593</v>
      </c>
    </row>
    <row r="8907" spans="1:7" x14ac:dyDescent="0.35">
      <c r="A8907" t="s">
        <v>9497</v>
      </c>
      <c r="B8907">
        <v>83.2</v>
      </c>
      <c r="C8907" t="s">
        <v>593</v>
      </c>
      <c r="E8907" t="s">
        <v>44629</v>
      </c>
      <c r="F8907">
        <v>88.4</v>
      </c>
      <c r="G8907" t="s">
        <v>593</v>
      </c>
    </row>
    <row r="8908" spans="1:7" x14ac:dyDescent="0.35">
      <c r="A8908" t="s">
        <v>9498</v>
      </c>
      <c r="B8908">
        <v>68.64</v>
      </c>
      <c r="C8908" t="s">
        <v>593</v>
      </c>
      <c r="E8908" t="s">
        <v>44630</v>
      </c>
      <c r="F8908">
        <v>82.16</v>
      </c>
      <c r="G8908" t="s">
        <v>593</v>
      </c>
    </row>
    <row r="8909" spans="1:7" x14ac:dyDescent="0.35">
      <c r="A8909" t="s">
        <v>9499</v>
      </c>
      <c r="B8909">
        <v>78</v>
      </c>
      <c r="C8909" t="s">
        <v>593</v>
      </c>
      <c r="E8909" t="s">
        <v>44631</v>
      </c>
      <c r="F8909">
        <v>73.84</v>
      </c>
      <c r="G8909" t="s">
        <v>593</v>
      </c>
    </row>
    <row r="8910" spans="1:7" x14ac:dyDescent="0.35">
      <c r="A8910" t="s">
        <v>9500</v>
      </c>
      <c r="B8910">
        <v>85.28</v>
      </c>
      <c r="C8910" t="s">
        <v>593</v>
      </c>
      <c r="E8910" t="s">
        <v>44632</v>
      </c>
      <c r="F8910">
        <v>84.24</v>
      </c>
      <c r="G8910" t="s">
        <v>593</v>
      </c>
    </row>
    <row r="8911" spans="1:7" x14ac:dyDescent="0.35">
      <c r="A8911" t="s">
        <v>9501</v>
      </c>
      <c r="B8911">
        <v>84.24</v>
      </c>
      <c r="C8911" t="s">
        <v>593</v>
      </c>
      <c r="E8911" t="s">
        <v>44633</v>
      </c>
      <c r="F8911">
        <v>88.4</v>
      </c>
      <c r="G8911" t="s">
        <v>593</v>
      </c>
    </row>
    <row r="8912" spans="1:7" x14ac:dyDescent="0.35">
      <c r="A8912" t="s">
        <v>9502</v>
      </c>
      <c r="B8912">
        <v>74.88</v>
      </c>
      <c r="C8912" t="s">
        <v>593</v>
      </c>
      <c r="E8912" t="s">
        <v>44634</v>
      </c>
      <c r="F8912">
        <v>80.08</v>
      </c>
      <c r="G8912" t="s">
        <v>593</v>
      </c>
    </row>
    <row r="8913" spans="1:7" x14ac:dyDescent="0.35">
      <c r="A8913" t="s">
        <v>9503</v>
      </c>
      <c r="B8913">
        <v>64.48</v>
      </c>
      <c r="C8913" t="s">
        <v>593</v>
      </c>
      <c r="E8913" t="s">
        <v>44635</v>
      </c>
      <c r="F8913">
        <v>62.4</v>
      </c>
      <c r="G8913" t="s">
        <v>593</v>
      </c>
    </row>
    <row r="8914" spans="1:7" x14ac:dyDescent="0.35">
      <c r="A8914" t="s">
        <v>9504</v>
      </c>
      <c r="B8914">
        <v>54.08</v>
      </c>
      <c r="C8914" t="s">
        <v>593</v>
      </c>
      <c r="E8914" t="s">
        <v>44636</v>
      </c>
      <c r="F8914">
        <v>70.72</v>
      </c>
      <c r="G8914" t="s">
        <v>593</v>
      </c>
    </row>
    <row r="8915" spans="1:7" x14ac:dyDescent="0.35">
      <c r="A8915" t="s">
        <v>9505</v>
      </c>
      <c r="B8915">
        <v>55.12</v>
      </c>
      <c r="C8915" t="s">
        <v>593</v>
      </c>
      <c r="E8915" t="s">
        <v>44637</v>
      </c>
      <c r="F8915">
        <v>73.84</v>
      </c>
      <c r="G8915" t="s">
        <v>593</v>
      </c>
    </row>
    <row r="8916" spans="1:7" x14ac:dyDescent="0.35">
      <c r="A8916" t="s">
        <v>9506</v>
      </c>
      <c r="B8916">
        <v>57.2</v>
      </c>
      <c r="C8916" t="s">
        <v>593</v>
      </c>
      <c r="E8916" t="s">
        <v>44638</v>
      </c>
      <c r="F8916">
        <v>56.16</v>
      </c>
      <c r="G8916" t="s">
        <v>593</v>
      </c>
    </row>
    <row r="8917" spans="1:7" x14ac:dyDescent="0.35">
      <c r="A8917" t="s">
        <v>9507</v>
      </c>
      <c r="B8917">
        <v>45.76</v>
      </c>
      <c r="C8917" t="s">
        <v>593</v>
      </c>
      <c r="E8917" t="s">
        <v>44639</v>
      </c>
      <c r="F8917">
        <v>54.08</v>
      </c>
      <c r="G8917" t="s">
        <v>593</v>
      </c>
    </row>
    <row r="8918" spans="1:7" x14ac:dyDescent="0.35">
      <c r="A8918" t="s">
        <v>9508</v>
      </c>
      <c r="B8918">
        <v>38.479999999999997</v>
      </c>
      <c r="C8918" t="s">
        <v>593</v>
      </c>
      <c r="E8918" t="s">
        <v>44640</v>
      </c>
      <c r="F8918">
        <v>52</v>
      </c>
      <c r="G8918" t="s">
        <v>593</v>
      </c>
    </row>
    <row r="8919" spans="1:7" x14ac:dyDescent="0.35">
      <c r="A8919" t="s">
        <v>9509</v>
      </c>
      <c r="B8919">
        <v>48.88</v>
      </c>
      <c r="C8919" t="s">
        <v>593</v>
      </c>
      <c r="E8919" t="s">
        <v>44641</v>
      </c>
      <c r="F8919">
        <v>50.96</v>
      </c>
      <c r="G8919" t="s">
        <v>593</v>
      </c>
    </row>
    <row r="8920" spans="1:7" x14ac:dyDescent="0.35">
      <c r="A8920" t="s">
        <v>9510</v>
      </c>
      <c r="B8920">
        <v>45.76</v>
      </c>
      <c r="C8920" t="s">
        <v>593</v>
      </c>
      <c r="E8920" t="s">
        <v>44642</v>
      </c>
      <c r="F8920">
        <v>47.84</v>
      </c>
      <c r="G8920" t="s">
        <v>593</v>
      </c>
    </row>
    <row r="8921" spans="1:7" x14ac:dyDescent="0.35">
      <c r="A8921" t="s">
        <v>9511</v>
      </c>
      <c r="B8921">
        <v>32.24</v>
      </c>
      <c r="C8921" t="s">
        <v>593</v>
      </c>
      <c r="E8921" t="s">
        <v>44643</v>
      </c>
      <c r="F8921">
        <v>47.84</v>
      </c>
      <c r="G8921" t="s">
        <v>593</v>
      </c>
    </row>
    <row r="8922" spans="1:7" x14ac:dyDescent="0.35">
      <c r="A8922" t="s">
        <v>9512</v>
      </c>
      <c r="B8922">
        <v>36.4</v>
      </c>
      <c r="C8922" t="s">
        <v>593</v>
      </c>
      <c r="E8922" t="s">
        <v>44644</v>
      </c>
      <c r="F8922">
        <v>40.56</v>
      </c>
      <c r="G8922" t="s">
        <v>593</v>
      </c>
    </row>
    <row r="8923" spans="1:7" x14ac:dyDescent="0.35">
      <c r="A8923" t="s">
        <v>9513</v>
      </c>
      <c r="B8923">
        <v>45.76</v>
      </c>
      <c r="C8923" t="s">
        <v>593</v>
      </c>
      <c r="E8923" t="s">
        <v>44645</v>
      </c>
      <c r="F8923">
        <v>34.32</v>
      </c>
      <c r="G8923" t="s">
        <v>593</v>
      </c>
    </row>
    <row r="8924" spans="1:7" x14ac:dyDescent="0.35">
      <c r="A8924" t="s">
        <v>9514</v>
      </c>
      <c r="B8924">
        <v>40.56</v>
      </c>
      <c r="C8924" t="s">
        <v>593</v>
      </c>
      <c r="E8924" t="s">
        <v>44646</v>
      </c>
      <c r="F8924">
        <v>35.36</v>
      </c>
      <c r="G8924" t="s">
        <v>593</v>
      </c>
    </row>
    <row r="8925" spans="1:7" x14ac:dyDescent="0.35">
      <c r="A8925" t="s">
        <v>9515</v>
      </c>
      <c r="B8925">
        <v>30.16</v>
      </c>
      <c r="C8925" t="s">
        <v>593</v>
      </c>
      <c r="E8925" t="s">
        <v>44647</v>
      </c>
      <c r="F8925">
        <v>36.4</v>
      </c>
      <c r="G8925" t="s">
        <v>593</v>
      </c>
    </row>
    <row r="8926" spans="1:7" x14ac:dyDescent="0.35">
      <c r="A8926" t="s">
        <v>9516</v>
      </c>
      <c r="B8926">
        <v>34.32</v>
      </c>
      <c r="C8926" t="s">
        <v>593</v>
      </c>
      <c r="E8926" t="s">
        <v>44648</v>
      </c>
      <c r="F8926">
        <v>49.92</v>
      </c>
      <c r="G8926" t="s">
        <v>593</v>
      </c>
    </row>
    <row r="8927" spans="1:7" x14ac:dyDescent="0.35">
      <c r="A8927" t="s">
        <v>9517</v>
      </c>
      <c r="B8927">
        <v>45.76</v>
      </c>
      <c r="C8927" t="s">
        <v>593</v>
      </c>
      <c r="E8927" t="s">
        <v>44649</v>
      </c>
      <c r="F8927">
        <v>41.6</v>
      </c>
      <c r="G8927" t="s">
        <v>593</v>
      </c>
    </row>
    <row r="8928" spans="1:7" x14ac:dyDescent="0.35">
      <c r="A8928" t="s">
        <v>9518</v>
      </c>
      <c r="B8928">
        <v>39.520000000000003</v>
      </c>
      <c r="C8928" t="s">
        <v>593</v>
      </c>
      <c r="E8928" t="s">
        <v>44650</v>
      </c>
      <c r="F8928">
        <v>34.32</v>
      </c>
      <c r="G8928" t="s">
        <v>593</v>
      </c>
    </row>
    <row r="8929" spans="1:7" x14ac:dyDescent="0.35">
      <c r="A8929" t="s">
        <v>9519</v>
      </c>
      <c r="B8929">
        <v>30.16</v>
      </c>
      <c r="C8929" t="s">
        <v>593</v>
      </c>
      <c r="E8929" t="s">
        <v>44651</v>
      </c>
      <c r="F8929">
        <v>34.32</v>
      </c>
      <c r="G8929" t="s">
        <v>593</v>
      </c>
    </row>
    <row r="8930" spans="1:7" x14ac:dyDescent="0.35">
      <c r="A8930" t="s">
        <v>9520</v>
      </c>
      <c r="B8930">
        <v>34.32</v>
      </c>
      <c r="C8930" t="s">
        <v>593</v>
      </c>
      <c r="E8930" t="s">
        <v>44652</v>
      </c>
      <c r="F8930">
        <v>44.72</v>
      </c>
      <c r="G8930" t="s">
        <v>593</v>
      </c>
    </row>
    <row r="8931" spans="1:7" x14ac:dyDescent="0.35">
      <c r="A8931" t="s">
        <v>9521</v>
      </c>
      <c r="B8931">
        <v>45.76</v>
      </c>
      <c r="C8931" t="s">
        <v>593</v>
      </c>
      <c r="E8931" t="s">
        <v>44653</v>
      </c>
      <c r="F8931">
        <v>48.88</v>
      </c>
      <c r="G8931" t="s">
        <v>593</v>
      </c>
    </row>
    <row r="8932" spans="1:7" x14ac:dyDescent="0.35">
      <c r="A8932" t="s">
        <v>9522</v>
      </c>
      <c r="B8932">
        <v>39.520000000000003</v>
      </c>
      <c r="C8932" t="s">
        <v>593</v>
      </c>
      <c r="E8932" t="s">
        <v>44654</v>
      </c>
      <c r="F8932">
        <v>34.32</v>
      </c>
      <c r="G8932" t="s">
        <v>593</v>
      </c>
    </row>
    <row r="8933" spans="1:7" x14ac:dyDescent="0.35">
      <c r="A8933" t="s">
        <v>9523</v>
      </c>
      <c r="B8933">
        <v>30.16</v>
      </c>
      <c r="C8933" t="s">
        <v>593</v>
      </c>
      <c r="E8933" t="s">
        <v>44655</v>
      </c>
      <c r="F8933">
        <v>35.36</v>
      </c>
      <c r="G8933" t="s">
        <v>593</v>
      </c>
    </row>
    <row r="8934" spans="1:7" x14ac:dyDescent="0.35">
      <c r="A8934" t="s">
        <v>9524</v>
      </c>
      <c r="B8934">
        <v>36.4</v>
      </c>
      <c r="C8934" t="s">
        <v>593</v>
      </c>
      <c r="E8934" t="s">
        <v>44656</v>
      </c>
      <c r="F8934">
        <v>39.520000000000003</v>
      </c>
      <c r="G8934" t="s">
        <v>593</v>
      </c>
    </row>
    <row r="8935" spans="1:7" x14ac:dyDescent="0.35">
      <c r="A8935" t="s">
        <v>9525</v>
      </c>
      <c r="B8935">
        <v>45.76</v>
      </c>
      <c r="C8935" t="s">
        <v>593</v>
      </c>
      <c r="E8935" t="s">
        <v>44657</v>
      </c>
      <c r="F8935">
        <v>49.92</v>
      </c>
      <c r="G8935" t="s">
        <v>593</v>
      </c>
    </row>
    <row r="8936" spans="1:7" x14ac:dyDescent="0.35">
      <c r="A8936" t="s">
        <v>9526</v>
      </c>
      <c r="B8936">
        <v>37.44</v>
      </c>
      <c r="C8936" t="s">
        <v>593</v>
      </c>
      <c r="E8936" t="s">
        <v>44658</v>
      </c>
      <c r="F8936">
        <v>38.479999999999997</v>
      </c>
      <c r="G8936" t="s">
        <v>593</v>
      </c>
    </row>
    <row r="8937" spans="1:7" x14ac:dyDescent="0.35">
      <c r="A8937" t="s">
        <v>9527</v>
      </c>
      <c r="B8937">
        <v>30.16</v>
      </c>
      <c r="C8937" t="s">
        <v>593</v>
      </c>
      <c r="E8937" t="s">
        <v>44659</v>
      </c>
      <c r="F8937">
        <v>34.32</v>
      </c>
      <c r="G8937" t="s">
        <v>593</v>
      </c>
    </row>
    <row r="8938" spans="1:7" x14ac:dyDescent="0.35">
      <c r="A8938" t="s">
        <v>9528</v>
      </c>
      <c r="B8938">
        <v>37.44</v>
      </c>
      <c r="C8938" t="s">
        <v>593</v>
      </c>
      <c r="E8938" t="s">
        <v>44660</v>
      </c>
      <c r="F8938">
        <v>34.32</v>
      </c>
      <c r="G8938" t="s">
        <v>593</v>
      </c>
    </row>
    <row r="8939" spans="1:7" x14ac:dyDescent="0.35">
      <c r="A8939" t="s">
        <v>9529</v>
      </c>
      <c r="B8939">
        <v>45.76</v>
      </c>
      <c r="C8939" t="s">
        <v>593</v>
      </c>
      <c r="E8939" t="s">
        <v>44661</v>
      </c>
      <c r="F8939">
        <v>47.84</v>
      </c>
      <c r="G8939" t="s">
        <v>593</v>
      </c>
    </row>
    <row r="8940" spans="1:7" x14ac:dyDescent="0.35">
      <c r="A8940" t="s">
        <v>9530</v>
      </c>
      <c r="B8940">
        <v>37.44</v>
      </c>
      <c r="C8940" t="s">
        <v>593</v>
      </c>
      <c r="E8940" t="s">
        <v>44662</v>
      </c>
      <c r="F8940">
        <v>46.8</v>
      </c>
      <c r="G8940" t="s">
        <v>593</v>
      </c>
    </row>
    <row r="8941" spans="1:7" x14ac:dyDescent="0.35">
      <c r="A8941" t="s">
        <v>9531</v>
      </c>
      <c r="B8941">
        <v>30.16</v>
      </c>
      <c r="C8941" t="s">
        <v>593</v>
      </c>
      <c r="E8941" t="s">
        <v>44663</v>
      </c>
      <c r="F8941">
        <v>34.32</v>
      </c>
      <c r="G8941" t="s">
        <v>593</v>
      </c>
    </row>
    <row r="8942" spans="1:7" x14ac:dyDescent="0.35">
      <c r="A8942" t="s">
        <v>9532</v>
      </c>
      <c r="B8942">
        <v>36.4</v>
      </c>
      <c r="C8942" t="s">
        <v>593</v>
      </c>
      <c r="E8942" t="s">
        <v>44664</v>
      </c>
      <c r="F8942">
        <v>34.32</v>
      </c>
      <c r="G8942" t="s">
        <v>593</v>
      </c>
    </row>
    <row r="8943" spans="1:7" x14ac:dyDescent="0.35">
      <c r="A8943" t="s">
        <v>9533</v>
      </c>
      <c r="B8943">
        <v>46.8</v>
      </c>
      <c r="C8943" t="s">
        <v>593</v>
      </c>
      <c r="E8943" t="s">
        <v>44665</v>
      </c>
      <c r="F8943">
        <v>39.520000000000003</v>
      </c>
      <c r="G8943" t="s">
        <v>593</v>
      </c>
    </row>
    <row r="8944" spans="1:7" x14ac:dyDescent="0.35">
      <c r="A8944" t="s">
        <v>9534</v>
      </c>
      <c r="B8944">
        <v>39.520000000000003</v>
      </c>
      <c r="C8944" t="s">
        <v>593</v>
      </c>
      <c r="E8944" t="s">
        <v>44666</v>
      </c>
      <c r="F8944">
        <v>49.92</v>
      </c>
      <c r="G8944" t="s">
        <v>593</v>
      </c>
    </row>
    <row r="8945" spans="1:7" x14ac:dyDescent="0.35">
      <c r="A8945" t="s">
        <v>9535</v>
      </c>
      <c r="B8945">
        <v>30.16</v>
      </c>
      <c r="C8945" t="s">
        <v>593</v>
      </c>
      <c r="E8945" t="s">
        <v>44667</v>
      </c>
      <c r="F8945">
        <v>38.479999999999997</v>
      </c>
      <c r="G8945" t="s">
        <v>593</v>
      </c>
    </row>
    <row r="8946" spans="1:7" x14ac:dyDescent="0.35">
      <c r="A8946" t="s">
        <v>9536</v>
      </c>
      <c r="B8946">
        <v>33.28</v>
      </c>
      <c r="C8946" t="s">
        <v>593</v>
      </c>
      <c r="E8946" t="s">
        <v>44668</v>
      </c>
      <c r="F8946">
        <v>34.32</v>
      </c>
      <c r="G8946" t="s">
        <v>593</v>
      </c>
    </row>
    <row r="8947" spans="1:7" x14ac:dyDescent="0.35">
      <c r="A8947" t="s">
        <v>9537</v>
      </c>
      <c r="B8947">
        <v>48.88</v>
      </c>
      <c r="C8947" t="s">
        <v>593</v>
      </c>
      <c r="E8947" t="s">
        <v>44669</v>
      </c>
      <c r="F8947">
        <v>34.32</v>
      </c>
      <c r="G8947" t="s">
        <v>593</v>
      </c>
    </row>
    <row r="8948" spans="1:7" x14ac:dyDescent="0.35">
      <c r="A8948" t="s">
        <v>9538</v>
      </c>
      <c r="B8948">
        <v>46.8</v>
      </c>
      <c r="C8948" t="s">
        <v>593</v>
      </c>
      <c r="E8948" t="s">
        <v>44670</v>
      </c>
      <c r="F8948">
        <v>48.88</v>
      </c>
      <c r="G8948" t="s">
        <v>593</v>
      </c>
    </row>
    <row r="8949" spans="1:7" x14ac:dyDescent="0.35">
      <c r="A8949" t="s">
        <v>9539</v>
      </c>
      <c r="B8949">
        <v>43.68</v>
      </c>
      <c r="C8949" t="s">
        <v>593</v>
      </c>
      <c r="E8949" t="s">
        <v>44671</v>
      </c>
      <c r="F8949">
        <v>47.84</v>
      </c>
      <c r="G8949" t="s">
        <v>593</v>
      </c>
    </row>
    <row r="8950" spans="1:7" x14ac:dyDescent="0.35">
      <c r="A8950" t="s">
        <v>9540</v>
      </c>
      <c r="B8950">
        <v>48.88</v>
      </c>
      <c r="C8950" t="s">
        <v>593</v>
      </c>
      <c r="E8950" t="s">
        <v>44672</v>
      </c>
      <c r="F8950">
        <v>34.32</v>
      </c>
      <c r="G8950" t="s">
        <v>593</v>
      </c>
    </row>
    <row r="8951" spans="1:7" x14ac:dyDescent="0.35">
      <c r="A8951" t="s">
        <v>9541</v>
      </c>
      <c r="B8951">
        <v>58.24</v>
      </c>
      <c r="C8951" t="s">
        <v>593</v>
      </c>
      <c r="E8951" t="s">
        <v>44673</v>
      </c>
      <c r="F8951">
        <v>34.32</v>
      </c>
      <c r="G8951" t="s">
        <v>593</v>
      </c>
    </row>
    <row r="8952" spans="1:7" x14ac:dyDescent="0.35">
      <c r="A8952" t="s">
        <v>9542</v>
      </c>
      <c r="B8952">
        <v>58.24</v>
      </c>
      <c r="C8952" t="s">
        <v>593</v>
      </c>
      <c r="E8952" t="s">
        <v>44674</v>
      </c>
      <c r="F8952">
        <v>42.64</v>
      </c>
      <c r="G8952" t="s">
        <v>593</v>
      </c>
    </row>
    <row r="8953" spans="1:7" x14ac:dyDescent="0.35">
      <c r="A8953" t="s">
        <v>9543</v>
      </c>
      <c r="B8953">
        <v>59.28</v>
      </c>
      <c r="C8953" t="s">
        <v>593</v>
      </c>
      <c r="E8953" t="s">
        <v>44675</v>
      </c>
      <c r="F8953">
        <v>50.96</v>
      </c>
      <c r="G8953" t="s">
        <v>593</v>
      </c>
    </row>
    <row r="8954" spans="1:7" x14ac:dyDescent="0.35">
      <c r="A8954" t="s">
        <v>9544</v>
      </c>
      <c r="B8954">
        <v>48.88</v>
      </c>
      <c r="C8954" t="s">
        <v>593</v>
      </c>
      <c r="E8954" t="s">
        <v>44676</v>
      </c>
      <c r="F8954">
        <v>43.68</v>
      </c>
      <c r="G8954" t="s">
        <v>593</v>
      </c>
    </row>
    <row r="8955" spans="1:7" x14ac:dyDescent="0.35">
      <c r="A8955" t="s">
        <v>9545</v>
      </c>
      <c r="B8955">
        <v>52</v>
      </c>
      <c r="C8955" t="s">
        <v>593</v>
      </c>
      <c r="E8955" t="s">
        <v>44677</v>
      </c>
      <c r="F8955">
        <v>44.72</v>
      </c>
      <c r="G8955" t="s">
        <v>593</v>
      </c>
    </row>
    <row r="8956" spans="1:7" x14ac:dyDescent="0.35">
      <c r="A8956" t="s">
        <v>9546</v>
      </c>
      <c r="B8956">
        <v>61.36</v>
      </c>
      <c r="C8956" t="s">
        <v>593</v>
      </c>
      <c r="E8956" t="s">
        <v>44678</v>
      </c>
      <c r="F8956">
        <v>48.88</v>
      </c>
      <c r="G8956" t="s">
        <v>593</v>
      </c>
    </row>
    <row r="8957" spans="1:7" x14ac:dyDescent="0.35">
      <c r="A8957" t="s">
        <v>9547</v>
      </c>
      <c r="B8957">
        <v>48.88</v>
      </c>
      <c r="C8957" t="s">
        <v>593</v>
      </c>
      <c r="E8957" t="s">
        <v>44679</v>
      </c>
      <c r="F8957">
        <v>49.92</v>
      </c>
      <c r="G8957" t="s">
        <v>593</v>
      </c>
    </row>
    <row r="8958" spans="1:7" x14ac:dyDescent="0.35">
      <c r="A8958" t="s">
        <v>9548</v>
      </c>
      <c r="B8958">
        <v>47.84</v>
      </c>
      <c r="C8958" t="s">
        <v>593</v>
      </c>
      <c r="E8958" t="s">
        <v>44680</v>
      </c>
      <c r="F8958">
        <v>47.84</v>
      </c>
      <c r="G8958" t="s">
        <v>593</v>
      </c>
    </row>
    <row r="8959" spans="1:7" x14ac:dyDescent="0.35">
      <c r="A8959" t="s">
        <v>9549</v>
      </c>
      <c r="B8959">
        <v>52</v>
      </c>
      <c r="C8959" t="s">
        <v>593</v>
      </c>
      <c r="E8959" t="s">
        <v>44681</v>
      </c>
      <c r="F8959">
        <v>63.44</v>
      </c>
      <c r="G8959" t="s">
        <v>593</v>
      </c>
    </row>
    <row r="8960" spans="1:7" x14ac:dyDescent="0.35">
      <c r="A8960" t="s">
        <v>9550</v>
      </c>
      <c r="B8960">
        <v>69.680000000000007</v>
      </c>
      <c r="C8960" t="s">
        <v>593</v>
      </c>
      <c r="E8960" t="s">
        <v>44682</v>
      </c>
      <c r="F8960">
        <v>64.48</v>
      </c>
      <c r="G8960" t="s">
        <v>593</v>
      </c>
    </row>
    <row r="8961" spans="1:7" x14ac:dyDescent="0.35">
      <c r="A8961" t="s">
        <v>9551</v>
      </c>
      <c r="B8961">
        <v>75.92</v>
      </c>
      <c r="C8961" t="s">
        <v>593</v>
      </c>
      <c r="E8961" t="s">
        <v>44683</v>
      </c>
      <c r="F8961">
        <v>83.2</v>
      </c>
      <c r="G8961" t="s">
        <v>593</v>
      </c>
    </row>
    <row r="8962" spans="1:7" x14ac:dyDescent="0.35">
      <c r="A8962" t="s">
        <v>9552</v>
      </c>
      <c r="B8962">
        <v>74.88</v>
      </c>
      <c r="C8962" t="s">
        <v>593</v>
      </c>
      <c r="E8962" t="s">
        <v>44684</v>
      </c>
      <c r="F8962">
        <v>78</v>
      </c>
      <c r="G8962" t="s">
        <v>593</v>
      </c>
    </row>
    <row r="8963" spans="1:7" x14ac:dyDescent="0.35">
      <c r="A8963" t="s">
        <v>9553</v>
      </c>
      <c r="B8963">
        <v>62.4</v>
      </c>
      <c r="C8963" t="s">
        <v>593</v>
      </c>
      <c r="E8963" t="s">
        <v>44685</v>
      </c>
      <c r="F8963">
        <v>66.56</v>
      </c>
      <c r="G8963" t="s">
        <v>593</v>
      </c>
    </row>
    <row r="8964" spans="1:7" x14ac:dyDescent="0.35">
      <c r="A8964" t="s">
        <v>9554</v>
      </c>
      <c r="B8964">
        <v>56.16</v>
      </c>
      <c r="C8964" t="s">
        <v>593</v>
      </c>
      <c r="E8964" t="s">
        <v>44686</v>
      </c>
      <c r="F8964">
        <v>83.2</v>
      </c>
      <c r="G8964" t="s">
        <v>593</v>
      </c>
    </row>
    <row r="8965" spans="1:7" x14ac:dyDescent="0.35">
      <c r="A8965" t="s">
        <v>9555</v>
      </c>
      <c r="B8965">
        <v>74.88</v>
      </c>
      <c r="C8965" t="s">
        <v>593</v>
      </c>
      <c r="E8965" t="s">
        <v>44687</v>
      </c>
      <c r="F8965">
        <v>83.2</v>
      </c>
      <c r="G8965" t="s">
        <v>593</v>
      </c>
    </row>
    <row r="8966" spans="1:7" x14ac:dyDescent="0.35">
      <c r="A8966" t="s">
        <v>9556</v>
      </c>
      <c r="B8966">
        <v>79.040000000000006</v>
      </c>
      <c r="C8966" t="s">
        <v>593</v>
      </c>
      <c r="E8966" t="s">
        <v>44688</v>
      </c>
      <c r="F8966">
        <v>92.56</v>
      </c>
      <c r="G8966" t="s">
        <v>593</v>
      </c>
    </row>
    <row r="8967" spans="1:7" x14ac:dyDescent="0.35">
      <c r="A8967" t="s">
        <v>9557</v>
      </c>
      <c r="B8967">
        <v>66.56</v>
      </c>
      <c r="C8967" t="s">
        <v>593</v>
      </c>
      <c r="E8967" t="s">
        <v>44689</v>
      </c>
      <c r="F8967">
        <v>75.92</v>
      </c>
      <c r="G8967" t="s">
        <v>593</v>
      </c>
    </row>
    <row r="8968" spans="1:7" x14ac:dyDescent="0.35">
      <c r="A8968" t="s">
        <v>9558</v>
      </c>
      <c r="B8968">
        <v>59.28</v>
      </c>
      <c r="C8968" t="s">
        <v>593</v>
      </c>
      <c r="E8968" t="s">
        <v>44690</v>
      </c>
      <c r="F8968">
        <v>84.24</v>
      </c>
      <c r="G8968" t="s">
        <v>593</v>
      </c>
    </row>
    <row r="8969" spans="1:7" x14ac:dyDescent="0.35">
      <c r="A8969" t="s">
        <v>9559</v>
      </c>
      <c r="B8969">
        <v>81.12</v>
      </c>
      <c r="C8969" t="s">
        <v>593</v>
      </c>
      <c r="E8969" t="s">
        <v>44691</v>
      </c>
      <c r="F8969">
        <v>82.16</v>
      </c>
      <c r="G8969" t="s">
        <v>593</v>
      </c>
    </row>
    <row r="8970" spans="1:7" x14ac:dyDescent="0.35">
      <c r="A8970" t="s">
        <v>9560</v>
      </c>
      <c r="B8970">
        <v>79.040000000000006</v>
      </c>
      <c r="C8970" t="s">
        <v>593</v>
      </c>
      <c r="E8970" t="s">
        <v>44692</v>
      </c>
      <c r="F8970">
        <v>69.680000000000007</v>
      </c>
      <c r="G8970" t="s">
        <v>593</v>
      </c>
    </row>
    <row r="8971" spans="1:7" x14ac:dyDescent="0.35">
      <c r="A8971" t="s">
        <v>9561</v>
      </c>
      <c r="B8971">
        <v>63.44</v>
      </c>
      <c r="C8971" t="s">
        <v>593</v>
      </c>
      <c r="E8971" t="s">
        <v>44693</v>
      </c>
      <c r="F8971">
        <v>84.24</v>
      </c>
      <c r="G8971" t="s">
        <v>593</v>
      </c>
    </row>
    <row r="8972" spans="1:7" x14ac:dyDescent="0.35">
      <c r="A8972" t="s">
        <v>9562</v>
      </c>
      <c r="B8972">
        <v>73.84</v>
      </c>
      <c r="C8972" t="s">
        <v>593</v>
      </c>
      <c r="E8972" t="s">
        <v>44694</v>
      </c>
      <c r="F8972">
        <v>80.08</v>
      </c>
      <c r="G8972" t="s">
        <v>593</v>
      </c>
    </row>
    <row r="8973" spans="1:7" x14ac:dyDescent="0.35">
      <c r="A8973" t="s">
        <v>9563</v>
      </c>
      <c r="B8973">
        <v>73.84</v>
      </c>
      <c r="C8973" t="s">
        <v>593</v>
      </c>
      <c r="E8973" t="s">
        <v>44695</v>
      </c>
      <c r="F8973">
        <v>64.48</v>
      </c>
      <c r="G8973" t="s">
        <v>593</v>
      </c>
    </row>
    <row r="8974" spans="1:7" x14ac:dyDescent="0.35">
      <c r="A8974" t="s">
        <v>9564</v>
      </c>
      <c r="B8974">
        <v>58.24</v>
      </c>
      <c r="C8974" t="s">
        <v>593</v>
      </c>
      <c r="E8974" t="s">
        <v>44696</v>
      </c>
      <c r="F8974">
        <v>60.32</v>
      </c>
      <c r="G8974" t="s">
        <v>593</v>
      </c>
    </row>
    <row r="8975" spans="1:7" x14ac:dyDescent="0.35">
      <c r="A8975" t="s">
        <v>9565</v>
      </c>
      <c r="B8975">
        <v>55.12</v>
      </c>
      <c r="C8975" t="s">
        <v>593</v>
      </c>
      <c r="E8975" t="s">
        <v>44697</v>
      </c>
      <c r="F8975">
        <v>65.52</v>
      </c>
      <c r="G8975" t="s">
        <v>593</v>
      </c>
    </row>
    <row r="8976" spans="1:7" x14ac:dyDescent="0.35">
      <c r="A8976" t="s">
        <v>9566</v>
      </c>
      <c r="B8976">
        <v>55.12</v>
      </c>
      <c r="C8976" t="s">
        <v>593</v>
      </c>
      <c r="E8976" t="s">
        <v>44698</v>
      </c>
      <c r="F8976">
        <v>75.92</v>
      </c>
      <c r="G8976" t="s">
        <v>593</v>
      </c>
    </row>
    <row r="8977" spans="1:7" x14ac:dyDescent="0.35">
      <c r="A8977" t="s">
        <v>9567</v>
      </c>
      <c r="B8977">
        <v>70.72</v>
      </c>
      <c r="C8977" t="s">
        <v>593</v>
      </c>
      <c r="E8977" t="s">
        <v>44699</v>
      </c>
      <c r="F8977">
        <v>64.48</v>
      </c>
      <c r="G8977" t="s">
        <v>593</v>
      </c>
    </row>
    <row r="8978" spans="1:7" x14ac:dyDescent="0.35">
      <c r="A8978" t="s">
        <v>9568</v>
      </c>
      <c r="B8978">
        <v>79.040000000000006</v>
      </c>
      <c r="C8978" t="s">
        <v>593</v>
      </c>
      <c r="E8978" t="s">
        <v>44700</v>
      </c>
      <c r="F8978">
        <v>62.4</v>
      </c>
      <c r="G8978" t="s">
        <v>593</v>
      </c>
    </row>
    <row r="8979" spans="1:7" x14ac:dyDescent="0.35">
      <c r="A8979" t="s">
        <v>9569</v>
      </c>
      <c r="B8979">
        <v>83.2</v>
      </c>
      <c r="C8979" t="s">
        <v>593</v>
      </c>
      <c r="E8979" t="s">
        <v>44701</v>
      </c>
      <c r="F8979">
        <v>60.32</v>
      </c>
      <c r="G8979" t="s">
        <v>593</v>
      </c>
    </row>
    <row r="8980" spans="1:7" x14ac:dyDescent="0.35">
      <c r="A8980" t="s">
        <v>9570</v>
      </c>
      <c r="B8980">
        <v>84.24</v>
      </c>
      <c r="C8980" t="s">
        <v>593</v>
      </c>
      <c r="E8980" t="s">
        <v>44702</v>
      </c>
      <c r="F8980">
        <v>60.32</v>
      </c>
      <c r="G8980" t="s">
        <v>593</v>
      </c>
    </row>
    <row r="8981" spans="1:7" x14ac:dyDescent="0.35">
      <c r="A8981" t="s">
        <v>9571</v>
      </c>
      <c r="B8981">
        <v>88.4</v>
      </c>
      <c r="C8981" t="s">
        <v>593</v>
      </c>
      <c r="E8981" t="s">
        <v>44703</v>
      </c>
      <c r="F8981">
        <v>62.4</v>
      </c>
      <c r="G8981" t="s">
        <v>593</v>
      </c>
    </row>
    <row r="8982" spans="1:7" x14ac:dyDescent="0.35">
      <c r="A8982" t="s">
        <v>9572</v>
      </c>
      <c r="B8982">
        <v>82.16</v>
      </c>
      <c r="C8982" t="s">
        <v>593</v>
      </c>
      <c r="E8982" t="s">
        <v>44704</v>
      </c>
      <c r="F8982">
        <v>86.32</v>
      </c>
      <c r="G8982" t="s">
        <v>593</v>
      </c>
    </row>
    <row r="8983" spans="1:7" x14ac:dyDescent="0.35">
      <c r="A8983" t="s">
        <v>9573</v>
      </c>
      <c r="B8983">
        <v>75.92</v>
      </c>
      <c r="C8983" t="s">
        <v>593</v>
      </c>
      <c r="E8983" t="s">
        <v>44705</v>
      </c>
      <c r="F8983">
        <v>87.36</v>
      </c>
      <c r="G8983" t="s">
        <v>593</v>
      </c>
    </row>
    <row r="8984" spans="1:7" x14ac:dyDescent="0.35">
      <c r="A8984" t="s">
        <v>9574</v>
      </c>
      <c r="B8984">
        <v>72.8</v>
      </c>
      <c r="C8984" t="s">
        <v>593</v>
      </c>
      <c r="E8984" t="s">
        <v>44706</v>
      </c>
      <c r="F8984">
        <v>81.12</v>
      </c>
      <c r="G8984" t="s">
        <v>593</v>
      </c>
    </row>
    <row r="8985" spans="1:7" x14ac:dyDescent="0.35">
      <c r="A8985" t="s">
        <v>9575</v>
      </c>
      <c r="B8985">
        <v>89.44</v>
      </c>
      <c r="C8985" t="s">
        <v>593</v>
      </c>
      <c r="E8985" t="s">
        <v>44707</v>
      </c>
      <c r="F8985">
        <v>92.56</v>
      </c>
      <c r="G8985" t="s">
        <v>593</v>
      </c>
    </row>
    <row r="8986" spans="1:7" x14ac:dyDescent="0.35">
      <c r="A8986" t="s">
        <v>9576</v>
      </c>
      <c r="B8986">
        <v>85.28</v>
      </c>
      <c r="C8986" t="s">
        <v>593</v>
      </c>
      <c r="E8986" t="s">
        <v>44708</v>
      </c>
      <c r="F8986">
        <v>80.08</v>
      </c>
      <c r="G8986" t="s">
        <v>593</v>
      </c>
    </row>
    <row r="8987" spans="1:7" x14ac:dyDescent="0.35">
      <c r="A8987" t="s">
        <v>9577</v>
      </c>
      <c r="B8987">
        <v>79.040000000000006</v>
      </c>
      <c r="C8987" t="s">
        <v>593</v>
      </c>
      <c r="E8987" t="s">
        <v>44709</v>
      </c>
      <c r="F8987">
        <v>76.959999999999994</v>
      </c>
      <c r="G8987" t="s">
        <v>593</v>
      </c>
    </row>
    <row r="8988" spans="1:7" x14ac:dyDescent="0.35">
      <c r="A8988" t="s">
        <v>9578</v>
      </c>
      <c r="B8988">
        <v>83.2</v>
      </c>
      <c r="C8988" t="s">
        <v>593</v>
      </c>
      <c r="E8988" t="s">
        <v>44710</v>
      </c>
      <c r="F8988">
        <v>73.84</v>
      </c>
      <c r="G8988" t="s">
        <v>593</v>
      </c>
    </row>
    <row r="8989" spans="1:7" x14ac:dyDescent="0.35">
      <c r="A8989" t="s">
        <v>9579</v>
      </c>
      <c r="B8989">
        <v>94.64</v>
      </c>
      <c r="C8989" t="s">
        <v>593</v>
      </c>
      <c r="E8989" t="s">
        <v>44711</v>
      </c>
      <c r="F8989">
        <v>96.72</v>
      </c>
      <c r="G8989" t="s">
        <v>593</v>
      </c>
    </row>
    <row r="8990" spans="1:7" x14ac:dyDescent="0.35">
      <c r="A8990" t="s">
        <v>9580</v>
      </c>
      <c r="B8990">
        <v>80.08</v>
      </c>
      <c r="C8990" t="s">
        <v>593</v>
      </c>
      <c r="E8990" t="s">
        <v>44712</v>
      </c>
      <c r="F8990">
        <v>74.88</v>
      </c>
      <c r="G8990" t="s">
        <v>593</v>
      </c>
    </row>
    <row r="8991" spans="1:7" x14ac:dyDescent="0.35">
      <c r="A8991" t="s">
        <v>9581</v>
      </c>
      <c r="B8991">
        <v>86.32</v>
      </c>
      <c r="C8991" t="s">
        <v>593</v>
      </c>
      <c r="E8991" t="s">
        <v>44713</v>
      </c>
      <c r="F8991">
        <v>72.8</v>
      </c>
      <c r="G8991" t="s">
        <v>593</v>
      </c>
    </row>
    <row r="8992" spans="1:7" x14ac:dyDescent="0.35">
      <c r="A8992" t="s">
        <v>9582</v>
      </c>
      <c r="B8992">
        <v>89.44</v>
      </c>
      <c r="C8992" t="s">
        <v>593</v>
      </c>
      <c r="E8992" t="s">
        <v>44714</v>
      </c>
      <c r="F8992">
        <v>86.32</v>
      </c>
      <c r="G8992" t="s">
        <v>593</v>
      </c>
    </row>
    <row r="8993" spans="1:7" x14ac:dyDescent="0.35">
      <c r="A8993" t="s">
        <v>9583</v>
      </c>
      <c r="B8993">
        <v>88.4</v>
      </c>
      <c r="C8993" t="s">
        <v>593</v>
      </c>
      <c r="E8993" t="s">
        <v>44715</v>
      </c>
      <c r="F8993">
        <v>84.24</v>
      </c>
      <c r="G8993" t="s">
        <v>593</v>
      </c>
    </row>
    <row r="8994" spans="1:7" x14ac:dyDescent="0.35">
      <c r="A8994" t="s">
        <v>9584</v>
      </c>
      <c r="B8994">
        <v>76.959999999999994</v>
      </c>
      <c r="C8994" t="s">
        <v>593</v>
      </c>
      <c r="E8994" t="s">
        <v>44716</v>
      </c>
      <c r="F8994">
        <v>75.92</v>
      </c>
      <c r="G8994" t="s">
        <v>593</v>
      </c>
    </row>
    <row r="8995" spans="1:7" x14ac:dyDescent="0.35">
      <c r="A8995" t="s">
        <v>9585</v>
      </c>
      <c r="B8995">
        <v>94.64</v>
      </c>
      <c r="C8995" t="s">
        <v>593</v>
      </c>
      <c r="E8995" t="s">
        <v>44717</v>
      </c>
      <c r="F8995">
        <v>88.4</v>
      </c>
      <c r="G8995" t="s">
        <v>593</v>
      </c>
    </row>
    <row r="8996" spans="1:7" x14ac:dyDescent="0.35">
      <c r="A8996" t="s">
        <v>9586</v>
      </c>
      <c r="B8996">
        <v>87.36</v>
      </c>
      <c r="C8996" t="s">
        <v>593</v>
      </c>
      <c r="E8996" t="s">
        <v>44718</v>
      </c>
      <c r="F8996">
        <v>84.24</v>
      </c>
      <c r="G8996" t="s">
        <v>593</v>
      </c>
    </row>
    <row r="8997" spans="1:7" x14ac:dyDescent="0.35">
      <c r="A8997" t="s">
        <v>9587</v>
      </c>
      <c r="B8997">
        <v>74.88</v>
      </c>
      <c r="C8997" t="s">
        <v>593</v>
      </c>
      <c r="E8997" t="s">
        <v>44719</v>
      </c>
      <c r="F8997">
        <v>78</v>
      </c>
      <c r="G8997" t="s">
        <v>593</v>
      </c>
    </row>
    <row r="8998" spans="1:7" x14ac:dyDescent="0.35">
      <c r="A8998" t="s">
        <v>9588</v>
      </c>
      <c r="B8998">
        <v>92.56</v>
      </c>
      <c r="C8998" t="s">
        <v>593</v>
      </c>
      <c r="E8998" t="s">
        <v>44720</v>
      </c>
      <c r="F8998">
        <v>84.24</v>
      </c>
      <c r="G8998" t="s">
        <v>593</v>
      </c>
    </row>
    <row r="8999" spans="1:7" x14ac:dyDescent="0.35">
      <c r="A8999" t="s">
        <v>9589</v>
      </c>
      <c r="B8999">
        <v>92.56</v>
      </c>
      <c r="C8999" t="s">
        <v>593</v>
      </c>
      <c r="E8999" t="s">
        <v>44721</v>
      </c>
      <c r="F8999">
        <v>83.2</v>
      </c>
      <c r="G8999" t="s">
        <v>593</v>
      </c>
    </row>
    <row r="9000" spans="1:7" x14ac:dyDescent="0.35">
      <c r="A9000" t="s">
        <v>9590</v>
      </c>
      <c r="B9000">
        <v>79.040000000000006</v>
      </c>
      <c r="C9000" t="s">
        <v>593</v>
      </c>
      <c r="E9000" t="s">
        <v>44722</v>
      </c>
      <c r="F9000">
        <v>78</v>
      </c>
      <c r="G9000" t="s">
        <v>593</v>
      </c>
    </row>
    <row r="9001" spans="1:7" x14ac:dyDescent="0.35">
      <c r="A9001" t="s">
        <v>9591</v>
      </c>
      <c r="B9001">
        <v>83.2</v>
      </c>
      <c r="C9001" t="s">
        <v>593</v>
      </c>
      <c r="E9001" t="s">
        <v>44723</v>
      </c>
      <c r="F9001">
        <v>84.24</v>
      </c>
      <c r="G9001" t="s">
        <v>593</v>
      </c>
    </row>
    <row r="9002" spans="1:7" x14ac:dyDescent="0.35">
      <c r="A9002" t="s">
        <v>9592</v>
      </c>
      <c r="B9002">
        <v>96.72</v>
      </c>
      <c r="C9002" t="s">
        <v>593</v>
      </c>
      <c r="E9002" t="s">
        <v>44724</v>
      </c>
      <c r="F9002">
        <v>90.48</v>
      </c>
      <c r="G9002" t="s">
        <v>593</v>
      </c>
    </row>
    <row r="9003" spans="1:7" x14ac:dyDescent="0.35">
      <c r="A9003" t="s">
        <v>9593</v>
      </c>
      <c r="B9003">
        <v>89.44</v>
      </c>
      <c r="C9003" t="s">
        <v>593</v>
      </c>
      <c r="E9003" t="s">
        <v>44725</v>
      </c>
      <c r="F9003">
        <v>80.08</v>
      </c>
      <c r="G9003" t="s">
        <v>593</v>
      </c>
    </row>
    <row r="9004" spans="1:7" x14ac:dyDescent="0.35">
      <c r="A9004" t="s">
        <v>9594</v>
      </c>
      <c r="B9004">
        <v>83.2</v>
      </c>
      <c r="C9004" t="s">
        <v>593</v>
      </c>
      <c r="E9004" t="s">
        <v>44726</v>
      </c>
      <c r="F9004">
        <v>82.16</v>
      </c>
      <c r="G9004" t="s">
        <v>593</v>
      </c>
    </row>
    <row r="9005" spans="1:7" x14ac:dyDescent="0.35">
      <c r="A9005" t="s">
        <v>9595</v>
      </c>
      <c r="B9005">
        <v>79.040000000000006</v>
      </c>
      <c r="C9005" t="s">
        <v>593</v>
      </c>
      <c r="E9005" t="s">
        <v>44727</v>
      </c>
      <c r="F9005">
        <v>93.6</v>
      </c>
      <c r="G9005" t="s">
        <v>593</v>
      </c>
    </row>
    <row r="9006" spans="1:7" x14ac:dyDescent="0.35">
      <c r="A9006" t="s">
        <v>9596</v>
      </c>
      <c r="B9006">
        <v>92.56</v>
      </c>
      <c r="C9006" t="s">
        <v>593</v>
      </c>
      <c r="E9006" t="s">
        <v>44728</v>
      </c>
      <c r="F9006">
        <v>84.24</v>
      </c>
      <c r="G9006" t="s">
        <v>593</v>
      </c>
    </row>
    <row r="9007" spans="1:7" x14ac:dyDescent="0.35">
      <c r="A9007" t="s">
        <v>9597</v>
      </c>
      <c r="B9007">
        <v>87.36</v>
      </c>
      <c r="C9007" t="s">
        <v>593</v>
      </c>
      <c r="E9007" t="s">
        <v>44729</v>
      </c>
      <c r="F9007">
        <v>74.88</v>
      </c>
      <c r="G9007" t="s">
        <v>593</v>
      </c>
    </row>
    <row r="9008" spans="1:7" x14ac:dyDescent="0.35">
      <c r="A9008" t="s">
        <v>9598</v>
      </c>
      <c r="B9008">
        <v>79.040000000000006</v>
      </c>
      <c r="C9008" t="s">
        <v>593</v>
      </c>
      <c r="E9008" t="s">
        <v>44730</v>
      </c>
      <c r="F9008">
        <v>89.44</v>
      </c>
      <c r="G9008" t="s">
        <v>593</v>
      </c>
    </row>
    <row r="9009" spans="1:7" x14ac:dyDescent="0.35">
      <c r="A9009" t="s">
        <v>9599</v>
      </c>
      <c r="B9009">
        <v>67.599999999999994</v>
      </c>
      <c r="C9009" t="s">
        <v>593</v>
      </c>
      <c r="E9009" t="s">
        <v>44731</v>
      </c>
      <c r="F9009">
        <v>80.08</v>
      </c>
      <c r="G9009" t="s">
        <v>593</v>
      </c>
    </row>
    <row r="9010" spans="1:7" x14ac:dyDescent="0.35">
      <c r="A9010" t="s">
        <v>9600</v>
      </c>
      <c r="B9010">
        <v>45.76</v>
      </c>
      <c r="C9010" t="s">
        <v>593</v>
      </c>
      <c r="E9010" t="s">
        <v>44732</v>
      </c>
      <c r="F9010">
        <v>52</v>
      </c>
      <c r="G9010" t="s">
        <v>593</v>
      </c>
    </row>
    <row r="9011" spans="1:7" x14ac:dyDescent="0.35">
      <c r="A9011" t="s">
        <v>9601</v>
      </c>
      <c r="B9011">
        <v>50.96</v>
      </c>
      <c r="C9011" t="s">
        <v>593</v>
      </c>
      <c r="E9011" t="s">
        <v>44733</v>
      </c>
      <c r="F9011">
        <v>57.2</v>
      </c>
      <c r="G9011" t="s">
        <v>593</v>
      </c>
    </row>
    <row r="9012" spans="1:7" x14ac:dyDescent="0.35">
      <c r="A9012" t="s">
        <v>9602</v>
      </c>
      <c r="B9012">
        <v>60.32</v>
      </c>
      <c r="C9012" t="s">
        <v>593</v>
      </c>
      <c r="E9012" t="s">
        <v>44734</v>
      </c>
      <c r="F9012">
        <v>70.72</v>
      </c>
      <c r="G9012" t="s">
        <v>593</v>
      </c>
    </row>
    <row r="9013" spans="1:7" x14ac:dyDescent="0.35">
      <c r="A9013" t="s">
        <v>9603</v>
      </c>
      <c r="B9013">
        <v>43.68</v>
      </c>
      <c r="C9013" t="s">
        <v>593</v>
      </c>
      <c r="E9013" t="s">
        <v>44735</v>
      </c>
      <c r="F9013">
        <v>52</v>
      </c>
      <c r="G9013" t="s">
        <v>593</v>
      </c>
    </row>
    <row r="9014" spans="1:7" x14ac:dyDescent="0.35">
      <c r="A9014" t="s">
        <v>9604</v>
      </c>
      <c r="B9014">
        <v>36.4</v>
      </c>
      <c r="C9014" t="s">
        <v>593</v>
      </c>
      <c r="E9014" t="s">
        <v>44736</v>
      </c>
      <c r="F9014">
        <v>47.84</v>
      </c>
      <c r="G9014" t="s">
        <v>593</v>
      </c>
    </row>
    <row r="9015" spans="1:7" x14ac:dyDescent="0.35">
      <c r="A9015" t="s">
        <v>9605</v>
      </c>
      <c r="B9015">
        <v>32.24</v>
      </c>
      <c r="C9015" t="s">
        <v>593</v>
      </c>
      <c r="E9015" t="s">
        <v>44737</v>
      </c>
      <c r="F9015">
        <v>46.8</v>
      </c>
      <c r="G9015" t="s">
        <v>593</v>
      </c>
    </row>
    <row r="9016" spans="1:7" x14ac:dyDescent="0.35">
      <c r="A9016" t="s">
        <v>9606</v>
      </c>
      <c r="B9016">
        <v>45.76</v>
      </c>
      <c r="C9016" t="s">
        <v>593</v>
      </c>
      <c r="E9016" t="s">
        <v>44738</v>
      </c>
      <c r="F9016">
        <v>61.36</v>
      </c>
      <c r="G9016" t="s">
        <v>593</v>
      </c>
    </row>
    <row r="9017" spans="1:7" x14ac:dyDescent="0.35">
      <c r="A9017" t="s">
        <v>9607</v>
      </c>
      <c r="B9017">
        <v>43.68</v>
      </c>
      <c r="C9017" t="s">
        <v>593</v>
      </c>
      <c r="E9017" t="s">
        <v>44739</v>
      </c>
      <c r="F9017">
        <v>48.88</v>
      </c>
      <c r="G9017" t="s">
        <v>593</v>
      </c>
    </row>
    <row r="9018" spans="1:7" x14ac:dyDescent="0.35">
      <c r="A9018" t="s">
        <v>9608</v>
      </c>
      <c r="B9018">
        <v>28.08</v>
      </c>
      <c r="C9018" t="s">
        <v>593</v>
      </c>
      <c r="E9018" t="s">
        <v>44740</v>
      </c>
      <c r="F9018">
        <v>38.479999999999997</v>
      </c>
      <c r="G9018" t="s">
        <v>593</v>
      </c>
    </row>
    <row r="9019" spans="1:7" x14ac:dyDescent="0.35">
      <c r="A9019" t="s">
        <v>9609</v>
      </c>
      <c r="B9019">
        <v>30.16</v>
      </c>
      <c r="C9019" t="s">
        <v>593</v>
      </c>
      <c r="E9019" t="s">
        <v>44741</v>
      </c>
      <c r="F9019">
        <v>33.28</v>
      </c>
      <c r="G9019" t="s">
        <v>593</v>
      </c>
    </row>
    <row r="9020" spans="1:7" x14ac:dyDescent="0.35">
      <c r="A9020" t="s">
        <v>9610</v>
      </c>
      <c r="B9020">
        <v>43.68</v>
      </c>
      <c r="C9020" t="s">
        <v>593</v>
      </c>
      <c r="E9020" t="s">
        <v>44742</v>
      </c>
      <c r="F9020">
        <v>42.64</v>
      </c>
      <c r="G9020" t="s">
        <v>593</v>
      </c>
    </row>
    <row r="9021" spans="1:7" x14ac:dyDescent="0.35">
      <c r="A9021" t="s">
        <v>9611</v>
      </c>
      <c r="B9021">
        <v>44.72</v>
      </c>
      <c r="C9021" t="s">
        <v>593</v>
      </c>
      <c r="E9021" t="s">
        <v>44743</v>
      </c>
      <c r="F9021">
        <v>49.92</v>
      </c>
      <c r="G9021" t="s">
        <v>593</v>
      </c>
    </row>
    <row r="9022" spans="1:7" x14ac:dyDescent="0.35">
      <c r="A9022" t="s">
        <v>9612</v>
      </c>
      <c r="B9022">
        <v>32.24</v>
      </c>
      <c r="C9022" t="s">
        <v>593</v>
      </c>
      <c r="E9022" t="s">
        <v>44744</v>
      </c>
      <c r="F9022">
        <v>34.32</v>
      </c>
      <c r="G9022" t="s">
        <v>593</v>
      </c>
    </row>
    <row r="9023" spans="1:7" x14ac:dyDescent="0.35">
      <c r="A9023" t="s">
        <v>9613</v>
      </c>
      <c r="B9023">
        <v>30.16</v>
      </c>
      <c r="C9023" t="s">
        <v>593</v>
      </c>
      <c r="E9023" t="s">
        <v>44745</v>
      </c>
      <c r="F9023">
        <v>34.32</v>
      </c>
      <c r="G9023" t="s">
        <v>593</v>
      </c>
    </row>
    <row r="9024" spans="1:7" x14ac:dyDescent="0.35">
      <c r="A9024" t="s">
        <v>9614</v>
      </c>
      <c r="B9024">
        <v>43.68</v>
      </c>
      <c r="C9024" t="s">
        <v>593</v>
      </c>
      <c r="E9024" t="s">
        <v>44746</v>
      </c>
      <c r="F9024">
        <v>45.76</v>
      </c>
      <c r="G9024" t="s">
        <v>593</v>
      </c>
    </row>
    <row r="9025" spans="1:7" x14ac:dyDescent="0.35">
      <c r="A9025" t="s">
        <v>9615</v>
      </c>
      <c r="B9025">
        <v>44.72</v>
      </c>
      <c r="C9025" t="s">
        <v>593</v>
      </c>
      <c r="E9025" t="s">
        <v>44747</v>
      </c>
      <c r="F9025">
        <v>49.92</v>
      </c>
      <c r="G9025" t="s">
        <v>593</v>
      </c>
    </row>
    <row r="9026" spans="1:7" x14ac:dyDescent="0.35">
      <c r="A9026" t="s">
        <v>9616</v>
      </c>
      <c r="B9026">
        <v>36.4</v>
      </c>
      <c r="C9026" t="s">
        <v>593</v>
      </c>
      <c r="E9026" t="s">
        <v>44748</v>
      </c>
      <c r="F9026">
        <v>34.32</v>
      </c>
      <c r="G9026" t="s">
        <v>593</v>
      </c>
    </row>
    <row r="9027" spans="1:7" x14ac:dyDescent="0.35">
      <c r="A9027" t="s">
        <v>9617</v>
      </c>
      <c r="B9027">
        <v>29.12</v>
      </c>
      <c r="C9027" t="s">
        <v>593</v>
      </c>
      <c r="E9027" t="s">
        <v>44749</v>
      </c>
      <c r="F9027">
        <v>34.32</v>
      </c>
      <c r="G9027" t="s">
        <v>593</v>
      </c>
    </row>
    <row r="9028" spans="1:7" x14ac:dyDescent="0.35">
      <c r="A9028" t="s">
        <v>9618</v>
      </c>
      <c r="B9028">
        <v>41.6</v>
      </c>
      <c r="C9028" t="s">
        <v>593</v>
      </c>
      <c r="E9028" t="s">
        <v>44750</v>
      </c>
      <c r="F9028">
        <v>43.68</v>
      </c>
      <c r="G9028" t="s">
        <v>593</v>
      </c>
    </row>
    <row r="9029" spans="1:7" x14ac:dyDescent="0.35">
      <c r="A9029" t="s">
        <v>9619</v>
      </c>
      <c r="B9029">
        <v>45.76</v>
      </c>
      <c r="C9029" t="s">
        <v>593</v>
      </c>
      <c r="E9029" t="s">
        <v>44751</v>
      </c>
      <c r="F9029">
        <v>50.96</v>
      </c>
      <c r="G9029" t="s">
        <v>593</v>
      </c>
    </row>
    <row r="9030" spans="1:7" x14ac:dyDescent="0.35">
      <c r="A9030" t="s">
        <v>9620</v>
      </c>
      <c r="B9030">
        <v>37.44</v>
      </c>
      <c r="C9030" t="s">
        <v>593</v>
      </c>
      <c r="E9030" t="s">
        <v>44752</v>
      </c>
      <c r="F9030">
        <v>35.36</v>
      </c>
      <c r="G9030" t="s">
        <v>593</v>
      </c>
    </row>
    <row r="9031" spans="1:7" x14ac:dyDescent="0.35">
      <c r="A9031" t="s">
        <v>9621</v>
      </c>
      <c r="B9031">
        <v>29.12</v>
      </c>
      <c r="C9031" t="s">
        <v>593</v>
      </c>
      <c r="E9031" t="s">
        <v>44753</v>
      </c>
      <c r="F9031">
        <v>34.32</v>
      </c>
      <c r="G9031" t="s">
        <v>593</v>
      </c>
    </row>
    <row r="9032" spans="1:7" x14ac:dyDescent="0.35">
      <c r="A9032" t="s">
        <v>9622</v>
      </c>
      <c r="B9032">
        <v>39.520000000000003</v>
      </c>
      <c r="C9032" t="s">
        <v>593</v>
      </c>
      <c r="E9032" t="s">
        <v>44754</v>
      </c>
      <c r="F9032">
        <v>44.72</v>
      </c>
      <c r="G9032" t="s">
        <v>593</v>
      </c>
    </row>
    <row r="9033" spans="1:7" x14ac:dyDescent="0.35">
      <c r="A9033" t="s">
        <v>9623</v>
      </c>
      <c r="B9033">
        <v>45.76</v>
      </c>
      <c r="C9033" t="s">
        <v>593</v>
      </c>
      <c r="E9033" t="s">
        <v>44755</v>
      </c>
      <c r="F9033">
        <v>49.92</v>
      </c>
      <c r="G9033" t="s">
        <v>593</v>
      </c>
    </row>
    <row r="9034" spans="1:7" x14ac:dyDescent="0.35">
      <c r="A9034" t="s">
        <v>9624</v>
      </c>
      <c r="B9034">
        <v>39.520000000000003</v>
      </c>
      <c r="C9034" t="s">
        <v>593</v>
      </c>
      <c r="E9034" t="s">
        <v>44756</v>
      </c>
      <c r="F9034">
        <v>36.4</v>
      </c>
      <c r="G9034" t="s">
        <v>593</v>
      </c>
    </row>
    <row r="9035" spans="1:7" x14ac:dyDescent="0.35">
      <c r="A9035" t="s">
        <v>9625</v>
      </c>
      <c r="B9035">
        <v>30.16</v>
      </c>
      <c r="C9035" t="s">
        <v>593</v>
      </c>
      <c r="E9035" t="s">
        <v>44757</v>
      </c>
      <c r="F9035">
        <v>34.32</v>
      </c>
      <c r="G9035" t="s">
        <v>593</v>
      </c>
    </row>
    <row r="9036" spans="1:7" x14ac:dyDescent="0.35">
      <c r="A9036" t="s">
        <v>9626</v>
      </c>
      <c r="B9036">
        <v>36.4</v>
      </c>
      <c r="C9036" t="s">
        <v>593</v>
      </c>
      <c r="E9036" t="s">
        <v>44758</v>
      </c>
      <c r="F9036">
        <v>43.68</v>
      </c>
      <c r="G9036" t="s">
        <v>593</v>
      </c>
    </row>
    <row r="9037" spans="1:7" x14ac:dyDescent="0.35">
      <c r="A9037" t="s">
        <v>9627</v>
      </c>
      <c r="B9037">
        <v>44.72</v>
      </c>
      <c r="C9037" t="s">
        <v>593</v>
      </c>
      <c r="E9037" t="s">
        <v>44759</v>
      </c>
      <c r="F9037">
        <v>49.92</v>
      </c>
      <c r="G9037" t="s">
        <v>593</v>
      </c>
    </row>
    <row r="9038" spans="1:7" x14ac:dyDescent="0.35">
      <c r="A9038" t="s">
        <v>9628</v>
      </c>
      <c r="B9038">
        <v>42.64</v>
      </c>
      <c r="C9038" t="s">
        <v>593</v>
      </c>
      <c r="E9038" t="s">
        <v>44760</v>
      </c>
      <c r="F9038">
        <v>38.479999999999997</v>
      </c>
      <c r="G9038" t="s">
        <v>593</v>
      </c>
    </row>
    <row r="9039" spans="1:7" x14ac:dyDescent="0.35">
      <c r="A9039" t="s">
        <v>9629</v>
      </c>
      <c r="B9039">
        <v>30.16</v>
      </c>
      <c r="C9039" t="s">
        <v>593</v>
      </c>
      <c r="E9039" t="s">
        <v>44761</v>
      </c>
      <c r="F9039">
        <v>35.36</v>
      </c>
      <c r="G9039" t="s">
        <v>593</v>
      </c>
    </row>
    <row r="9040" spans="1:7" x14ac:dyDescent="0.35">
      <c r="A9040" t="s">
        <v>9630</v>
      </c>
      <c r="B9040">
        <v>33.28</v>
      </c>
      <c r="C9040" t="s">
        <v>593</v>
      </c>
      <c r="E9040" t="s">
        <v>44762</v>
      </c>
      <c r="F9040">
        <v>40.56</v>
      </c>
      <c r="G9040" t="s">
        <v>593</v>
      </c>
    </row>
    <row r="9041" spans="1:7" x14ac:dyDescent="0.35">
      <c r="A9041" t="s">
        <v>9631</v>
      </c>
      <c r="B9041">
        <v>45.76</v>
      </c>
      <c r="C9041" t="s">
        <v>593</v>
      </c>
      <c r="E9041" t="s">
        <v>44763</v>
      </c>
      <c r="F9041">
        <v>49.92</v>
      </c>
      <c r="G9041" t="s">
        <v>593</v>
      </c>
    </row>
    <row r="9042" spans="1:7" x14ac:dyDescent="0.35">
      <c r="A9042" t="s">
        <v>9632</v>
      </c>
      <c r="B9042">
        <v>46.8</v>
      </c>
      <c r="C9042" t="s">
        <v>593</v>
      </c>
      <c r="E9042" t="s">
        <v>44764</v>
      </c>
      <c r="F9042">
        <v>40.56</v>
      </c>
      <c r="G9042" t="s">
        <v>593</v>
      </c>
    </row>
    <row r="9043" spans="1:7" x14ac:dyDescent="0.35">
      <c r="A9043" t="s">
        <v>9633</v>
      </c>
      <c r="B9043">
        <v>33.28</v>
      </c>
      <c r="C9043" t="s">
        <v>593</v>
      </c>
      <c r="E9043" t="s">
        <v>44765</v>
      </c>
      <c r="F9043">
        <v>34.32</v>
      </c>
      <c r="G9043" t="s">
        <v>593</v>
      </c>
    </row>
    <row r="9044" spans="1:7" x14ac:dyDescent="0.35">
      <c r="A9044" t="s">
        <v>9634</v>
      </c>
      <c r="B9044">
        <v>33.28</v>
      </c>
      <c r="C9044" t="s">
        <v>593</v>
      </c>
      <c r="E9044" t="s">
        <v>44766</v>
      </c>
      <c r="F9044">
        <v>37.44</v>
      </c>
      <c r="G9044" t="s">
        <v>593</v>
      </c>
    </row>
    <row r="9045" spans="1:7" x14ac:dyDescent="0.35">
      <c r="A9045" t="s">
        <v>9635</v>
      </c>
      <c r="B9045">
        <v>56.16</v>
      </c>
      <c r="C9045" t="s">
        <v>593</v>
      </c>
      <c r="E9045" t="s">
        <v>44767</v>
      </c>
      <c r="F9045">
        <v>50.96</v>
      </c>
      <c r="G9045" t="s">
        <v>593</v>
      </c>
    </row>
    <row r="9046" spans="1:7" x14ac:dyDescent="0.35">
      <c r="A9046" t="s">
        <v>9636</v>
      </c>
      <c r="B9046">
        <v>60.32</v>
      </c>
      <c r="C9046" t="s">
        <v>593</v>
      </c>
      <c r="E9046" t="s">
        <v>44768</v>
      </c>
      <c r="F9046">
        <v>44.72</v>
      </c>
      <c r="G9046" t="s">
        <v>593</v>
      </c>
    </row>
    <row r="9047" spans="1:7" x14ac:dyDescent="0.35">
      <c r="A9047" t="s">
        <v>9637</v>
      </c>
      <c r="B9047">
        <v>56.16</v>
      </c>
      <c r="C9047" t="s">
        <v>593</v>
      </c>
      <c r="E9047" t="s">
        <v>44769</v>
      </c>
      <c r="F9047">
        <v>34.32</v>
      </c>
      <c r="G9047" t="s">
        <v>593</v>
      </c>
    </row>
    <row r="9048" spans="1:7" x14ac:dyDescent="0.35">
      <c r="A9048" t="s">
        <v>9638</v>
      </c>
      <c r="B9048">
        <v>45.76</v>
      </c>
      <c r="C9048" t="s">
        <v>593</v>
      </c>
      <c r="E9048" t="s">
        <v>44770</v>
      </c>
      <c r="F9048">
        <v>34.32</v>
      </c>
      <c r="G9048" t="s">
        <v>593</v>
      </c>
    </row>
    <row r="9049" spans="1:7" x14ac:dyDescent="0.35">
      <c r="A9049" t="s">
        <v>9639</v>
      </c>
      <c r="B9049">
        <v>61.36</v>
      </c>
      <c r="C9049" t="s">
        <v>593</v>
      </c>
      <c r="E9049" t="s">
        <v>44771</v>
      </c>
      <c r="F9049">
        <v>48.88</v>
      </c>
      <c r="G9049" t="s">
        <v>593</v>
      </c>
    </row>
    <row r="9050" spans="1:7" x14ac:dyDescent="0.35">
      <c r="A9050" t="s">
        <v>9640</v>
      </c>
      <c r="B9050">
        <v>63.44</v>
      </c>
      <c r="C9050" t="s">
        <v>593</v>
      </c>
      <c r="E9050" t="s">
        <v>44772</v>
      </c>
      <c r="F9050">
        <v>50.96</v>
      </c>
      <c r="G9050" t="s">
        <v>593</v>
      </c>
    </row>
    <row r="9051" spans="1:7" x14ac:dyDescent="0.35">
      <c r="A9051" t="s">
        <v>9641</v>
      </c>
      <c r="B9051">
        <v>60.32</v>
      </c>
      <c r="C9051" t="s">
        <v>593</v>
      </c>
      <c r="E9051" t="s">
        <v>44773</v>
      </c>
      <c r="F9051">
        <v>37.44</v>
      </c>
      <c r="G9051" t="s">
        <v>593</v>
      </c>
    </row>
    <row r="9052" spans="1:7" x14ac:dyDescent="0.35">
      <c r="A9052" t="s">
        <v>9642</v>
      </c>
      <c r="B9052">
        <v>56.16</v>
      </c>
      <c r="C9052" t="s">
        <v>593</v>
      </c>
      <c r="E9052" t="s">
        <v>44774</v>
      </c>
      <c r="F9052">
        <v>39.520000000000003</v>
      </c>
      <c r="G9052" t="s">
        <v>593</v>
      </c>
    </row>
    <row r="9053" spans="1:7" x14ac:dyDescent="0.35">
      <c r="A9053" t="s">
        <v>9643</v>
      </c>
      <c r="B9053">
        <v>60.32</v>
      </c>
      <c r="C9053" t="s">
        <v>593</v>
      </c>
      <c r="E9053" t="s">
        <v>44775</v>
      </c>
      <c r="F9053">
        <v>41.6</v>
      </c>
      <c r="G9053" t="s">
        <v>593</v>
      </c>
    </row>
    <row r="9054" spans="1:7" x14ac:dyDescent="0.35">
      <c r="A9054" t="s">
        <v>9644</v>
      </c>
      <c r="B9054">
        <v>66.56</v>
      </c>
      <c r="C9054" t="s">
        <v>593</v>
      </c>
      <c r="E9054" t="s">
        <v>44776</v>
      </c>
      <c r="F9054">
        <v>48.88</v>
      </c>
      <c r="G9054" t="s">
        <v>593</v>
      </c>
    </row>
    <row r="9055" spans="1:7" x14ac:dyDescent="0.35">
      <c r="A9055" t="s">
        <v>9645</v>
      </c>
      <c r="B9055">
        <v>74.88</v>
      </c>
      <c r="C9055" t="s">
        <v>593</v>
      </c>
      <c r="E9055" t="s">
        <v>44777</v>
      </c>
      <c r="F9055">
        <v>53.04</v>
      </c>
      <c r="G9055" t="s">
        <v>593</v>
      </c>
    </row>
    <row r="9056" spans="1:7" x14ac:dyDescent="0.35">
      <c r="A9056" t="s">
        <v>9646</v>
      </c>
      <c r="B9056">
        <v>75.92</v>
      </c>
      <c r="C9056" t="s">
        <v>593</v>
      </c>
      <c r="E9056" t="s">
        <v>44778</v>
      </c>
      <c r="F9056">
        <v>79.040000000000006</v>
      </c>
      <c r="G9056" t="s">
        <v>593</v>
      </c>
    </row>
    <row r="9057" spans="1:7" x14ac:dyDescent="0.35">
      <c r="A9057" t="s">
        <v>9647</v>
      </c>
      <c r="B9057">
        <v>76.959999999999994</v>
      </c>
      <c r="C9057" t="s">
        <v>593</v>
      </c>
      <c r="E9057" t="s">
        <v>44779</v>
      </c>
      <c r="F9057">
        <v>67.599999999999994</v>
      </c>
      <c r="G9057" t="s">
        <v>593</v>
      </c>
    </row>
    <row r="9058" spans="1:7" x14ac:dyDescent="0.35">
      <c r="A9058" t="s">
        <v>9648</v>
      </c>
      <c r="B9058">
        <v>75.92</v>
      </c>
      <c r="C9058" t="s">
        <v>593</v>
      </c>
      <c r="E9058" t="s">
        <v>44780</v>
      </c>
      <c r="F9058">
        <v>68.64</v>
      </c>
      <c r="G9058" t="s">
        <v>593</v>
      </c>
    </row>
    <row r="9059" spans="1:7" x14ac:dyDescent="0.35">
      <c r="A9059" t="s">
        <v>9649</v>
      </c>
      <c r="B9059">
        <v>73.84</v>
      </c>
      <c r="C9059" t="s">
        <v>593</v>
      </c>
      <c r="E9059" t="s">
        <v>44781</v>
      </c>
      <c r="F9059">
        <v>59.28</v>
      </c>
      <c r="G9059" t="s">
        <v>593</v>
      </c>
    </row>
    <row r="9060" spans="1:7" x14ac:dyDescent="0.35">
      <c r="A9060" t="s">
        <v>9650</v>
      </c>
      <c r="B9060">
        <v>75.92</v>
      </c>
      <c r="C9060" t="s">
        <v>593</v>
      </c>
      <c r="E9060" t="s">
        <v>44782</v>
      </c>
      <c r="F9060">
        <v>69.680000000000007</v>
      </c>
      <c r="G9060" t="s">
        <v>593</v>
      </c>
    </row>
    <row r="9061" spans="1:7" x14ac:dyDescent="0.35">
      <c r="A9061" t="s">
        <v>9651</v>
      </c>
      <c r="B9061">
        <v>75.92</v>
      </c>
      <c r="C9061" t="s">
        <v>593</v>
      </c>
      <c r="E9061" t="s">
        <v>44783</v>
      </c>
      <c r="F9061">
        <v>83.2</v>
      </c>
      <c r="G9061" t="s">
        <v>593</v>
      </c>
    </row>
    <row r="9062" spans="1:7" x14ac:dyDescent="0.35">
      <c r="A9062" t="s">
        <v>9652</v>
      </c>
      <c r="B9062">
        <v>83.2</v>
      </c>
      <c r="C9062" t="s">
        <v>593</v>
      </c>
      <c r="E9062" t="s">
        <v>44784</v>
      </c>
      <c r="F9062">
        <v>69.680000000000007</v>
      </c>
      <c r="G9062" t="s">
        <v>593</v>
      </c>
    </row>
    <row r="9063" spans="1:7" x14ac:dyDescent="0.35">
      <c r="A9063" t="s">
        <v>9653</v>
      </c>
      <c r="B9063">
        <v>64.48</v>
      </c>
      <c r="C9063" t="s">
        <v>593</v>
      </c>
      <c r="E9063" t="s">
        <v>44785</v>
      </c>
      <c r="F9063">
        <v>63.44</v>
      </c>
      <c r="G9063" t="s">
        <v>593</v>
      </c>
    </row>
    <row r="9064" spans="1:7" x14ac:dyDescent="0.35">
      <c r="A9064" t="s">
        <v>9654</v>
      </c>
      <c r="B9064">
        <v>70.72</v>
      </c>
      <c r="C9064" t="s">
        <v>593</v>
      </c>
      <c r="E9064" t="s">
        <v>44786</v>
      </c>
      <c r="F9064">
        <v>80.08</v>
      </c>
      <c r="G9064" t="s">
        <v>593</v>
      </c>
    </row>
    <row r="9065" spans="1:7" x14ac:dyDescent="0.35">
      <c r="A9065" t="s">
        <v>9655</v>
      </c>
      <c r="B9065">
        <v>79.040000000000006</v>
      </c>
      <c r="C9065" t="s">
        <v>593</v>
      </c>
      <c r="E9065" t="s">
        <v>44787</v>
      </c>
      <c r="F9065">
        <v>68.64</v>
      </c>
      <c r="G9065" t="s">
        <v>593</v>
      </c>
    </row>
    <row r="9066" spans="1:7" x14ac:dyDescent="0.35">
      <c r="A9066" t="s">
        <v>9656</v>
      </c>
      <c r="B9066">
        <v>82.16</v>
      </c>
      <c r="C9066" t="s">
        <v>593</v>
      </c>
      <c r="E9066" t="s">
        <v>44788</v>
      </c>
      <c r="F9066">
        <v>65.52</v>
      </c>
      <c r="G9066" t="s">
        <v>593</v>
      </c>
    </row>
    <row r="9067" spans="1:7" x14ac:dyDescent="0.35">
      <c r="A9067" t="s">
        <v>9657</v>
      </c>
      <c r="B9067">
        <v>86.32</v>
      </c>
      <c r="C9067" t="s">
        <v>593</v>
      </c>
      <c r="E9067" t="s">
        <v>44789</v>
      </c>
      <c r="F9067">
        <v>74.88</v>
      </c>
      <c r="G9067" t="s">
        <v>593</v>
      </c>
    </row>
    <row r="9068" spans="1:7" x14ac:dyDescent="0.35">
      <c r="A9068" t="s">
        <v>9658</v>
      </c>
      <c r="B9068">
        <v>84.24</v>
      </c>
      <c r="C9068" t="s">
        <v>593</v>
      </c>
      <c r="E9068" t="s">
        <v>44790</v>
      </c>
      <c r="F9068">
        <v>60.32</v>
      </c>
      <c r="G9068" t="s">
        <v>593</v>
      </c>
    </row>
    <row r="9069" spans="1:7" x14ac:dyDescent="0.35">
      <c r="A9069" t="s">
        <v>9659</v>
      </c>
      <c r="B9069">
        <v>85.28</v>
      </c>
      <c r="C9069" t="s">
        <v>593</v>
      </c>
      <c r="E9069" t="s">
        <v>44791</v>
      </c>
      <c r="F9069">
        <v>63.44</v>
      </c>
      <c r="G9069" t="s">
        <v>593</v>
      </c>
    </row>
    <row r="9070" spans="1:7" x14ac:dyDescent="0.35">
      <c r="A9070" t="s">
        <v>9660</v>
      </c>
      <c r="B9070">
        <v>66.56</v>
      </c>
      <c r="C9070" t="s">
        <v>593</v>
      </c>
      <c r="E9070" t="s">
        <v>44792</v>
      </c>
      <c r="F9070">
        <v>63.44</v>
      </c>
      <c r="G9070" t="s">
        <v>593</v>
      </c>
    </row>
    <row r="9071" spans="1:7" x14ac:dyDescent="0.35">
      <c r="A9071" t="s">
        <v>9661</v>
      </c>
      <c r="B9071">
        <v>62.4</v>
      </c>
      <c r="C9071" t="s">
        <v>593</v>
      </c>
      <c r="E9071" t="s">
        <v>44793</v>
      </c>
      <c r="F9071">
        <v>61.36</v>
      </c>
      <c r="G9071" t="s">
        <v>593</v>
      </c>
    </row>
    <row r="9072" spans="1:7" x14ac:dyDescent="0.35">
      <c r="A9072" t="s">
        <v>9662</v>
      </c>
      <c r="B9072">
        <v>78</v>
      </c>
      <c r="C9072" t="s">
        <v>593</v>
      </c>
      <c r="E9072" t="s">
        <v>44794</v>
      </c>
      <c r="F9072">
        <v>58.24</v>
      </c>
      <c r="G9072" t="s">
        <v>593</v>
      </c>
    </row>
    <row r="9073" spans="1:7" x14ac:dyDescent="0.35">
      <c r="A9073" t="s">
        <v>9663</v>
      </c>
      <c r="B9073">
        <v>75.92</v>
      </c>
      <c r="C9073" t="s">
        <v>593</v>
      </c>
      <c r="E9073" t="s">
        <v>44795</v>
      </c>
      <c r="F9073">
        <v>62.4</v>
      </c>
      <c r="G9073" t="s">
        <v>593</v>
      </c>
    </row>
    <row r="9074" spans="1:7" x14ac:dyDescent="0.35">
      <c r="A9074" t="s">
        <v>9664</v>
      </c>
      <c r="B9074">
        <v>63.44</v>
      </c>
      <c r="C9074" t="s">
        <v>593</v>
      </c>
      <c r="E9074" t="s">
        <v>44796</v>
      </c>
      <c r="F9074">
        <v>61.36</v>
      </c>
      <c r="G9074" t="s">
        <v>593</v>
      </c>
    </row>
    <row r="9075" spans="1:7" x14ac:dyDescent="0.35">
      <c r="A9075" t="s">
        <v>9665</v>
      </c>
      <c r="B9075">
        <v>65.52</v>
      </c>
      <c r="C9075" t="s">
        <v>593</v>
      </c>
      <c r="E9075" t="s">
        <v>44797</v>
      </c>
      <c r="F9075">
        <v>97.76</v>
      </c>
      <c r="G9075" t="s">
        <v>593</v>
      </c>
    </row>
    <row r="9076" spans="1:7" x14ac:dyDescent="0.35">
      <c r="A9076" t="s">
        <v>9666</v>
      </c>
      <c r="B9076">
        <v>80.08</v>
      </c>
      <c r="C9076" t="s">
        <v>593</v>
      </c>
      <c r="E9076" t="s">
        <v>44798</v>
      </c>
      <c r="F9076">
        <v>89.44</v>
      </c>
      <c r="G9076" t="s">
        <v>593</v>
      </c>
    </row>
    <row r="9077" spans="1:7" x14ac:dyDescent="0.35">
      <c r="A9077" t="s">
        <v>9667</v>
      </c>
      <c r="B9077">
        <v>67.599999999999994</v>
      </c>
      <c r="C9077" t="s">
        <v>593</v>
      </c>
      <c r="E9077" t="s">
        <v>44799</v>
      </c>
      <c r="F9077">
        <v>82.16</v>
      </c>
      <c r="G9077" t="s">
        <v>593</v>
      </c>
    </row>
    <row r="9078" spans="1:7" x14ac:dyDescent="0.35">
      <c r="A9078" t="s">
        <v>9668</v>
      </c>
      <c r="B9078">
        <v>74.88</v>
      </c>
      <c r="C9078" t="s">
        <v>593</v>
      </c>
      <c r="E9078" t="s">
        <v>44800</v>
      </c>
      <c r="F9078">
        <v>76.959999999999994</v>
      </c>
      <c r="G9078" t="s">
        <v>593</v>
      </c>
    </row>
    <row r="9079" spans="1:7" x14ac:dyDescent="0.35">
      <c r="A9079" t="s">
        <v>9669</v>
      </c>
      <c r="B9079">
        <v>87.36</v>
      </c>
      <c r="C9079" t="s">
        <v>593</v>
      </c>
      <c r="E9079" t="s">
        <v>44801</v>
      </c>
      <c r="F9079">
        <v>90.48</v>
      </c>
      <c r="G9079" t="s">
        <v>593</v>
      </c>
    </row>
    <row r="9080" spans="1:7" x14ac:dyDescent="0.35">
      <c r="A9080" t="s">
        <v>9670</v>
      </c>
      <c r="B9080">
        <v>97.76</v>
      </c>
      <c r="C9080" t="s">
        <v>593</v>
      </c>
      <c r="E9080" t="s">
        <v>44802</v>
      </c>
      <c r="F9080">
        <v>71.760000000000005</v>
      </c>
      <c r="G9080" t="s">
        <v>593</v>
      </c>
    </row>
    <row r="9081" spans="1:7" x14ac:dyDescent="0.35">
      <c r="A9081" t="s">
        <v>9671</v>
      </c>
      <c r="B9081">
        <v>83.2</v>
      </c>
      <c r="C9081" t="s">
        <v>593</v>
      </c>
      <c r="E9081" t="s">
        <v>44803</v>
      </c>
      <c r="F9081">
        <v>76.959999999999994</v>
      </c>
      <c r="G9081" t="s">
        <v>593</v>
      </c>
    </row>
    <row r="9082" spans="1:7" x14ac:dyDescent="0.35">
      <c r="A9082" t="s">
        <v>9672</v>
      </c>
      <c r="B9082">
        <v>78</v>
      </c>
      <c r="C9082" t="s">
        <v>593</v>
      </c>
      <c r="E9082" t="s">
        <v>44804</v>
      </c>
      <c r="F9082">
        <v>73.84</v>
      </c>
      <c r="G9082" t="s">
        <v>593</v>
      </c>
    </row>
    <row r="9083" spans="1:7" x14ac:dyDescent="0.35">
      <c r="A9083" t="s">
        <v>9673</v>
      </c>
      <c r="B9083">
        <v>81.12</v>
      </c>
      <c r="C9083" t="s">
        <v>593</v>
      </c>
      <c r="E9083" t="s">
        <v>44805</v>
      </c>
      <c r="F9083">
        <v>68.64</v>
      </c>
      <c r="G9083" t="s">
        <v>593</v>
      </c>
    </row>
    <row r="9084" spans="1:7" x14ac:dyDescent="0.35">
      <c r="A9084" t="s">
        <v>9674</v>
      </c>
      <c r="B9084">
        <v>92.56</v>
      </c>
      <c r="C9084" t="s">
        <v>593</v>
      </c>
      <c r="E9084" t="s">
        <v>44806</v>
      </c>
      <c r="F9084">
        <v>72.8</v>
      </c>
      <c r="G9084" t="s">
        <v>593</v>
      </c>
    </row>
    <row r="9085" spans="1:7" x14ac:dyDescent="0.35">
      <c r="A9085" t="s">
        <v>9675</v>
      </c>
      <c r="B9085">
        <v>76.959999999999994</v>
      </c>
      <c r="C9085" t="s">
        <v>593</v>
      </c>
      <c r="E9085" t="s">
        <v>44807</v>
      </c>
      <c r="F9085">
        <v>76.959999999999994</v>
      </c>
      <c r="G9085" t="s">
        <v>593</v>
      </c>
    </row>
    <row r="9086" spans="1:7" x14ac:dyDescent="0.35">
      <c r="A9086" t="s">
        <v>9676</v>
      </c>
      <c r="B9086">
        <v>87.36</v>
      </c>
      <c r="C9086" t="s">
        <v>593</v>
      </c>
      <c r="E9086" t="s">
        <v>44808</v>
      </c>
      <c r="F9086">
        <v>73.84</v>
      </c>
      <c r="G9086" t="s">
        <v>593</v>
      </c>
    </row>
    <row r="9087" spans="1:7" x14ac:dyDescent="0.35">
      <c r="A9087" t="s">
        <v>9677</v>
      </c>
      <c r="B9087">
        <v>80.08</v>
      </c>
      <c r="C9087" t="s">
        <v>593</v>
      </c>
      <c r="E9087" t="s">
        <v>44809</v>
      </c>
      <c r="F9087">
        <v>75.92</v>
      </c>
      <c r="G9087" t="s">
        <v>593</v>
      </c>
    </row>
    <row r="9088" spans="1:7" x14ac:dyDescent="0.35">
      <c r="A9088" t="s">
        <v>9678</v>
      </c>
      <c r="B9088">
        <v>83.2</v>
      </c>
      <c r="C9088" t="s">
        <v>593</v>
      </c>
      <c r="E9088" t="s">
        <v>44810</v>
      </c>
      <c r="F9088">
        <v>78</v>
      </c>
      <c r="G9088" t="s">
        <v>593</v>
      </c>
    </row>
    <row r="9089" spans="1:7" x14ac:dyDescent="0.35">
      <c r="A9089" t="s">
        <v>9679</v>
      </c>
      <c r="B9089">
        <v>91.52</v>
      </c>
      <c r="C9089" t="s">
        <v>593</v>
      </c>
      <c r="E9089" t="s">
        <v>44811</v>
      </c>
      <c r="F9089">
        <v>80.08</v>
      </c>
      <c r="G9089" t="s">
        <v>593</v>
      </c>
    </row>
    <row r="9090" spans="1:7" x14ac:dyDescent="0.35">
      <c r="A9090" t="s">
        <v>9680</v>
      </c>
      <c r="B9090">
        <v>73.84</v>
      </c>
      <c r="C9090" t="s">
        <v>593</v>
      </c>
      <c r="E9090" t="s">
        <v>44812</v>
      </c>
      <c r="F9090">
        <v>96.72</v>
      </c>
      <c r="G9090" t="s">
        <v>593</v>
      </c>
    </row>
    <row r="9091" spans="1:7" x14ac:dyDescent="0.35">
      <c r="A9091" t="s">
        <v>9681</v>
      </c>
      <c r="B9091">
        <v>89.44</v>
      </c>
      <c r="C9091" t="s">
        <v>593</v>
      </c>
      <c r="E9091" t="s">
        <v>44813</v>
      </c>
      <c r="F9091">
        <v>79.040000000000006</v>
      </c>
      <c r="G9091" t="s">
        <v>593</v>
      </c>
    </row>
    <row r="9092" spans="1:7" x14ac:dyDescent="0.35">
      <c r="A9092" t="s">
        <v>9682</v>
      </c>
      <c r="B9092">
        <v>95.68</v>
      </c>
      <c r="C9092" t="s">
        <v>593</v>
      </c>
      <c r="E9092" t="s">
        <v>44814</v>
      </c>
      <c r="F9092">
        <v>73.84</v>
      </c>
      <c r="G9092" t="s">
        <v>593</v>
      </c>
    </row>
    <row r="9093" spans="1:7" x14ac:dyDescent="0.35">
      <c r="A9093" t="s">
        <v>9683</v>
      </c>
      <c r="B9093">
        <v>75.92</v>
      </c>
      <c r="C9093" t="s">
        <v>593</v>
      </c>
      <c r="E9093" t="s">
        <v>44815</v>
      </c>
      <c r="F9093">
        <v>74.88</v>
      </c>
      <c r="G9093" t="s">
        <v>593</v>
      </c>
    </row>
    <row r="9094" spans="1:7" x14ac:dyDescent="0.35">
      <c r="A9094" t="s">
        <v>9684</v>
      </c>
      <c r="B9094">
        <v>87.36</v>
      </c>
      <c r="C9094" t="s">
        <v>593</v>
      </c>
      <c r="E9094" t="s">
        <v>44816</v>
      </c>
      <c r="F9094">
        <v>75.92</v>
      </c>
      <c r="G9094" t="s">
        <v>593</v>
      </c>
    </row>
    <row r="9095" spans="1:7" x14ac:dyDescent="0.35">
      <c r="A9095" t="s">
        <v>9685</v>
      </c>
      <c r="B9095">
        <v>94.64</v>
      </c>
      <c r="C9095" t="s">
        <v>593</v>
      </c>
      <c r="E9095" t="s">
        <v>44817</v>
      </c>
      <c r="F9095">
        <v>76.959999999999994</v>
      </c>
      <c r="G9095" t="s">
        <v>593</v>
      </c>
    </row>
    <row r="9096" spans="1:7" x14ac:dyDescent="0.35">
      <c r="A9096" t="s">
        <v>9686</v>
      </c>
      <c r="B9096">
        <v>92.56</v>
      </c>
      <c r="C9096" t="s">
        <v>593</v>
      </c>
      <c r="E9096" t="s">
        <v>44818</v>
      </c>
      <c r="F9096">
        <v>73.84</v>
      </c>
      <c r="G9096" t="s">
        <v>593</v>
      </c>
    </row>
    <row r="9097" spans="1:7" x14ac:dyDescent="0.35">
      <c r="A9097" t="s">
        <v>9687</v>
      </c>
      <c r="B9097">
        <v>92.56</v>
      </c>
      <c r="C9097" t="s">
        <v>593</v>
      </c>
      <c r="E9097" t="s">
        <v>44819</v>
      </c>
      <c r="F9097">
        <v>75.92</v>
      </c>
      <c r="G9097" t="s">
        <v>593</v>
      </c>
    </row>
    <row r="9098" spans="1:7" x14ac:dyDescent="0.35">
      <c r="A9098" t="s">
        <v>9688</v>
      </c>
      <c r="B9098">
        <v>78</v>
      </c>
      <c r="C9098" t="s">
        <v>593</v>
      </c>
      <c r="E9098" t="s">
        <v>44820</v>
      </c>
      <c r="F9098">
        <v>76.959999999999994</v>
      </c>
      <c r="G9098" t="s">
        <v>593</v>
      </c>
    </row>
    <row r="9099" spans="1:7" x14ac:dyDescent="0.35">
      <c r="A9099" t="s">
        <v>9689</v>
      </c>
      <c r="B9099">
        <v>92.56</v>
      </c>
      <c r="C9099" t="s">
        <v>593</v>
      </c>
      <c r="E9099" t="s">
        <v>44821</v>
      </c>
      <c r="F9099">
        <v>75.92</v>
      </c>
      <c r="G9099" t="s">
        <v>593</v>
      </c>
    </row>
    <row r="9100" spans="1:7" x14ac:dyDescent="0.35">
      <c r="A9100" t="s">
        <v>9690</v>
      </c>
      <c r="B9100">
        <v>92.56</v>
      </c>
      <c r="C9100" t="s">
        <v>593</v>
      </c>
      <c r="E9100" t="s">
        <v>44822</v>
      </c>
      <c r="F9100">
        <v>90.48</v>
      </c>
      <c r="G9100" t="s">
        <v>593</v>
      </c>
    </row>
    <row r="9101" spans="1:7" x14ac:dyDescent="0.35">
      <c r="A9101" t="s">
        <v>9691</v>
      </c>
      <c r="B9101">
        <v>94.64</v>
      </c>
      <c r="C9101" t="s">
        <v>593</v>
      </c>
      <c r="E9101" t="s">
        <v>44823</v>
      </c>
      <c r="F9101">
        <v>93.6</v>
      </c>
      <c r="G9101" t="s">
        <v>593</v>
      </c>
    </row>
    <row r="9102" spans="1:7" x14ac:dyDescent="0.35">
      <c r="A9102" t="s">
        <v>9692</v>
      </c>
      <c r="B9102">
        <v>76.959999999999994</v>
      </c>
      <c r="C9102" t="s">
        <v>593</v>
      </c>
      <c r="E9102" t="s">
        <v>44824</v>
      </c>
      <c r="F9102">
        <v>90.48</v>
      </c>
      <c r="G9102" t="s">
        <v>593</v>
      </c>
    </row>
    <row r="9103" spans="1:7" x14ac:dyDescent="0.35">
      <c r="A9103" t="s">
        <v>9693</v>
      </c>
      <c r="B9103">
        <v>83.2</v>
      </c>
      <c r="C9103" t="s">
        <v>593</v>
      </c>
      <c r="E9103" t="s">
        <v>44825</v>
      </c>
      <c r="F9103">
        <v>84.24</v>
      </c>
      <c r="G9103" t="s">
        <v>593</v>
      </c>
    </row>
    <row r="9104" spans="1:7" x14ac:dyDescent="0.35">
      <c r="A9104" t="s">
        <v>9694</v>
      </c>
      <c r="B9104">
        <v>82.16</v>
      </c>
      <c r="C9104" t="s">
        <v>593</v>
      </c>
      <c r="E9104" t="s">
        <v>44826</v>
      </c>
      <c r="F9104">
        <v>87.36</v>
      </c>
      <c r="G9104" t="s">
        <v>593</v>
      </c>
    </row>
    <row r="9105" spans="1:7" x14ac:dyDescent="0.35">
      <c r="A9105" t="s">
        <v>9695</v>
      </c>
      <c r="B9105">
        <v>71.760000000000005</v>
      </c>
      <c r="C9105" t="s">
        <v>593</v>
      </c>
      <c r="E9105" t="s">
        <v>44827</v>
      </c>
      <c r="F9105">
        <v>76.959999999999994</v>
      </c>
      <c r="G9105" t="s">
        <v>593</v>
      </c>
    </row>
    <row r="9106" spans="1:7" x14ac:dyDescent="0.35">
      <c r="A9106" t="s">
        <v>9696</v>
      </c>
      <c r="B9106">
        <v>56.16</v>
      </c>
      <c r="C9106" t="s">
        <v>593</v>
      </c>
      <c r="E9106" t="s">
        <v>44828</v>
      </c>
      <c r="F9106">
        <v>56.16</v>
      </c>
      <c r="G9106" t="s">
        <v>593</v>
      </c>
    </row>
    <row r="9107" spans="1:7" x14ac:dyDescent="0.35">
      <c r="A9107" t="s">
        <v>9697</v>
      </c>
      <c r="B9107">
        <v>55.12</v>
      </c>
      <c r="C9107" t="s">
        <v>593</v>
      </c>
      <c r="E9107" t="s">
        <v>44829</v>
      </c>
      <c r="F9107">
        <v>48.88</v>
      </c>
      <c r="G9107" t="s">
        <v>593</v>
      </c>
    </row>
    <row r="9108" spans="1:7" x14ac:dyDescent="0.35">
      <c r="A9108" t="s">
        <v>9698</v>
      </c>
      <c r="B9108">
        <v>62.4</v>
      </c>
      <c r="C9108" t="s">
        <v>593</v>
      </c>
      <c r="E9108" t="s">
        <v>44830</v>
      </c>
      <c r="F9108">
        <v>66.56</v>
      </c>
      <c r="G9108" t="s">
        <v>593</v>
      </c>
    </row>
    <row r="9109" spans="1:7" x14ac:dyDescent="0.35">
      <c r="A9109" t="s">
        <v>9699</v>
      </c>
      <c r="B9109">
        <v>41.6</v>
      </c>
      <c r="C9109" t="s">
        <v>593</v>
      </c>
      <c r="E9109" t="s">
        <v>44831</v>
      </c>
      <c r="F9109">
        <v>61.36</v>
      </c>
      <c r="G9109" t="s">
        <v>593</v>
      </c>
    </row>
    <row r="9110" spans="1:7" x14ac:dyDescent="0.35">
      <c r="A9110" t="s">
        <v>9700</v>
      </c>
      <c r="B9110">
        <v>41.6</v>
      </c>
      <c r="C9110" t="s">
        <v>593</v>
      </c>
      <c r="E9110" t="s">
        <v>44832</v>
      </c>
      <c r="F9110">
        <v>46.8</v>
      </c>
      <c r="G9110" t="s">
        <v>593</v>
      </c>
    </row>
    <row r="9111" spans="1:7" x14ac:dyDescent="0.35">
      <c r="A9111" t="s">
        <v>9701</v>
      </c>
      <c r="B9111">
        <v>50.96</v>
      </c>
      <c r="C9111" t="s">
        <v>593</v>
      </c>
      <c r="E9111" t="s">
        <v>44833</v>
      </c>
      <c r="F9111">
        <v>45.76</v>
      </c>
      <c r="G9111" t="s">
        <v>593</v>
      </c>
    </row>
    <row r="9112" spans="1:7" x14ac:dyDescent="0.35">
      <c r="A9112" t="s">
        <v>9702</v>
      </c>
      <c r="B9112">
        <v>44.72</v>
      </c>
      <c r="C9112" t="s">
        <v>593</v>
      </c>
      <c r="E9112" t="s">
        <v>44834</v>
      </c>
      <c r="F9112">
        <v>48.88</v>
      </c>
      <c r="G9112" t="s">
        <v>593</v>
      </c>
    </row>
    <row r="9113" spans="1:7" x14ac:dyDescent="0.35">
      <c r="A9113" t="s">
        <v>9703</v>
      </c>
      <c r="B9113">
        <v>29.12</v>
      </c>
      <c r="C9113" t="s">
        <v>593</v>
      </c>
      <c r="E9113" t="s">
        <v>44835</v>
      </c>
      <c r="F9113">
        <v>61.36</v>
      </c>
      <c r="G9113" t="s">
        <v>593</v>
      </c>
    </row>
    <row r="9114" spans="1:7" x14ac:dyDescent="0.35">
      <c r="A9114" t="s">
        <v>9704</v>
      </c>
      <c r="B9114">
        <v>37.44</v>
      </c>
      <c r="C9114" t="s">
        <v>593</v>
      </c>
      <c r="E9114" t="s">
        <v>44836</v>
      </c>
      <c r="F9114">
        <v>43.68</v>
      </c>
      <c r="G9114" t="s">
        <v>593</v>
      </c>
    </row>
    <row r="9115" spans="1:7" x14ac:dyDescent="0.35">
      <c r="A9115" t="s">
        <v>9705</v>
      </c>
      <c r="B9115">
        <v>44.72</v>
      </c>
      <c r="C9115" t="s">
        <v>593</v>
      </c>
      <c r="E9115" t="s">
        <v>44837</v>
      </c>
      <c r="F9115">
        <v>35.36</v>
      </c>
      <c r="G9115" t="s">
        <v>593</v>
      </c>
    </row>
    <row r="9116" spans="1:7" x14ac:dyDescent="0.35">
      <c r="A9116" t="s">
        <v>9706</v>
      </c>
      <c r="B9116">
        <v>39.520000000000003</v>
      </c>
      <c r="C9116" t="s">
        <v>593</v>
      </c>
      <c r="E9116" t="s">
        <v>44838</v>
      </c>
      <c r="F9116">
        <v>34.32</v>
      </c>
      <c r="G9116" t="s">
        <v>593</v>
      </c>
    </row>
    <row r="9117" spans="1:7" x14ac:dyDescent="0.35">
      <c r="A9117" t="s">
        <v>9707</v>
      </c>
      <c r="B9117">
        <v>29.12</v>
      </c>
      <c r="C9117" t="s">
        <v>593</v>
      </c>
      <c r="E9117" t="s">
        <v>44839</v>
      </c>
      <c r="F9117">
        <v>39.520000000000003</v>
      </c>
      <c r="G9117" t="s">
        <v>593</v>
      </c>
    </row>
    <row r="9118" spans="1:7" x14ac:dyDescent="0.35">
      <c r="A9118" t="s">
        <v>9708</v>
      </c>
      <c r="B9118">
        <v>38.479999999999997</v>
      </c>
      <c r="C9118" t="s">
        <v>593</v>
      </c>
      <c r="E9118" t="s">
        <v>44840</v>
      </c>
      <c r="F9118">
        <v>49.92</v>
      </c>
      <c r="G9118" t="s">
        <v>593</v>
      </c>
    </row>
    <row r="9119" spans="1:7" x14ac:dyDescent="0.35">
      <c r="A9119" t="s">
        <v>9709</v>
      </c>
      <c r="B9119">
        <v>45.76</v>
      </c>
      <c r="C9119" t="s">
        <v>593</v>
      </c>
      <c r="E9119" t="s">
        <v>44841</v>
      </c>
      <c r="F9119">
        <v>37.44</v>
      </c>
      <c r="G9119" t="s">
        <v>593</v>
      </c>
    </row>
    <row r="9120" spans="1:7" x14ac:dyDescent="0.35">
      <c r="A9120" t="s">
        <v>9710</v>
      </c>
      <c r="B9120">
        <v>38.479999999999997</v>
      </c>
      <c r="C9120" t="s">
        <v>593</v>
      </c>
      <c r="E9120" t="s">
        <v>44842</v>
      </c>
      <c r="F9120">
        <v>35.36</v>
      </c>
      <c r="G9120" t="s">
        <v>593</v>
      </c>
    </row>
    <row r="9121" spans="1:7" x14ac:dyDescent="0.35">
      <c r="A9121" t="s">
        <v>9711</v>
      </c>
      <c r="B9121">
        <v>30.16</v>
      </c>
      <c r="C9121" t="s">
        <v>593</v>
      </c>
      <c r="E9121" t="s">
        <v>44843</v>
      </c>
      <c r="F9121">
        <v>35.36</v>
      </c>
      <c r="G9121" t="s">
        <v>593</v>
      </c>
    </row>
    <row r="9122" spans="1:7" x14ac:dyDescent="0.35">
      <c r="A9122" t="s">
        <v>9712</v>
      </c>
      <c r="B9122">
        <v>37.44</v>
      </c>
      <c r="C9122" t="s">
        <v>593</v>
      </c>
      <c r="E9122" t="s">
        <v>44844</v>
      </c>
      <c r="F9122">
        <v>35.36</v>
      </c>
      <c r="G9122" t="s">
        <v>593</v>
      </c>
    </row>
    <row r="9123" spans="1:7" x14ac:dyDescent="0.35">
      <c r="A9123" t="s">
        <v>9713</v>
      </c>
      <c r="B9123">
        <v>44.72</v>
      </c>
      <c r="C9123" t="s">
        <v>593</v>
      </c>
      <c r="E9123" t="s">
        <v>44845</v>
      </c>
      <c r="F9123">
        <v>48.88</v>
      </c>
      <c r="G9123" t="s">
        <v>593</v>
      </c>
    </row>
    <row r="9124" spans="1:7" x14ac:dyDescent="0.35">
      <c r="A9124" t="s">
        <v>9714</v>
      </c>
      <c r="B9124">
        <v>35.36</v>
      </c>
      <c r="C9124" t="s">
        <v>593</v>
      </c>
      <c r="E9124" t="s">
        <v>44846</v>
      </c>
      <c r="F9124">
        <v>43.68</v>
      </c>
      <c r="G9124" t="s">
        <v>593</v>
      </c>
    </row>
    <row r="9125" spans="1:7" x14ac:dyDescent="0.35">
      <c r="A9125" t="s">
        <v>9715</v>
      </c>
      <c r="B9125">
        <v>27.04</v>
      </c>
      <c r="C9125" t="s">
        <v>593</v>
      </c>
      <c r="E9125" t="s">
        <v>44847</v>
      </c>
      <c r="F9125">
        <v>34.32</v>
      </c>
      <c r="G9125" t="s">
        <v>593</v>
      </c>
    </row>
    <row r="9126" spans="1:7" x14ac:dyDescent="0.35">
      <c r="A9126" t="s">
        <v>9716</v>
      </c>
      <c r="B9126">
        <v>37.44</v>
      </c>
      <c r="C9126" t="s">
        <v>593</v>
      </c>
      <c r="E9126" t="s">
        <v>44848</v>
      </c>
      <c r="F9126">
        <v>35.36</v>
      </c>
      <c r="G9126" t="s">
        <v>593</v>
      </c>
    </row>
    <row r="9127" spans="1:7" x14ac:dyDescent="0.35">
      <c r="A9127" t="s">
        <v>9717</v>
      </c>
      <c r="B9127">
        <v>43.68</v>
      </c>
      <c r="C9127" t="s">
        <v>593</v>
      </c>
      <c r="E9127" t="s">
        <v>44849</v>
      </c>
      <c r="F9127">
        <v>34.32</v>
      </c>
      <c r="G9127" t="s">
        <v>593</v>
      </c>
    </row>
    <row r="9128" spans="1:7" x14ac:dyDescent="0.35">
      <c r="A9128" t="s">
        <v>9718</v>
      </c>
      <c r="B9128">
        <v>31.2</v>
      </c>
      <c r="C9128" t="s">
        <v>593</v>
      </c>
      <c r="E9128" t="s">
        <v>44850</v>
      </c>
      <c r="F9128">
        <v>40.56</v>
      </c>
      <c r="G9128" t="s">
        <v>593</v>
      </c>
    </row>
    <row r="9129" spans="1:7" x14ac:dyDescent="0.35">
      <c r="A9129" t="s">
        <v>9719</v>
      </c>
      <c r="B9129">
        <v>27.04</v>
      </c>
      <c r="C9129" t="s">
        <v>593</v>
      </c>
      <c r="E9129" t="s">
        <v>44851</v>
      </c>
      <c r="F9129">
        <v>49.92</v>
      </c>
      <c r="G9129" t="s">
        <v>593</v>
      </c>
    </row>
    <row r="9130" spans="1:7" x14ac:dyDescent="0.35">
      <c r="A9130" t="s">
        <v>9720</v>
      </c>
      <c r="B9130">
        <v>39.520000000000003</v>
      </c>
      <c r="C9130" t="s">
        <v>593</v>
      </c>
      <c r="E9130" t="s">
        <v>44852</v>
      </c>
      <c r="F9130">
        <v>37.44</v>
      </c>
      <c r="G9130" t="s">
        <v>593</v>
      </c>
    </row>
    <row r="9131" spans="1:7" x14ac:dyDescent="0.35">
      <c r="A9131" t="s">
        <v>9721</v>
      </c>
      <c r="B9131">
        <v>43.68</v>
      </c>
      <c r="C9131" t="s">
        <v>593</v>
      </c>
      <c r="E9131" t="s">
        <v>44853</v>
      </c>
      <c r="F9131">
        <v>35.36</v>
      </c>
      <c r="G9131" t="s">
        <v>593</v>
      </c>
    </row>
    <row r="9132" spans="1:7" x14ac:dyDescent="0.35">
      <c r="A9132" t="s">
        <v>9722</v>
      </c>
      <c r="B9132">
        <v>31.2</v>
      </c>
      <c r="C9132" t="s">
        <v>593</v>
      </c>
      <c r="E9132" t="s">
        <v>44854</v>
      </c>
      <c r="F9132">
        <v>34.32</v>
      </c>
      <c r="G9132" t="s">
        <v>593</v>
      </c>
    </row>
    <row r="9133" spans="1:7" x14ac:dyDescent="0.35">
      <c r="A9133" t="s">
        <v>9723</v>
      </c>
      <c r="B9133">
        <v>27.04</v>
      </c>
      <c r="C9133" t="s">
        <v>593</v>
      </c>
      <c r="E9133" t="s">
        <v>44855</v>
      </c>
      <c r="F9133">
        <v>34.32</v>
      </c>
      <c r="G9133" t="s">
        <v>593</v>
      </c>
    </row>
    <row r="9134" spans="1:7" x14ac:dyDescent="0.35">
      <c r="A9134" t="s">
        <v>9724</v>
      </c>
      <c r="B9134">
        <v>42.64</v>
      </c>
      <c r="C9134" t="s">
        <v>593</v>
      </c>
      <c r="E9134" t="s">
        <v>44856</v>
      </c>
      <c r="F9134">
        <v>46.8</v>
      </c>
      <c r="G9134" t="s">
        <v>593</v>
      </c>
    </row>
    <row r="9135" spans="1:7" x14ac:dyDescent="0.35">
      <c r="A9135" t="s">
        <v>9725</v>
      </c>
      <c r="B9135">
        <v>43.68</v>
      </c>
      <c r="C9135" t="s">
        <v>593</v>
      </c>
      <c r="E9135" t="s">
        <v>44857</v>
      </c>
      <c r="F9135">
        <v>46.8</v>
      </c>
      <c r="G9135" t="s">
        <v>593</v>
      </c>
    </row>
    <row r="9136" spans="1:7" x14ac:dyDescent="0.35">
      <c r="A9136" t="s">
        <v>9726</v>
      </c>
      <c r="B9136">
        <v>31.2</v>
      </c>
      <c r="C9136" t="s">
        <v>593</v>
      </c>
      <c r="E9136" t="s">
        <v>44858</v>
      </c>
      <c r="F9136">
        <v>34.32</v>
      </c>
      <c r="G9136" t="s">
        <v>593</v>
      </c>
    </row>
    <row r="9137" spans="1:7" x14ac:dyDescent="0.35">
      <c r="A9137" t="s">
        <v>9727</v>
      </c>
      <c r="B9137">
        <v>27.04</v>
      </c>
      <c r="C9137" t="s">
        <v>593</v>
      </c>
      <c r="E9137" t="s">
        <v>44859</v>
      </c>
      <c r="F9137">
        <v>34.32</v>
      </c>
      <c r="G9137" t="s">
        <v>593</v>
      </c>
    </row>
    <row r="9138" spans="1:7" x14ac:dyDescent="0.35">
      <c r="A9138" t="s">
        <v>9728</v>
      </c>
      <c r="B9138">
        <v>41.6</v>
      </c>
      <c r="C9138" t="s">
        <v>593</v>
      </c>
      <c r="E9138" t="s">
        <v>44860</v>
      </c>
      <c r="F9138">
        <v>35.36</v>
      </c>
      <c r="G9138" t="s">
        <v>593</v>
      </c>
    </row>
    <row r="9139" spans="1:7" x14ac:dyDescent="0.35">
      <c r="A9139" t="s">
        <v>9729</v>
      </c>
      <c r="B9139">
        <v>43.68</v>
      </c>
      <c r="C9139" t="s">
        <v>593</v>
      </c>
      <c r="E9139" t="s">
        <v>44861</v>
      </c>
      <c r="F9139">
        <v>36.4</v>
      </c>
      <c r="G9139" t="s">
        <v>593</v>
      </c>
    </row>
    <row r="9140" spans="1:7" x14ac:dyDescent="0.35">
      <c r="A9140" t="s">
        <v>9730</v>
      </c>
      <c r="B9140">
        <v>32.24</v>
      </c>
      <c r="C9140" t="s">
        <v>593</v>
      </c>
      <c r="E9140" t="s">
        <v>44862</v>
      </c>
      <c r="F9140">
        <v>49.92</v>
      </c>
      <c r="G9140" t="s">
        <v>593</v>
      </c>
    </row>
    <row r="9141" spans="1:7" x14ac:dyDescent="0.35">
      <c r="A9141" t="s">
        <v>9731</v>
      </c>
      <c r="B9141">
        <v>27.04</v>
      </c>
      <c r="C9141" t="s">
        <v>593</v>
      </c>
      <c r="E9141" t="s">
        <v>44863</v>
      </c>
      <c r="F9141">
        <v>43.68</v>
      </c>
      <c r="G9141" t="s">
        <v>593</v>
      </c>
    </row>
    <row r="9142" spans="1:7" x14ac:dyDescent="0.35">
      <c r="A9142" t="s">
        <v>9732</v>
      </c>
      <c r="B9142">
        <v>37.44</v>
      </c>
      <c r="C9142" t="s">
        <v>593</v>
      </c>
      <c r="E9142" t="s">
        <v>44864</v>
      </c>
      <c r="F9142">
        <v>34.32</v>
      </c>
      <c r="G9142" t="s">
        <v>593</v>
      </c>
    </row>
    <row r="9143" spans="1:7" x14ac:dyDescent="0.35">
      <c r="A9143" t="s">
        <v>9733</v>
      </c>
      <c r="B9143">
        <v>42.64</v>
      </c>
      <c r="C9143" t="s">
        <v>593</v>
      </c>
      <c r="E9143" t="s">
        <v>44865</v>
      </c>
      <c r="F9143">
        <v>34.32</v>
      </c>
      <c r="G9143" t="s">
        <v>593</v>
      </c>
    </row>
    <row r="9144" spans="1:7" x14ac:dyDescent="0.35">
      <c r="A9144" t="s">
        <v>9734</v>
      </c>
      <c r="B9144">
        <v>35.36</v>
      </c>
      <c r="C9144" t="s">
        <v>593</v>
      </c>
      <c r="E9144" t="s">
        <v>44866</v>
      </c>
      <c r="F9144">
        <v>35.36</v>
      </c>
      <c r="G9144" t="s">
        <v>593</v>
      </c>
    </row>
    <row r="9145" spans="1:7" x14ac:dyDescent="0.35">
      <c r="A9145" t="s">
        <v>9735</v>
      </c>
      <c r="B9145">
        <v>27.04</v>
      </c>
      <c r="C9145" t="s">
        <v>593</v>
      </c>
      <c r="E9145" t="s">
        <v>44867</v>
      </c>
      <c r="F9145">
        <v>40.56</v>
      </c>
      <c r="G9145" t="s">
        <v>593</v>
      </c>
    </row>
    <row r="9146" spans="1:7" x14ac:dyDescent="0.35">
      <c r="A9146" t="s">
        <v>9736</v>
      </c>
      <c r="B9146">
        <v>36.4</v>
      </c>
      <c r="C9146" t="s">
        <v>593</v>
      </c>
      <c r="E9146" t="s">
        <v>44868</v>
      </c>
      <c r="F9146">
        <v>49.92</v>
      </c>
      <c r="G9146" t="s">
        <v>593</v>
      </c>
    </row>
    <row r="9147" spans="1:7" x14ac:dyDescent="0.35">
      <c r="A9147" t="s">
        <v>9737</v>
      </c>
      <c r="B9147">
        <v>48.88</v>
      </c>
      <c r="C9147" t="s">
        <v>593</v>
      </c>
      <c r="E9147" t="s">
        <v>44869</v>
      </c>
      <c r="F9147">
        <v>43.68</v>
      </c>
      <c r="G9147" t="s">
        <v>593</v>
      </c>
    </row>
    <row r="9148" spans="1:7" x14ac:dyDescent="0.35">
      <c r="A9148" t="s">
        <v>9738</v>
      </c>
      <c r="B9148">
        <v>36.4</v>
      </c>
      <c r="C9148" t="s">
        <v>593</v>
      </c>
      <c r="E9148" t="s">
        <v>44870</v>
      </c>
      <c r="F9148">
        <v>40.56</v>
      </c>
      <c r="G9148" t="s">
        <v>593</v>
      </c>
    </row>
    <row r="9149" spans="1:7" x14ac:dyDescent="0.35">
      <c r="A9149" t="s">
        <v>9739</v>
      </c>
      <c r="B9149">
        <v>36.4</v>
      </c>
      <c r="C9149" t="s">
        <v>593</v>
      </c>
      <c r="E9149" t="s">
        <v>44871</v>
      </c>
      <c r="F9149">
        <v>62.4</v>
      </c>
      <c r="G9149" t="s">
        <v>593</v>
      </c>
    </row>
    <row r="9150" spans="1:7" x14ac:dyDescent="0.35">
      <c r="A9150" t="s">
        <v>9740</v>
      </c>
      <c r="B9150">
        <v>42.64</v>
      </c>
      <c r="C9150" t="s">
        <v>593</v>
      </c>
      <c r="E9150" t="s">
        <v>44872</v>
      </c>
      <c r="F9150">
        <v>58.24</v>
      </c>
      <c r="G9150" t="s">
        <v>593</v>
      </c>
    </row>
    <row r="9151" spans="1:7" x14ac:dyDescent="0.35">
      <c r="A9151" t="s">
        <v>9741</v>
      </c>
      <c r="B9151">
        <v>63.44</v>
      </c>
      <c r="C9151" t="s">
        <v>593</v>
      </c>
      <c r="E9151" t="s">
        <v>44873</v>
      </c>
      <c r="F9151">
        <v>50.96</v>
      </c>
      <c r="G9151" t="s">
        <v>593</v>
      </c>
    </row>
    <row r="9152" spans="1:7" x14ac:dyDescent="0.35">
      <c r="A9152" t="s">
        <v>9742</v>
      </c>
      <c r="B9152">
        <v>78</v>
      </c>
      <c r="C9152" t="s">
        <v>593</v>
      </c>
      <c r="E9152" t="s">
        <v>44874</v>
      </c>
      <c r="F9152">
        <v>60.32</v>
      </c>
      <c r="G9152" t="s">
        <v>593</v>
      </c>
    </row>
    <row r="9153" spans="1:7" x14ac:dyDescent="0.35">
      <c r="A9153" t="s">
        <v>9743</v>
      </c>
      <c r="B9153">
        <v>74.88</v>
      </c>
      <c r="C9153" t="s">
        <v>593</v>
      </c>
      <c r="E9153" t="s">
        <v>44875</v>
      </c>
      <c r="F9153">
        <v>59.28</v>
      </c>
      <c r="G9153" t="s">
        <v>593</v>
      </c>
    </row>
    <row r="9154" spans="1:7" x14ac:dyDescent="0.35">
      <c r="A9154" t="s">
        <v>9744</v>
      </c>
      <c r="B9154">
        <v>72.8</v>
      </c>
      <c r="C9154" t="s">
        <v>593</v>
      </c>
      <c r="E9154" t="s">
        <v>44876</v>
      </c>
      <c r="F9154">
        <v>59.28</v>
      </c>
      <c r="G9154" t="s">
        <v>593</v>
      </c>
    </row>
    <row r="9155" spans="1:7" x14ac:dyDescent="0.35">
      <c r="A9155" t="s">
        <v>9745</v>
      </c>
      <c r="B9155">
        <v>66.56</v>
      </c>
      <c r="C9155" t="s">
        <v>593</v>
      </c>
      <c r="E9155" t="s">
        <v>44877</v>
      </c>
      <c r="F9155">
        <v>61.36</v>
      </c>
      <c r="G9155" t="s">
        <v>593</v>
      </c>
    </row>
    <row r="9156" spans="1:7" x14ac:dyDescent="0.35">
      <c r="A9156" t="s">
        <v>9746</v>
      </c>
      <c r="B9156">
        <v>67.599999999999994</v>
      </c>
      <c r="C9156" t="s">
        <v>593</v>
      </c>
      <c r="E9156" t="s">
        <v>44878</v>
      </c>
      <c r="F9156">
        <v>59.28</v>
      </c>
      <c r="G9156" t="s">
        <v>593</v>
      </c>
    </row>
    <row r="9157" spans="1:7" x14ac:dyDescent="0.35">
      <c r="A9157" t="s">
        <v>9747</v>
      </c>
      <c r="B9157">
        <v>68.64</v>
      </c>
      <c r="C9157" t="s">
        <v>593</v>
      </c>
      <c r="E9157" t="s">
        <v>44879</v>
      </c>
      <c r="F9157">
        <v>61.36</v>
      </c>
      <c r="G9157" t="s">
        <v>593</v>
      </c>
    </row>
    <row r="9158" spans="1:7" x14ac:dyDescent="0.35">
      <c r="A9158" t="s">
        <v>9748</v>
      </c>
      <c r="B9158">
        <v>61.36</v>
      </c>
      <c r="C9158" t="s">
        <v>593</v>
      </c>
      <c r="E9158" t="s">
        <v>44880</v>
      </c>
      <c r="F9158">
        <v>64.48</v>
      </c>
      <c r="G9158" t="s">
        <v>593</v>
      </c>
    </row>
    <row r="9159" spans="1:7" x14ac:dyDescent="0.35">
      <c r="A9159" t="s">
        <v>9749</v>
      </c>
      <c r="B9159">
        <v>58.24</v>
      </c>
      <c r="C9159" t="s">
        <v>593</v>
      </c>
      <c r="E9159" t="s">
        <v>44881</v>
      </c>
      <c r="F9159">
        <v>64.48</v>
      </c>
      <c r="G9159" t="s">
        <v>593</v>
      </c>
    </row>
    <row r="9160" spans="1:7" x14ac:dyDescent="0.35">
      <c r="A9160" t="s">
        <v>9750</v>
      </c>
      <c r="B9160">
        <v>70.72</v>
      </c>
      <c r="C9160" t="s">
        <v>593</v>
      </c>
      <c r="E9160" t="s">
        <v>44882</v>
      </c>
      <c r="F9160">
        <v>62.4</v>
      </c>
      <c r="G9160" t="s">
        <v>593</v>
      </c>
    </row>
    <row r="9161" spans="1:7" x14ac:dyDescent="0.35">
      <c r="A9161" t="s">
        <v>9751</v>
      </c>
      <c r="B9161">
        <v>69.680000000000007</v>
      </c>
      <c r="C9161" t="s">
        <v>593</v>
      </c>
      <c r="E9161" t="s">
        <v>44883</v>
      </c>
      <c r="F9161">
        <v>69.680000000000007</v>
      </c>
      <c r="G9161" t="s">
        <v>593</v>
      </c>
    </row>
    <row r="9162" spans="1:7" x14ac:dyDescent="0.35">
      <c r="A9162" t="s">
        <v>9752</v>
      </c>
      <c r="B9162">
        <v>57.2</v>
      </c>
      <c r="C9162" t="s">
        <v>593</v>
      </c>
      <c r="E9162" t="s">
        <v>44884</v>
      </c>
      <c r="F9162">
        <v>66.56</v>
      </c>
      <c r="G9162" t="s">
        <v>593</v>
      </c>
    </row>
    <row r="9163" spans="1:7" x14ac:dyDescent="0.35">
      <c r="A9163" t="s">
        <v>9753</v>
      </c>
      <c r="B9163">
        <v>68.64</v>
      </c>
      <c r="C9163" t="s">
        <v>593</v>
      </c>
      <c r="E9163" t="s">
        <v>44885</v>
      </c>
      <c r="F9163">
        <v>66.56</v>
      </c>
      <c r="G9163" t="s">
        <v>593</v>
      </c>
    </row>
    <row r="9164" spans="1:7" x14ac:dyDescent="0.35">
      <c r="A9164" t="s">
        <v>9754</v>
      </c>
      <c r="B9164">
        <v>66.56</v>
      </c>
      <c r="C9164" t="s">
        <v>593</v>
      </c>
      <c r="E9164" t="s">
        <v>44886</v>
      </c>
      <c r="F9164">
        <v>64.48</v>
      </c>
      <c r="G9164" t="s">
        <v>593</v>
      </c>
    </row>
    <row r="9165" spans="1:7" x14ac:dyDescent="0.35">
      <c r="A9165" t="s">
        <v>9755</v>
      </c>
      <c r="B9165">
        <v>66.56</v>
      </c>
      <c r="C9165" t="s">
        <v>593</v>
      </c>
      <c r="E9165" t="s">
        <v>44887</v>
      </c>
      <c r="F9165">
        <v>67.599999999999994</v>
      </c>
      <c r="G9165" t="s">
        <v>593</v>
      </c>
    </row>
    <row r="9166" spans="1:7" x14ac:dyDescent="0.35">
      <c r="A9166" t="s">
        <v>9756</v>
      </c>
      <c r="B9166">
        <v>75.92</v>
      </c>
      <c r="C9166" t="s">
        <v>593</v>
      </c>
      <c r="E9166" t="s">
        <v>44888</v>
      </c>
      <c r="F9166">
        <v>72.8</v>
      </c>
      <c r="G9166" t="s">
        <v>593</v>
      </c>
    </row>
    <row r="9167" spans="1:7" x14ac:dyDescent="0.35">
      <c r="A9167" t="s">
        <v>9757</v>
      </c>
      <c r="B9167">
        <v>72.8</v>
      </c>
      <c r="C9167" t="s">
        <v>593</v>
      </c>
      <c r="E9167" t="s">
        <v>44889</v>
      </c>
      <c r="F9167">
        <v>71.760000000000005</v>
      </c>
      <c r="G9167" t="s">
        <v>593</v>
      </c>
    </row>
    <row r="9168" spans="1:7" x14ac:dyDescent="0.35">
      <c r="A9168" t="s">
        <v>9758</v>
      </c>
      <c r="B9168">
        <v>63.44</v>
      </c>
      <c r="C9168" t="s">
        <v>593</v>
      </c>
      <c r="E9168" t="s">
        <v>44890</v>
      </c>
      <c r="F9168">
        <v>64.48</v>
      </c>
      <c r="G9168" t="s">
        <v>593</v>
      </c>
    </row>
    <row r="9169" spans="1:7" x14ac:dyDescent="0.35">
      <c r="A9169" t="s">
        <v>9759</v>
      </c>
      <c r="B9169">
        <v>71.760000000000005</v>
      </c>
      <c r="C9169" t="s">
        <v>593</v>
      </c>
      <c r="E9169" t="s">
        <v>44891</v>
      </c>
      <c r="F9169">
        <v>64.48</v>
      </c>
      <c r="G9169" t="s">
        <v>593</v>
      </c>
    </row>
    <row r="9170" spans="1:7" x14ac:dyDescent="0.35">
      <c r="A9170" t="s">
        <v>9760</v>
      </c>
      <c r="B9170">
        <v>79.040000000000006</v>
      </c>
      <c r="C9170" t="s">
        <v>593</v>
      </c>
      <c r="E9170" t="s">
        <v>44892</v>
      </c>
      <c r="F9170">
        <v>64.48</v>
      </c>
      <c r="G9170" t="s">
        <v>593</v>
      </c>
    </row>
    <row r="9171" spans="1:7" x14ac:dyDescent="0.35">
      <c r="A9171" t="s">
        <v>9761</v>
      </c>
      <c r="B9171">
        <v>61.36</v>
      </c>
      <c r="C9171" t="s">
        <v>593</v>
      </c>
      <c r="E9171" t="s">
        <v>44893</v>
      </c>
      <c r="F9171">
        <v>83.2</v>
      </c>
      <c r="G9171" t="s">
        <v>593</v>
      </c>
    </row>
    <row r="9172" spans="1:7" x14ac:dyDescent="0.35">
      <c r="A9172" t="s">
        <v>9762</v>
      </c>
      <c r="B9172">
        <v>62.4</v>
      </c>
      <c r="C9172" t="s">
        <v>593</v>
      </c>
      <c r="E9172" t="s">
        <v>44894</v>
      </c>
      <c r="F9172">
        <v>86.32</v>
      </c>
      <c r="G9172" t="s">
        <v>593</v>
      </c>
    </row>
    <row r="9173" spans="1:7" x14ac:dyDescent="0.35">
      <c r="A9173" t="s">
        <v>9763</v>
      </c>
      <c r="B9173">
        <v>81.12</v>
      </c>
      <c r="C9173" t="s">
        <v>593</v>
      </c>
      <c r="E9173" t="s">
        <v>44895</v>
      </c>
      <c r="F9173">
        <v>86.32</v>
      </c>
      <c r="G9173" t="s">
        <v>593</v>
      </c>
    </row>
    <row r="9174" spans="1:7" x14ac:dyDescent="0.35">
      <c r="A9174" t="s">
        <v>9764</v>
      </c>
      <c r="B9174">
        <v>70.72</v>
      </c>
      <c r="C9174" t="s">
        <v>593</v>
      </c>
      <c r="E9174" t="s">
        <v>44896</v>
      </c>
      <c r="F9174">
        <v>78</v>
      </c>
      <c r="G9174" t="s">
        <v>593</v>
      </c>
    </row>
    <row r="9175" spans="1:7" x14ac:dyDescent="0.35">
      <c r="A9175" t="s">
        <v>9765</v>
      </c>
      <c r="B9175">
        <v>85.28</v>
      </c>
      <c r="C9175" t="s">
        <v>593</v>
      </c>
      <c r="E9175" t="s">
        <v>44897</v>
      </c>
      <c r="F9175">
        <v>74.88</v>
      </c>
      <c r="G9175" t="s">
        <v>593</v>
      </c>
    </row>
    <row r="9176" spans="1:7" x14ac:dyDescent="0.35">
      <c r="A9176" t="s">
        <v>9766</v>
      </c>
      <c r="B9176">
        <v>99.84</v>
      </c>
      <c r="C9176" t="s">
        <v>593</v>
      </c>
      <c r="E9176" t="s">
        <v>44898</v>
      </c>
      <c r="F9176">
        <v>83.2</v>
      </c>
      <c r="G9176" t="s">
        <v>593</v>
      </c>
    </row>
    <row r="9177" spans="1:7" x14ac:dyDescent="0.35">
      <c r="A9177" t="s">
        <v>9767</v>
      </c>
      <c r="B9177">
        <v>81.12</v>
      </c>
      <c r="C9177" t="s">
        <v>593</v>
      </c>
      <c r="E9177" t="s">
        <v>44899</v>
      </c>
      <c r="F9177">
        <v>89.44</v>
      </c>
      <c r="G9177" t="s">
        <v>593</v>
      </c>
    </row>
    <row r="9178" spans="1:7" x14ac:dyDescent="0.35">
      <c r="A9178" t="s">
        <v>9768</v>
      </c>
      <c r="B9178">
        <v>74.88</v>
      </c>
      <c r="C9178" t="s">
        <v>593</v>
      </c>
      <c r="E9178" t="s">
        <v>44900</v>
      </c>
      <c r="F9178">
        <v>97.76</v>
      </c>
      <c r="G9178" t="s">
        <v>593</v>
      </c>
    </row>
    <row r="9179" spans="1:7" x14ac:dyDescent="0.35">
      <c r="A9179" t="s">
        <v>9769</v>
      </c>
      <c r="B9179">
        <v>90.48</v>
      </c>
      <c r="C9179" t="s">
        <v>593</v>
      </c>
      <c r="E9179" t="s">
        <v>44901</v>
      </c>
      <c r="F9179">
        <v>82.16</v>
      </c>
      <c r="G9179" t="s">
        <v>593</v>
      </c>
    </row>
    <row r="9180" spans="1:7" x14ac:dyDescent="0.35">
      <c r="A9180" t="s">
        <v>9770</v>
      </c>
      <c r="B9180">
        <v>83.2</v>
      </c>
      <c r="C9180" t="s">
        <v>593</v>
      </c>
      <c r="E9180" t="s">
        <v>44902</v>
      </c>
      <c r="F9180">
        <v>82.16</v>
      </c>
      <c r="G9180" t="s">
        <v>593</v>
      </c>
    </row>
    <row r="9181" spans="1:7" x14ac:dyDescent="0.35">
      <c r="A9181" t="s">
        <v>9771</v>
      </c>
      <c r="B9181">
        <v>75.92</v>
      </c>
      <c r="C9181" t="s">
        <v>593</v>
      </c>
      <c r="E9181" t="s">
        <v>44903</v>
      </c>
      <c r="F9181">
        <v>86.32</v>
      </c>
      <c r="G9181" t="s">
        <v>593</v>
      </c>
    </row>
    <row r="9182" spans="1:7" x14ac:dyDescent="0.35">
      <c r="A9182" t="s">
        <v>9772</v>
      </c>
      <c r="B9182">
        <v>82.16</v>
      </c>
      <c r="C9182" t="s">
        <v>593</v>
      </c>
      <c r="E9182" t="s">
        <v>44904</v>
      </c>
      <c r="F9182">
        <v>80.08</v>
      </c>
      <c r="G9182" t="s">
        <v>593</v>
      </c>
    </row>
    <row r="9183" spans="1:7" x14ac:dyDescent="0.35">
      <c r="A9183" t="s">
        <v>9773</v>
      </c>
      <c r="B9183">
        <v>88.4</v>
      </c>
      <c r="C9183" t="s">
        <v>593</v>
      </c>
      <c r="E9183" t="s">
        <v>44905</v>
      </c>
      <c r="F9183">
        <v>84.24</v>
      </c>
      <c r="G9183" t="s">
        <v>593</v>
      </c>
    </row>
    <row r="9184" spans="1:7" x14ac:dyDescent="0.35">
      <c r="A9184" t="s">
        <v>9774</v>
      </c>
      <c r="B9184">
        <v>71.760000000000005</v>
      </c>
      <c r="C9184" t="s">
        <v>593</v>
      </c>
      <c r="E9184" t="s">
        <v>44906</v>
      </c>
      <c r="F9184">
        <v>84.24</v>
      </c>
      <c r="G9184" t="s">
        <v>593</v>
      </c>
    </row>
    <row r="9185" spans="1:7" x14ac:dyDescent="0.35">
      <c r="A9185" t="s">
        <v>9775</v>
      </c>
      <c r="B9185">
        <v>83.2</v>
      </c>
      <c r="C9185" t="s">
        <v>593</v>
      </c>
      <c r="E9185" t="s">
        <v>44907</v>
      </c>
      <c r="F9185">
        <v>82.16</v>
      </c>
      <c r="G9185" t="s">
        <v>593</v>
      </c>
    </row>
    <row r="9186" spans="1:7" x14ac:dyDescent="0.35">
      <c r="A9186" t="s">
        <v>9776</v>
      </c>
      <c r="B9186">
        <v>84.24</v>
      </c>
      <c r="C9186" t="s">
        <v>593</v>
      </c>
      <c r="E9186" t="s">
        <v>44908</v>
      </c>
      <c r="F9186">
        <v>84.24</v>
      </c>
      <c r="G9186" t="s">
        <v>593</v>
      </c>
    </row>
    <row r="9187" spans="1:7" x14ac:dyDescent="0.35">
      <c r="A9187" t="s">
        <v>9777</v>
      </c>
      <c r="B9187">
        <v>71.760000000000005</v>
      </c>
      <c r="C9187" t="s">
        <v>593</v>
      </c>
      <c r="E9187" t="s">
        <v>44909</v>
      </c>
      <c r="F9187">
        <v>93.6</v>
      </c>
      <c r="G9187" t="s">
        <v>593</v>
      </c>
    </row>
    <row r="9188" spans="1:7" x14ac:dyDescent="0.35">
      <c r="A9188" t="s">
        <v>9778</v>
      </c>
      <c r="B9188">
        <v>86.32</v>
      </c>
      <c r="C9188" t="s">
        <v>593</v>
      </c>
      <c r="E9188" t="s">
        <v>44910</v>
      </c>
      <c r="F9188">
        <v>89.44</v>
      </c>
      <c r="G9188" t="s">
        <v>593</v>
      </c>
    </row>
    <row r="9189" spans="1:7" x14ac:dyDescent="0.35">
      <c r="A9189" t="s">
        <v>9779</v>
      </c>
      <c r="B9189">
        <v>81.12</v>
      </c>
      <c r="C9189" t="s">
        <v>593</v>
      </c>
      <c r="E9189" t="s">
        <v>44911</v>
      </c>
      <c r="F9189">
        <v>83.2</v>
      </c>
      <c r="G9189" t="s">
        <v>593</v>
      </c>
    </row>
    <row r="9190" spans="1:7" x14ac:dyDescent="0.35">
      <c r="A9190" t="s">
        <v>9780</v>
      </c>
      <c r="B9190">
        <v>76.959999999999994</v>
      </c>
      <c r="C9190" t="s">
        <v>593</v>
      </c>
      <c r="E9190" t="s">
        <v>44912</v>
      </c>
      <c r="F9190">
        <v>98.8</v>
      </c>
      <c r="G9190" t="s">
        <v>593</v>
      </c>
    </row>
    <row r="9191" spans="1:7" x14ac:dyDescent="0.35">
      <c r="A9191" t="s">
        <v>9781</v>
      </c>
      <c r="B9191">
        <v>83.2</v>
      </c>
      <c r="C9191" t="s">
        <v>593</v>
      </c>
      <c r="E9191" t="s">
        <v>44913</v>
      </c>
      <c r="F9191">
        <v>89.44</v>
      </c>
      <c r="G9191" t="s">
        <v>593</v>
      </c>
    </row>
    <row r="9192" spans="1:7" x14ac:dyDescent="0.35">
      <c r="A9192" t="s">
        <v>9782</v>
      </c>
      <c r="B9192">
        <v>83.2</v>
      </c>
      <c r="C9192" t="s">
        <v>593</v>
      </c>
      <c r="E9192" t="s">
        <v>44914</v>
      </c>
      <c r="F9192">
        <v>85.28</v>
      </c>
      <c r="G9192" t="s">
        <v>593</v>
      </c>
    </row>
    <row r="9193" spans="1:7" x14ac:dyDescent="0.35">
      <c r="A9193" t="s">
        <v>9783</v>
      </c>
      <c r="B9193">
        <v>72.8</v>
      </c>
      <c r="C9193" t="s">
        <v>593</v>
      </c>
      <c r="E9193" t="s">
        <v>44915</v>
      </c>
      <c r="F9193">
        <v>80.08</v>
      </c>
      <c r="G9193" t="s">
        <v>593</v>
      </c>
    </row>
    <row r="9194" spans="1:7" x14ac:dyDescent="0.35">
      <c r="A9194" t="s">
        <v>9784</v>
      </c>
      <c r="B9194">
        <v>87.36</v>
      </c>
      <c r="C9194" t="s">
        <v>593</v>
      </c>
      <c r="E9194" t="s">
        <v>44916</v>
      </c>
      <c r="F9194">
        <v>83.2</v>
      </c>
      <c r="G9194" t="s">
        <v>593</v>
      </c>
    </row>
    <row r="9195" spans="1:7" x14ac:dyDescent="0.35">
      <c r="A9195" t="s">
        <v>9785</v>
      </c>
      <c r="B9195">
        <v>76.959999999999994</v>
      </c>
      <c r="C9195" t="s">
        <v>593</v>
      </c>
      <c r="E9195" t="s">
        <v>44917</v>
      </c>
      <c r="F9195">
        <v>85.28</v>
      </c>
      <c r="G9195" t="s">
        <v>593</v>
      </c>
    </row>
    <row r="9196" spans="1:7" x14ac:dyDescent="0.35">
      <c r="A9196" t="s">
        <v>9786</v>
      </c>
      <c r="B9196">
        <v>81.12</v>
      </c>
      <c r="C9196" t="s">
        <v>593</v>
      </c>
      <c r="E9196" t="s">
        <v>44918</v>
      </c>
      <c r="F9196">
        <v>81.12</v>
      </c>
      <c r="G9196" t="s">
        <v>593</v>
      </c>
    </row>
    <row r="9197" spans="1:7" x14ac:dyDescent="0.35">
      <c r="A9197" t="s">
        <v>9787</v>
      </c>
      <c r="B9197">
        <v>91.52</v>
      </c>
      <c r="C9197" t="s">
        <v>593</v>
      </c>
      <c r="E9197" t="s">
        <v>44919</v>
      </c>
      <c r="F9197">
        <v>83.2</v>
      </c>
      <c r="G9197" t="s">
        <v>593</v>
      </c>
    </row>
    <row r="9198" spans="1:7" x14ac:dyDescent="0.35">
      <c r="A9198" t="s">
        <v>9788</v>
      </c>
      <c r="B9198">
        <v>90.48</v>
      </c>
      <c r="C9198" t="s">
        <v>593</v>
      </c>
      <c r="E9198" t="s">
        <v>44920</v>
      </c>
      <c r="F9198">
        <v>82.16</v>
      </c>
      <c r="G9198" t="s">
        <v>593</v>
      </c>
    </row>
    <row r="9199" spans="1:7" x14ac:dyDescent="0.35">
      <c r="A9199" t="s">
        <v>9789</v>
      </c>
      <c r="B9199">
        <v>67.599999999999994</v>
      </c>
      <c r="C9199" t="s">
        <v>593</v>
      </c>
      <c r="E9199" t="s">
        <v>44921</v>
      </c>
      <c r="F9199">
        <v>74.88</v>
      </c>
      <c r="G9199" t="s">
        <v>593</v>
      </c>
    </row>
    <row r="9200" spans="1:7" x14ac:dyDescent="0.35">
      <c r="A9200" t="s">
        <v>9790</v>
      </c>
      <c r="B9200">
        <v>86.32</v>
      </c>
      <c r="C9200" t="s">
        <v>593</v>
      </c>
      <c r="E9200" t="s">
        <v>44922</v>
      </c>
      <c r="F9200">
        <v>80.08</v>
      </c>
      <c r="G9200" t="s">
        <v>593</v>
      </c>
    </row>
    <row r="9201" spans="1:7" x14ac:dyDescent="0.35">
      <c r="A9201" t="s">
        <v>9791</v>
      </c>
      <c r="B9201">
        <v>86.32</v>
      </c>
      <c r="C9201" t="s">
        <v>593</v>
      </c>
      <c r="E9201" t="s">
        <v>44923</v>
      </c>
      <c r="F9201">
        <v>63.44</v>
      </c>
      <c r="G9201" t="s">
        <v>593</v>
      </c>
    </row>
    <row r="9202" spans="1:7" x14ac:dyDescent="0.35">
      <c r="A9202" t="s">
        <v>9792</v>
      </c>
      <c r="B9202">
        <v>57.2</v>
      </c>
      <c r="C9202" t="s">
        <v>593</v>
      </c>
      <c r="E9202" t="s">
        <v>44924</v>
      </c>
      <c r="F9202">
        <v>50.96</v>
      </c>
      <c r="G9202" t="s">
        <v>593</v>
      </c>
    </row>
    <row r="9203" spans="1:7" x14ac:dyDescent="0.35">
      <c r="A9203" t="s">
        <v>9793</v>
      </c>
      <c r="B9203">
        <v>53.04</v>
      </c>
      <c r="C9203" t="s">
        <v>593</v>
      </c>
      <c r="E9203" t="s">
        <v>44925</v>
      </c>
      <c r="F9203">
        <v>53.04</v>
      </c>
      <c r="G9203" t="s">
        <v>593</v>
      </c>
    </row>
    <row r="9204" spans="1:7" x14ac:dyDescent="0.35">
      <c r="A9204" t="s">
        <v>9794</v>
      </c>
      <c r="B9204">
        <v>61.36</v>
      </c>
      <c r="C9204" t="s">
        <v>593</v>
      </c>
      <c r="E9204" t="s">
        <v>44926</v>
      </c>
      <c r="F9204">
        <v>52</v>
      </c>
      <c r="G9204" t="s">
        <v>593</v>
      </c>
    </row>
    <row r="9205" spans="1:7" x14ac:dyDescent="0.35">
      <c r="A9205" t="s">
        <v>9795</v>
      </c>
      <c r="B9205">
        <v>46.8</v>
      </c>
      <c r="C9205" t="s">
        <v>593</v>
      </c>
      <c r="E9205" t="s">
        <v>44927</v>
      </c>
      <c r="F9205">
        <v>53.04</v>
      </c>
      <c r="G9205" t="s">
        <v>593</v>
      </c>
    </row>
    <row r="9206" spans="1:7" x14ac:dyDescent="0.35">
      <c r="A9206" t="s">
        <v>9796</v>
      </c>
      <c r="B9206">
        <v>43.68</v>
      </c>
      <c r="C9206" t="s">
        <v>593</v>
      </c>
      <c r="E9206" t="s">
        <v>44928</v>
      </c>
      <c r="F9206">
        <v>54.08</v>
      </c>
      <c r="G9206" t="s">
        <v>593</v>
      </c>
    </row>
    <row r="9207" spans="1:7" x14ac:dyDescent="0.35">
      <c r="A9207" t="s">
        <v>9797</v>
      </c>
      <c r="B9207">
        <v>36.4</v>
      </c>
      <c r="C9207" t="s">
        <v>593</v>
      </c>
      <c r="E9207" t="s">
        <v>44929</v>
      </c>
      <c r="F9207">
        <v>47.84</v>
      </c>
      <c r="G9207" t="s">
        <v>593</v>
      </c>
    </row>
    <row r="9208" spans="1:7" x14ac:dyDescent="0.35">
      <c r="A9208" t="s">
        <v>9798</v>
      </c>
      <c r="B9208">
        <v>50.96</v>
      </c>
      <c r="C9208" t="s">
        <v>593</v>
      </c>
      <c r="E9208" t="s">
        <v>44930</v>
      </c>
      <c r="F9208">
        <v>43.68</v>
      </c>
      <c r="G9208" t="s">
        <v>593</v>
      </c>
    </row>
    <row r="9209" spans="1:7" x14ac:dyDescent="0.35">
      <c r="A9209" t="s">
        <v>9799</v>
      </c>
      <c r="B9209">
        <v>37.44</v>
      </c>
      <c r="C9209" t="s">
        <v>593</v>
      </c>
      <c r="E9209" t="s">
        <v>44931</v>
      </c>
      <c r="F9209">
        <v>43.68</v>
      </c>
      <c r="G9209" t="s">
        <v>593</v>
      </c>
    </row>
    <row r="9210" spans="1:7" x14ac:dyDescent="0.35">
      <c r="A9210" t="s">
        <v>9800</v>
      </c>
      <c r="B9210">
        <v>32.24</v>
      </c>
      <c r="C9210" t="s">
        <v>593</v>
      </c>
      <c r="E9210" t="s">
        <v>44932</v>
      </c>
      <c r="F9210">
        <v>39.520000000000003</v>
      </c>
      <c r="G9210" t="s">
        <v>593</v>
      </c>
    </row>
    <row r="9211" spans="1:7" x14ac:dyDescent="0.35">
      <c r="A9211" t="s">
        <v>9801</v>
      </c>
      <c r="B9211">
        <v>45.76</v>
      </c>
      <c r="C9211" t="s">
        <v>593</v>
      </c>
      <c r="E9211" t="s">
        <v>44933</v>
      </c>
      <c r="F9211">
        <v>35.36</v>
      </c>
      <c r="G9211" t="s">
        <v>593</v>
      </c>
    </row>
    <row r="9212" spans="1:7" x14ac:dyDescent="0.35">
      <c r="A9212" t="s">
        <v>9802</v>
      </c>
      <c r="B9212">
        <v>44.72</v>
      </c>
      <c r="C9212" t="s">
        <v>593</v>
      </c>
      <c r="E9212" t="s">
        <v>44934</v>
      </c>
      <c r="F9212">
        <v>34.32</v>
      </c>
      <c r="G9212" t="s">
        <v>593</v>
      </c>
    </row>
    <row r="9213" spans="1:7" x14ac:dyDescent="0.35">
      <c r="A9213" t="s">
        <v>9803</v>
      </c>
      <c r="B9213">
        <v>29.12</v>
      </c>
      <c r="C9213" t="s">
        <v>593</v>
      </c>
      <c r="E9213" t="s">
        <v>44935</v>
      </c>
      <c r="F9213">
        <v>35.36</v>
      </c>
      <c r="G9213" t="s">
        <v>593</v>
      </c>
    </row>
    <row r="9214" spans="1:7" x14ac:dyDescent="0.35">
      <c r="A9214" t="s">
        <v>9804</v>
      </c>
      <c r="B9214">
        <v>31.2</v>
      </c>
      <c r="C9214" t="s">
        <v>593</v>
      </c>
      <c r="E9214" t="s">
        <v>44936</v>
      </c>
      <c r="F9214">
        <v>35.36</v>
      </c>
      <c r="G9214" t="s">
        <v>593</v>
      </c>
    </row>
    <row r="9215" spans="1:7" x14ac:dyDescent="0.35">
      <c r="A9215" t="s">
        <v>9805</v>
      </c>
      <c r="B9215">
        <v>44.72</v>
      </c>
      <c r="C9215" t="s">
        <v>593</v>
      </c>
      <c r="E9215" t="s">
        <v>44937</v>
      </c>
      <c r="F9215">
        <v>35.36</v>
      </c>
      <c r="G9215" t="s">
        <v>593</v>
      </c>
    </row>
    <row r="9216" spans="1:7" x14ac:dyDescent="0.35">
      <c r="A9216" t="s">
        <v>9806</v>
      </c>
      <c r="B9216">
        <v>43.68</v>
      </c>
      <c r="C9216" t="s">
        <v>593</v>
      </c>
      <c r="E9216" t="s">
        <v>44938</v>
      </c>
      <c r="F9216">
        <v>35.36</v>
      </c>
      <c r="G9216" t="s">
        <v>593</v>
      </c>
    </row>
    <row r="9217" spans="1:7" x14ac:dyDescent="0.35">
      <c r="A9217" t="s">
        <v>9807</v>
      </c>
      <c r="B9217">
        <v>29.12</v>
      </c>
      <c r="C9217" t="s">
        <v>593</v>
      </c>
      <c r="E9217" t="s">
        <v>44939</v>
      </c>
      <c r="F9217">
        <v>42.64</v>
      </c>
      <c r="G9217" t="s">
        <v>593</v>
      </c>
    </row>
    <row r="9218" spans="1:7" x14ac:dyDescent="0.35">
      <c r="A9218" t="s">
        <v>9808</v>
      </c>
      <c r="B9218">
        <v>32.24</v>
      </c>
      <c r="C9218" t="s">
        <v>593</v>
      </c>
      <c r="E9218" t="s">
        <v>44940</v>
      </c>
      <c r="F9218">
        <v>49.92</v>
      </c>
      <c r="G9218" t="s">
        <v>593</v>
      </c>
    </row>
    <row r="9219" spans="1:7" x14ac:dyDescent="0.35">
      <c r="A9219" t="s">
        <v>9809</v>
      </c>
      <c r="B9219">
        <v>44.72</v>
      </c>
      <c r="C9219" t="s">
        <v>593</v>
      </c>
      <c r="E9219" t="s">
        <v>44941</v>
      </c>
      <c r="F9219">
        <v>35.36</v>
      </c>
      <c r="G9219" t="s">
        <v>593</v>
      </c>
    </row>
    <row r="9220" spans="1:7" x14ac:dyDescent="0.35">
      <c r="A9220" t="s">
        <v>9810</v>
      </c>
      <c r="B9220">
        <v>40.56</v>
      </c>
      <c r="C9220" t="s">
        <v>593</v>
      </c>
      <c r="E9220" t="s">
        <v>44942</v>
      </c>
      <c r="F9220">
        <v>35.36</v>
      </c>
      <c r="G9220" t="s">
        <v>593</v>
      </c>
    </row>
    <row r="9221" spans="1:7" x14ac:dyDescent="0.35">
      <c r="A9221" t="s">
        <v>9811</v>
      </c>
      <c r="B9221">
        <v>29.12</v>
      </c>
      <c r="C9221" t="s">
        <v>593</v>
      </c>
      <c r="E9221" t="s">
        <v>44943</v>
      </c>
      <c r="F9221">
        <v>34.32</v>
      </c>
      <c r="G9221" t="s">
        <v>593</v>
      </c>
    </row>
    <row r="9222" spans="1:7" x14ac:dyDescent="0.35">
      <c r="A9222" t="s">
        <v>9812</v>
      </c>
      <c r="B9222">
        <v>35.36</v>
      </c>
      <c r="C9222" t="s">
        <v>593</v>
      </c>
      <c r="E9222" t="s">
        <v>44944</v>
      </c>
      <c r="F9222">
        <v>35.36</v>
      </c>
      <c r="G9222" t="s">
        <v>593</v>
      </c>
    </row>
    <row r="9223" spans="1:7" x14ac:dyDescent="0.35">
      <c r="A9223" t="s">
        <v>9813</v>
      </c>
      <c r="B9223">
        <v>44.72</v>
      </c>
      <c r="C9223" t="s">
        <v>593</v>
      </c>
      <c r="E9223" t="s">
        <v>44945</v>
      </c>
      <c r="F9223">
        <v>37.44</v>
      </c>
      <c r="G9223" t="s">
        <v>593</v>
      </c>
    </row>
    <row r="9224" spans="1:7" x14ac:dyDescent="0.35">
      <c r="A9224" t="s">
        <v>9814</v>
      </c>
      <c r="B9224">
        <v>38.479999999999997</v>
      </c>
      <c r="C9224" t="s">
        <v>593</v>
      </c>
      <c r="E9224" t="s">
        <v>44946</v>
      </c>
      <c r="F9224">
        <v>49.92</v>
      </c>
      <c r="G9224" t="s">
        <v>593</v>
      </c>
    </row>
    <row r="9225" spans="1:7" x14ac:dyDescent="0.35">
      <c r="A9225" t="s">
        <v>9815</v>
      </c>
      <c r="B9225">
        <v>29.12</v>
      </c>
      <c r="C9225" t="s">
        <v>593</v>
      </c>
      <c r="E9225" t="s">
        <v>44947</v>
      </c>
      <c r="F9225">
        <v>39.520000000000003</v>
      </c>
      <c r="G9225" t="s">
        <v>593</v>
      </c>
    </row>
    <row r="9226" spans="1:7" x14ac:dyDescent="0.35">
      <c r="A9226" t="s">
        <v>9816</v>
      </c>
      <c r="B9226">
        <v>37.44</v>
      </c>
      <c r="C9226" t="s">
        <v>593</v>
      </c>
      <c r="E9226" t="s">
        <v>44948</v>
      </c>
      <c r="F9226">
        <v>34.32</v>
      </c>
      <c r="G9226" t="s">
        <v>593</v>
      </c>
    </row>
    <row r="9227" spans="1:7" x14ac:dyDescent="0.35">
      <c r="A9227" t="s">
        <v>9817</v>
      </c>
      <c r="B9227">
        <v>45.76</v>
      </c>
      <c r="C9227" t="s">
        <v>593</v>
      </c>
      <c r="E9227" t="s">
        <v>44949</v>
      </c>
      <c r="F9227">
        <v>35.36</v>
      </c>
      <c r="G9227" t="s">
        <v>593</v>
      </c>
    </row>
    <row r="9228" spans="1:7" x14ac:dyDescent="0.35">
      <c r="A9228" t="s">
        <v>9818</v>
      </c>
      <c r="B9228">
        <v>36.4</v>
      </c>
      <c r="C9228" t="s">
        <v>593</v>
      </c>
      <c r="E9228" t="s">
        <v>44950</v>
      </c>
      <c r="F9228">
        <v>34.32</v>
      </c>
      <c r="G9228" t="s">
        <v>593</v>
      </c>
    </row>
    <row r="9229" spans="1:7" x14ac:dyDescent="0.35">
      <c r="A9229" t="s">
        <v>9819</v>
      </c>
      <c r="B9229">
        <v>29.12</v>
      </c>
      <c r="C9229" t="s">
        <v>593</v>
      </c>
      <c r="E9229" t="s">
        <v>44951</v>
      </c>
      <c r="F9229">
        <v>40.56</v>
      </c>
      <c r="G9229" t="s">
        <v>593</v>
      </c>
    </row>
    <row r="9230" spans="1:7" x14ac:dyDescent="0.35">
      <c r="A9230" t="s">
        <v>9820</v>
      </c>
      <c r="B9230">
        <v>39.520000000000003</v>
      </c>
      <c r="C9230" t="s">
        <v>593</v>
      </c>
      <c r="E9230" t="s">
        <v>44952</v>
      </c>
      <c r="F9230">
        <v>49.92</v>
      </c>
      <c r="G9230" t="s">
        <v>593</v>
      </c>
    </row>
    <row r="9231" spans="1:7" x14ac:dyDescent="0.35">
      <c r="A9231" t="s">
        <v>9821</v>
      </c>
      <c r="B9231">
        <v>45.76</v>
      </c>
      <c r="C9231" t="s">
        <v>593</v>
      </c>
      <c r="E9231" t="s">
        <v>44953</v>
      </c>
      <c r="F9231">
        <v>38.479999999999997</v>
      </c>
      <c r="G9231" t="s">
        <v>593</v>
      </c>
    </row>
    <row r="9232" spans="1:7" x14ac:dyDescent="0.35">
      <c r="A9232" t="s">
        <v>9822</v>
      </c>
      <c r="B9232">
        <v>34.32</v>
      </c>
      <c r="C9232" t="s">
        <v>593</v>
      </c>
      <c r="E9232" t="s">
        <v>44954</v>
      </c>
      <c r="F9232">
        <v>34.32</v>
      </c>
      <c r="G9232" t="s">
        <v>593</v>
      </c>
    </row>
    <row r="9233" spans="1:7" x14ac:dyDescent="0.35">
      <c r="A9233" t="s">
        <v>9823</v>
      </c>
      <c r="B9233">
        <v>29.12</v>
      </c>
      <c r="C9233" t="s">
        <v>593</v>
      </c>
      <c r="E9233" t="s">
        <v>44955</v>
      </c>
      <c r="F9233">
        <v>34.32</v>
      </c>
      <c r="G9233" t="s">
        <v>593</v>
      </c>
    </row>
    <row r="9234" spans="1:7" x14ac:dyDescent="0.35">
      <c r="A9234" t="s">
        <v>9824</v>
      </c>
      <c r="B9234">
        <v>42.64</v>
      </c>
      <c r="C9234" t="s">
        <v>593</v>
      </c>
      <c r="E9234" t="s">
        <v>44956</v>
      </c>
      <c r="F9234">
        <v>34.32</v>
      </c>
      <c r="G9234" t="s">
        <v>593</v>
      </c>
    </row>
    <row r="9235" spans="1:7" x14ac:dyDescent="0.35">
      <c r="A9235" t="s">
        <v>9825</v>
      </c>
      <c r="B9235">
        <v>44.72</v>
      </c>
      <c r="C9235" t="s">
        <v>593</v>
      </c>
      <c r="E9235" t="s">
        <v>44957</v>
      </c>
      <c r="F9235">
        <v>46.8</v>
      </c>
      <c r="G9235" t="s">
        <v>593</v>
      </c>
    </row>
    <row r="9236" spans="1:7" x14ac:dyDescent="0.35">
      <c r="A9236" t="s">
        <v>9826</v>
      </c>
      <c r="B9236">
        <v>34.32</v>
      </c>
      <c r="C9236" t="s">
        <v>593</v>
      </c>
      <c r="E9236" t="s">
        <v>44958</v>
      </c>
      <c r="F9236">
        <v>47.84</v>
      </c>
      <c r="G9236" t="s">
        <v>593</v>
      </c>
    </row>
    <row r="9237" spans="1:7" x14ac:dyDescent="0.35">
      <c r="A9237" t="s">
        <v>9827</v>
      </c>
      <c r="B9237">
        <v>28.08</v>
      </c>
      <c r="C9237" t="s">
        <v>593</v>
      </c>
      <c r="E9237" t="s">
        <v>44959</v>
      </c>
      <c r="F9237">
        <v>34.32</v>
      </c>
      <c r="G9237" t="s">
        <v>593</v>
      </c>
    </row>
    <row r="9238" spans="1:7" x14ac:dyDescent="0.35">
      <c r="A9238" t="s">
        <v>9828</v>
      </c>
      <c r="B9238">
        <v>42.64</v>
      </c>
      <c r="C9238" t="s">
        <v>593</v>
      </c>
      <c r="E9238" t="s">
        <v>44960</v>
      </c>
      <c r="F9238">
        <v>34.32</v>
      </c>
      <c r="G9238" t="s">
        <v>593</v>
      </c>
    </row>
    <row r="9239" spans="1:7" x14ac:dyDescent="0.35">
      <c r="A9239" t="s">
        <v>9829</v>
      </c>
      <c r="B9239">
        <v>44.72</v>
      </c>
      <c r="C9239" t="s">
        <v>593</v>
      </c>
      <c r="E9239" t="s">
        <v>44961</v>
      </c>
      <c r="F9239">
        <v>35.36</v>
      </c>
      <c r="G9239" t="s">
        <v>593</v>
      </c>
    </row>
    <row r="9240" spans="1:7" x14ac:dyDescent="0.35">
      <c r="A9240" t="s">
        <v>9830</v>
      </c>
      <c r="B9240">
        <v>34.32</v>
      </c>
      <c r="C9240" t="s">
        <v>593</v>
      </c>
      <c r="E9240" t="s">
        <v>44962</v>
      </c>
      <c r="F9240">
        <v>40.56</v>
      </c>
      <c r="G9240" t="s">
        <v>593</v>
      </c>
    </row>
    <row r="9241" spans="1:7" x14ac:dyDescent="0.35">
      <c r="A9241" t="s">
        <v>9831</v>
      </c>
      <c r="B9241">
        <v>29.12</v>
      </c>
      <c r="C9241" t="s">
        <v>593</v>
      </c>
      <c r="E9241" t="s">
        <v>44963</v>
      </c>
      <c r="F9241">
        <v>49.92</v>
      </c>
      <c r="G9241" t="s">
        <v>593</v>
      </c>
    </row>
    <row r="9242" spans="1:7" x14ac:dyDescent="0.35">
      <c r="A9242" t="s">
        <v>9832</v>
      </c>
      <c r="B9242">
        <v>42.64</v>
      </c>
      <c r="C9242" t="s">
        <v>593</v>
      </c>
      <c r="E9242" t="s">
        <v>44964</v>
      </c>
      <c r="F9242">
        <v>41.6</v>
      </c>
      <c r="G9242" t="s">
        <v>593</v>
      </c>
    </row>
    <row r="9243" spans="1:7" x14ac:dyDescent="0.35">
      <c r="A9243" t="s">
        <v>9833</v>
      </c>
      <c r="B9243">
        <v>49.92</v>
      </c>
      <c r="C9243" t="s">
        <v>593</v>
      </c>
      <c r="E9243" t="s">
        <v>44965</v>
      </c>
      <c r="F9243">
        <v>38.479999999999997</v>
      </c>
      <c r="G9243" t="s">
        <v>593</v>
      </c>
    </row>
    <row r="9244" spans="1:7" x14ac:dyDescent="0.35">
      <c r="A9244" t="s">
        <v>9834</v>
      </c>
      <c r="B9244">
        <v>34.32</v>
      </c>
      <c r="C9244" t="s">
        <v>593</v>
      </c>
      <c r="E9244" t="s">
        <v>44966</v>
      </c>
      <c r="F9244">
        <v>41.6</v>
      </c>
      <c r="G9244" t="s">
        <v>593</v>
      </c>
    </row>
    <row r="9245" spans="1:7" x14ac:dyDescent="0.35">
      <c r="A9245" t="s">
        <v>9835</v>
      </c>
      <c r="B9245">
        <v>34.32</v>
      </c>
      <c r="C9245" t="s">
        <v>593</v>
      </c>
      <c r="E9245" t="s">
        <v>44967</v>
      </c>
      <c r="F9245">
        <v>52</v>
      </c>
      <c r="G9245" t="s">
        <v>593</v>
      </c>
    </row>
    <row r="9246" spans="1:7" x14ac:dyDescent="0.35">
      <c r="A9246" t="s">
        <v>9836</v>
      </c>
      <c r="B9246">
        <v>43.68</v>
      </c>
      <c r="C9246" t="s">
        <v>593</v>
      </c>
      <c r="E9246" t="s">
        <v>44968</v>
      </c>
      <c r="F9246">
        <v>60.32</v>
      </c>
      <c r="G9246" t="s">
        <v>593</v>
      </c>
    </row>
    <row r="9247" spans="1:7" x14ac:dyDescent="0.35">
      <c r="A9247" t="s">
        <v>9837</v>
      </c>
      <c r="B9247">
        <v>80.08</v>
      </c>
      <c r="C9247" t="s">
        <v>593</v>
      </c>
      <c r="E9247" t="s">
        <v>44969</v>
      </c>
      <c r="F9247">
        <v>59.28</v>
      </c>
      <c r="G9247" t="s">
        <v>593</v>
      </c>
    </row>
    <row r="9248" spans="1:7" x14ac:dyDescent="0.35">
      <c r="A9248" t="s">
        <v>9838</v>
      </c>
      <c r="B9248">
        <v>76.959999999999994</v>
      </c>
      <c r="C9248" t="s">
        <v>593</v>
      </c>
      <c r="E9248" t="s">
        <v>44970</v>
      </c>
      <c r="F9248">
        <v>69.680000000000007</v>
      </c>
      <c r="G9248" t="s">
        <v>593</v>
      </c>
    </row>
    <row r="9249" spans="1:7" x14ac:dyDescent="0.35">
      <c r="A9249" t="s">
        <v>9839</v>
      </c>
      <c r="B9249">
        <v>73.84</v>
      </c>
      <c r="C9249" t="s">
        <v>593</v>
      </c>
      <c r="E9249" t="s">
        <v>44971</v>
      </c>
      <c r="F9249">
        <v>79.040000000000006</v>
      </c>
      <c r="G9249" t="s">
        <v>593</v>
      </c>
    </row>
    <row r="9250" spans="1:7" x14ac:dyDescent="0.35">
      <c r="A9250" t="s">
        <v>9840</v>
      </c>
      <c r="B9250">
        <v>91.52</v>
      </c>
      <c r="C9250" t="s">
        <v>593</v>
      </c>
      <c r="E9250" t="s">
        <v>44972</v>
      </c>
      <c r="F9250">
        <v>86.32</v>
      </c>
      <c r="G9250" t="s">
        <v>593</v>
      </c>
    </row>
    <row r="9251" spans="1:7" x14ac:dyDescent="0.35">
      <c r="A9251" t="s">
        <v>9841</v>
      </c>
      <c r="B9251">
        <v>89.44</v>
      </c>
      <c r="C9251" t="s">
        <v>593</v>
      </c>
      <c r="E9251" t="s">
        <v>44973</v>
      </c>
      <c r="F9251">
        <v>88.4</v>
      </c>
      <c r="G9251" t="s">
        <v>593</v>
      </c>
    </row>
    <row r="9252" spans="1:7" x14ac:dyDescent="0.35">
      <c r="A9252" t="s">
        <v>9842</v>
      </c>
      <c r="B9252">
        <v>65.52</v>
      </c>
      <c r="C9252" t="s">
        <v>593</v>
      </c>
      <c r="E9252" t="s">
        <v>44974</v>
      </c>
      <c r="F9252">
        <v>91.52</v>
      </c>
      <c r="G9252" t="s">
        <v>593</v>
      </c>
    </row>
    <row r="9253" spans="1:7" x14ac:dyDescent="0.35">
      <c r="A9253" t="s">
        <v>9843</v>
      </c>
      <c r="B9253">
        <v>71.760000000000005</v>
      </c>
      <c r="C9253" t="s">
        <v>593</v>
      </c>
      <c r="E9253" t="s">
        <v>44975</v>
      </c>
      <c r="F9253">
        <v>91.52</v>
      </c>
      <c r="G9253" t="s">
        <v>593</v>
      </c>
    </row>
    <row r="9254" spans="1:7" x14ac:dyDescent="0.35">
      <c r="A9254" t="s">
        <v>9844</v>
      </c>
      <c r="B9254">
        <v>86.32</v>
      </c>
      <c r="C9254" t="s">
        <v>593</v>
      </c>
      <c r="E9254" t="s">
        <v>44976</v>
      </c>
      <c r="F9254">
        <v>81.12</v>
      </c>
      <c r="G9254" t="s">
        <v>593</v>
      </c>
    </row>
    <row r="9255" spans="1:7" x14ac:dyDescent="0.35">
      <c r="A9255" t="s">
        <v>9845</v>
      </c>
      <c r="B9255">
        <v>70.72</v>
      </c>
      <c r="C9255" t="s">
        <v>593</v>
      </c>
      <c r="E9255" t="s">
        <v>44977</v>
      </c>
      <c r="F9255">
        <v>73.84</v>
      </c>
      <c r="G9255" t="s">
        <v>593</v>
      </c>
    </row>
    <row r="9256" spans="1:7" x14ac:dyDescent="0.35">
      <c r="A9256" t="s">
        <v>9846</v>
      </c>
      <c r="B9256">
        <v>64.48</v>
      </c>
      <c r="C9256" t="s">
        <v>593</v>
      </c>
      <c r="E9256" t="s">
        <v>44978</v>
      </c>
      <c r="F9256">
        <v>76.959999999999994</v>
      </c>
      <c r="G9256" t="s">
        <v>593</v>
      </c>
    </row>
    <row r="9257" spans="1:7" x14ac:dyDescent="0.35">
      <c r="A9257" t="s">
        <v>9847</v>
      </c>
      <c r="B9257">
        <v>78</v>
      </c>
      <c r="C9257" t="s">
        <v>593</v>
      </c>
      <c r="E9257" t="s">
        <v>44979</v>
      </c>
      <c r="F9257">
        <v>73.84</v>
      </c>
      <c r="G9257" t="s">
        <v>593</v>
      </c>
    </row>
    <row r="9258" spans="1:7" x14ac:dyDescent="0.35">
      <c r="A9258" t="s">
        <v>9848</v>
      </c>
      <c r="B9258">
        <v>83.2</v>
      </c>
      <c r="C9258" t="s">
        <v>593</v>
      </c>
      <c r="E9258" t="s">
        <v>44980</v>
      </c>
      <c r="F9258">
        <v>64.48</v>
      </c>
      <c r="G9258" t="s">
        <v>593</v>
      </c>
    </row>
    <row r="9259" spans="1:7" x14ac:dyDescent="0.35">
      <c r="A9259" t="s">
        <v>9849</v>
      </c>
      <c r="B9259">
        <v>65.52</v>
      </c>
      <c r="C9259" t="s">
        <v>593</v>
      </c>
      <c r="E9259" t="s">
        <v>44981</v>
      </c>
      <c r="F9259">
        <v>69.680000000000007</v>
      </c>
      <c r="G9259" t="s">
        <v>593</v>
      </c>
    </row>
    <row r="9260" spans="1:7" x14ac:dyDescent="0.35">
      <c r="A9260" t="s">
        <v>9850</v>
      </c>
      <c r="B9260">
        <v>59.28</v>
      </c>
      <c r="C9260" t="s">
        <v>593</v>
      </c>
      <c r="E9260" t="s">
        <v>44982</v>
      </c>
      <c r="F9260">
        <v>71.760000000000005</v>
      </c>
      <c r="G9260" t="s">
        <v>593</v>
      </c>
    </row>
    <row r="9261" spans="1:7" x14ac:dyDescent="0.35">
      <c r="A9261" t="s">
        <v>9851</v>
      </c>
      <c r="B9261">
        <v>71.760000000000005</v>
      </c>
      <c r="C9261" t="s">
        <v>593</v>
      </c>
      <c r="E9261" t="s">
        <v>44983</v>
      </c>
      <c r="F9261">
        <v>72.8</v>
      </c>
      <c r="G9261" t="s">
        <v>593</v>
      </c>
    </row>
    <row r="9262" spans="1:7" x14ac:dyDescent="0.35">
      <c r="A9262" t="s">
        <v>9852</v>
      </c>
      <c r="B9262">
        <v>76.959999999999994</v>
      </c>
      <c r="C9262" t="s">
        <v>593</v>
      </c>
      <c r="E9262" t="s">
        <v>44984</v>
      </c>
      <c r="F9262">
        <v>60.32</v>
      </c>
      <c r="G9262" t="s">
        <v>593</v>
      </c>
    </row>
    <row r="9263" spans="1:7" x14ac:dyDescent="0.35">
      <c r="A9263" t="s">
        <v>9853</v>
      </c>
      <c r="B9263">
        <v>57.2</v>
      </c>
      <c r="C9263" t="s">
        <v>593</v>
      </c>
      <c r="E9263" t="s">
        <v>44985</v>
      </c>
      <c r="F9263">
        <v>52</v>
      </c>
      <c r="G9263" t="s">
        <v>593</v>
      </c>
    </row>
    <row r="9264" spans="1:7" x14ac:dyDescent="0.35">
      <c r="A9264" t="s">
        <v>9854</v>
      </c>
      <c r="B9264">
        <v>58.24</v>
      </c>
      <c r="C9264" t="s">
        <v>593</v>
      </c>
      <c r="E9264" t="s">
        <v>44986</v>
      </c>
      <c r="F9264">
        <v>50.96</v>
      </c>
      <c r="G9264" t="s">
        <v>593</v>
      </c>
    </row>
    <row r="9265" spans="1:7" x14ac:dyDescent="0.35">
      <c r="A9265" t="s">
        <v>9855</v>
      </c>
      <c r="B9265">
        <v>69.680000000000007</v>
      </c>
      <c r="C9265" t="s">
        <v>593</v>
      </c>
      <c r="E9265" t="s">
        <v>44987</v>
      </c>
      <c r="F9265">
        <v>54.08</v>
      </c>
      <c r="G9265" t="s">
        <v>593</v>
      </c>
    </row>
    <row r="9266" spans="1:7" x14ac:dyDescent="0.35">
      <c r="A9266" t="s">
        <v>9856</v>
      </c>
      <c r="B9266">
        <v>73.84</v>
      </c>
      <c r="C9266" t="s">
        <v>593</v>
      </c>
      <c r="E9266" t="s">
        <v>44988</v>
      </c>
      <c r="F9266">
        <v>55.12</v>
      </c>
      <c r="G9266" t="s">
        <v>593</v>
      </c>
    </row>
    <row r="9267" spans="1:7" x14ac:dyDescent="0.35">
      <c r="A9267" t="s">
        <v>9857</v>
      </c>
      <c r="B9267">
        <v>67.599999999999994</v>
      </c>
      <c r="C9267" t="s">
        <v>593</v>
      </c>
      <c r="E9267" t="s">
        <v>44989</v>
      </c>
      <c r="F9267">
        <v>55.12</v>
      </c>
      <c r="G9267" t="s">
        <v>593</v>
      </c>
    </row>
    <row r="9268" spans="1:7" x14ac:dyDescent="0.35">
      <c r="A9268" t="s">
        <v>9858</v>
      </c>
      <c r="B9268">
        <v>82.16</v>
      </c>
      <c r="C9268" t="s">
        <v>593</v>
      </c>
      <c r="E9268" t="s">
        <v>44990</v>
      </c>
      <c r="F9268">
        <v>65.52</v>
      </c>
      <c r="G9268" t="s">
        <v>593</v>
      </c>
    </row>
    <row r="9269" spans="1:7" x14ac:dyDescent="0.35">
      <c r="A9269" t="s">
        <v>9859</v>
      </c>
      <c r="B9269">
        <v>88.4</v>
      </c>
      <c r="C9269" t="s">
        <v>593</v>
      </c>
      <c r="E9269" t="s">
        <v>44991</v>
      </c>
      <c r="F9269">
        <v>53.04</v>
      </c>
      <c r="G9269" t="s">
        <v>593</v>
      </c>
    </row>
    <row r="9270" spans="1:7" x14ac:dyDescent="0.35">
      <c r="A9270" t="s">
        <v>9860</v>
      </c>
      <c r="B9270">
        <v>90.48</v>
      </c>
      <c r="C9270" t="s">
        <v>593</v>
      </c>
      <c r="E9270" t="s">
        <v>44992</v>
      </c>
      <c r="F9270">
        <v>72.8</v>
      </c>
      <c r="G9270" t="s">
        <v>593</v>
      </c>
    </row>
    <row r="9271" spans="1:7" x14ac:dyDescent="0.35">
      <c r="A9271" t="s">
        <v>9861</v>
      </c>
      <c r="B9271">
        <v>70.72</v>
      </c>
      <c r="C9271" t="s">
        <v>593</v>
      </c>
      <c r="E9271" t="s">
        <v>44993</v>
      </c>
      <c r="F9271">
        <v>74.88</v>
      </c>
      <c r="G9271" t="s">
        <v>593</v>
      </c>
    </row>
    <row r="9272" spans="1:7" x14ac:dyDescent="0.35">
      <c r="A9272" t="s">
        <v>9862</v>
      </c>
      <c r="B9272">
        <v>72.8</v>
      </c>
      <c r="C9272" t="s">
        <v>593</v>
      </c>
      <c r="E9272" t="s">
        <v>44994</v>
      </c>
      <c r="F9272">
        <v>68.64</v>
      </c>
      <c r="G9272" t="s">
        <v>593</v>
      </c>
    </row>
    <row r="9273" spans="1:7" x14ac:dyDescent="0.35">
      <c r="A9273" t="s">
        <v>9863</v>
      </c>
      <c r="B9273">
        <v>69.680000000000007</v>
      </c>
      <c r="C9273" t="s">
        <v>593</v>
      </c>
      <c r="E9273" t="s">
        <v>44995</v>
      </c>
      <c r="F9273">
        <v>61.36</v>
      </c>
      <c r="G9273" t="s">
        <v>593</v>
      </c>
    </row>
    <row r="9274" spans="1:7" x14ac:dyDescent="0.35">
      <c r="A9274" t="s">
        <v>9864</v>
      </c>
      <c r="B9274">
        <v>85.28</v>
      </c>
      <c r="C9274" t="s">
        <v>593</v>
      </c>
      <c r="E9274" t="s">
        <v>44996</v>
      </c>
      <c r="F9274">
        <v>75.92</v>
      </c>
      <c r="G9274" t="s">
        <v>593</v>
      </c>
    </row>
    <row r="9275" spans="1:7" x14ac:dyDescent="0.35">
      <c r="A9275" t="s">
        <v>9865</v>
      </c>
      <c r="B9275">
        <v>76.959999999999994</v>
      </c>
      <c r="C9275" t="s">
        <v>593</v>
      </c>
      <c r="E9275" t="s">
        <v>44997</v>
      </c>
      <c r="F9275">
        <v>72.8</v>
      </c>
      <c r="G9275" t="s">
        <v>593</v>
      </c>
    </row>
    <row r="9276" spans="1:7" x14ac:dyDescent="0.35">
      <c r="A9276" t="s">
        <v>9866</v>
      </c>
      <c r="B9276">
        <v>65.52</v>
      </c>
      <c r="C9276" t="s">
        <v>593</v>
      </c>
      <c r="E9276" t="s">
        <v>44998</v>
      </c>
      <c r="F9276">
        <v>72.8</v>
      </c>
      <c r="G9276" t="s">
        <v>593</v>
      </c>
    </row>
    <row r="9277" spans="1:7" x14ac:dyDescent="0.35">
      <c r="A9277" t="s">
        <v>9867</v>
      </c>
      <c r="B9277">
        <v>78</v>
      </c>
      <c r="C9277" t="s">
        <v>593</v>
      </c>
      <c r="E9277" t="s">
        <v>44999</v>
      </c>
      <c r="F9277">
        <v>85.28</v>
      </c>
      <c r="G9277" t="s">
        <v>593</v>
      </c>
    </row>
    <row r="9278" spans="1:7" x14ac:dyDescent="0.35">
      <c r="A9278" t="s">
        <v>9868</v>
      </c>
      <c r="B9278">
        <v>86.32</v>
      </c>
      <c r="C9278" t="s">
        <v>593</v>
      </c>
      <c r="E9278" t="s">
        <v>45000</v>
      </c>
      <c r="F9278">
        <v>95.68</v>
      </c>
      <c r="G9278" t="s">
        <v>593</v>
      </c>
    </row>
    <row r="9279" spans="1:7" x14ac:dyDescent="0.35">
      <c r="A9279" t="s">
        <v>9869</v>
      </c>
      <c r="B9279">
        <v>67.599999999999994</v>
      </c>
      <c r="C9279" t="s">
        <v>593</v>
      </c>
      <c r="E9279" t="s">
        <v>45001</v>
      </c>
      <c r="F9279">
        <v>93.6</v>
      </c>
      <c r="G9279" t="s">
        <v>593</v>
      </c>
    </row>
    <row r="9280" spans="1:7" x14ac:dyDescent="0.35">
      <c r="A9280" t="s">
        <v>9870</v>
      </c>
      <c r="B9280">
        <v>65.52</v>
      </c>
      <c r="C9280" t="s">
        <v>593</v>
      </c>
      <c r="E9280" t="s">
        <v>45002</v>
      </c>
      <c r="F9280">
        <v>90.48</v>
      </c>
      <c r="G9280" t="s">
        <v>593</v>
      </c>
    </row>
    <row r="9281" spans="1:7" x14ac:dyDescent="0.35">
      <c r="A9281" t="s">
        <v>9871</v>
      </c>
      <c r="B9281">
        <v>76.959999999999994</v>
      </c>
      <c r="C9281" t="s">
        <v>593</v>
      </c>
      <c r="E9281" t="s">
        <v>45003</v>
      </c>
      <c r="F9281">
        <v>93.6</v>
      </c>
      <c r="G9281" t="s">
        <v>593</v>
      </c>
    </row>
    <row r="9282" spans="1:7" x14ac:dyDescent="0.35">
      <c r="A9282" t="s">
        <v>9872</v>
      </c>
      <c r="B9282">
        <v>72.8</v>
      </c>
      <c r="C9282" t="s">
        <v>593</v>
      </c>
      <c r="E9282" t="s">
        <v>45004</v>
      </c>
      <c r="F9282">
        <v>87.36</v>
      </c>
      <c r="G9282" t="s">
        <v>593</v>
      </c>
    </row>
    <row r="9283" spans="1:7" x14ac:dyDescent="0.35">
      <c r="A9283" t="s">
        <v>9873</v>
      </c>
      <c r="B9283">
        <v>64.48</v>
      </c>
      <c r="C9283" t="s">
        <v>593</v>
      </c>
      <c r="E9283" t="s">
        <v>45005</v>
      </c>
      <c r="F9283">
        <v>73.84</v>
      </c>
      <c r="G9283" t="s">
        <v>593</v>
      </c>
    </row>
    <row r="9284" spans="1:7" x14ac:dyDescent="0.35">
      <c r="A9284" t="s">
        <v>9874</v>
      </c>
      <c r="B9284">
        <v>64.48</v>
      </c>
      <c r="C9284" t="s">
        <v>593</v>
      </c>
      <c r="E9284" t="s">
        <v>45006</v>
      </c>
      <c r="F9284">
        <v>89.44</v>
      </c>
      <c r="G9284" t="s">
        <v>593</v>
      </c>
    </row>
    <row r="9285" spans="1:7" x14ac:dyDescent="0.35">
      <c r="A9285" t="s">
        <v>9875</v>
      </c>
      <c r="B9285">
        <v>76.959999999999994</v>
      </c>
      <c r="C9285" t="s">
        <v>593</v>
      </c>
      <c r="E9285" t="s">
        <v>45007</v>
      </c>
      <c r="F9285">
        <v>85.28</v>
      </c>
      <c r="G9285" t="s">
        <v>593</v>
      </c>
    </row>
    <row r="9286" spans="1:7" x14ac:dyDescent="0.35">
      <c r="A9286" t="s">
        <v>9876</v>
      </c>
      <c r="B9286">
        <v>73.84</v>
      </c>
      <c r="C9286" t="s">
        <v>593</v>
      </c>
      <c r="E9286" t="s">
        <v>45008</v>
      </c>
      <c r="F9286">
        <v>74.88</v>
      </c>
      <c r="G9286" t="s">
        <v>593</v>
      </c>
    </row>
    <row r="9287" spans="1:7" x14ac:dyDescent="0.35">
      <c r="A9287" t="s">
        <v>9877</v>
      </c>
      <c r="B9287">
        <v>61.36</v>
      </c>
      <c r="C9287" t="s">
        <v>593</v>
      </c>
      <c r="E9287" t="s">
        <v>45009</v>
      </c>
      <c r="F9287">
        <v>94.64</v>
      </c>
      <c r="G9287" t="s">
        <v>593</v>
      </c>
    </row>
    <row r="9288" spans="1:7" x14ac:dyDescent="0.35">
      <c r="A9288" t="s">
        <v>9878</v>
      </c>
      <c r="B9288">
        <v>74.88</v>
      </c>
      <c r="C9288" t="s">
        <v>593</v>
      </c>
      <c r="E9288" t="s">
        <v>45010</v>
      </c>
      <c r="F9288">
        <v>89.44</v>
      </c>
      <c r="G9288" t="s">
        <v>593</v>
      </c>
    </row>
    <row r="9289" spans="1:7" x14ac:dyDescent="0.35">
      <c r="A9289" t="s">
        <v>9879</v>
      </c>
      <c r="B9289">
        <v>81.12</v>
      </c>
      <c r="C9289" t="s">
        <v>593</v>
      </c>
      <c r="E9289" t="s">
        <v>45011</v>
      </c>
      <c r="F9289">
        <v>93.6</v>
      </c>
      <c r="G9289" t="s">
        <v>593</v>
      </c>
    </row>
    <row r="9290" spans="1:7" x14ac:dyDescent="0.35">
      <c r="A9290" t="s">
        <v>9880</v>
      </c>
      <c r="B9290">
        <v>65.52</v>
      </c>
      <c r="C9290" t="s">
        <v>593</v>
      </c>
      <c r="E9290" t="s">
        <v>45012</v>
      </c>
      <c r="F9290">
        <v>95.68</v>
      </c>
      <c r="G9290" t="s">
        <v>593</v>
      </c>
    </row>
    <row r="9291" spans="1:7" x14ac:dyDescent="0.35">
      <c r="A9291" t="s">
        <v>9881</v>
      </c>
      <c r="B9291">
        <v>62.4</v>
      </c>
      <c r="C9291" t="s">
        <v>593</v>
      </c>
      <c r="E9291" t="s">
        <v>45013</v>
      </c>
      <c r="F9291">
        <v>100.88</v>
      </c>
      <c r="G9291" t="s">
        <v>593</v>
      </c>
    </row>
    <row r="9292" spans="1:7" x14ac:dyDescent="0.35">
      <c r="A9292" t="s">
        <v>9882</v>
      </c>
      <c r="B9292">
        <v>81.12</v>
      </c>
      <c r="C9292" t="s">
        <v>593</v>
      </c>
      <c r="E9292" t="s">
        <v>45014</v>
      </c>
      <c r="F9292">
        <v>90.48</v>
      </c>
      <c r="G9292" t="s">
        <v>593</v>
      </c>
    </row>
    <row r="9293" spans="1:7" x14ac:dyDescent="0.35">
      <c r="A9293" t="s">
        <v>9883</v>
      </c>
      <c r="B9293">
        <v>79.040000000000006</v>
      </c>
      <c r="C9293" t="s">
        <v>593</v>
      </c>
      <c r="E9293" t="s">
        <v>45015</v>
      </c>
      <c r="F9293">
        <v>80.08</v>
      </c>
      <c r="G9293" t="s">
        <v>593</v>
      </c>
    </row>
    <row r="9294" spans="1:7" x14ac:dyDescent="0.35">
      <c r="A9294" t="s">
        <v>9884</v>
      </c>
      <c r="B9294">
        <v>61.36</v>
      </c>
      <c r="C9294" t="s">
        <v>593</v>
      </c>
      <c r="E9294" t="s">
        <v>45016</v>
      </c>
      <c r="F9294">
        <v>87.36</v>
      </c>
      <c r="G9294" t="s">
        <v>593</v>
      </c>
    </row>
    <row r="9295" spans="1:7" x14ac:dyDescent="0.35">
      <c r="A9295" t="s">
        <v>9885</v>
      </c>
      <c r="B9295">
        <v>73.84</v>
      </c>
      <c r="C9295" t="s">
        <v>593</v>
      </c>
      <c r="E9295" t="s">
        <v>45017</v>
      </c>
      <c r="F9295">
        <v>94.64</v>
      </c>
      <c r="G9295" t="s">
        <v>593</v>
      </c>
    </row>
    <row r="9296" spans="1:7" x14ac:dyDescent="0.35">
      <c r="A9296" t="s">
        <v>9886</v>
      </c>
      <c r="B9296">
        <v>75.92</v>
      </c>
      <c r="C9296" t="s">
        <v>593</v>
      </c>
      <c r="E9296" t="s">
        <v>45018</v>
      </c>
      <c r="F9296">
        <v>75.92</v>
      </c>
      <c r="G9296" t="s">
        <v>593</v>
      </c>
    </row>
    <row r="9297" spans="1:7" x14ac:dyDescent="0.35">
      <c r="A9297" t="s">
        <v>9887</v>
      </c>
      <c r="B9297">
        <v>62.4</v>
      </c>
      <c r="C9297" t="s">
        <v>593</v>
      </c>
      <c r="E9297" t="s">
        <v>45019</v>
      </c>
      <c r="F9297">
        <v>67.599999999999994</v>
      </c>
      <c r="G9297" t="s">
        <v>593</v>
      </c>
    </row>
    <row r="9298" spans="1:7" x14ac:dyDescent="0.35">
      <c r="A9298" t="s">
        <v>9888</v>
      </c>
      <c r="B9298">
        <v>49.92</v>
      </c>
      <c r="C9298" t="s">
        <v>593</v>
      </c>
      <c r="E9298" t="s">
        <v>45020</v>
      </c>
      <c r="F9298">
        <v>74.88</v>
      </c>
      <c r="G9298" t="s">
        <v>593</v>
      </c>
    </row>
    <row r="9299" spans="1:7" x14ac:dyDescent="0.35">
      <c r="A9299" t="s">
        <v>9889</v>
      </c>
      <c r="B9299">
        <v>54.08</v>
      </c>
      <c r="C9299" t="s">
        <v>593</v>
      </c>
      <c r="E9299" t="s">
        <v>45021</v>
      </c>
      <c r="F9299">
        <v>57.2</v>
      </c>
      <c r="G9299" t="s">
        <v>593</v>
      </c>
    </row>
    <row r="9300" spans="1:7" x14ac:dyDescent="0.35">
      <c r="A9300" t="s">
        <v>9890</v>
      </c>
      <c r="B9300">
        <v>53.04</v>
      </c>
      <c r="C9300" t="s">
        <v>593</v>
      </c>
      <c r="E9300" t="s">
        <v>45022</v>
      </c>
      <c r="F9300">
        <v>57.2</v>
      </c>
      <c r="G9300" t="s">
        <v>593</v>
      </c>
    </row>
    <row r="9301" spans="1:7" x14ac:dyDescent="0.35">
      <c r="A9301" t="s">
        <v>9891</v>
      </c>
      <c r="B9301">
        <v>49.92</v>
      </c>
      <c r="C9301" t="s">
        <v>593</v>
      </c>
      <c r="E9301" t="s">
        <v>45023</v>
      </c>
      <c r="F9301">
        <v>54.08</v>
      </c>
      <c r="G9301" t="s">
        <v>593</v>
      </c>
    </row>
    <row r="9302" spans="1:7" x14ac:dyDescent="0.35">
      <c r="A9302" t="s">
        <v>9892</v>
      </c>
      <c r="B9302">
        <v>44.72</v>
      </c>
      <c r="C9302" t="s">
        <v>593</v>
      </c>
      <c r="E9302" t="s">
        <v>45024</v>
      </c>
      <c r="F9302">
        <v>64.48</v>
      </c>
      <c r="G9302" t="s">
        <v>593</v>
      </c>
    </row>
    <row r="9303" spans="1:7" x14ac:dyDescent="0.35">
      <c r="A9303" t="s">
        <v>9893</v>
      </c>
      <c r="B9303">
        <v>46.8</v>
      </c>
      <c r="C9303" t="s">
        <v>593</v>
      </c>
      <c r="E9303" t="s">
        <v>45025</v>
      </c>
      <c r="F9303">
        <v>57.2</v>
      </c>
      <c r="G9303" t="s">
        <v>593</v>
      </c>
    </row>
    <row r="9304" spans="1:7" x14ac:dyDescent="0.35">
      <c r="A9304" t="s">
        <v>9894</v>
      </c>
      <c r="B9304">
        <v>47.84</v>
      </c>
      <c r="C9304" t="s">
        <v>593</v>
      </c>
      <c r="E9304" t="s">
        <v>45026</v>
      </c>
      <c r="F9304">
        <v>45.76</v>
      </c>
      <c r="G9304" t="s">
        <v>593</v>
      </c>
    </row>
    <row r="9305" spans="1:7" x14ac:dyDescent="0.35">
      <c r="A9305" t="s">
        <v>9895</v>
      </c>
      <c r="B9305">
        <v>36.4</v>
      </c>
      <c r="C9305" t="s">
        <v>593</v>
      </c>
      <c r="E9305" t="s">
        <v>45027</v>
      </c>
      <c r="F9305">
        <v>45.76</v>
      </c>
      <c r="G9305" t="s">
        <v>593</v>
      </c>
    </row>
    <row r="9306" spans="1:7" x14ac:dyDescent="0.35">
      <c r="A9306" t="s">
        <v>9896</v>
      </c>
      <c r="B9306">
        <v>29.12</v>
      </c>
      <c r="C9306" t="s">
        <v>593</v>
      </c>
      <c r="E9306" t="s">
        <v>45028</v>
      </c>
      <c r="F9306">
        <v>50.96</v>
      </c>
      <c r="G9306" t="s">
        <v>593</v>
      </c>
    </row>
    <row r="9307" spans="1:7" x14ac:dyDescent="0.35">
      <c r="A9307" t="s">
        <v>9897</v>
      </c>
      <c r="B9307">
        <v>44.72</v>
      </c>
      <c r="C9307" t="s">
        <v>593</v>
      </c>
      <c r="E9307" t="s">
        <v>45029</v>
      </c>
      <c r="F9307">
        <v>50.96</v>
      </c>
      <c r="G9307" t="s">
        <v>593</v>
      </c>
    </row>
    <row r="9308" spans="1:7" x14ac:dyDescent="0.35">
      <c r="A9308" t="s">
        <v>9898</v>
      </c>
      <c r="B9308">
        <v>45.76</v>
      </c>
      <c r="C9308" t="s">
        <v>593</v>
      </c>
      <c r="E9308" t="s">
        <v>45030</v>
      </c>
      <c r="F9308">
        <v>37.44</v>
      </c>
      <c r="G9308" t="s">
        <v>593</v>
      </c>
    </row>
    <row r="9309" spans="1:7" x14ac:dyDescent="0.35">
      <c r="A9309" t="s">
        <v>9899</v>
      </c>
      <c r="B9309">
        <v>30.16</v>
      </c>
      <c r="C9309" t="s">
        <v>593</v>
      </c>
      <c r="E9309" t="s">
        <v>45031</v>
      </c>
      <c r="F9309">
        <v>34.32</v>
      </c>
      <c r="G9309" t="s">
        <v>593</v>
      </c>
    </row>
    <row r="9310" spans="1:7" x14ac:dyDescent="0.35">
      <c r="A9310" t="s">
        <v>9900</v>
      </c>
      <c r="B9310">
        <v>32.24</v>
      </c>
      <c r="C9310" t="s">
        <v>593</v>
      </c>
      <c r="E9310" t="s">
        <v>45032</v>
      </c>
      <c r="F9310">
        <v>39.520000000000003</v>
      </c>
      <c r="G9310" t="s">
        <v>593</v>
      </c>
    </row>
    <row r="9311" spans="1:7" x14ac:dyDescent="0.35">
      <c r="A9311" t="s">
        <v>9901</v>
      </c>
      <c r="B9311">
        <v>45.76</v>
      </c>
      <c r="C9311" t="s">
        <v>593</v>
      </c>
      <c r="E9311" t="s">
        <v>45033</v>
      </c>
      <c r="F9311">
        <v>49.92</v>
      </c>
      <c r="G9311" t="s">
        <v>593</v>
      </c>
    </row>
    <row r="9312" spans="1:7" x14ac:dyDescent="0.35">
      <c r="A9312" t="s">
        <v>9902</v>
      </c>
      <c r="B9312">
        <v>43.68</v>
      </c>
      <c r="C9312" t="s">
        <v>593</v>
      </c>
      <c r="E9312" t="s">
        <v>45034</v>
      </c>
      <c r="F9312">
        <v>40.56</v>
      </c>
      <c r="G9312" t="s">
        <v>593</v>
      </c>
    </row>
    <row r="9313" spans="1:7" x14ac:dyDescent="0.35">
      <c r="A9313" t="s">
        <v>9903</v>
      </c>
      <c r="B9313">
        <v>30.16</v>
      </c>
      <c r="C9313" t="s">
        <v>593</v>
      </c>
      <c r="E9313" t="s">
        <v>45035</v>
      </c>
      <c r="F9313">
        <v>35.36</v>
      </c>
      <c r="G9313" t="s">
        <v>593</v>
      </c>
    </row>
    <row r="9314" spans="1:7" x14ac:dyDescent="0.35">
      <c r="A9314" t="s">
        <v>9904</v>
      </c>
      <c r="B9314">
        <v>35.36</v>
      </c>
      <c r="C9314" t="s">
        <v>593</v>
      </c>
      <c r="E9314" t="s">
        <v>45036</v>
      </c>
      <c r="F9314">
        <v>40.56</v>
      </c>
      <c r="G9314" t="s">
        <v>593</v>
      </c>
    </row>
    <row r="9315" spans="1:7" x14ac:dyDescent="0.35">
      <c r="A9315" t="s">
        <v>9905</v>
      </c>
      <c r="B9315">
        <v>45.76</v>
      </c>
      <c r="C9315" t="s">
        <v>593</v>
      </c>
      <c r="E9315" t="s">
        <v>45037</v>
      </c>
      <c r="F9315">
        <v>49.92</v>
      </c>
      <c r="G9315" t="s">
        <v>593</v>
      </c>
    </row>
    <row r="9316" spans="1:7" x14ac:dyDescent="0.35">
      <c r="A9316" t="s">
        <v>9906</v>
      </c>
      <c r="B9316">
        <v>41.6</v>
      </c>
      <c r="C9316" t="s">
        <v>593</v>
      </c>
      <c r="E9316" t="s">
        <v>45038</v>
      </c>
      <c r="F9316">
        <v>37.44</v>
      </c>
      <c r="G9316" t="s">
        <v>593</v>
      </c>
    </row>
    <row r="9317" spans="1:7" x14ac:dyDescent="0.35">
      <c r="A9317" t="s">
        <v>9907</v>
      </c>
      <c r="B9317">
        <v>30.16</v>
      </c>
      <c r="C9317" t="s">
        <v>593</v>
      </c>
      <c r="E9317" t="s">
        <v>45039</v>
      </c>
      <c r="F9317">
        <v>34.32</v>
      </c>
      <c r="G9317" t="s">
        <v>593</v>
      </c>
    </row>
    <row r="9318" spans="1:7" x14ac:dyDescent="0.35">
      <c r="A9318" t="s">
        <v>9908</v>
      </c>
      <c r="B9318">
        <v>35.36</v>
      </c>
      <c r="C9318" t="s">
        <v>593</v>
      </c>
      <c r="E9318" t="s">
        <v>45040</v>
      </c>
      <c r="F9318">
        <v>43.68</v>
      </c>
      <c r="G9318" t="s">
        <v>593</v>
      </c>
    </row>
    <row r="9319" spans="1:7" x14ac:dyDescent="0.35">
      <c r="A9319" t="s">
        <v>9909</v>
      </c>
      <c r="B9319">
        <v>45.76</v>
      </c>
      <c r="C9319" t="s">
        <v>593</v>
      </c>
      <c r="E9319" t="s">
        <v>45041</v>
      </c>
      <c r="F9319">
        <v>49.92</v>
      </c>
      <c r="G9319" t="s">
        <v>593</v>
      </c>
    </row>
    <row r="9320" spans="1:7" x14ac:dyDescent="0.35">
      <c r="A9320" t="s">
        <v>9910</v>
      </c>
      <c r="B9320">
        <v>42.64</v>
      </c>
      <c r="C9320" t="s">
        <v>593</v>
      </c>
      <c r="E9320" t="s">
        <v>45042</v>
      </c>
      <c r="F9320">
        <v>33.28</v>
      </c>
      <c r="G9320" t="s">
        <v>593</v>
      </c>
    </row>
    <row r="9321" spans="1:7" x14ac:dyDescent="0.35">
      <c r="A9321" t="s">
        <v>9911</v>
      </c>
      <c r="B9321">
        <v>30.16</v>
      </c>
      <c r="C9321" t="s">
        <v>593</v>
      </c>
      <c r="E9321" t="s">
        <v>45043</v>
      </c>
      <c r="F9321">
        <v>35.36</v>
      </c>
      <c r="G9321" t="s">
        <v>593</v>
      </c>
    </row>
    <row r="9322" spans="1:7" x14ac:dyDescent="0.35">
      <c r="A9322" t="s">
        <v>9912</v>
      </c>
      <c r="B9322">
        <v>33.28</v>
      </c>
      <c r="C9322" t="s">
        <v>593</v>
      </c>
      <c r="E9322" t="s">
        <v>45044</v>
      </c>
      <c r="F9322">
        <v>47.84</v>
      </c>
      <c r="G9322" t="s">
        <v>593</v>
      </c>
    </row>
    <row r="9323" spans="1:7" x14ac:dyDescent="0.35">
      <c r="A9323" t="s">
        <v>9913</v>
      </c>
      <c r="B9323">
        <v>45.76</v>
      </c>
      <c r="C9323" t="s">
        <v>593</v>
      </c>
      <c r="E9323" t="s">
        <v>45045</v>
      </c>
      <c r="F9323">
        <v>45.76</v>
      </c>
      <c r="G9323" t="s">
        <v>593</v>
      </c>
    </row>
    <row r="9324" spans="1:7" x14ac:dyDescent="0.35">
      <c r="A9324" t="s">
        <v>9914</v>
      </c>
      <c r="B9324">
        <v>44.72</v>
      </c>
      <c r="C9324" t="s">
        <v>593</v>
      </c>
      <c r="E9324" t="s">
        <v>45046</v>
      </c>
      <c r="F9324">
        <v>34.32</v>
      </c>
      <c r="G9324" t="s">
        <v>593</v>
      </c>
    </row>
    <row r="9325" spans="1:7" x14ac:dyDescent="0.35">
      <c r="A9325" t="s">
        <v>9915</v>
      </c>
      <c r="B9325">
        <v>30.16</v>
      </c>
      <c r="C9325" t="s">
        <v>593</v>
      </c>
      <c r="E9325" t="s">
        <v>45047</v>
      </c>
      <c r="F9325">
        <v>37.44</v>
      </c>
      <c r="G9325" t="s">
        <v>593</v>
      </c>
    </row>
    <row r="9326" spans="1:7" x14ac:dyDescent="0.35">
      <c r="A9326" t="s">
        <v>9916</v>
      </c>
      <c r="B9326">
        <v>31.2</v>
      </c>
      <c r="C9326" t="s">
        <v>593</v>
      </c>
      <c r="E9326" t="s">
        <v>45048</v>
      </c>
      <c r="F9326">
        <v>48.88</v>
      </c>
      <c r="G9326" t="s">
        <v>593</v>
      </c>
    </row>
    <row r="9327" spans="1:7" x14ac:dyDescent="0.35">
      <c r="A9327" t="s">
        <v>9917</v>
      </c>
      <c r="B9327">
        <v>45.76</v>
      </c>
      <c r="C9327" t="s">
        <v>593</v>
      </c>
      <c r="E9327" t="s">
        <v>45049</v>
      </c>
      <c r="F9327">
        <v>42.64</v>
      </c>
      <c r="G9327" t="s">
        <v>593</v>
      </c>
    </row>
    <row r="9328" spans="1:7" x14ac:dyDescent="0.35">
      <c r="A9328" t="s">
        <v>9918</v>
      </c>
      <c r="B9328">
        <v>47.84</v>
      </c>
      <c r="C9328" t="s">
        <v>593</v>
      </c>
      <c r="E9328" t="s">
        <v>45050</v>
      </c>
      <c r="F9328">
        <v>34.32</v>
      </c>
      <c r="G9328" t="s">
        <v>593</v>
      </c>
    </row>
    <row r="9329" spans="1:7" x14ac:dyDescent="0.35">
      <c r="A9329" t="s">
        <v>9919</v>
      </c>
      <c r="B9329">
        <v>31.2</v>
      </c>
      <c r="C9329" t="s">
        <v>593</v>
      </c>
      <c r="E9329" t="s">
        <v>45051</v>
      </c>
      <c r="F9329">
        <v>39.520000000000003</v>
      </c>
      <c r="G9329" t="s">
        <v>593</v>
      </c>
    </row>
    <row r="9330" spans="1:7" x14ac:dyDescent="0.35">
      <c r="A9330" t="s">
        <v>9920</v>
      </c>
      <c r="B9330">
        <v>31.2</v>
      </c>
      <c r="C9330" t="s">
        <v>593</v>
      </c>
      <c r="E9330" t="s">
        <v>45052</v>
      </c>
      <c r="F9330">
        <v>49.92</v>
      </c>
      <c r="G9330" t="s">
        <v>593</v>
      </c>
    </row>
    <row r="9331" spans="1:7" x14ac:dyDescent="0.35">
      <c r="A9331" t="s">
        <v>9921</v>
      </c>
      <c r="B9331">
        <v>45.76</v>
      </c>
      <c r="C9331" t="s">
        <v>593</v>
      </c>
      <c r="E9331" t="s">
        <v>45053</v>
      </c>
      <c r="F9331">
        <v>42.64</v>
      </c>
      <c r="G9331" t="s">
        <v>593</v>
      </c>
    </row>
    <row r="9332" spans="1:7" x14ac:dyDescent="0.35">
      <c r="A9332" t="s">
        <v>9922</v>
      </c>
      <c r="B9332">
        <v>46.8</v>
      </c>
      <c r="C9332" t="s">
        <v>593</v>
      </c>
      <c r="E9332" t="s">
        <v>45054</v>
      </c>
      <c r="F9332">
        <v>37.44</v>
      </c>
      <c r="G9332" t="s">
        <v>593</v>
      </c>
    </row>
    <row r="9333" spans="1:7" x14ac:dyDescent="0.35">
      <c r="A9333" t="s">
        <v>9923</v>
      </c>
      <c r="B9333">
        <v>33.28</v>
      </c>
      <c r="C9333" t="s">
        <v>593</v>
      </c>
      <c r="E9333" t="s">
        <v>45055</v>
      </c>
      <c r="F9333">
        <v>44.72</v>
      </c>
      <c r="G9333" t="s">
        <v>593</v>
      </c>
    </row>
    <row r="9334" spans="1:7" x14ac:dyDescent="0.35">
      <c r="A9334" t="s">
        <v>9924</v>
      </c>
      <c r="B9334">
        <v>30.16</v>
      </c>
      <c r="C9334" t="s">
        <v>593</v>
      </c>
      <c r="E9334" t="s">
        <v>45056</v>
      </c>
      <c r="F9334">
        <v>60.32</v>
      </c>
      <c r="G9334" t="s">
        <v>593</v>
      </c>
    </row>
    <row r="9335" spans="1:7" x14ac:dyDescent="0.35">
      <c r="A9335" t="s">
        <v>9925</v>
      </c>
      <c r="B9335">
        <v>44.72</v>
      </c>
      <c r="C9335" t="s">
        <v>593</v>
      </c>
      <c r="E9335" t="s">
        <v>45057</v>
      </c>
      <c r="F9335">
        <v>52</v>
      </c>
      <c r="G9335" t="s">
        <v>593</v>
      </c>
    </row>
    <row r="9336" spans="1:7" x14ac:dyDescent="0.35">
      <c r="A9336" t="s">
        <v>9926</v>
      </c>
      <c r="B9336">
        <v>46.8</v>
      </c>
      <c r="C9336" t="s">
        <v>593</v>
      </c>
      <c r="E9336" t="s">
        <v>45058</v>
      </c>
      <c r="F9336">
        <v>48.88</v>
      </c>
      <c r="G9336" t="s">
        <v>593</v>
      </c>
    </row>
    <row r="9337" spans="1:7" x14ac:dyDescent="0.35">
      <c r="A9337" t="s">
        <v>9927</v>
      </c>
      <c r="B9337">
        <v>34.32</v>
      </c>
      <c r="C9337" t="s">
        <v>593</v>
      </c>
      <c r="E9337" t="s">
        <v>45059</v>
      </c>
      <c r="F9337">
        <v>64.48</v>
      </c>
      <c r="G9337" t="s">
        <v>593</v>
      </c>
    </row>
    <row r="9338" spans="1:7" x14ac:dyDescent="0.35">
      <c r="A9338" t="s">
        <v>9928</v>
      </c>
      <c r="B9338">
        <v>31.2</v>
      </c>
      <c r="C9338" t="s">
        <v>593</v>
      </c>
      <c r="E9338" t="s">
        <v>45060</v>
      </c>
      <c r="F9338">
        <v>64.48</v>
      </c>
      <c r="G9338" t="s">
        <v>593</v>
      </c>
    </row>
    <row r="9339" spans="1:7" x14ac:dyDescent="0.35">
      <c r="A9339" t="s">
        <v>9929</v>
      </c>
      <c r="B9339">
        <v>45.76</v>
      </c>
      <c r="C9339" t="s">
        <v>593</v>
      </c>
      <c r="E9339" t="s">
        <v>45061</v>
      </c>
      <c r="F9339">
        <v>49.92</v>
      </c>
      <c r="G9339" t="s">
        <v>593</v>
      </c>
    </row>
    <row r="9340" spans="1:7" x14ac:dyDescent="0.35">
      <c r="A9340" t="s">
        <v>9930</v>
      </c>
      <c r="B9340">
        <v>52</v>
      </c>
      <c r="C9340" t="s">
        <v>593</v>
      </c>
      <c r="E9340" t="s">
        <v>45062</v>
      </c>
      <c r="F9340">
        <v>57.2</v>
      </c>
      <c r="G9340" t="s">
        <v>593</v>
      </c>
    </row>
    <row r="9341" spans="1:7" x14ac:dyDescent="0.35">
      <c r="A9341" t="s">
        <v>9931</v>
      </c>
      <c r="B9341">
        <v>35.36</v>
      </c>
      <c r="C9341" t="s">
        <v>593</v>
      </c>
      <c r="E9341" t="s">
        <v>45063</v>
      </c>
      <c r="F9341">
        <v>64.48</v>
      </c>
      <c r="G9341" t="s">
        <v>593</v>
      </c>
    </row>
    <row r="9342" spans="1:7" x14ac:dyDescent="0.35">
      <c r="A9342" t="s">
        <v>9932</v>
      </c>
      <c r="B9342">
        <v>35.36</v>
      </c>
      <c r="C9342" t="s">
        <v>593</v>
      </c>
      <c r="E9342" t="s">
        <v>45064</v>
      </c>
      <c r="F9342">
        <v>76.959999999999994</v>
      </c>
      <c r="G9342" t="s">
        <v>593</v>
      </c>
    </row>
    <row r="9343" spans="1:7" x14ac:dyDescent="0.35">
      <c r="A9343" t="s">
        <v>9933</v>
      </c>
      <c r="B9343">
        <v>34.32</v>
      </c>
      <c r="C9343" t="s">
        <v>593</v>
      </c>
      <c r="E9343" t="s">
        <v>45065</v>
      </c>
      <c r="F9343">
        <v>66.56</v>
      </c>
      <c r="G9343" t="s">
        <v>593</v>
      </c>
    </row>
    <row r="9344" spans="1:7" x14ac:dyDescent="0.35">
      <c r="A9344" t="s">
        <v>9934</v>
      </c>
      <c r="B9344">
        <v>48.88</v>
      </c>
      <c r="C9344" t="s">
        <v>593</v>
      </c>
      <c r="E9344" t="s">
        <v>45066</v>
      </c>
      <c r="F9344">
        <v>69.680000000000007</v>
      </c>
      <c r="G9344" t="s">
        <v>593</v>
      </c>
    </row>
    <row r="9345" spans="1:7" x14ac:dyDescent="0.35">
      <c r="A9345" t="s">
        <v>9935</v>
      </c>
      <c r="B9345">
        <v>47.84</v>
      </c>
      <c r="C9345" t="s">
        <v>593</v>
      </c>
      <c r="E9345" t="s">
        <v>45067</v>
      </c>
      <c r="F9345">
        <v>87.36</v>
      </c>
      <c r="G9345" t="s">
        <v>593</v>
      </c>
    </row>
    <row r="9346" spans="1:7" x14ac:dyDescent="0.35">
      <c r="A9346" t="s">
        <v>9936</v>
      </c>
      <c r="B9346">
        <v>33.28</v>
      </c>
      <c r="C9346" t="s">
        <v>593</v>
      </c>
      <c r="E9346" t="s">
        <v>45068</v>
      </c>
      <c r="F9346">
        <v>87.36</v>
      </c>
      <c r="G9346" t="s">
        <v>593</v>
      </c>
    </row>
    <row r="9347" spans="1:7" x14ac:dyDescent="0.35">
      <c r="A9347" t="s">
        <v>9937</v>
      </c>
      <c r="B9347">
        <v>41.6</v>
      </c>
      <c r="C9347" t="s">
        <v>593</v>
      </c>
      <c r="E9347" t="s">
        <v>45069</v>
      </c>
      <c r="F9347">
        <v>73.84</v>
      </c>
      <c r="G9347" t="s">
        <v>593</v>
      </c>
    </row>
    <row r="9348" spans="1:7" x14ac:dyDescent="0.35">
      <c r="A9348" t="s">
        <v>9938</v>
      </c>
      <c r="B9348">
        <v>75.92</v>
      </c>
      <c r="C9348" t="s">
        <v>593</v>
      </c>
      <c r="E9348" t="s">
        <v>45070</v>
      </c>
      <c r="F9348">
        <v>78</v>
      </c>
      <c r="G9348" t="s">
        <v>593</v>
      </c>
    </row>
    <row r="9349" spans="1:7" x14ac:dyDescent="0.35">
      <c r="A9349" t="s">
        <v>9939</v>
      </c>
      <c r="B9349">
        <v>81.12</v>
      </c>
      <c r="C9349" t="s">
        <v>593</v>
      </c>
      <c r="E9349" t="s">
        <v>45071</v>
      </c>
      <c r="F9349">
        <v>92.56</v>
      </c>
      <c r="G9349" t="s">
        <v>593</v>
      </c>
    </row>
    <row r="9350" spans="1:7" x14ac:dyDescent="0.35">
      <c r="A9350" t="s">
        <v>9940</v>
      </c>
      <c r="B9350">
        <v>69.680000000000007</v>
      </c>
      <c r="C9350" t="s">
        <v>593</v>
      </c>
      <c r="E9350" t="s">
        <v>45072</v>
      </c>
      <c r="F9350">
        <v>83.2</v>
      </c>
      <c r="G9350" t="s">
        <v>593</v>
      </c>
    </row>
    <row r="9351" spans="1:7" x14ac:dyDescent="0.35">
      <c r="A9351" t="s">
        <v>9941</v>
      </c>
      <c r="B9351">
        <v>66.56</v>
      </c>
      <c r="C9351" t="s">
        <v>593</v>
      </c>
      <c r="E9351" t="s">
        <v>45073</v>
      </c>
      <c r="F9351">
        <v>78</v>
      </c>
      <c r="G9351" t="s">
        <v>593</v>
      </c>
    </row>
    <row r="9352" spans="1:7" x14ac:dyDescent="0.35">
      <c r="A9352" t="s">
        <v>9942</v>
      </c>
      <c r="B9352">
        <v>76.959999999999994</v>
      </c>
      <c r="C9352" t="s">
        <v>593</v>
      </c>
      <c r="E9352" t="s">
        <v>45074</v>
      </c>
      <c r="F9352">
        <v>90.48</v>
      </c>
      <c r="G9352" t="s">
        <v>593</v>
      </c>
    </row>
    <row r="9353" spans="1:7" x14ac:dyDescent="0.35">
      <c r="A9353" t="s">
        <v>9943</v>
      </c>
      <c r="B9353">
        <v>79.040000000000006</v>
      </c>
      <c r="C9353" t="s">
        <v>593</v>
      </c>
      <c r="E9353" t="s">
        <v>45075</v>
      </c>
      <c r="F9353">
        <v>92.56</v>
      </c>
      <c r="G9353" t="s">
        <v>593</v>
      </c>
    </row>
    <row r="9354" spans="1:7" x14ac:dyDescent="0.35">
      <c r="A9354" t="s">
        <v>9944</v>
      </c>
      <c r="B9354">
        <v>62.4</v>
      </c>
      <c r="C9354" t="s">
        <v>593</v>
      </c>
      <c r="E9354" t="s">
        <v>45076</v>
      </c>
      <c r="F9354">
        <v>78</v>
      </c>
      <c r="G9354" t="s">
        <v>593</v>
      </c>
    </row>
    <row r="9355" spans="1:7" x14ac:dyDescent="0.35">
      <c r="A9355" t="s">
        <v>9945</v>
      </c>
      <c r="B9355">
        <v>66.56</v>
      </c>
      <c r="C9355" t="s">
        <v>593</v>
      </c>
      <c r="E9355" t="s">
        <v>45077</v>
      </c>
      <c r="F9355">
        <v>71.760000000000005</v>
      </c>
      <c r="G9355" t="s">
        <v>593</v>
      </c>
    </row>
    <row r="9356" spans="1:7" x14ac:dyDescent="0.35">
      <c r="A9356" t="s">
        <v>9946</v>
      </c>
      <c r="B9356">
        <v>80.08</v>
      </c>
      <c r="C9356" t="s">
        <v>593</v>
      </c>
      <c r="E9356" t="s">
        <v>45078</v>
      </c>
      <c r="F9356">
        <v>82.16</v>
      </c>
      <c r="G9356" t="s">
        <v>593</v>
      </c>
    </row>
    <row r="9357" spans="1:7" x14ac:dyDescent="0.35">
      <c r="A9357" t="s">
        <v>9947</v>
      </c>
      <c r="B9357">
        <v>71.760000000000005</v>
      </c>
      <c r="C9357" t="s">
        <v>593</v>
      </c>
      <c r="E9357" t="s">
        <v>45079</v>
      </c>
      <c r="F9357">
        <v>78</v>
      </c>
      <c r="G9357" t="s">
        <v>593</v>
      </c>
    </row>
    <row r="9358" spans="1:7" x14ac:dyDescent="0.35">
      <c r="A9358" t="s">
        <v>9948</v>
      </c>
      <c r="B9358">
        <v>61.36</v>
      </c>
      <c r="C9358" t="s">
        <v>593</v>
      </c>
      <c r="E9358" t="s">
        <v>45080</v>
      </c>
      <c r="F9358">
        <v>63.44</v>
      </c>
      <c r="G9358" t="s">
        <v>593</v>
      </c>
    </row>
    <row r="9359" spans="1:7" x14ac:dyDescent="0.35">
      <c r="A9359" t="s">
        <v>9949</v>
      </c>
      <c r="B9359">
        <v>64.48</v>
      </c>
      <c r="C9359" t="s">
        <v>593</v>
      </c>
      <c r="E9359" t="s">
        <v>45081</v>
      </c>
      <c r="F9359">
        <v>63.44</v>
      </c>
      <c r="G9359" t="s">
        <v>593</v>
      </c>
    </row>
    <row r="9360" spans="1:7" x14ac:dyDescent="0.35">
      <c r="A9360" t="s">
        <v>9950</v>
      </c>
      <c r="B9360">
        <v>79.040000000000006</v>
      </c>
      <c r="C9360" t="s">
        <v>593</v>
      </c>
      <c r="E9360" t="s">
        <v>45082</v>
      </c>
      <c r="F9360">
        <v>63.44</v>
      </c>
      <c r="G9360" t="s">
        <v>593</v>
      </c>
    </row>
    <row r="9361" spans="1:7" x14ac:dyDescent="0.35">
      <c r="A9361" t="s">
        <v>9951</v>
      </c>
      <c r="B9361">
        <v>67.599999999999994</v>
      </c>
      <c r="C9361" t="s">
        <v>593</v>
      </c>
      <c r="E9361" t="s">
        <v>45083</v>
      </c>
      <c r="F9361">
        <v>68.64</v>
      </c>
      <c r="G9361" t="s">
        <v>593</v>
      </c>
    </row>
    <row r="9362" spans="1:7" x14ac:dyDescent="0.35">
      <c r="A9362" t="s">
        <v>9952</v>
      </c>
      <c r="B9362">
        <v>61.36</v>
      </c>
      <c r="C9362" t="s">
        <v>593</v>
      </c>
      <c r="E9362" t="s">
        <v>45084</v>
      </c>
      <c r="F9362">
        <v>67.599999999999994</v>
      </c>
      <c r="G9362" t="s">
        <v>593</v>
      </c>
    </row>
    <row r="9363" spans="1:7" x14ac:dyDescent="0.35">
      <c r="A9363" t="s">
        <v>9953</v>
      </c>
      <c r="B9363">
        <v>98.8</v>
      </c>
      <c r="C9363" t="s">
        <v>593</v>
      </c>
      <c r="E9363" t="s">
        <v>45085</v>
      </c>
      <c r="F9363">
        <v>64.48</v>
      </c>
      <c r="G9363" t="s">
        <v>593</v>
      </c>
    </row>
    <row r="9364" spans="1:7" x14ac:dyDescent="0.35">
      <c r="A9364" t="s">
        <v>9954</v>
      </c>
      <c r="B9364">
        <v>98.8</v>
      </c>
      <c r="C9364" t="s">
        <v>593</v>
      </c>
      <c r="E9364" t="s">
        <v>45086</v>
      </c>
      <c r="F9364">
        <v>65.52</v>
      </c>
      <c r="G9364" t="s">
        <v>593</v>
      </c>
    </row>
    <row r="9365" spans="1:7" x14ac:dyDescent="0.35">
      <c r="A9365" t="s">
        <v>9955</v>
      </c>
      <c r="B9365">
        <v>85.28</v>
      </c>
      <c r="C9365" t="s">
        <v>593</v>
      </c>
      <c r="E9365" t="s">
        <v>45087</v>
      </c>
      <c r="F9365">
        <v>69.680000000000007</v>
      </c>
      <c r="G9365" t="s">
        <v>593</v>
      </c>
    </row>
    <row r="9366" spans="1:7" x14ac:dyDescent="0.35">
      <c r="A9366" t="s">
        <v>9956</v>
      </c>
      <c r="B9366">
        <v>80.08</v>
      </c>
      <c r="C9366" t="s">
        <v>593</v>
      </c>
      <c r="E9366" t="s">
        <v>45088</v>
      </c>
      <c r="F9366">
        <v>70.72</v>
      </c>
      <c r="G9366" t="s">
        <v>593</v>
      </c>
    </row>
    <row r="9367" spans="1:7" x14ac:dyDescent="0.35">
      <c r="A9367" t="s">
        <v>9957</v>
      </c>
      <c r="B9367">
        <v>76.959999999999994</v>
      </c>
      <c r="C9367" t="s">
        <v>593</v>
      </c>
      <c r="E9367" t="s">
        <v>45089</v>
      </c>
      <c r="F9367">
        <v>94.64</v>
      </c>
      <c r="G9367" t="s">
        <v>593</v>
      </c>
    </row>
    <row r="9368" spans="1:7" x14ac:dyDescent="0.35">
      <c r="A9368" t="s">
        <v>9958</v>
      </c>
      <c r="B9368">
        <v>81.12</v>
      </c>
      <c r="C9368" t="s">
        <v>593</v>
      </c>
      <c r="E9368" t="s">
        <v>45090</v>
      </c>
      <c r="F9368">
        <v>106.08</v>
      </c>
      <c r="G9368" t="s">
        <v>593</v>
      </c>
    </row>
    <row r="9369" spans="1:7" x14ac:dyDescent="0.35">
      <c r="A9369" t="s">
        <v>9959</v>
      </c>
      <c r="B9369">
        <v>84.24</v>
      </c>
      <c r="C9369" t="s">
        <v>593</v>
      </c>
      <c r="E9369" t="s">
        <v>45091</v>
      </c>
      <c r="F9369">
        <v>79.040000000000006</v>
      </c>
      <c r="G9369" t="s">
        <v>593</v>
      </c>
    </row>
    <row r="9370" spans="1:7" x14ac:dyDescent="0.35">
      <c r="A9370" t="s">
        <v>9960</v>
      </c>
      <c r="B9370">
        <v>81.12</v>
      </c>
      <c r="C9370" t="s">
        <v>593</v>
      </c>
      <c r="E9370" t="s">
        <v>45092</v>
      </c>
      <c r="F9370">
        <v>84.24</v>
      </c>
      <c r="G9370" t="s">
        <v>593</v>
      </c>
    </row>
    <row r="9371" spans="1:7" x14ac:dyDescent="0.35">
      <c r="A9371" t="s">
        <v>9961</v>
      </c>
      <c r="B9371">
        <v>82.16</v>
      </c>
      <c r="C9371" t="s">
        <v>593</v>
      </c>
      <c r="E9371" t="s">
        <v>45093</v>
      </c>
      <c r="F9371">
        <v>94.64</v>
      </c>
      <c r="G9371" t="s">
        <v>593</v>
      </c>
    </row>
    <row r="9372" spans="1:7" x14ac:dyDescent="0.35">
      <c r="A9372" t="s">
        <v>9962</v>
      </c>
      <c r="B9372">
        <v>85.28</v>
      </c>
      <c r="C9372" t="s">
        <v>593</v>
      </c>
      <c r="E9372" t="s">
        <v>45094</v>
      </c>
      <c r="F9372">
        <v>75.92</v>
      </c>
      <c r="G9372" t="s">
        <v>593</v>
      </c>
    </row>
    <row r="9373" spans="1:7" x14ac:dyDescent="0.35">
      <c r="A9373" t="s">
        <v>9963</v>
      </c>
      <c r="B9373">
        <v>81.12</v>
      </c>
      <c r="C9373" t="s">
        <v>593</v>
      </c>
      <c r="E9373" t="s">
        <v>45095</v>
      </c>
      <c r="F9373">
        <v>83.2</v>
      </c>
      <c r="G9373" t="s">
        <v>593</v>
      </c>
    </row>
    <row r="9374" spans="1:7" x14ac:dyDescent="0.35">
      <c r="A9374" t="s">
        <v>9964</v>
      </c>
      <c r="B9374">
        <v>79.040000000000006</v>
      </c>
      <c r="C9374" t="s">
        <v>593</v>
      </c>
      <c r="E9374" t="s">
        <v>45096</v>
      </c>
      <c r="F9374">
        <v>83.2</v>
      </c>
      <c r="G9374" t="s">
        <v>593</v>
      </c>
    </row>
    <row r="9375" spans="1:7" x14ac:dyDescent="0.35">
      <c r="A9375" t="s">
        <v>9965</v>
      </c>
      <c r="B9375">
        <v>74.88</v>
      </c>
      <c r="C9375" t="s">
        <v>593</v>
      </c>
      <c r="E9375" t="s">
        <v>45097</v>
      </c>
      <c r="F9375">
        <v>95.68</v>
      </c>
      <c r="G9375" t="s">
        <v>593</v>
      </c>
    </row>
    <row r="9376" spans="1:7" x14ac:dyDescent="0.35">
      <c r="A9376" t="s">
        <v>9966</v>
      </c>
      <c r="B9376">
        <v>67.599999999999994</v>
      </c>
      <c r="C9376" t="s">
        <v>593</v>
      </c>
      <c r="E9376" t="s">
        <v>45098</v>
      </c>
      <c r="F9376">
        <v>85.28</v>
      </c>
      <c r="G9376" t="s">
        <v>593</v>
      </c>
    </row>
    <row r="9377" spans="1:7" x14ac:dyDescent="0.35">
      <c r="A9377" t="s">
        <v>9967</v>
      </c>
      <c r="B9377">
        <v>75.92</v>
      </c>
      <c r="C9377" t="s">
        <v>593</v>
      </c>
      <c r="E9377" t="s">
        <v>45099</v>
      </c>
      <c r="F9377">
        <v>83.2</v>
      </c>
      <c r="G9377" t="s">
        <v>593</v>
      </c>
    </row>
    <row r="9378" spans="1:7" x14ac:dyDescent="0.35">
      <c r="A9378" t="s">
        <v>9968</v>
      </c>
      <c r="B9378">
        <v>76.959999999999994</v>
      </c>
      <c r="C9378" t="s">
        <v>593</v>
      </c>
      <c r="E9378" t="s">
        <v>45100</v>
      </c>
      <c r="F9378">
        <v>85.28</v>
      </c>
      <c r="G9378" t="s">
        <v>593</v>
      </c>
    </row>
    <row r="9379" spans="1:7" x14ac:dyDescent="0.35">
      <c r="A9379" t="s">
        <v>9969</v>
      </c>
      <c r="B9379">
        <v>79.040000000000006</v>
      </c>
      <c r="C9379" t="s">
        <v>593</v>
      </c>
      <c r="E9379" t="s">
        <v>45101</v>
      </c>
      <c r="F9379">
        <v>91.52</v>
      </c>
      <c r="G9379" t="s">
        <v>593</v>
      </c>
    </row>
    <row r="9380" spans="1:7" x14ac:dyDescent="0.35">
      <c r="A9380" t="s">
        <v>9970</v>
      </c>
      <c r="B9380">
        <v>76.959999999999994</v>
      </c>
      <c r="C9380" t="s">
        <v>593</v>
      </c>
      <c r="E9380" t="s">
        <v>45102</v>
      </c>
      <c r="F9380">
        <v>82.16</v>
      </c>
      <c r="G9380" t="s">
        <v>593</v>
      </c>
    </row>
    <row r="9381" spans="1:7" x14ac:dyDescent="0.35">
      <c r="A9381" t="s">
        <v>9971</v>
      </c>
      <c r="B9381">
        <v>76.959999999999994</v>
      </c>
      <c r="C9381" t="s">
        <v>593</v>
      </c>
      <c r="E9381" t="s">
        <v>45103</v>
      </c>
      <c r="F9381">
        <v>91.52</v>
      </c>
      <c r="G9381" t="s">
        <v>593</v>
      </c>
    </row>
    <row r="9382" spans="1:7" x14ac:dyDescent="0.35">
      <c r="A9382" t="s">
        <v>9972</v>
      </c>
      <c r="B9382">
        <v>73.84</v>
      </c>
      <c r="C9382" t="s">
        <v>593</v>
      </c>
      <c r="E9382" t="s">
        <v>45104</v>
      </c>
      <c r="F9382">
        <v>98.8</v>
      </c>
      <c r="G9382" t="s">
        <v>593</v>
      </c>
    </row>
    <row r="9383" spans="1:7" x14ac:dyDescent="0.35">
      <c r="A9383" t="s">
        <v>9973</v>
      </c>
      <c r="B9383">
        <v>79.040000000000006</v>
      </c>
      <c r="C9383" t="s">
        <v>593</v>
      </c>
      <c r="E9383" t="s">
        <v>45105</v>
      </c>
      <c r="F9383">
        <v>88.4</v>
      </c>
      <c r="G9383" t="s">
        <v>593</v>
      </c>
    </row>
    <row r="9384" spans="1:7" x14ac:dyDescent="0.35">
      <c r="A9384" t="s">
        <v>9974</v>
      </c>
      <c r="B9384">
        <v>82.16</v>
      </c>
      <c r="C9384" t="s">
        <v>593</v>
      </c>
      <c r="E9384" t="s">
        <v>45106</v>
      </c>
      <c r="F9384">
        <v>83.2</v>
      </c>
      <c r="G9384" t="s">
        <v>593</v>
      </c>
    </row>
    <row r="9385" spans="1:7" x14ac:dyDescent="0.35">
      <c r="A9385" t="s">
        <v>9975</v>
      </c>
      <c r="B9385">
        <v>82.16</v>
      </c>
      <c r="C9385" t="s">
        <v>593</v>
      </c>
      <c r="E9385" t="s">
        <v>45107</v>
      </c>
      <c r="F9385">
        <v>90.48</v>
      </c>
      <c r="G9385" t="s">
        <v>593</v>
      </c>
    </row>
    <row r="9386" spans="1:7" x14ac:dyDescent="0.35">
      <c r="A9386" t="s">
        <v>9976</v>
      </c>
      <c r="B9386">
        <v>80.08</v>
      </c>
      <c r="C9386" t="s">
        <v>593</v>
      </c>
      <c r="E9386" t="s">
        <v>45108</v>
      </c>
      <c r="F9386">
        <v>97.76</v>
      </c>
      <c r="G9386" t="s">
        <v>593</v>
      </c>
    </row>
    <row r="9387" spans="1:7" x14ac:dyDescent="0.35">
      <c r="A9387" t="s">
        <v>9977</v>
      </c>
      <c r="B9387">
        <v>75.92</v>
      </c>
      <c r="C9387" t="s">
        <v>593</v>
      </c>
      <c r="E9387" t="s">
        <v>45109</v>
      </c>
      <c r="F9387">
        <v>86.32</v>
      </c>
      <c r="G9387" t="s">
        <v>593</v>
      </c>
    </row>
    <row r="9388" spans="1:7" x14ac:dyDescent="0.35">
      <c r="A9388" t="s">
        <v>9978</v>
      </c>
      <c r="B9388">
        <v>84.24</v>
      </c>
      <c r="C9388" t="s">
        <v>593</v>
      </c>
      <c r="E9388" t="s">
        <v>45110</v>
      </c>
      <c r="F9388">
        <v>85.28</v>
      </c>
      <c r="G9388" t="s">
        <v>593</v>
      </c>
    </row>
    <row r="9389" spans="1:7" x14ac:dyDescent="0.35">
      <c r="A9389" t="s">
        <v>9979</v>
      </c>
      <c r="B9389">
        <v>79.040000000000006</v>
      </c>
      <c r="C9389" t="s">
        <v>593</v>
      </c>
      <c r="E9389" t="s">
        <v>45111</v>
      </c>
      <c r="F9389">
        <v>100.88</v>
      </c>
      <c r="G9389" t="s">
        <v>593</v>
      </c>
    </row>
    <row r="9390" spans="1:7" x14ac:dyDescent="0.35">
      <c r="A9390" t="s">
        <v>9980</v>
      </c>
      <c r="B9390">
        <v>76.959999999999994</v>
      </c>
      <c r="C9390" t="s">
        <v>593</v>
      </c>
      <c r="E9390" t="s">
        <v>45112</v>
      </c>
      <c r="F9390">
        <v>94.64</v>
      </c>
      <c r="G9390" t="s">
        <v>593</v>
      </c>
    </row>
    <row r="9391" spans="1:7" x14ac:dyDescent="0.35">
      <c r="A9391" t="s">
        <v>9981</v>
      </c>
      <c r="B9391">
        <v>78</v>
      </c>
      <c r="C9391" t="s">
        <v>593</v>
      </c>
      <c r="E9391" t="s">
        <v>45113</v>
      </c>
      <c r="F9391">
        <v>85.28</v>
      </c>
      <c r="G9391" t="s">
        <v>593</v>
      </c>
    </row>
    <row r="9392" spans="1:7" x14ac:dyDescent="0.35">
      <c r="A9392" t="s">
        <v>9982</v>
      </c>
      <c r="B9392">
        <v>80.08</v>
      </c>
      <c r="C9392" t="s">
        <v>593</v>
      </c>
      <c r="E9392" t="s">
        <v>45114</v>
      </c>
      <c r="F9392">
        <v>84.24</v>
      </c>
      <c r="G9392" t="s">
        <v>593</v>
      </c>
    </row>
    <row r="9393" spans="1:7" x14ac:dyDescent="0.35">
      <c r="A9393" t="s">
        <v>9983</v>
      </c>
      <c r="B9393">
        <v>65.52</v>
      </c>
      <c r="C9393" t="s">
        <v>593</v>
      </c>
      <c r="E9393" t="s">
        <v>45115</v>
      </c>
      <c r="F9393">
        <v>82.16</v>
      </c>
      <c r="G9393" t="s">
        <v>593</v>
      </c>
    </row>
    <row r="9394" spans="1:7" x14ac:dyDescent="0.35">
      <c r="A9394" t="s">
        <v>9984</v>
      </c>
      <c r="B9394">
        <v>60.32</v>
      </c>
      <c r="C9394" t="s">
        <v>593</v>
      </c>
      <c r="E9394" t="s">
        <v>45116</v>
      </c>
      <c r="F9394">
        <v>63.44</v>
      </c>
      <c r="G9394" t="s">
        <v>593</v>
      </c>
    </row>
    <row r="9395" spans="1:7" x14ac:dyDescent="0.35">
      <c r="A9395" t="s">
        <v>9985</v>
      </c>
      <c r="B9395">
        <v>53.04</v>
      </c>
      <c r="C9395" t="s">
        <v>593</v>
      </c>
      <c r="E9395" t="s">
        <v>45117</v>
      </c>
      <c r="F9395">
        <v>54.08</v>
      </c>
      <c r="G9395" t="s">
        <v>593</v>
      </c>
    </row>
    <row r="9396" spans="1:7" x14ac:dyDescent="0.35">
      <c r="A9396" t="s">
        <v>9986</v>
      </c>
      <c r="B9396">
        <v>50.96</v>
      </c>
      <c r="C9396" t="s">
        <v>593</v>
      </c>
      <c r="E9396" t="s">
        <v>45118</v>
      </c>
      <c r="F9396">
        <v>52</v>
      </c>
      <c r="G9396" t="s">
        <v>593</v>
      </c>
    </row>
    <row r="9397" spans="1:7" x14ac:dyDescent="0.35">
      <c r="A9397" t="s">
        <v>9987</v>
      </c>
      <c r="B9397">
        <v>50.96</v>
      </c>
      <c r="C9397" t="s">
        <v>593</v>
      </c>
      <c r="E9397" t="s">
        <v>45119</v>
      </c>
      <c r="F9397">
        <v>52</v>
      </c>
      <c r="G9397" t="s">
        <v>593</v>
      </c>
    </row>
    <row r="9398" spans="1:7" x14ac:dyDescent="0.35">
      <c r="A9398" t="s">
        <v>9988</v>
      </c>
      <c r="B9398">
        <v>53.04</v>
      </c>
      <c r="C9398" t="s">
        <v>593</v>
      </c>
      <c r="E9398" t="s">
        <v>45120</v>
      </c>
      <c r="F9398">
        <v>61.36</v>
      </c>
      <c r="G9398" t="s">
        <v>593</v>
      </c>
    </row>
    <row r="9399" spans="1:7" x14ac:dyDescent="0.35">
      <c r="A9399" t="s">
        <v>9989</v>
      </c>
      <c r="B9399">
        <v>45.76</v>
      </c>
      <c r="C9399" t="s">
        <v>593</v>
      </c>
      <c r="E9399" t="s">
        <v>45121</v>
      </c>
      <c r="F9399">
        <v>57.2</v>
      </c>
      <c r="G9399" t="s">
        <v>593</v>
      </c>
    </row>
    <row r="9400" spans="1:7" x14ac:dyDescent="0.35">
      <c r="A9400" t="s">
        <v>9990</v>
      </c>
      <c r="B9400">
        <v>41.6</v>
      </c>
      <c r="C9400" t="s">
        <v>593</v>
      </c>
      <c r="E9400" t="s">
        <v>45122</v>
      </c>
      <c r="F9400">
        <v>43.68</v>
      </c>
      <c r="G9400" t="s">
        <v>593</v>
      </c>
    </row>
    <row r="9401" spans="1:7" x14ac:dyDescent="0.35">
      <c r="A9401" t="s">
        <v>9991</v>
      </c>
      <c r="B9401">
        <v>48.88</v>
      </c>
      <c r="C9401" t="s">
        <v>593</v>
      </c>
      <c r="E9401" t="s">
        <v>45123</v>
      </c>
      <c r="F9401">
        <v>43.68</v>
      </c>
      <c r="G9401" t="s">
        <v>593</v>
      </c>
    </row>
    <row r="9402" spans="1:7" x14ac:dyDescent="0.35">
      <c r="A9402" t="s">
        <v>9992</v>
      </c>
      <c r="B9402">
        <v>46.8</v>
      </c>
      <c r="C9402" t="s">
        <v>593</v>
      </c>
      <c r="E9402" t="s">
        <v>45124</v>
      </c>
      <c r="F9402">
        <v>40.56</v>
      </c>
      <c r="G9402" t="s">
        <v>593</v>
      </c>
    </row>
    <row r="9403" spans="1:7" x14ac:dyDescent="0.35">
      <c r="A9403" t="s">
        <v>9993</v>
      </c>
      <c r="B9403">
        <v>32.24</v>
      </c>
      <c r="C9403" t="s">
        <v>593</v>
      </c>
      <c r="E9403" t="s">
        <v>45125</v>
      </c>
      <c r="F9403">
        <v>49.92</v>
      </c>
      <c r="G9403" t="s">
        <v>593</v>
      </c>
    </row>
    <row r="9404" spans="1:7" x14ac:dyDescent="0.35">
      <c r="A9404" t="s">
        <v>9994</v>
      </c>
      <c r="B9404">
        <v>30.16</v>
      </c>
      <c r="C9404" t="s">
        <v>593</v>
      </c>
      <c r="E9404" t="s">
        <v>45126</v>
      </c>
      <c r="F9404">
        <v>45.76</v>
      </c>
      <c r="G9404" t="s">
        <v>593</v>
      </c>
    </row>
    <row r="9405" spans="1:7" x14ac:dyDescent="0.35">
      <c r="A9405" t="s">
        <v>9995</v>
      </c>
      <c r="B9405">
        <v>45.76</v>
      </c>
      <c r="C9405" t="s">
        <v>593</v>
      </c>
      <c r="E9405" t="s">
        <v>45127</v>
      </c>
      <c r="F9405">
        <v>35.36</v>
      </c>
      <c r="G9405" t="s">
        <v>593</v>
      </c>
    </row>
    <row r="9406" spans="1:7" x14ac:dyDescent="0.35">
      <c r="A9406" t="s">
        <v>9996</v>
      </c>
      <c r="B9406">
        <v>46.8</v>
      </c>
      <c r="C9406" t="s">
        <v>593</v>
      </c>
      <c r="E9406" t="s">
        <v>45128</v>
      </c>
      <c r="F9406">
        <v>35.36</v>
      </c>
      <c r="G9406" t="s">
        <v>593</v>
      </c>
    </row>
    <row r="9407" spans="1:7" x14ac:dyDescent="0.35">
      <c r="A9407" t="s">
        <v>9997</v>
      </c>
      <c r="B9407">
        <v>31.2</v>
      </c>
      <c r="C9407" t="s">
        <v>593</v>
      </c>
      <c r="E9407" t="s">
        <v>45129</v>
      </c>
      <c r="F9407">
        <v>34.32</v>
      </c>
      <c r="G9407" t="s">
        <v>593</v>
      </c>
    </row>
    <row r="9408" spans="1:7" x14ac:dyDescent="0.35">
      <c r="A9408" t="s">
        <v>9998</v>
      </c>
      <c r="B9408">
        <v>32.24</v>
      </c>
      <c r="C9408" t="s">
        <v>593</v>
      </c>
      <c r="E9408" t="s">
        <v>45130</v>
      </c>
      <c r="F9408">
        <v>48.88</v>
      </c>
      <c r="G9408" t="s">
        <v>593</v>
      </c>
    </row>
    <row r="9409" spans="1:7" x14ac:dyDescent="0.35">
      <c r="A9409" t="s">
        <v>9999</v>
      </c>
      <c r="B9409">
        <v>45.76</v>
      </c>
      <c r="C9409" t="s">
        <v>593</v>
      </c>
      <c r="E9409" t="s">
        <v>45131</v>
      </c>
      <c r="F9409">
        <v>49.92</v>
      </c>
      <c r="G9409" t="s">
        <v>593</v>
      </c>
    </row>
    <row r="9410" spans="1:7" x14ac:dyDescent="0.35">
      <c r="A9410" t="s">
        <v>10000</v>
      </c>
      <c r="B9410">
        <v>44.72</v>
      </c>
      <c r="C9410" t="s">
        <v>593</v>
      </c>
      <c r="E9410" t="s">
        <v>45132</v>
      </c>
      <c r="F9410">
        <v>34.32</v>
      </c>
      <c r="G9410" t="s">
        <v>593</v>
      </c>
    </row>
    <row r="9411" spans="1:7" x14ac:dyDescent="0.35">
      <c r="A9411" t="s">
        <v>10001</v>
      </c>
      <c r="B9411">
        <v>30.16</v>
      </c>
      <c r="C9411" t="s">
        <v>593</v>
      </c>
      <c r="E9411" t="s">
        <v>45133</v>
      </c>
      <c r="F9411">
        <v>35.36</v>
      </c>
      <c r="G9411" t="s">
        <v>593</v>
      </c>
    </row>
    <row r="9412" spans="1:7" x14ac:dyDescent="0.35">
      <c r="A9412" t="s">
        <v>10002</v>
      </c>
      <c r="B9412">
        <v>33.28</v>
      </c>
      <c r="C9412" t="s">
        <v>593</v>
      </c>
      <c r="E9412" t="s">
        <v>45134</v>
      </c>
      <c r="F9412">
        <v>34.32</v>
      </c>
      <c r="G9412" t="s">
        <v>593</v>
      </c>
    </row>
    <row r="9413" spans="1:7" x14ac:dyDescent="0.35">
      <c r="A9413" t="s">
        <v>10003</v>
      </c>
      <c r="B9413">
        <v>46.8</v>
      </c>
      <c r="C9413" t="s">
        <v>593</v>
      </c>
      <c r="E9413" t="s">
        <v>45135</v>
      </c>
      <c r="F9413">
        <v>43.68</v>
      </c>
      <c r="G9413" t="s">
        <v>593</v>
      </c>
    </row>
    <row r="9414" spans="1:7" x14ac:dyDescent="0.35">
      <c r="A9414" t="s">
        <v>10004</v>
      </c>
      <c r="B9414">
        <v>42.64</v>
      </c>
      <c r="C9414" t="s">
        <v>593</v>
      </c>
      <c r="E9414" t="s">
        <v>45136</v>
      </c>
      <c r="F9414">
        <v>49.92</v>
      </c>
      <c r="G9414" t="s">
        <v>593</v>
      </c>
    </row>
    <row r="9415" spans="1:7" x14ac:dyDescent="0.35">
      <c r="A9415" t="s">
        <v>10005</v>
      </c>
      <c r="B9415">
        <v>30.16</v>
      </c>
      <c r="C9415" t="s">
        <v>593</v>
      </c>
      <c r="E9415" t="s">
        <v>45137</v>
      </c>
      <c r="F9415">
        <v>40.56</v>
      </c>
      <c r="G9415" t="s">
        <v>593</v>
      </c>
    </row>
    <row r="9416" spans="1:7" x14ac:dyDescent="0.35">
      <c r="A9416" t="s">
        <v>10006</v>
      </c>
      <c r="B9416">
        <v>32.24</v>
      </c>
      <c r="C9416" t="s">
        <v>593</v>
      </c>
      <c r="E9416" t="s">
        <v>45138</v>
      </c>
      <c r="F9416">
        <v>35.36</v>
      </c>
      <c r="G9416" t="s">
        <v>593</v>
      </c>
    </row>
    <row r="9417" spans="1:7" x14ac:dyDescent="0.35">
      <c r="A9417" t="s">
        <v>10007</v>
      </c>
      <c r="B9417">
        <v>45.76</v>
      </c>
      <c r="C9417" t="s">
        <v>593</v>
      </c>
      <c r="E9417" t="s">
        <v>45139</v>
      </c>
      <c r="F9417">
        <v>35.36</v>
      </c>
      <c r="G9417" t="s">
        <v>593</v>
      </c>
    </row>
    <row r="9418" spans="1:7" x14ac:dyDescent="0.35">
      <c r="A9418" t="s">
        <v>10008</v>
      </c>
      <c r="B9418">
        <v>41.6</v>
      </c>
      <c r="C9418" t="s">
        <v>593</v>
      </c>
      <c r="E9418" t="s">
        <v>45140</v>
      </c>
      <c r="F9418">
        <v>41.6</v>
      </c>
      <c r="G9418" t="s">
        <v>593</v>
      </c>
    </row>
    <row r="9419" spans="1:7" x14ac:dyDescent="0.35">
      <c r="A9419" t="s">
        <v>10009</v>
      </c>
      <c r="B9419">
        <v>30.16</v>
      </c>
      <c r="C9419" t="s">
        <v>593</v>
      </c>
      <c r="E9419" t="s">
        <v>45141</v>
      </c>
      <c r="F9419">
        <v>49.92</v>
      </c>
      <c r="G9419" t="s">
        <v>593</v>
      </c>
    </row>
    <row r="9420" spans="1:7" x14ac:dyDescent="0.35">
      <c r="A9420" t="s">
        <v>10010</v>
      </c>
      <c r="B9420">
        <v>42.64</v>
      </c>
      <c r="C9420" t="s">
        <v>593</v>
      </c>
      <c r="E9420" t="s">
        <v>45142</v>
      </c>
      <c r="F9420">
        <v>42.64</v>
      </c>
      <c r="G9420" t="s">
        <v>593</v>
      </c>
    </row>
    <row r="9421" spans="1:7" x14ac:dyDescent="0.35">
      <c r="A9421" t="s">
        <v>10011</v>
      </c>
      <c r="B9421">
        <v>44.72</v>
      </c>
      <c r="C9421" t="s">
        <v>593</v>
      </c>
      <c r="E9421" t="s">
        <v>45143</v>
      </c>
      <c r="F9421">
        <v>35.36</v>
      </c>
      <c r="G9421" t="s">
        <v>593</v>
      </c>
    </row>
    <row r="9422" spans="1:7" x14ac:dyDescent="0.35">
      <c r="A9422" t="s">
        <v>10012</v>
      </c>
      <c r="B9422">
        <v>28.08</v>
      </c>
      <c r="C9422" t="s">
        <v>593</v>
      </c>
      <c r="E9422" t="s">
        <v>45144</v>
      </c>
      <c r="F9422">
        <v>34.32</v>
      </c>
      <c r="G9422" t="s">
        <v>593</v>
      </c>
    </row>
    <row r="9423" spans="1:7" x14ac:dyDescent="0.35">
      <c r="A9423" t="s">
        <v>10013</v>
      </c>
      <c r="B9423">
        <v>35.36</v>
      </c>
      <c r="C9423" t="s">
        <v>593</v>
      </c>
      <c r="E9423" t="s">
        <v>45145</v>
      </c>
      <c r="F9423">
        <v>36.4</v>
      </c>
      <c r="G9423" t="s">
        <v>593</v>
      </c>
    </row>
    <row r="9424" spans="1:7" x14ac:dyDescent="0.35">
      <c r="A9424" t="s">
        <v>10014</v>
      </c>
      <c r="B9424">
        <v>43.68</v>
      </c>
      <c r="C9424" t="s">
        <v>593</v>
      </c>
      <c r="E9424" t="s">
        <v>45146</v>
      </c>
      <c r="F9424">
        <v>49.92</v>
      </c>
      <c r="G9424" t="s">
        <v>593</v>
      </c>
    </row>
    <row r="9425" spans="1:7" x14ac:dyDescent="0.35">
      <c r="A9425" t="s">
        <v>10015</v>
      </c>
      <c r="B9425">
        <v>39.520000000000003</v>
      </c>
      <c r="C9425" t="s">
        <v>593</v>
      </c>
      <c r="E9425" t="s">
        <v>45147</v>
      </c>
      <c r="F9425">
        <v>48.88</v>
      </c>
      <c r="G9425" t="s">
        <v>593</v>
      </c>
    </row>
    <row r="9426" spans="1:7" x14ac:dyDescent="0.35">
      <c r="A9426" t="s">
        <v>10016</v>
      </c>
      <c r="B9426">
        <v>27.04</v>
      </c>
      <c r="C9426" t="s">
        <v>593</v>
      </c>
      <c r="E9426" t="s">
        <v>45148</v>
      </c>
      <c r="F9426">
        <v>35.36</v>
      </c>
      <c r="G9426" t="s">
        <v>593</v>
      </c>
    </row>
    <row r="9427" spans="1:7" x14ac:dyDescent="0.35">
      <c r="A9427" t="s">
        <v>10017</v>
      </c>
      <c r="B9427">
        <v>34.32</v>
      </c>
      <c r="C9427" t="s">
        <v>593</v>
      </c>
      <c r="E9427" t="s">
        <v>45149</v>
      </c>
      <c r="F9427">
        <v>37.44</v>
      </c>
      <c r="G9427" t="s">
        <v>593</v>
      </c>
    </row>
    <row r="9428" spans="1:7" x14ac:dyDescent="0.35">
      <c r="A9428" t="s">
        <v>10018</v>
      </c>
      <c r="B9428">
        <v>42.64</v>
      </c>
      <c r="C9428" t="s">
        <v>593</v>
      </c>
      <c r="E9428" t="s">
        <v>45150</v>
      </c>
      <c r="F9428">
        <v>43.68</v>
      </c>
      <c r="G9428" t="s">
        <v>593</v>
      </c>
    </row>
    <row r="9429" spans="1:7" x14ac:dyDescent="0.35">
      <c r="A9429" t="s">
        <v>10019</v>
      </c>
      <c r="B9429">
        <v>42.64</v>
      </c>
      <c r="C9429" t="s">
        <v>593</v>
      </c>
      <c r="E9429" t="s">
        <v>45151</v>
      </c>
      <c r="F9429">
        <v>56.16</v>
      </c>
      <c r="G9429" t="s">
        <v>593</v>
      </c>
    </row>
    <row r="9430" spans="1:7" x14ac:dyDescent="0.35">
      <c r="A9430" t="s">
        <v>10020</v>
      </c>
      <c r="B9430">
        <v>28.08</v>
      </c>
      <c r="C9430" t="s">
        <v>593</v>
      </c>
      <c r="E9430" t="s">
        <v>45152</v>
      </c>
      <c r="F9430">
        <v>62.4</v>
      </c>
      <c r="G9430" t="s">
        <v>593</v>
      </c>
    </row>
    <row r="9431" spans="1:7" x14ac:dyDescent="0.35">
      <c r="A9431" t="s">
        <v>10021</v>
      </c>
      <c r="B9431">
        <v>31.2</v>
      </c>
      <c r="C9431" t="s">
        <v>593</v>
      </c>
      <c r="E9431" t="s">
        <v>45153</v>
      </c>
      <c r="F9431">
        <v>56.16</v>
      </c>
      <c r="G9431" t="s">
        <v>593</v>
      </c>
    </row>
    <row r="9432" spans="1:7" x14ac:dyDescent="0.35">
      <c r="A9432" t="s">
        <v>10022</v>
      </c>
      <c r="B9432">
        <v>44.72</v>
      </c>
      <c r="C9432" t="s">
        <v>593</v>
      </c>
      <c r="E9432" t="s">
        <v>45154</v>
      </c>
      <c r="F9432">
        <v>50.96</v>
      </c>
      <c r="G9432" t="s">
        <v>593</v>
      </c>
    </row>
    <row r="9433" spans="1:7" x14ac:dyDescent="0.35">
      <c r="A9433" t="s">
        <v>10023</v>
      </c>
      <c r="B9433">
        <v>43.68</v>
      </c>
      <c r="C9433" t="s">
        <v>593</v>
      </c>
      <c r="E9433" t="s">
        <v>45155</v>
      </c>
      <c r="F9433">
        <v>50.96</v>
      </c>
      <c r="G9433" t="s">
        <v>593</v>
      </c>
    </row>
    <row r="9434" spans="1:7" x14ac:dyDescent="0.35">
      <c r="A9434" t="s">
        <v>10024</v>
      </c>
      <c r="B9434">
        <v>31.2</v>
      </c>
      <c r="C9434" t="s">
        <v>593</v>
      </c>
      <c r="E9434" t="s">
        <v>45156</v>
      </c>
      <c r="F9434">
        <v>63.44</v>
      </c>
      <c r="G9434" t="s">
        <v>593</v>
      </c>
    </row>
    <row r="9435" spans="1:7" x14ac:dyDescent="0.35">
      <c r="A9435" t="s">
        <v>10025</v>
      </c>
      <c r="B9435">
        <v>40.56</v>
      </c>
      <c r="C9435" t="s">
        <v>593</v>
      </c>
      <c r="E9435" t="s">
        <v>45157</v>
      </c>
      <c r="F9435">
        <v>64.48</v>
      </c>
      <c r="G9435" t="s">
        <v>593</v>
      </c>
    </row>
    <row r="9436" spans="1:7" x14ac:dyDescent="0.35">
      <c r="A9436" t="s">
        <v>10026</v>
      </c>
      <c r="B9436">
        <v>65.52</v>
      </c>
      <c r="C9436" t="s">
        <v>593</v>
      </c>
      <c r="E9436" t="s">
        <v>45158</v>
      </c>
      <c r="F9436">
        <v>49.92</v>
      </c>
      <c r="G9436" t="s">
        <v>593</v>
      </c>
    </row>
    <row r="9437" spans="1:7" x14ac:dyDescent="0.35">
      <c r="A9437" t="s">
        <v>10027</v>
      </c>
      <c r="B9437">
        <v>68.64</v>
      </c>
      <c r="C9437" t="s">
        <v>593</v>
      </c>
      <c r="E9437" t="s">
        <v>45159</v>
      </c>
      <c r="F9437">
        <v>48.88</v>
      </c>
      <c r="G9437" t="s">
        <v>593</v>
      </c>
    </row>
    <row r="9438" spans="1:7" x14ac:dyDescent="0.35">
      <c r="A9438" t="s">
        <v>10028</v>
      </c>
      <c r="B9438">
        <v>61.36</v>
      </c>
      <c r="C9438" t="s">
        <v>593</v>
      </c>
      <c r="E9438" t="s">
        <v>45160</v>
      </c>
      <c r="F9438">
        <v>65.52</v>
      </c>
      <c r="G9438" t="s">
        <v>593</v>
      </c>
    </row>
    <row r="9439" spans="1:7" x14ac:dyDescent="0.35">
      <c r="A9439" t="s">
        <v>10029</v>
      </c>
      <c r="B9439">
        <v>57.2</v>
      </c>
      <c r="C9439" t="s">
        <v>593</v>
      </c>
      <c r="E9439" t="s">
        <v>45161</v>
      </c>
      <c r="F9439">
        <v>64.48</v>
      </c>
      <c r="G9439" t="s">
        <v>593</v>
      </c>
    </row>
    <row r="9440" spans="1:7" x14ac:dyDescent="0.35">
      <c r="A9440" t="s">
        <v>10030</v>
      </c>
      <c r="B9440">
        <v>74.88</v>
      </c>
      <c r="C9440" t="s">
        <v>593</v>
      </c>
      <c r="E9440" t="s">
        <v>45162</v>
      </c>
      <c r="F9440">
        <v>67.599999999999994</v>
      </c>
      <c r="G9440" t="s">
        <v>593</v>
      </c>
    </row>
    <row r="9441" spans="1:7" x14ac:dyDescent="0.35">
      <c r="A9441" t="s">
        <v>10031</v>
      </c>
      <c r="B9441">
        <v>78</v>
      </c>
      <c r="C9441" t="s">
        <v>593</v>
      </c>
      <c r="E9441" t="s">
        <v>45163</v>
      </c>
      <c r="F9441">
        <v>85.28</v>
      </c>
      <c r="G9441" t="s">
        <v>593</v>
      </c>
    </row>
    <row r="9442" spans="1:7" x14ac:dyDescent="0.35">
      <c r="A9442" t="s">
        <v>10032</v>
      </c>
      <c r="B9442">
        <v>81.12</v>
      </c>
      <c r="C9442" t="s">
        <v>593</v>
      </c>
      <c r="E9442" t="s">
        <v>45164</v>
      </c>
      <c r="F9442">
        <v>72.8</v>
      </c>
      <c r="G9442" t="s">
        <v>593</v>
      </c>
    </row>
    <row r="9443" spans="1:7" x14ac:dyDescent="0.35">
      <c r="A9443" t="s">
        <v>10033</v>
      </c>
      <c r="B9443">
        <v>67.599999999999994</v>
      </c>
      <c r="C9443" t="s">
        <v>593</v>
      </c>
      <c r="E9443" t="s">
        <v>45165</v>
      </c>
      <c r="F9443">
        <v>68.64</v>
      </c>
      <c r="G9443" t="s">
        <v>593</v>
      </c>
    </row>
    <row r="9444" spans="1:7" x14ac:dyDescent="0.35">
      <c r="A9444" t="s">
        <v>10034</v>
      </c>
      <c r="B9444">
        <v>70.72</v>
      </c>
      <c r="C9444" t="s">
        <v>593</v>
      </c>
      <c r="E9444" t="s">
        <v>45166</v>
      </c>
      <c r="F9444">
        <v>80.08</v>
      </c>
      <c r="G9444" t="s">
        <v>593</v>
      </c>
    </row>
    <row r="9445" spans="1:7" x14ac:dyDescent="0.35">
      <c r="A9445" t="s">
        <v>10035</v>
      </c>
      <c r="B9445">
        <v>79.040000000000006</v>
      </c>
      <c r="C9445" t="s">
        <v>593</v>
      </c>
      <c r="E9445" t="s">
        <v>45167</v>
      </c>
      <c r="F9445">
        <v>89.44</v>
      </c>
      <c r="G9445" t="s">
        <v>593</v>
      </c>
    </row>
    <row r="9446" spans="1:7" x14ac:dyDescent="0.35">
      <c r="A9446" t="s">
        <v>10036</v>
      </c>
      <c r="B9446">
        <v>72.8</v>
      </c>
      <c r="C9446" t="s">
        <v>593</v>
      </c>
      <c r="E9446" t="s">
        <v>45168</v>
      </c>
      <c r="F9446">
        <v>95.68</v>
      </c>
      <c r="G9446" t="s">
        <v>593</v>
      </c>
    </row>
    <row r="9447" spans="1:7" x14ac:dyDescent="0.35">
      <c r="A9447" t="s">
        <v>10037</v>
      </c>
      <c r="B9447">
        <v>67.599999999999994</v>
      </c>
      <c r="C9447" t="s">
        <v>593</v>
      </c>
      <c r="E9447" t="s">
        <v>45169</v>
      </c>
      <c r="F9447">
        <v>88.4</v>
      </c>
      <c r="G9447" t="s">
        <v>593</v>
      </c>
    </row>
    <row r="9448" spans="1:7" x14ac:dyDescent="0.35">
      <c r="A9448" t="s">
        <v>10038</v>
      </c>
      <c r="B9448">
        <v>79.040000000000006</v>
      </c>
      <c r="C9448" t="s">
        <v>593</v>
      </c>
      <c r="E9448" t="s">
        <v>45170</v>
      </c>
      <c r="F9448">
        <v>87.36</v>
      </c>
      <c r="G9448" t="s">
        <v>593</v>
      </c>
    </row>
    <row r="9449" spans="1:7" x14ac:dyDescent="0.35">
      <c r="A9449" t="s">
        <v>10039</v>
      </c>
      <c r="B9449">
        <v>80.08</v>
      </c>
      <c r="C9449" t="s">
        <v>593</v>
      </c>
      <c r="E9449" t="s">
        <v>45171</v>
      </c>
      <c r="F9449">
        <v>71.760000000000005</v>
      </c>
      <c r="G9449" t="s">
        <v>593</v>
      </c>
    </row>
    <row r="9450" spans="1:7" x14ac:dyDescent="0.35">
      <c r="A9450" t="s">
        <v>10040</v>
      </c>
      <c r="B9450">
        <v>61.36</v>
      </c>
      <c r="C9450" t="s">
        <v>593</v>
      </c>
      <c r="E9450" t="s">
        <v>45172</v>
      </c>
      <c r="F9450">
        <v>80.08</v>
      </c>
      <c r="G9450" t="s">
        <v>593</v>
      </c>
    </row>
    <row r="9451" spans="1:7" x14ac:dyDescent="0.35">
      <c r="A9451" t="s">
        <v>10041</v>
      </c>
      <c r="B9451">
        <v>79.040000000000006</v>
      </c>
      <c r="C9451" t="s">
        <v>593</v>
      </c>
      <c r="E9451" t="s">
        <v>45173</v>
      </c>
      <c r="F9451">
        <v>83.2</v>
      </c>
      <c r="G9451" t="s">
        <v>593</v>
      </c>
    </row>
    <row r="9452" spans="1:7" x14ac:dyDescent="0.35">
      <c r="A9452" t="s">
        <v>10042</v>
      </c>
      <c r="B9452">
        <v>68.64</v>
      </c>
      <c r="C9452" t="s">
        <v>593</v>
      </c>
      <c r="E9452" t="s">
        <v>45174</v>
      </c>
      <c r="F9452">
        <v>82.16</v>
      </c>
      <c r="G9452" t="s">
        <v>593</v>
      </c>
    </row>
    <row r="9453" spans="1:7" x14ac:dyDescent="0.35">
      <c r="A9453" t="s">
        <v>10043</v>
      </c>
      <c r="B9453">
        <v>53.04</v>
      </c>
      <c r="C9453" t="s">
        <v>593</v>
      </c>
      <c r="E9453" t="s">
        <v>45175</v>
      </c>
      <c r="F9453">
        <v>71.760000000000005</v>
      </c>
      <c r="G9453" t="s">
        <v>593</v>
      </c>
    </row>
    <row r="9454" spans="1:7" x14ac:dyDescent="0.35">
      <c r="A9454" t="s">
        <v>10044</v>
      </c>
      <c r="B9454">
        <v>61.36</v>
      </c>
      <c r="C9454" t="s">
        <v>593</v>
      </c>
      <c r="E9454" t="s">
        <v>45176</v>
      </c>
      <c r="F9454">
        <v>69.680000000000007</v>
      </c>
      <c r="G9454" t="s">
        <v>593</v>
      </c>
    </row>
    <row r="9455" spans="1:7" x14ac:dyDescent="0.35">
      <c r="A9455" t="s">
        <v>10045</v>
      </c>
      <c r="B9455">
        <v>63.44</v>
      </c>
      <c r="C9455" t="s">
        <v>593</v>
      </c>
      <c r="E9455" t="s">
        <v>45177</v>
      </c>
      <c r="F9455">
        <v>78</v>
      </c>
      <c r="G9455" t="s">
        <v>593</v>
      </c>
    </row>
    <row r="9456" spans="1:7" x14ac:dyDescent="0.35">
      <c r="A9456" t="s">
        <v>10046</v>
      </c>
      <c r="B9456">
        <v>49.92</v>
      </c>
      <c r="C9456" t="s">
        <v>593</v>
      </c>
      <c r="E9456" t="s">
        <v>45178</v>
      </c>
      <c r="F9456">
        <v>66.56</v>
      </c>
      <c r="G9456" t="s">
        <v>593</v>
      </c>
    </row>
    <row r="9457" spans="1:7" x14ac:dyDescent="0.35">
      <c r="A9457" t="s">
        <v>10047</v>
      </c>
      <c r="B9457">
        <v>46.8</v>
      </c>
      <c r="C9457" t="s">
        <v>593</v>
      </c>
      <c r="E9457" t="s">
        <v>45179</v>
      </c>
      <c r="F9457">
        <v>64.48</v>
      </c>
      <c r="G9457" t="s">
        <v>593</v>
      </c>
    </row>
    <row r="9458" spans="1:7" x14ac:dyDescent="0.35">
      <c r="A9458" t="s">
        <v>10048</v>
      </c>
      <c r="B9458">
        <v>59.28</v>
      </c>
      <c r="C9458" t="s">
        <v>593</v>
      </c>
      <c r="E9458" t="s">
        <v>45180</v>
      </c>
      <c r="F9458">
        <v>69.680000000000007</v>
      </c>
      <c r="G9458" t="s">
        <v>593</v>
      </c>
    </row>
    <row r="9459" spans="1:7" x14ac:dyDescent="0.35">
      <c r="A9459" t="s">
        <v>10049</v>
      </c>
      <c r="B9459">
        <v>42.64</v>
      </c>
      <c r="C9459" t="s">
        <v>593</v>
      </c>
      <c r="E9459" t="s">
        <v>45181</v>
      </c>
      <c r="F9459">
        <v>86.32</v>
      </c>
      <c r="G9459" t="s">
        <v>593</v>
      </c>
    </row>
    <row r="9460" spans="1:7" x14ac:dyDescent="0.35">
      <c r="A9460" t="s">
        <v>10050</v>
      </c>
      <c r="B9460">
        <v>42.64</v>
      </c>
      <c r="C9460" t="s">
        <v>593</v>
      </c>
      <c r="E9460" t="s">
        <v>45182</v>
      </c>
      <c r="F9460">
        <v>87.36</v>
      </c>
      <c r="G9460" t="s">
        <v>593</v>
      </c>
    </row>
    <row r="9461" spans="1:7" x14ac:dyDescent="0.35">
      <c r="A9461" t="s">
        <v>10051</v>
      </c>
      <c r="B9461">
        <v>44.72</v>
      </c>
      <c r="C9461" t="s">
        <v>593</v>
      </c>
      <c r="E9461" t="s">
        <v>45183</v>
      </c>
      <c r="F9461">
        <v>84.24</v>
      </c>
      <c r="G9461" t="s">
        <v>593</v>
      </c>
    </row>
    <row r="9462" spans="1:7" x14ac:dyDescent="0.35">
      <c r="A9462" t="s">
        <v>10052</v>
      </c>
      <c r="B9462">
        <v>68.64</v>
      </c>
      <c r="C9462" t="s">
        <v>593</v>
      </c>
      <c r="E9462" t="s">
        <v>45184</v>
      </c>
      <c r="F9462">
        <v>78</v>
      </c>
      <c r="G9462" t="s">
        <v>593</v>
      </c>
    </row>
    <row r="9463" spans="1:7" x14ac:dyDescent="0.35">
      <c r="A9463" t="s">
        <v>10053</v>
      </c>
      <c r="B9463">
        <v>60.32</v>
      </c>
      <c r="C9463" t="s">
        <v>593</v>
      </c>
      <c r="E9463" t="s">
        <v>45185</v>
      </c>
      <c r="F9463">
        <v>76.959999999999994</v>
      </c>
      <c r="G9463" t="s">
        <v>593</v>
      </c>
    </row>
    <row r="9464" spans="1:7" x14ac:dyDescent="0.35">
      <c r="A9464" t="s">
        <v>10054</v>
      </c>
      <c r="B9464">
        <v>60.32</v>
      </c>
      <c r="C9464" t="s">
        <v>593</v>
      </c>
      <c r="E9464" t="s">
        <v>45186</v>
      </c>
      <c r="F9464">
        <v>96.72</v>
      </c>
      <c r="G9464" t="s">
        <v>593</v>
      </c>
    </row>
    <row r="9465" spans="1:7" x14ac:dyDescent="0.35">
      <c r="A9465" t="s">
        <v>10055</v>
      </c>
      <c r="B9465">
        <v>72.8</v>
      </c>
      <c r="C9465" t="s">
        <v>593</v>
      </c>
      <c r="E9465" t="s">
        <v>45187</v>
      </c>
      <c r="F9465">
        <v>93.6</v>
      </c>
      <c r="G9465" t="s">
        <v>593</v>
      </c>
    </row>
    <row r="9466" spans="1:7" x14ac:dyDescent="0.35">
      <c r="A9466" t="s">
        <v>10056</v>
      </c>
      <c r="B9466">
        <v>71.760000000000005</v>
      </c>
      <c r="C9466" t="s">
        <v>593</v>
      </c>
      <c r="E9466" t="s">
        <v>45188</v>
      </c>
      <c r="F9466">
        <v>85.28</v>
      </c>
      <c r="G9466" t="s">
        <v>593</v>
      </c>
    </row>
    <row r="9467" spans="1:7" x14ac:dyDescent="0.35">
      <c r="A9467" t="s">
        <v>10057</v>
      </c>
      <c r="B9467">
        <v>59.28</v>
      </c>
      <c r="C9467" t="s">
        <v>593</v>
      </c>
      <c r="E9467" t="s">
        <v>45189</v>
      </c>
      <c r="F9467">
        <v>87.36</v>
      </c>
      <c r="G9467" t="s">
        <v>593</v>
      </c>
    </row>
    <row r="9468" spans="1:7" x14ac:dyDescent="0.35">
      <c r="A9468" t="s">
        <v>10058</v>
      </c>
      <c r="B9468">
        <v>66.56</v>
      </c>
      <c r="C9468" t="s">
        <v>593</v>
      </c>
      <c r="E9468" t="s">
        <v>45190</v>
      </c>
      <c r="F9468">
        <v>82.16</v>
      </c>
      <c r="G9468" t="s">
        <v>593</v>
      </c>
    </row>
    <row r="9469" spans="1:7" x14ac:dyDescent="0.35">
      <c r="A9469" t="s">
        <v>10059</v>
      </c>
      <c r="B9469">
        <v>81.12</v>
      </c>
      <c r="C9469" t="s">
        <v>593</v>
      </c>
      <c r="E9469" t="s">
        <v>45191</v>
      </c>
      <c r="F9469">
        <v>95.68</v>
      </c>
      <c r="G9469" t="s">
        <v>593</v>
      </c>
    </row>
    <row r="9470" spans="1:7" x14ac:dyDescent="0.35">
      <c r="A9470" t="s">
        <v>10060</v>
      </c>
      <c r="B9470">
        <v>59.28</v>
      </c>
      <c r="C9470" t="s">
        <v>593</v>
      </c>
      <c r="E9470" t="s">
        <v>45192</v>
      </c>
      <c r="F9470">
        <v>93.6</v>
      </c>
      <c r="G9470" t="s">
        <v>593</v>
      </c>
    </row>
    <row r="9471" spans="1:7" x14ac:dyDescent="0.35">
      <c r="A9471" t="s">
        <v>10061</v>
      </c>
      <c r="B9471">
        <v>60.32</v>
      </c>
      <c r="C9471" t="s">
        <v>593</v>
      </c>
      <c r="E9471" t="s">
        <v>45193</v>
      </c>
      <c r="F9471">
        <v>85.28</v>
      </c>
      <c r="G9471" t="s">
        <v>593</v>
      </c>
    </row>
    <row r="9472" spans="1:7" x14ac:dyDescent="0.35">
      <c r="A9472" t="s">
        <v>10062</v>
      </c>
      <c r="B9472">
        <v>78</v>
      </c>
      <c r="C9472" t="s">
        <v>593</v>
      </c>
      <c r="E9472" t="s">
        <v>45194</v>
      </c>
      <c r="F9472">
        <v>95.68</v>
      </c>
      <c r="G9472" t="s">
        <v>593</v>
      </c>
    </row>
    <row r="9473" spans="1:7" x14ac:dyDescent="0.35">
      <c r="A9473" t="s">
        <v>10063</v>
      </c>
      <c r="B9473">
        <v>64.48</v>
      </c>
      <c r="C9473" t="s">
        <v>593</v>
      </c>
      <c r="E9473" t="s">
        <v>45195</v>
      </c>
      <c r="F9473">
        <v>106.08</v>
      </c>
      <c r="G9473" t="s">
        <v>593</v>
      </c>
    </row>
    <row r="9474" spans="1:7" x14ac:dyDescent="0.35">
      <c r="A9474" t="s">
        <v>10064</v>
      </c>
      <c r="B9474">
        <v>61.36</v>
      </c>
      <c r="C9474" t="s">
        <v>593</v>
      </c>
      <c r="E9474" t="s">
        <v>45196</v>
      </c>
      <c r="F9474">
        <v>82.16</v>
      </c>
      <c r="G9474" t="s">
        <v>593</v>
      </c>
    </row>
    <row r="9475" spans="1:7" x14ac:dyDescent="0.35">
      <c r="A9475" t="s">
        <v>10065</v>
      </c>
      <c r="B9475">
        <v>76.959999999999994</v>
      </c>
      <c r="C9475" t="s">
        <v>593</v>
      </c>
      <c r="E9475" t="s">
        <v>45197</v>
      </c>
      <c r="F9475">
        <v>87.36</v>
      </c>
      <c r="G9475" t="s">
        <v>593</v>
      </c>
    </row>
    <row r="9476" spans="1:7" x14ac:dyDescent="0.35">
      <c r="A9476" t="s">
        <v>10066</v>
      </c>
      <c r="B9476">
        <v>72.8</v>
      </c>
      <c r="C9476" t="s">
        <v>593</v>
      </c>
      <c r="E9476" t="s">
        <v>45198</v>
      </c>
      <c r="F9476">
        <v>97.76</v>
      </c>
      <c r="G9476" t="s">
        <v>593</v>
      </c>
    </row>
    <row r="9477" spans="1:7" x14ac:dyDescent="0.35">
      <c r="A9477" t="s">
        <v>10067</v>
      </c>
      <c r="B9477">
        <v>70.72</v>
      </c>
      <c r="C9477" t="s">
        <v>593</v>
      </c>
      <c r="E9477" t="s">
        <v>45199</v>
      </c>
      <c r="F9477">
        <v>93.6</v>
      </c>
      <c r="G9477" t="s">
        <v>593</v>
      </c>
    </row>
    <row r="9478" spans="1:7" x14ac:dyDescent="0.35">
      <c r="A9478" t="s">
        <v>10068</v>
      </c>
      <c r="B9478">
        <v>69.680000000000007</v>
      </c>
      <c r="C9478" t="s">
        <v>593</v>
      </c>
      <c r="E9478" t="s">
        <v>45200</v>
      </c>
      <c r="F9478">
        <v>86.32</v>
      </c>
      <c r="G9478" t="s">
        <v>593</v>
      </c>
    </row>
    <row r="9479" spans="1:7" x14ac:dyDescent="0.35">
      <c r="A9479" t="s">
        <v>10069</v>
      </c>
      <c r="B9479">
        <v>66.56</v>
      </c>
      <c r="C9479" t="s">
        <v>593</v>
      </c>
      <c r="E9479" t="s">
        <v>45201</v>
      </c>
      <c r="F9479">
        <v>95.68</v>
      </c>
      <c r="G9479" t="s">
        <v>593</v>
      </c>
    </row>
    <row r="9480" spans="1:7" x14ac:dyDescent="0.35">
      <c r="A9480" t="s">
        <v>10070</v>
      </c>
      <c r="B9480">
        <v>69.680000000000007</v>
      </c>
      <c r="C9480" t="s">
        <v>593</v>
      </c>
      <c r="E9480" t="s">
        <v>45202</v>
      </c>
      <c r="F9480">
        <v>99.84</v>
      </c>
      <c r="G9480" t="s">
        <v>593</v>
      </c>
    </row>
    <row r="9481" spans="1:7" x14ac:dyDescent="0.35">
      <c r="A9481" t="s">
        <v>10071</v>
      </c>
      <c r="B9481">
        <v>70.72</v>
      </c>
      <c r="C9481" t="s">
        <v>593</v>
      </c>
      <c r="E9481" t="s">
        <v>45203</v>
      </c>
      <c r="F9481">
        <v>93.6</v>
      </c>
      <c r="G9481" t="s">
        <v>593</v>
      </c>
    </row>
    <row r="9482" spans="1:7" x14ac:dyDescent="0.35">
      <c r="A9482" t="s">
        <v>10072</v>
      </c>
      <c r="B9482">
        <v>68.64</v>
      </c>
      <c r="C9482" t="s">
        <v>593</v>
      </c>
      <c r="E9482" t="s">
        <v>45204</v>
      </c>
      <c r="F9482">
        <v>84.24</v>
      </c>
      <c r="G9482" t="s">
        <v>593</v>
      </c>
    </row>
    <row r="9483" spans="1:7" x14ac:dyDescent="0.35">
      <c r="A9483" t="s">
        <v>10073</v>
      </c>
      <c r="B9483">
        <v>68.64</v>
      </c>
      <c r="C9483" t="s">
        <v>593</v>
      </c>
      <c r="E9483" t="s">
        <v>45205</v>
      </c>
      <c r="F9483">
        <v>87.36</v>
      </c>
      <c r="G9483" t="s">
        <v>593</v>
      </c>
    </row>
    <row r="9484" spans="1:7" x14ac:dyDescent="0.35">
      <c r="A9484" t="s">
        <v>10074</v>
      </c>
      <c r="B9484">
        <v>68.64</v>
      </c>
      <c r="C9484" t="s">
        <v>593</v>
      </c>
      <c r="E9484" t="s">
        <v>45206</v>
      </c>
      <c r="F9484">
        <v>100.88</v>
      </c>
      <c r="G9484" t="s">
        <v>593</v>
      </c>
    </row>
    <row r="9485" spans="1:7" x14ac:dyDescent="0.35">
      <c r="A9485" t="s">
        <v>10075</v>
      </c>
      <c r="B9485">
        <v>67.599999999999994</v>
      </c>
      <c r="C9485" t="s">
        <v>593</v>
      </c>
      <c r="E9485" t="s">
        <v>45207</v>
      </c>
      <c r="F9485">
        <v>93.6</v>
      </c>
      <c r="G9485" t="s">
        <v>593</v>
      </c>
    </row>
    <row r="9486" spans="1:7" x14ac:dyDescent="0.35">
      <c r="A9486" t="s">
        <v>10076</v>
      </c>
      <c r="B9486">
        <v>68.64</v>
      </c>
      <c r="C9486" t="s">
        <v>593</v>
      </c>
      <c r="E9486" t="s">
        <v>45208</v>
      </c>
      <c r="F9486">
        <v>88.4</v>
      </c>
      <c r="G9486" t="s">
        <v>593</v>
      </c>
    </row>
    <row r="9487" spans="1:7" x14ac:dyDescent="0.35">
      <c r="A9487" t="s">
        <v>10077</v>
      </c>
      <c r="B9487">
        <v>66.56</v>
      </c>
      <c r="C9487" t="s">
        <v>593</v>
      </c>
      <c r="E9487" t="s">
        <v>45209</v>
      </c>
      <c r="F9487">
        <v>93.6</v>
      </c>
      <c r="G9487" t="s">
        <v>593</v>
      </c>
    </row>
    <row r="9488" spans="1:7" x14ac:dyDescent="0.35">
      <c r="A9488" t="s">
        <v>10078</v>
      </c>
      <c r="B9488">
        <v>67.599999999999994</v>
      </c>
      <c r="C9488" t="s">
        <v>593</v>
      </c>
      <c r="E9488" t="s">
        <v>45210</v>
      </c>
      <c r="F9488">
        <v>100.88</v>
      </c>
      <c r="G9488" t="s">
        <v>593</v>
      </c>
    </row>
    <row r="9489" spans="1:7" x14ac:dyDescent="0.35">
      <c r="A9489" t="s">
        <v>10079</v>
      </c>
      <c r="B9489">
        <v>65.52</v>
      </c>
      <c r="C9489" t="s">
        <v>593</v>
      </c>
      <c r="E9489" t="s">
        <v>45211</v>
      </c>
      <c r="F9489">
        <v>90.48</v>
      </c>
      <c r="G9489" t="s">
        <v>593</v>
      </c>
    </row>
    <row r="9490" spans="1:7" x14ac:dyDescent="0.35">
      <c r="A9490" t="s">
        <v>10080</v>
      </c>
      <c r="B9490">
        <v>59.28</v>
      </c>
      <c r="C9490" t="s">
        <v>593</v>
      </c>
      <c r="E9490" t="s">
        <v>45212</v>
      </c>
      <c r="F9490">
        <v>59.28</v>
      </c>
      <c r="G9490" t="s">
        <v>593</v>
      </c>
    </row>
    <row r="9491" spans="1:7" x14ac:dyDescent="0.35">
      <c r="A9491" t="s">
        <v>10081</v>
      </c>
      <c r="B9491">
        <v>54.08</v>
      </c>
      <c r="C9491" t="s">
        <v>593</v>
      </c>
      <c r="E9491" t="s">
        <v>45213</v>
      </c>
      <c r="F9491">
        <v>56.16</v>
      </c>
      <c r="G9491" t="s">
        <v>593</v>
      </c>
    </row>
    <row r="9492" spans="1:7" x14ac:dyDescent="0.35">
      <c r="A9492" t="s">
        <v>10082</v>
      </c>
      <c r="B9492">
        <v>42.64</v>
      </c>
      <c r="C9492" t="s">
        <v>593</v>
      </c>
      <c r="E9492" t="s">
        <v>45214</v>
      </c>
      <c r="F9492">
        <v>55.12</v>
      </c>
      <c r="G9492" t="s">
        <v>593</v>
      </c>
    </row>
    <row r="9493" spans="1:7" x14ac:dyDescent="0.35">
      <c r="A9493" t="s">
        <v>10083</v>
      </c>
      <c r="B9493">
        <v>47.84</v>
      </c>
      <c r="C9493" t="s">
        <v>593</v>
      </c>
      <c r="E9493" t="s">
        <v>45215</v>
      </c>
      <c r="F9493">
        <v>53.04</v>
      </c>
      <c r="G9493" t="s">
        <v>593</v>
      </c>
    </row>
    <row r="9494" spans="1:7" x14ac:dyDescent="0.35">
      <c r="A9494" t="s">
        <v>10084</v>
      </c>
      <c r="B9494">
        <v>50.96</v>
      </c>
      <c r="C9494" t="s">
        <v>593</v>
      </c>
      <c r="E9494" t="s">
        <v>45216</v>
      </c>
      <c r="F9494">
        <v>48.88</v>
      </c>
      <c r="G9494" t="s">
        <v>593</v>
      </c>
    </row>
    <row r="9495" spans="1:7" x14ac:dyDescent="0.35">
      <c r="A9495" t="s">
        <v>10085</v>
      </c>
      <c r="B9495">
        <v>39.520000000000003</v>
      </c>
      <c r="C9495" t="s">
        <v>593</v>
      </c>
      <c r="E9495" t="s">
        <v>45217</v>
      </c>
      <c r="F9495">
        <v>47.84</v>
      </c>
      <c r="G9495" t="s">
        <v>593</v>
      </c>
    </row>
    <row r="9496" spans="1:7" x14ac:dyDescent="0.35">
      <c r="A9496" t="s">
        <v>10086</v>
      </c>
      <c r="B9496">
        <v>34.32</v>
      </c>
      <c r="C9496" t="s">
        <v>593</v>
      </c>
      <c r="E9496" t="s">
        <v>45218</v>
      </c>
      <c r="F9496">
        <v>47.84</v>
      </c>
      <c r="G9496" t="s">
        <v>593</v>
      </c>
    </row>
    <row r="9497" spans="1:7" x14ac:dyDescent="0.35">
      <c r="A9497" t="s">
        <v>10087</v>
      </c>
      <c r="B9497">
        <v>48.88</v>
      </c>
      <c r="C9497" t="s">
        <v>593</v>
      </c>
      <c r="E9497" t="s">
        <v>45219</v>
      </c>
      <c r="F9497">
        <v>47.84</v>
      </c>
      <c r="G9497" t="s">
        <v>593</v>
      </c>
    </row>
    <row r="9498" spans="1:7" x14ac:dyDescent="0.35">
      <c r="A9498" t="s">
        <v>10088</v>
      </c>
      <c r="B9498">
        <v>44.72</v>
      </c>
      <c r="C9498" t="s">
        <v>593</v>
      </c>
      <c r="E9498" t="s">
        <v>45220</v>
      </c>
      <c r="F9498">
        <v>41.6</v>
      </c>
      <c r="G9498" t="s">
        <v>593</v>
      </c>
    </row>
    <row r="9499" spans="1:7" x14ac:dyDescent="0.35">
      <c r="A9499" t="s">
        <v>10089</v>
      </c>
      <c r="B9499">
        <v>30.16</v>
      </c>
      <c r="C9499" t="s">
        <v>593</v>
      </c>
      <c r="E9499" t="s">
        <v>45221</v>
      </c>
      <c r="F9499">
        <v>34.32</v>
      </c>
      <c r="G9499" t="s">
        <v>593</v>
      </c>
    </row>
    <row r="9500" spans="1:7" x14ac:dyDescent="0.35">
      <c r="A9500" t="s">
        <v>10090</v>
      </c>
      <c r="B9500">
        <v>38.479999999999997</v>
      </c>
      <c r="C9500" t="s">
        <v>593</v>
      </c>
      <c r="E9500" t="s">
        <v>45222</v>
      </c>
      <c r="F9500">
        <v>48.88</v>
      </c>
      <c r="G9500" t="s">
        <v>593</v>
      </c>
    </row>
    <row r="9501" spans="1:7" x14ac:dyDescent="0.35">
      <c r="A9501" t="s">
        <v>10091</v>
      </c>
      <c r="B9501">
        <v>45.76</v>
      </c>
      <c r="C9501" t="s">
        <v>593</v>
      </c>
      <c r="E9501" t="s">
        <v>45223</v>
      </c>
      <c r="F9501">
        <v>45.76</v>
      </c>
      <c r="G9501" t="s">
        <v>593</v>
      </c>
    </row>
    <row r="9502" spans="1:7" x14ac:dyDescent="0.35">
      <c r="A9502" t="s">
        <v>10092</v>
      </c>
      <c r="B9502">
        <v>36.4</v>
      </c>
      <c r="C9502" t="s">
        <v>593</v>
      </c>
      <c r="E9502" t="s">
        <v>45224</v>
      </c>
      <c r="F9502">
        <v>34.32</v>
      </c>
      <c r="G9502" t="s">
        <v>593</v>
      </c>
    </row>
    <row r="9503" spans="1:7" x14ac:dyDescent="0.35">
      <c r="A9503" t="s">
        <v>10093</v>
      </c>
      <c r="B9503">
        <v>28.08</v>
      </c>
      <c r="C9503" t="s">
        <v>593</v>
      </c>
      <c r="E9503" t="s">
        <v>45225</v>
      </c>
      <c r="F9503">
        <v>35.36</v>
      </c>
      <c r="G9503" t="s">
        <v>593</v>
      </c>
    </row>
    <row r="9504" spans="1:7" x14ac:dyDescent="0.35">
      <c r="A9504" t="s">
        <v>10094</v>
      </c>
      <c r="B9504">
        <v>41.6</v>
      </c>
      <c r="C9504" t="s">
        <v>593</v>
      </c>
      <c r="E9504" t="s">
        <v>45226</v>
      </c>
      <c r="F9504">
        <v>46.8</v>
      </c>
      <c r="G9504" t="s">
        <v>593</v>
      </c>
    </row>
    <row r="9505" spans="1:7" x14ac:dyDescent="0.35">
      <c r="A9505" t="s">
        <v>10095</v>
      </c>
      <c r="B9505">
        <v>43.68</v>
      </c>
      <c r="C9505" t="s">
        <v>593</v>
      </c>
      <c r="E9505" t="s">
        <v>45227</v>
      </c>
      <c r="F9505">
        <v>49.92</v>
      </c>
      <c r="G9505" t="s">
        <v>593</v>
      </c>
    </row>
    <row r="9506" spans="1:7" x14ac:dyDescent="0.35">
      <c r="A9506" t="s">
        <v>10096</v>
      </c>
      <c r="B9506">
        <v>29.12</v>
      </c>
      <c r="C9506" t="s">
        <v>593</v>
      </c>
      <c r="E9506" t="s">
        <v>45228</v>
      </c>
      <c r="F9506">
        <v>34.32</v>
      </c>
      <c r="G9506" t="s">
        <v>593</v>
      </c>
    </row>
    <row r="9507" spans="1:7" x14ac:dyDescent="0.35">
      <c r="A9507" t="s">
        <v>10097</v>
      </c>
      <c r="B9507">
        <v>30.16</v>
      </c>
      <c r="C9507" t="s">
        <v>593</v>
      </c>
      <c r="E9507" t="s">
        <v>45229</v>
      </c>
      <c r="F9507">
        <v>33.28</v>
      </c>
      <c r="G9507" t="s">
        <v>593</v>
      </c>
    </row>
    <row r="9508" spans="1:7" x14ac:dyDescent="0.35">
      <c r="A9508" t="s">
        <v>10098</v>
      </c>
      <c r="B9508">
        <v>43.68</v>
      </c>
      <c r="C9508" t="s">
        <v>593</v>
      </c>
      <c r="E9508" t="s">
        <v>45230</v>
      </c>
      <c r="F9508">
        <v>42.64</v>
      </c>
      <c r="G9508" t="s">
        <v>593</v>
      </c>
    </row>
    <row r="9509" spans="1:7" x14ac:dyDescent="0.35">
      <c r="A9509" t="s">
        <v>10099</v>
      </c>
      <c r="B9509">
        <v>40.56</v>
      </c>
      <c r="C9509" t="s">
        <v>593</v>
      </c>
      <c r="E9509" t="s">
        <v>45231</v>
      </c>
      <c r="F9509">
        <v>49.92</v>
      </c>
      <c r="G9509" t="s">
        <v>593</v>
      </c>
    </row>
    <row r="9510" spans="1:7" x14ac:dyDescent="0.35">
      <c r="A9510" t="s">
        <v>10100</v>
      </c>
      <c r="B9510">
        <v>27.04</v>
      </c>
      <c r="C9510" t="s">
        <v>593</v>
      </c>
      <c r="E9510" t="s">
        <v>45232</v>
      </c>
      <c r="F9510">
        <v>36.4</v>
      </c>
      <c r="G9510" t="s">
        <v>593</v>
      </c>
    </row>
    <row r="9511" spans="1:7" x14ac:dyDescent="0.35">
      <c r="A9511" t="s">
        <v>10101</v>
      </c>
      <c r="B9511">
        <v>32.24</v>
      </c>
      <c r="C9511" t="s">
        <v>593</v>
      </c>
      <c r="E9511" t="s">
        <v>45233</v>
      </c>
      <c r="F9511">
        <v>32.24</v>
      </c>
      <c r="G9511" t="s">
        <v>593</v>
      </c>
    </row>
    <row r="9512" spans="1:7" x14ac:dyDescent="0.35">
      <c r="A9512" t="s">
        <v>10102</v>
      </c>
      <c r="B9512">
        <v>43.68</v>
      </c>
      <c r="C9512" t="s">
        <v>593</v>
      </c>
      <c r="E9512" t="s">
        <v>45234</v>
      </c>
      <c r="F9512">
        <v>42.64</v>
      </c>
      <c r="G9512" t="s">
        <v>593</v>
      </c>
    </row>
    <row r="9513" spans="1:7" x14ac:dyDescent="0.35">
      <c r="A9513" t="s">
        <v>10103</v>
      </c>
      <c r="B9513">
        <v>37.44</v>
      </c>
      <c r="C9513" t="s">
        <v>593</v>
      </c>
      <c r="E9513" t="s">
        <v>45235</v>
      </c>
      <c r="F9513">
        <v>48.88</v>
      </c>
      <c r="G9513" t="s">
        <v>593</v>
      </c>
    </row>
    <row r="9514" spans="1:7" x14ac:dyDescent="0.35">
      <c r="A9514" t="s">
        <v>10104</v>
      </c>
      <c r="B9514">
        <v>28.08</v>
      </c>
      <c r="C9514" t="s">
        <v>593</v>
      </c>
      <c r="E9514" t="s">
        <v>45236</v>
      </c>
      <c r="F9514">
        <v>37.44</v>
      </c>
      <c r="G9514" t="s">
        <v>593</v>
      </c>
    </row>
    <row r="9515" spans="1:7" x14ac:dyDescent="0.35">
      <c r="A9515" t="s">
        <v>10105</v>
      </c>
      <c r="B9515">
        <v>34.32</v>
      </c>
      <c r="C9515" t="s">
        <v>593</v>
      </c>
      <c r="E9515" t="s">
        <v>45237</v>
      </c>
      <c r="F9515">
        <v>33.28</v>
      </c>
      <c r="G9515" t="s">
        <v>593</v>
      </c>
    </row>
    <row r="9516" spans="1:7" x14ac:dyDescent="0.35">
      <c r="A9516" t="s">
        <v>10106</v>
      </c>
      <c r="B9516">
        <v>43.68</v>
      </c>
      <c r="C9516" t="s">
        <v>593</v>
      </c>
      <c r="E9516" t="s">
        <v>45238</v>
      </c>
      <c r="F9516">
        <v>40.56</v>
      </c>
      <c r="G9516" t="s">
        <v>593</v>
      </c>
    </row>
    <row r="9517" spans="1:7" x14ac:dyDescent="0.35">
      <c r="A9517" t="s">
        <v>10107</v>
      </c>
      <c r="B9517">
        <v>36.4</v>
      </c>
      <c r="C9517" t="s">
        <v>593</v>
      </c>
      <c r="E9517" t="s">
        <v>45239</v>
      </c>
      <c r="F9517">
        <v>49.92</v>
      </c>
      <c r="G9517" t="s">
        <v>593</v>
      </c>
    </row>
    <row r="9518" spans="1:7" x14ac:dyDescent="0.35">
      <c r="A9518" t="s">
        <v>10108</v>
      </c>
      <c r="B9518">
        <v>28.08</v>
      </c>
      <c r="C9518" t="s">
        <v>593</v>
      </c>
      <c r="E9518" t="s">
        <v>45240</v>
      </c>
      <c r="F9518">
        <v>41.6</v>
      </c>
      <c r="G9518" t="s">
        <v>593</v>
      </c>
    </row>
    <row r="9519" spans="1:7" x14ac:dyDescent="0.35">
      <c r="A9519" t="s">
        <v>10109</v>
      </c>
      <c r="B9519">
        <v>34.32</v>
      </c>
      <c r="C9519" t="s">
        <v>593</v>
      </c>
      <c r="E9519" t="s">
        <v>45241</v>
      </c>
      <c r="F9519">
        <v>34.32</v>
      </c>
      <c r="G9519" t="s">
        <v>593</v>
      </c>
    </row>
    <row r="9520" spans="1:7" x14ac:dyDescent="0.35">
      <c r="A9520" t="s">
        <v>10110</v>
      </c>
      <c r="B9520">
        <v>43.68</v>
      </c>
      <c r="C9520" t="s">
        <v>593</v>
      </c>
      <c r="E9520" t="s">
        <v>45242</v>
      </c>
      <c r="F9520">
        <v>37.44</v>
      </c>
      <c r="G9520" t="s">
        <v>593</v>
      </c>
    </row>
    <row r="9521" spans="1:7" x14ac:dyDescent="0.35">
      <c r="A9521" t="s">
        <v>10111</v>
      </c>
      <c r="B9521">
        <v>38.479999999999997</v>
      </c>
      <c r="C9521" t="s">
        <v>593</v>
      </c>
      <c r="E9521" t="s">
        <v>45243</v>
      </c>
      <c r="F9521">
        <v>49.92</v>
      </c>
      <c r="G9521" t="s">
        <v>593</v>
      </c>
    </row>
    <row r="9522" spans="1:7" x14ac:dyDescent="0.35">
      <c r="A9522" t="s">
        <v>10112</v>
      </c>
      <c r="B9522">
        <v>30.16</v>
      </c>
      <c r="C9522" t="s">
        <v>593</v>
      </c>
      <c r="E9522" t="s">
        <v>45244</v>
      </c>
      <c r="F9522">
        <v>44.72</v>
      </c>
      <c r="G9522" t="s">
        <v>593</v>
      </c>
    </row>
    <row r="9523" spans="1:7" x14ac:dyDescent="0.35">
      <c r="A9523" t="s">
        <v>10113</v>
      </c>
      <c r="B9523">
        <v>40.56</v>
      </c>
      <c r="C9523" t="s">
        <v>593</v>
      </c>
      <c r="E9523" t="s">
        <v>45245</v>
      </c>
      <c r="F9523">
        <v>41.6</v>
      </c>
      <c r="G9523" t="s">
        <v>593</v>
      </c>
    </row>
    <row r="9524" spans="1:7" x14ac:dyDescent="0.35">
      <c r="A9524" t="s">
        <v>10114</v>
      </c>
      <c r="B9524">
        <v>48.88</v>
      </c>
      <c r="C9524" t="s">
        <v>593</v>
      </c>
      <c r="E9524" t="s">
        <v>45246</v>
      </c>
      <c r="F9524">
        <v>57.2</v>
      </c>
      <c r="G9524" t="s">
        <v>593</v>
      </c>
    </row>
    <row r="9525" spans="1:7" x14ac:dyDescent="0.35">
      <c r="A9525" t="s">
        <v>10115</v>
      </c>
      <c r="B9525">
        <v>47.84</v>
      </c>
      <c r="C9525" t="s">
        <v>593</v>
      </c>
      <c r="E9525" t="s">
        <v>45247</v>
      </c>
      <c r="F9525">
        <v>69.680000000000007</v>
      </c>
      <c r="G9525" t="s">
        <v>593</v>
      </c>
    </row>
    <row r="9526" spans="1:7" x14ac:dyDescent="0.35">
      <c r="A9526" t="s">
        <v>10116</v>
      </c>
      <c r="B9526">
        <v>46.8</v>
      </c>
      <c r="C9526" t="s">
        <v>593</v>
      </c>
      <c r="E9526" t="s">
        <v>45248</v>
      </c>
      <c r="F9526">
        <v>70.72</v>
      </c>
      <c r="G9526" t="s">
        <v>593</v>
      </c>
    </row>
    <row r="9527" spans="1:7" x14ac:dyDescent="0.35">
      <c r="A9527" t="s">
        <v>10117</v>
      </c>
      <c r="B9527">
        <v>57.2</v>
      </c>
      <c r="C9527" t="s">
        <v>593</v>
      </c>
      <c r="E9527" t="s">
        <v>45249</v>
      </c>
      <c r="F9527">
        <v>56.16</v>
      </c>
      <c r="G9527" t="s">
        <v>593</v>
      </c>
    </row>
    <row r="9528" spans="1:7" x14ac:dyDescent="0.35">
      <c r="A9528" t="s">
        <v>10118</v>
      </c>
      <c r="B9528">
        <v>61.36</v>
      </c>
      <c r="C9528" t="s">
        <v>593</v>
      </c>
      <c r="E9528" t="s">
        <v>45250</v>
      </c>
      <c r="F9528">
        <v>56.16</v>
      </c>
      <c r="G9528" t="s">
        <v>593</v>
      </c>
    </row>
    <row r="9529" spans="1:7" x14ac:dyDescent="0.35">
      <c r="A9529" t="s">
        <v>10119</v>
      </c>
      <c r="B9529">
        <v>63.44</v>
      </c>
      <c r="C9529" t="s">
        <v>593</v>
      </c>
      <c r="E9529" t="s">
        <v>45251</v>
      </c>
      <c r="F9529">
        <v>68.64</v>
      </c>
      <c r="G9529" t="s">
        <v>593</v>
      </c>
    </row>
    <row r="9530" spans="1:7" x14ac:dyDescent="0.35">
      <c r="A9530" t="s">
        <v>10120</v>
      </c>
      <c r="B9530">
        <v>47.84</v>
      </c>
      <c r="C9530" t="s">
        <v>593</v>
      </c>
      <c r="E9530" t="s">
        <v>45252</v>
      </c>
      <c r="F9530">
        <v>69.680000000000007</v>
      </c>
      <c r="G9530" t="s">
        <v>593</v>
      </c>
    </row>
    <row r="9531" spans="1:7" x14ac:dyDescent="0.35">
      <c r="A9531" t="s">
        <v>10121</v>
      </c>
      <c r="B9531">
        <v>59.28</v>
      </c>
      <c r="C9531" t="s">
        <v>593</v>
      </c>
      <c r="E9531" t="s">
        <v>45253</v>
      </c>
      <c r="F9531">
        <v>63.44</v>
      </c>
      <c r="G9531" t="s">
        <v>593</v>
      </c>
    </row>
    <row r="9532" spans="1:7" x14ac:dyDescent="0.35">
      <c r="A9532" t="s">
        <v>10122</v>
      </c>
      <c r="B9532">
        <v>72.8</v>
      </c>
      <c r="C9532" t="s">
        <v>593</v>
      </c>
      <c r="E9532" t="s">
        <v>45254</v>
      </c>
      <c r="F9532">
        <v>56.16</v>
      </c>
      <c r="G9532" t="s">
        <v>593</v>
      </c>
    </row>
    <row r="9533" spans="1:7" x14ac:dyDescent="0.35">
      <c r="A9533" t="s">
        <v>10123</v>
      </c>
      <c r="B9533">
        <v>58.24</v>
      </c>
      <c r="C9533" t="s">
        <v>593</v>
      </c>
      <c r="E9533" t="s">
        <v>45255</v>
      </c>
      <c r="F9533">
        <v>57.2</v>
      </c>
      <c r="G9533" t="s">
        <v>593</v>
      </c>
    </row>
    <row r="9534" spans="1:7" x14ac:dyDescent="0.35">
      <c r="A9534" t="s">
        <v>10124</v>
      </c>
      <c r="B9534">
        <v>56.16</v>
      </c>
      <c r="C9534" t="s">
        <v>593</v>
      </c>
      <c r="E9534" t="s">
        <v>45256</v>
      </c>
      <c r="F9534">
        <v>66.56</v>
      </c>
      <c r="G9534" t="s">
        <v>593</v>
      </c>
    </row>
    <row r="9535" spans="1:7" x14ac:dyDescent="0.35">
      <c r="A9535" t="s">
        <v>10125</v>
      </c>
      <c r="B9535">
        <v>76.959999999999994</v>
      </c>
      <c r="C9535" t="s">
        <v>593</v>
      </c>
      <c r="E9535" t="s">
        <v>45257</v>
      </c>
      <c r="F9535">
        <v>68.64</v>
      </c>
      <c r="G9535" t="s">
        <v>593</v>
      </c>
    </row>
    <row r="9536" spans="1:7" x14ac:dyDescent="0.35">
      <c r="A9536" t="s">
        <v>10126</v>
      </c>
      <c r="B9536">
        <v>75.92</v>
      </c>
      <c r="C9536" t="s">
        <v>593</v>
      </c>
      <c r="E9536" t="s">
        <v>45258</v>
      </c>
      <c r="F9536">
        <v>56.16</v>
      </c>
      <c r="G9536" t="s">
        <v>593</v>
      </c>
    </row>
    <row r="9537" spans="1:7" x14ac:dyDescent="0.35">
      <c r="A9537" t="s">
        <v>10127</v>
      </c>
      <c r="B9537">
        <v>60.32</v>
      </c>
      <c r="C9537" t="s">
        <v>593</v>
      </c>
      <c r="E9537" t="s">
        <v>45259</v>
      </c>
      <c r="F9537">
        <v>65.52</v>
      </c>
      <c r="G9537" t="s">
        <v>593</v>
      </c>
    </row>
    <row r="9538" spans="1:7" x14ac:dyDescent="0.35">
      <c r="A9538" t="s">
        <v>10128</v>
      </c>
      <c r="B9538">
        <v>78</v>
      </c>
      <c r="C9538" t="s">
        <v>593</v>
      </c>
      <c r="E9538" t="s">
        <v>45260</v>
      </c>
      <c r="F9538">
        <v>92.56</v>
      </c>
      <c r="G9538" t="s">
        <v>593</v>
      </c>
    </row>
    <row r="9539" spans="1:7" x14ac:dyDescent="0.35">
      <c r="A9539" t="s">
        <v>10129</v>
      </c>
      <c r="B9539">
        <v>80.08</v>
      </c>
      <c r="C9539" t="s">
        <v>593</v>
      </c>
      <c r="E9539" t="s">
        <v>45261</v>
      </c>
      <c r="F9539">
        <v>93.6</v>
      </c>
      <c r="G9539" t="s">
        <v>593</v>
      </c>
    </row>
    <row r="9540" spans="1:7" x14ac:dyDescent="0.35">
      <c r="A9540" t="s">
        <v>10130</v>
      </c>
      <c r="B9540">
        <v>65.52</v>
      </c>
      <c r="C9540" t="s">
        <v>593</v>
      </c>
      <c r="E9540" t="s">
        <v>45262</v>
      </c>
      <c r="F9540">
        <v>79.040000000000006</v>
      </c>
      <c r="G9540" t="s">
        <v>593</v>
      </c>
    </row>
    <row r="9541" spans="1:7" x14ac:dyDescent="0.35">
      <c r="A9541" t="s">
        <v>10131</v>
      </c>
      <c r="B9541">
        <v>70.72</v>
      </c>
      <c r="C9541" t="s">
        <v>593</v>
      </c>
      <c r="E9541" t="s">
        <v>45263</v>
      </c>
      <c r="F9541">
        <v>85.28</v>
      </c>
      <c r="G9541" t="s">
        <v>593</v>
      </c>
    </row>
    <row r="9542" spans="1:7" x14ac:dyDescent="0.35">
      <c r="A9542" t="s">
        <v>10132</v>
      </c>
      <c r="B9542">
        <v>71.760000000000005</v>
      </c>
      <c r="C9542" t="s">
        <v>593</v>
      </c>
      <c r="E9542" t="s">
        <v>45264</v>
      </c>
      <c r="F9542">
        <v>94.64</v>
      </c>
      <c r="G9542" t="s">
        <v>593</v>
      </c>
    </row>
    <row r="9543" spans="1:7" x14ac:dyDescent="0.35">
      <c r="A9543" t="s">
        <v>10133</v>
      </c>
      <c r="B9543">
        <v>62.4</v>
      </c>
      <c r="C9543" t="s">
        <v>593</v>
      </c>
      <c r="E9543" t="s">
        <v>45265</v>
      </c>
      <c r="F9543">
        <v>74.88</v>
      </c>
      <c r="G9543" t="s">
        <v>593</v>
      </c>
    </row>
    <row r="9544" spans="1:7" x14ac:dyDescent="0.35">
      <c r="A9544" t="s">
        <v>10134</v>
      </c>
      <c r="B9544">
        <v>76.959999999999994</v>
      </c>
      <c r="C9544" t="s">
        <v>593</v>
      </c>
      <c r="E9544" t="s">
        <v>45266</v>
      </c>
      <c r="F9544">
        <v>79.040000000000006</v>
      </c>
      <c r="G9544" t="s">
        <v>593</v>
      </c>
    </row>
    <row r="9545" spans="1:7" x14ac:dyDescent="0.35">
      <c r="A9545" t="s">
        <v>10135</v>
      </c>
      <c r="B9545">
        <v>61.36</v>
      </c>
      <c r="C9545" t="s">
        <v>593</v>
      </c>
      <c r="E9545" t="s">
        <v>45267</v>
      </c>
      <c r="F9545">
        <v>92.56</v>
      </c>
      <c r="G9545" t="s">
        <v>593</v>
      </c>
    </row>
    <row r="9546" spans="1:7" x14ac:dyDescent="0.35">
      <c r="A9546" t="s">
        <v>10136</v>
      </c>
      <c r="B9546">
        <v>68.64</v>
      </c>
      <c r="C9546" t="s">
        <v>593</v>
      </c>
      <c r="E9546" t="s">
        <v>45268</v>
      </c>
      <c r="F9546">
        <v>87.36</v>
      </c>
      <c r="G9546" t="s">
        <v>593</v>
      </c>
    </row>
    <row r="9547" spans="1:7" x14ac:dyDescent="0.35">
      <c r="A9547" t="s">
        <v>10137</v>
      </c>
      <c r="B9547">
        <v>74.88</v>
      </c>
      <c r="C9547" t="s">
        <v>593</v>
      </c>
      <c r="E9547" t="s">
        <v>45269</v>
      </c>
      <c r="F9547">
        <v>70.72</v>
      </c>
      <c r="G9547" t="s">
        <v>593</v>
      </c>
    </row>
    <row r="9548" spans="1:7" x14ac:dyDescent="0.35">
      <c r="A9548" t="s">
        <v>10138</v>
      </c>
      <c r="B9548">
        <v>60.32</v>
      </c>
      <c r="C9548" t="s">
        <v>593</v>
      </c>
      <c r="E9548" t="s">
        <v>45270</v>
      </c>
      <c r="F9548">
        <v>85.28</v>
      </c>
      <c r="G9548" t="s">
        <v>593</v>
      </c>
    </row>
    <row r="9549" spans="1:7" x14ac:dyDescent="0.35">
      <c r="A9549" t="s">
        <v>10139</v>
      </c>
      <c r="B9549">
        <v>68.64</v>
      </c>
      <c r="C9549" t="s">
        <v>593</v>
      </c>
      <c r="E9549" t="s">
        <v>45271</v>
      </c>
      <c r="F9549">
        <v>88.4</v>
      </c>
      <c r="G9549" t="s">
        <v>593</v>
      </c>
    </row>
    <row r="9550" spans="1:7" x14ac:dyDescent="0.35">
      <c r="A9550" t="s">
        <v>10140</v>
      </c>
      <c r="B9550">
        <v>69.680000000000007</v>
      </c>
      <c r="C9550" t="s">
        <v>593</v>
      </c>
      <c r="E9550" t="s">
        <v>45272</v>
      </c>
      <c r="F9550">
        <v>68.64</v>
      </c>
      <c r="G9550" t="s">
        <v>593</v>
      </c>
    </row>
    <row r="9551" spans="1:7" x14ac:dyDescent="0.35">
      <c r="A9551" t="s">
        <v>10141</v>
      </c>
      <c r="B9551">
        <v>71.760000000000005</v>
      </c>
      <c r="C9551" t="s">
        <v>593</v>
      </c>
      <c r="E9551" t="s">
        <v>45273</v>
      </c>
      <c r="F9551">
        <v>67.599999999999994</v>
      </c>
      <c r="G9551" t="s">
        <v>593</v>
      </c>
    </row>
    <row r="9552" spans="1:7" x14ac:dyDescent="0.35">
      <c r="A9552" t="s">
        <v>10142</v>
      </c>
      <c r="B9552">
        <v>58.24</v>
      </c>
      <c r="C9552" t="s">
        <v>593</v>
      </c>
      <c r="E9552" t="s">
        <v>45274</v>
      </c>
      <c r="F9552">
        <v>66.56</v>
      </c>
      <c r="G9552" t="s">
        <v>593</v>
      </c>
    </row>
    <row r="9553" spans="1:7" x14ac:dyDescent="0.35">
      <c r="A9553" t="s">
        <v>10143</v>
      </c>
      <c r="B9553">
        <v>63.44</v>
      </c>
      <c r="C9553" t="s">
        <v>593</v>
      </c>
      <c r="E9553" t="s">
        <v>45275</v>
      </c>
      <c r="F9553">
        <v>67.599999999999994</v>
      </c>
      <c r="G9553" t="s">
        <v>593</v>
      </c>
    </row>
    <row r="9554" spans="1:7" x14ac:dyDescent="0.35">
      <c r="A9554" t="s">
        <v>10144</v>
      </c>
      <c r="B9554">
        <v>61.36</v>
      </c>
      <c r="C9554" t="s">
        <v>593</v>
      </c>
      <c r="E9554" t="s">
        <v>45276</v>
      </c>
      <c r="F9554">
        <v>66.56</v>
      </c>
      <c r="G9554" t="s">
        <v>593</v>
      </c>
    </row>
    <row r="9555" spans="1:7" x14ac:dyDescent="0.35">
      <c r="A9555" t="s">
        <v>10145</v>
      </c>
      <c r="B9555">
        <v>60.32</v>
      </c>
      <c r="C9555" t="s">
        <v>593</v>
      </c>
      <c r="E9555" t="s">
        <v>45277</v>
      </c>
      <c r="F9555">
        <v>64.48</v>
      </c>
      <c r="G9555" t="s">
        <v>593</v>
      </c>
    </row>
    <row r="9556" spans="1:7" x14ac:dyDescent="0.35">
      <c r="A9556" t="s">
        <v>10146</v>
      </c>
      <c r="B9556">
        <v>61.36</v>
      </c>
      <c r="C9556" t="s">
        <v>593</v>
      </c>
      <c r="E9556" t="s">
        <v>45278</v>
      </c>
      <c r="F9556">
        <v>62.4</v>
      </c>
      <c r="G9556" t="s">
        <v>593</v>
      </c>
    </row>
    <row r="9557" spans="1:7" x14ac:dyDescent="0.35">
      <c r="A9557" t="s">
        <v>10147</v>
      </c>
      <c r="B9557">
        <v>65.52</v>
      </c>
      <c r="C9557" t="s">
        <v>593</v>
      </c>
      <c r="E9557" t="s">
        <v>45279</v>
      </c>
      <c r="F9557">
        <v>65.52</v>
      </c>
      <c r="G9557" t="s">
        <v>593</v>
      </c>
    </row>
    <row r="9558" spans="1:7" x14ac:dyDescent="0.35">
      <c r="A9558" t="s">
        <v>10148</v>
      </c>
      <c r="B9558">
        <v>70.72</v>
      </c>
      <c r="C9558" t="s">
        <v>593</v>
      </c>
      <c r="E9558" t="s">
        <v>45280</v>
      </c>
      <c r="F9558">
        <v>69.680000000000007</v>
      </c>
      <c r="G9558" t="s">
        <v>593</v>
      </c>
    </row>
    <row r="9559" spans="1:7" x14ac:dyDescent="0.35">
      <c r="A9559" t="s">
        <v>10149</v>
      </c>
      <c r="B9559">
        <v>99.84</v>
      </c>
      <c r="C9559" t="s">
        <v>593</v>
      </c>
      <c r="E9559" t="s">
        <v>45281</v>
      </c>
      <c r="F9559">
        <v>87.36</v>
      </c>
      <c r="G9559" t="s">
        <v>593</v>
      </c>
    </row>
    <row r="9560" spans="1:7" x14ac:dyDescent="0.35">
      <c r="A9560" t="s">
        <v>10150</v>
      </c>
      <c r="B9560">
        <v>78</v>
      </c>
      <c r="C9560" t="s">
        <v>593</v>
      </c>
      <c r="E9560" t="s">
        <v>45282</v>
      </c>
      <c r="F9560">
        <v>85.28</v>
      </c>
      <c r="G9560" t="s">
        <v>593</v>
      </c>
    </row>
    <row r="9561" spans="1:7" x14ac:dyDescent="0.35">
      <c r="A9561" t="s">
        <v>10151</v>
      </c>
      <c r="B9561">
        <v>78</v>
      </c>
      <c r="C9561" t="s">
        <v>593</v>
      </c>
      <c r="E9561" t="s">
        <v>45283</v>
      </c>
      <c r="F9561">
        <v>91.52</v>
      </c>
      <c r="G9561" t="s">
        <v>593</v>
      </c>
    </row>
    <row r="9562" spans="1:7" x14ac:dyDescent="0.35">
      <c r="A9562" t="s">
        <v>10152</v>
      </c>
      <c r="B9562">
        <v>71.760000000000005</v>
      </c>
      <c r="C9562" t="s">
        <v>593</v>
      </c>
      <c r="E9562" t="s">
        <v>45284</v>
      </c>
      <c r="F9562">
        <v>79.040000000000006</v>
      </c>
      <c r="G9562" t="s">
        <v>593</v>
      </c>
    </row>
    <row r="9563" spans="1:7" x14ac:dyDescent="0.35">
      <c r="A9563" t="s">
        <v>10153</v>
      </c>
      <c r="B9563">
        <v>81.12</v>
      </c>
      <c r="C9563" t="s">
        <v>593</v>
      </c>
      <c r="E9563" t="s">
        <v>45285</v>
      </c>
      <c r="F9563">
        <v>72.8</v>
      </c>
      <c r="G9563" t="s">
        <v>593</v>
      </c>
    </row>
    <row r="9564" spans="1:7" x14ac:dyDescent="0.35">
      <c r="A9564" t="s">
        <v>10154</v>
      </c>
      <c r="B9564">
        <v>83.2</v>
      </c>
      <c r="C9564" t="s">
        <v>593</v>
      </c>
      <c r="E9564" t="s">
        <v>45286</v>
      </c>
      <c r="F9564">
        <v>76.959999999999994</v>
      </c>
      <c r="G9564" t="s">
        <v>593</v>
      </c>
    </row>
    <row r="9565" spans="1:7" x14ac:dyDescent="0.35">
      <c r="A9565" t="s">
        <v>10155</v>
      </c>
      <c r="B9565">
        <v>86.32</v>
      </c>
      <c r="C9565" t="s">
        <v>593</v>
      </c>
      <c r="E9565" t="s">
        <v>45287</v>
      </c>
      <c r="F9565">
        <v>76.959999999999994</v>
      </c>
      <c r="G9565" t="s">
        <v>593</v>
      </c>
    </row>
    <row r="9566" spans="1:7" x14ac:dyDescent="0.35">
      <c r="A9566" t="s">
        <v>10156</v>
      </c>
      <c r="B9566">
        <v>86.32</v>
      </c>
      <c r="C9566" t="s">
        <v>593</v>
      </c>
      <c r="E9566" t="s">
        <v>45288</v>
      </c>
      <c r="F9566">
        <v>78</v>
      </c>
      <c r="G9566" t="s">
        <v>593</v>
      </c>
    </row>
    <row r="9567" spans="1:7" x14ac:dyDescent="0.35">
      <c r="A9567" t="s">
        <v>10157</v>
      </c>
      <c r="B9567">
        <v>86.32</v>
      </c>
      <c r="C9567" t="s">
        <v>593</v>
      </c>
      <c r="E9567" t="s">
        <v>45289</v>
      </c>
      <c r="F9567">
        <v>83.2</v>
      </c>
      <c r="G9567" t="s">
        <v>593</v>
      </c>
    </row>
    <row r="9568" spans="1:7" x14ac:dyDescent="0.35">
      <c r="A9568" t="s">
        <v>10158</v>
      </c>
      <c r="B9568">
        <v>82.16</v>
      </c>
      <c r="C9568" t="s">
        <v>593</v>
      </c>
      <c r="E9568" t="s">
        <v>45290</v>
      </c>
      <c r="F9568">
        <v>87.36</v>
      </c>
      <c r="G9568" t="s">
        <v>593</v>
      </c>
    </row>
    <row r="9569" spans="1:7" x14ac:dyDescent="0.35">
      <c r="A9569" t="s">
        <v>10159</v>
      </c>
      <c r="B9569">
        <v>78</v>
      </c>
      <c r="C9569" t="s">
        <v>593</v>
      </c>
      <c r="E9569" t="s">
        <v>45291</v>
      </c>
      <c r="F9569">
        <v>74.88</v>
      </c>
      <c r="G9569" t="s">
        <v>593</v>
      </c>
    </row>
    <row r="9570" spans="1:7" x14ac:dyDescent="0.35">
      <c r="A9570" t="s">
        <v>10160</v>
      </c>
      <c r="B9570">
        <v>81.12</v>
      </c>
      <c r="C9570" t="s">
        <v>593</v>
      </c>
      <c r="E9570" t="s">
        <v>45292</v>
      </c>
      <c r="F9570">
        <v>79.040000000000006</v>
      </c>
      <c r="G9570" t="s">
        <v>593</v>
      </c>
    </row>
    <row r="9571" spans="1:7" x14ac:dyDescent="0.35">
      <c r="A9571" t="s">
        <v>10161</v>
      </c>
      <c r="B9571">
        <v>79.040000000000006</v>
      </c>
      <c r="C9571" t="s">
        <v>593</v>
      </c>
      <c r="E9571" t="s">
        <v>45293</v>
      </c>
      <c r="F9571">
        <v>92.56</v>
      </c>
      <c r="G9571" t="s">
        <v>593</v>
      </c>
    </row>
    <row r="9572" spans="1:7" x14ac:dyDescent="0.35">
      <c r="A9572" t="s">
        <v>10162</v>
      </c>
      <c r="B9572">
        <v>81.12</v>
      </c>
      <c r="C9572" t="s">
        <v>593</v>
      </c>
      <c r="E9572" t="s">
        <v>45294</v>
      </c>
      <c r="F9572">
        <v>90.48</v>
      </c>
      <c r="G9572" t="s">
        <v>593</v>
      </c>
    </row>
    <row r="9573" spans="1:7" x14ac:dyDescent="0.35">
      <c r="A9573" t="s">
        <v>10163</v>
      </c>
      <c r="B9573">
        <v>85.28</v>
      </c>
      <c r="C9573" t="s">
        <v>593</v>
      </c>
      <c r="E9573" t="s">
        <v>45295</v>
      </c>
      <c r="F9573">
        <v>80.08</v>
      </c>
      <c r="G9573" t="s">
        <v>593</v>
      </c>
    </row>
    <row r="9574" spans="1:7" x14ac:dyDescent="0.35">
      <c r="A9574" t="s">
        <v>10164</v>
      </c>
      <c r="B9574">
        <v>86.32</v>
      </c>
      <c r="C9574" t="s">
        <v>593</v>
      </c>
      <c r="E9574" t="s">
        <v>45296</v>
      </c>
      <c r="F9574">
        <v>83.2</v>
      </c>
      <c r="G9574" t="s">
        <v>593</v>
      </c>
    </row>
    <row r="9575" spans="1:7" x14ac:dyDescent="0.35">
      <c r="A9575" t="s">
        <v>10165</v>
      </c>
      <c r="B9575">
        <v>82.16</v>
      </c>
      <c r="C9575" t="s">
        <v>593</v>
      </c>
      <c r="E9575" t="s">
        <v>45297</v>
      </c>
      <c r="F9575">
        <v>96.72</v>
      </c>
      <c r="G9575" t="s">
        <v>593</v>
      </c>
    </row>
    <row r="9576" spans="1:7" x14ac:dyDescent="0.35">
      <c r="A9576" t="s">
        <v>10166</v>
      </c>
      <c r="B9576">
        <v>82.16</v>
      </c>
      <c r="C9576" t="s">
        <v>593</v>
      </c>
      <c r="E9576" t="s">
        <v>45298</v>
      </c>
      <c r="F9576">
        <v>88.4</v>
      </c>
      <c r="G9576" t="s">
        <v>593</v>
      </c>
    </row>
    <row r="9577" spans="1:7" x14ac:dyDescent="0.35">
      <c r="A9577" t="s">
        <v>10167</v>
      </c>
      <c r="B9577">
        <v>80.08</v>
      </c>
      <c r="C9577" t="s">
        <v>593</v>
      </c>
      <c r="E9577" t="s">
        <v>45299</v>
      </c>
      <c r="F9577">
        <v>79.040000000000006</v>
      </c>
      <c r="G9577" t="s">
        <v>593</v>
      </c>
    </row>
    <row r="9578" spans="1:7" x14ac:dyDescent="0.35">
      <c r="A9578" t="s">
        <v>10168</v>
      </c>
      <c r="B9578">
        <v>82.16</v>
      </c>
      <c r="C9578" t="s">
        <v>593</v>
      </c>
      <c r="E9578" t="s">
        <v>45300</v>
      </c>
      <c r="F9578">
        <v>88.4</v>
      </c>
      <c r="G9578" t="s">
        <v>593</v>
      </c>
    </row>
    <row r="9579" spans="1:7" x14ac:dyDescent="0.35">
      <c r="A9579" t="s">
        <v>10169</v>
      </c>
      <c r="B9579">
        <v>81.12</v>
      </c>
      <c r="C9579" t="s">
        <v>593</v>
      </c>
      <c r="E9579" t="s">
        <v>45301</v>
      </c>
      <c r="F9579">
        <v>91.52</v>
      </c>
      <c r="G9579" t="s">
        <v>593</v>
      </c>
    </row>
    <row r="9580" spans="1:7" x14ac:dyDescent="0.35">
      <c r="A9580" t="s">
        <v>10170</v>
      </c>
      <c r="B9580">
        <v>85.28</v>
      </c>
      <c r="C9580" t="s">
        <v>593</v>
      </c>
      <c r="E9580" t="s">
        <v>45302</v>
      </c>
      <c r="F9580">
        <v>88.4</v>
      </c>
      <c r="G9580" t="s">
        <v>593</v>
      </c>
    </row>
    <row r="9581" spans="1:7" x14ac:dyDescent="0.35">
      <c r="A9581" t="s">
        <v>10171</v>
      </c>
      <c r="B9581">
        <v>82.16</v>
      </c>
      <c r="C9581" t="s">
        <v>593</v>
      </c>
      <c r="E9581" t="s">
        <v>45303</v>
      </c>
      <c r="F9581">
        <v>78</v>
      </c>
      <c r="G9581" t="s">
        <v>593</v>
      </c>
    </row>
    <row r="9582" spans="1:7" x14ac:dyDescent="0.35">
      <c r="A9582" t="s">
        <v>10172</v>
      </c>
      <c r="B9582">
        <v>79.040000000000006</v>
      </c>
      <c r="C9582" t="s">
        <v>593</v>
      </c>
      <c r="E9582" t="s">
        <v>45304</v>
      </c>
      <c r="F9582">
        <v>87.36</v>
      </c>
      <c r="G9582" t="s">
        <v>593</v>
      </c>
    </row>
    <row r="9583" spans="1:7" x14ac:dyDescent="0.35">
      <c r="A9583" t="s">
        <v>10173</v>
      </c>
      <c r="B9583">
        <v>73.84</v>
      </c>
      <c r="C9583" t="s">
        <v>593</v>
      </c>
      <c r="E9583" t="s">
        <v>45305</v>
      </c>
      <c r="F9583">
        <v>93.6</v>
      </c>
      <c r="G9583" t="s">
        <v>593</v>
      </c>
    </row>
    <row r="9584" spans="1:7" x14ac:dyDescent="0.35">
      <c r="A9584" t="s">
        <v>10174</v>
      </c>
      <c r="B9584">
        <v>71.760000000000005</v>
      </c>
      <c r="C9584" t="s">
        <v>593</v>
      </c>
      <c r="E9584" t="s">
        <v>45306</v>
      </c>
      <c r="F9584">
        <v>90.48</v>
      </c>
      <c r="G9584" t="s">
        <v>593</v>
      </c>
    </row>
    <row r="9585" spans="1:7" x14ac:dyDescent="0.35">
      <c r="A9585" t="s">
        <v>10175</v>
      </c>
      <c r="B9585">
        <v>66.56</v>
      </c>
      <c r="C9585" t="s">
        <v>593</v>
      </c>
      <c r="E9585" t="s">
        <v>45307</v>
      </c>
      <c r="F9585">
        <v>61.36</v>
      </c>
      <c r="G9585" t="s">
        <v>593</v>
      </c>
    </row>
    <row r="9586" spans="1:7" x14ac:dyDescent="0.35">
      <c r="A9586" t="s">
        <v>10176</v>
      </c>
      <c r="B9586">
        <v>49.92</v>
      </c>
      <c r="C9586" t="s">
        <v>593</v>
      </c>
      <c r="E9586" t="s">
        <v>45308</v>
      </c>
      <c r="F9586">
        <v>61.36</v>
      </c>
      <c r="G9586" t="s">
        <v>593</v>
      </c>
    </row>
    <row r="9587" spans="1:7" x14ac:dyDescent="0.35">
      <c r="A9587" t="s">
        <v>10177</v>
      </c>
      <c r="B9587">
        <v>48.88</v>
      </c>
      <c r="C9587" t="s">
        <v>593</v>
      </c>
      <c r="E9587" t="s">
        <v>45309</v>
      </c>
      <c r="F9587">
        <v>67.599999999999994</v>
      </c>
      <c r="G9587" t="s">
        <v>593</v>
      </c>
    </row>
    <row r="9588" spans="1:7" x14ac:dyDescent="0.35">
      <c r="A9588" t="s">
        <v>10178</v>
      </c>
      <c r="B9588">
        <v>62.4</v>
      </c>
      <c r="C9588" t="s">
        <v>593</v>
      </c>
      <c r="E9588" t="s">
        <v>45310</v>
      </c>
      <c r="F9588">
        <v>63.44</v>
      </c>
      <c r="G9588" t="s">
        <v>593</v>
      </c>
    </row>
    <row r="9589" spans="1:7" x14ac:dyDescent="0.35">
      <c r="A9589" t="s">
        <v>10179</v>
      </c>
      <c r="B9589">
        <v>53.04</v>
      </c>
      <c r="C9589" t="s">
        <v>593</v>
      </c>
      <c r="E9589" t="s">
        <v>45311</v>
      </c>
      <c r="F9589">
        <v>50.96</v>
      </c>
      <c r="G9589" t="s">
        <v>593</v>
      </c>
    </row>
    <row r="9590" spans="1:7" x14ac:dyDescent="0.35">
      <c r="A9590" t="s">
        <v>10180</v>
      </c>
      <c r="B9590">
        <v>44.72</v>
      </c>
      <c r="C9590" t="s">
        <v>593</v>
      </c>
      <c r="E9590" t="s">
        <v>45312</v>
      </c>
      <c r="F9590">
        <v>48.88</v>
      </c>
      <c r="G9590" t="s">
        <v>593</v>
      </c>
    </row>
    <row r="9591" spans="1:7" x14ac:dyDescent="0.35">
      <c r="A9591" t="s">
        <v>10181</v>
      </c>
      <c r="B9591">
        <v>42.64</v>
      </c>
      <c r="C9591" t="s">
        <v>593</v>
      </c>
      <c r="E9591" t="s">
        <v>45313</v>
      </c>
      <c r="F9591">
        <v>47.84</v>
      </c>
      <c r="G9591" t="s">
        <v>593</v>
      </c>
    </row>
    <row r="9592" spans="1:7" x14ac:dyDescent="0.35">
      <c r="A9592" t="s">
        <v>10182</v>
      </c>
      <c r="B9592">
        <v>36.4</v>
      </c>
      <c r="C9592" t="s">
        <v>593</v>
      </c>
      <c r="E9592" t="s">
        <v>45314</v>
      </c>
      <c r="F9592">
        <v>47.84</v>
      </c>
      <c r="G9592" t="s">
        <v>593</v>
      </c>
    </row>
    <row r="9593" spans="1:7" x14ac:dyDescent="0.35">
      <c r="A9593" t="s">
        <v>10183</v>
      </c>
      <c r="B9593">
        <v>37.44</v>
      </c>
      <c r="C9593" t="s">
        <v>593</v>
      </c>
      <c r="E9593" t="s">
        <v>45315</v>
      </c>
      <c r="F9593">
        <v>46.8</v>
      </c>
      <c r="G9593" t="s">
        <v>593</v>
      </c>
    </row>
    <row r="9594" spans="1:7" x14ac:dyDescent="0.35">
      <c r="A9594" t="s">
        <v>10184</v>
      </c>
      <c r="B9594">
        <v>39.520000000000003</v>
      </c>
      <c r="C9594" t="s">
        <v>593</v>
      </c>
      <c r="E9594" t="s">
        <v>45316</v>
      </c>
      <c r="F9594">
        <v>41.6</v>
      </c>
      <c r="G9594" t="s">
        <v>593</v>
      </c>
    </row>
    <row r="9595" spans="1:7" x14ac:dyDescent="0.35">
      <c r="A9595" t="s">
        <v>10185</v>
      </c>
      <c r="B9595">
        <v>39.520000000000003</v>
      </c>
      <c r="C9595" t="s">
        <v>593</v>
      </c>
      <c r="E9595" t="s">
        <v>45317</v>
      </c>
      <c r="F9595">
        <v>34.32</v>
      </c>
      <c r="G9595" t="s">
        <v>593</v>
      </c>
    </row>
    <row r="9596" spans="1:7" x14ac:dyDescent="0.35">
      <c r="A9596" t="s">
        <v>10186</v>
      </c>
      <c r="B9596">
        <v>38.479999999999997</v>
      </c>
      <c r="C9596" t="s">
        <v>593</v>
      </c>
      <c r="E9596" t="s">
        <v>45318</v>
      </c>
      <c r="F9596">
        <v>35.36</v>
      </c>
      <c r="G9596" t="s">
        <v>593</v>
      </c>
    </row>
    <row r="9597" spans="1:7" x14ac:dyDescent="0.35">
      <c r="A9597" t="s">
        <v>10187</v>
      </c>
      <c r="B9597">
        <v>39.520000000000003</v>
      </c>
      <c r="C9597" t="s">
        <v>593</v>
      </c>
      <c r="E9597" t="s">
        <v>45319</v>
      </c>
      <c r="F9597">
        <v>48.88</v>
      </c>
      <c r="G9597" t="s">
        <v>593</v>
      </c>
    </row>
    <row r="9598" spans="1:7" x14ac:dyDescent="0.35">
      <c r="A9598" t="s">
        <v>10188</v>
      </c>
      <c r="B9598">
        <v>39.520000000000003</v>
      </c>
      <c r="C9598" t="s">
        <v>593</v>
      </c>
      <c r="E9598" t="s">
        <v>45320</v>
      </c>
      <c r="F9598">
        <v>46.8</v>
      </c>
      <c r="G9598" t="s">
        <v>593</v>
      </c>
    </row>
    <row r="9599" spans="1:7" x14ac:dyDescent="0.35">
      <c r="A9599" t="s">
        <v>10189</v>
      </c>
      <c r="B9599">
        <v>39.520000000000003</v>
      </c>
      <c r="C9599" t="s">
        <v>593</v>
      </c>
      <c r="E9599" t="s">
        <v>45321</v>
      </c>
      <c r="F9599">
        <v>34.32</v>
      </c>
      <c r="G9599" t="s">
        <v>593</v>
      </c>
    </row>
    <row r="9600" spans="1:7" x14ac:dyDescent="0.35">
      <c r="A9600" t="s">
        <v>10190</v>
      </c>
      <c r="B9600">
        <v>38.479999999999997</v>
      </c>
      <c r="C9600" t="s">
        <v>593</v>
      </c>
      <c r="E9600" t="s">
        <v>45322</v>
      </c>
      <c r="F9600">
        <v>36.4</v>
      </c>
      <c r="G9600" t="s">
        <v>593</v>
      </c>
    </row>
    <row r="9601" spans="1:7" x14ac:dyDescent="0.35">
      <c r="A9601" t="s">
        <v>10191</v>
      </c>
      <c r="B9601">
        <v>34.32</v>
      </c>
      <c r="C9601" t="s">
        <v>593</v>
      </c>
      <c r="E9601" t="s">
        <v>45323</v>
      </c>
      <c r="F9601">
        <v>49.92</v>
      </c>
      <c r="G9601" t="s">
        <v>593</v>
      </c>
    </row>
    <row r="9602" spans="1:7" x14ac:dyDescent="0.35">
      <c r="A9602" t="s">
        <v>10192</v>
      </c>
      <c r="B9602">
        <v>39.520000000000003</v>
      </c>
      <c r="C9602" t="s">
        <v>593</v>
      </c>
      <c r="E9602" t="s">
        <v>45324</v>
      </c>
      <c r="F9602">
        <v>40.56</v>
      </c>
      <c r="G9602" t="s">
        <v>593</v>
      </c>
    </row>
    <row r="9603" spans="1:7" x14ac:dyDescent="0.35">
      <c r="A9603" t="s">
        <v>10193</v>
      </c>
      <c r="B9603">
        <v>39.520000000000003</v>
      </c>
      <c r="C9603" t="s">
        <v>593</v>
      </c>
      <c r="E9603" t="s">
        <v>45325</v>
      </c>
      <c r="F9603">
        <v>35.36</v>
      </c>
      <c r="G9603" t="s">
        <v>593</v>
      </c>
    </row>
    <row r="9604" spans="1:7" x14ac:dyDescent="0.35">
      <c r="A9604" t="s">
        <v>10194</v>
      </c>
      <c r="B9604">
        <v>38.479999999999997</v>
      </c>
      <c r="C9604" t="s">
        <v>593</v>
      </c>
      <c r="E9604" t="s">
        <v>45326</v>
      </c>
      <c r="F9604">
        <v>36.4</v>
      </c>
      <c r="G9604" t="s">
        <v>593</v>
      </c>
    </row>
    <row r="9605" spans="1:7" x14ac:dyDescent="0.35">
      <c r="A9605" t="s">
        <v>10195</v>
      </c>
      <c r="B9605">
        <v>39.520000000000003</v>
      </c>
      <c r="C9605" t="s">
        <v>593</v>
      </c>
      <c r="E9605" t="s">
        <v>45327</v>
      </c>
      <c r="F9605">
        <v>50.96</v>
      </c>
      <c r="G9605" t="s">
        <v>593</v>
      </c>
    </row>
    <row r="9606" spans="1:7" x14ac:dyDescent="0.35">
      <c r="A9606" t="s">
        <v>10196</v>
      </c>
      <c r="B9606">
        <v>39.520000000000003</v>
      </c>
      <c r="C9606" t="s">
        <v>593</v>
      </c>
      <c r="E9606" t="s">
        <v>45328</v>
      </c>
      <c r="F9606">
        <v>43.68</v>
      </c>
      <c r="G9606" t="s">
        <v>593</v>
      </c>
    </row>
    <row r="9607" spans="1:7" x14ac:dyDescent="0.35">
      <c r="A9607" t="s">
        <v>10197</v>
      </c>
      <c r="B9607">
        <v>38.479999999999997</v>
      </c>
      <c r="C9607" t="s">
        <v>593</v>
      </c>
      <c r="E9607" t="s">
        <v>45329</v>
      </c>
      <c r="F9607">
        <v>34.32</v>
      </c>
      <c r="G9607" t="s">
        <v>593</v>
      </c>
    </row>
    <row r="9608" spans="1:7" x14ac:dyDescent="0.35">
      <c r="A9608" t="s">
        <v>10198</v>
      </c>
      <c r="B9608">
        <v>39.520000000000003</v>
      </c>
      <c r="C9608" t="s">
        <v>593</v>
      </c>
      <c r="E9608" t="s">
        <v>45330</v>
      </c>
      <c r="F9608">
        <v>34.32</v>
      </c>
      <c r="G9608" t="s">
        <v>593</v>
      </c>
    </row>
    <row r="9609" spans="1:7" x14ac:dyDescent="0.35">
      <c r="A9609" t="s">
        <v>10199</v>
      </c>
      <c r="B9609">
        <v>39.520000000000003</v>
      </c>
      <c r="C9609" t="s">
        <v>593</v>
      </c>
      <c r="E9609" t="s">
        <v>45331</v>
      </c>
      <c r="F9609">
        <v>48.88</v>
      </c>
      <c r="G9609" t="s">
        <v>593</v>
      </c>
    </row>
    <row r="9610" spans="1:7" x14ac:dyDescent="0.35">
      <c r="A9610" t="s">
        <v>10200</v>
      </c>
      <c r="B9610">
        <v>39.520000000000003</v>
      </c>
      <c r="C9610" t="s">
        <v>593</v>
      </c>
      <c r="E9610" t="s">
        <v>45332</v>
      </c>
      <c r="F9610">
        <v>46.8</v>
      </c>
      <c r="G9610" t="s">
        <v>593</v>
      </c>
    </row>
    <row r="9611" spans="1:7" x14ac:dyDescent="0.35">
      <c r="A9611" t="s">
        <v>10201</v>
      </c>
      <c r="B9611">
        <v>38.479999999999997</v>
      </c>
      <c r="C9611" t="s">
        <v>593</v>
      </c>
      <c r="E9611" t="s">
        <v>45333</v>
      </c>
      <c r="F9611">
        <v>34.32</v>
      </c>
      <c r="G9611" t="s">
        <v>593</v>
      </c>
    </row>
    <row r="9612" spans="1:7" x14ac:dyDescent="0.35">
      <c r="A9612" t="s">
        <v>10202</v>
      </c>
      <c r="B9612">
        <v>39.520000000000003</v>
      </c>
      <c r="C9612" t="s">
        <v>593</v>
      </c>
      <c r="E9612" t="s">
        <v>45334</v>
      </c>
      <c r="F9612">
        <v>35.36</v>
      </c>
      <c r="G9612" t="s">
        <v>593</v>
      </c>
    </row>
    <row r="9613" spans="1:7" x14ac:dyDescent="0.35">
      <c r="A9613" t="s">
        <v>10203</v>
      </c>
      <c r="B9613">
        <v>31.2</v>
      </c>
      <c r="C9613" t="s">
        <v>593</v>
      </c>
      <c r="E9613" t="s">
        <v>45335</v>
      </c>
      <c r="F9613">
        <v>49.92</v>
      </c>
      <c r="G9613" t="s">
        <v>593</v>
      </c>
    </row>
    <row r="9614" spans="1:7" x14ac:dyDescent="0.35">
      <c r="A9614" t="s">
        <v>10204</v>
      </c>
      <c r="B9614">
        <v>37.44</v>
      </c>
      <c r="C9614" t="s">
        <v>593</v>
      </c>
      <c r="E9614" t="s">
        <v>45336</v>
      </c>
      <c r="F9614">
        <v>44.72</v>
      </c>
      <c r="G9614" t="s">
        <v>593</v>
      </c>
    </row>
    <row r="9615" spans="1:7" x14ac:dyDescent="0.35">
      <c r="A9615" t="s">
        <v>10205</v>
      </c>
      <c r="B9615">
        <v>36.4</v>
      </c>
      <c r="C9615" t="s">
        <v>593</v>
      </c>
      <c r="E9615" t="s">
        <v>45337</v>
      </c>
      <c r="F9615">
        <v>35.36</v>
      </c>
      <c r="G9615" t="s">
        <v>593</v>
      </c>
    </row>
    <row r="9616" spans="1:7" x14ac:dyDescent="0.35">
      <c r="A9616" t="s">
        <v>10206</v>
      </c>
      <c r="B9616">
        <v>34.32</v>
      </c>
      <c r="C9616" t="s">
        <v>593</v>
      </c>
      <c r="E9616" t="s">
        <v>45338</v>
      </c>
      <c r="F9616">
        <v>37.44</v>
      </c>
      <c r="G9616" t="s">
        <v>593</v>
      </c>
    </row>
    <row r="9617" spans="1:7" x14ac:dyDescent="0.35">
      <c r="A9617" t="s">
        <v>10207</v>
      </c>
      <c r="B9617">
        <v>39.520000000000003</v>
      </c>
      <c r="C9617" t="s">
        <v>593</v>
      </c>
      <c r="E9617" t="s">
        <v>45339</v>
      </c>
      <c r="F9617">
        <v>49.92</v>
      </c>
      <c r="G9617" t="s">
        <v>593</v>
      </c>
    </row>
    <row r="9618" spans="1:7" x14ac:dyDescent="0.35">
      <c r="A9618" t="s">
        <v>10208</v>
      </c>
      <c r="B9618">
        <v>34.32</v>
      </c>
      <c r="C9618" t="s">
        <v>593</v>
      </c>
      <c r="E9618" t="s">
        <v>45340</v>
      </c>
      <c r="F9618">
        <v>41.6</v>
      </c>
      <c r="G9618" t="s">
        <v>593</v>
      </c>
    </row>
    <row r="9619" spans="1:7" x14ac:dyDescent="0.35">
      <c r="A9619" t="s">
        <v>10209</v>
      </c>
      <c r="B9619">
        <v>40.56</v>
      </c>
      <c r="C9619" t="s">
        <v>593</v>
      </c>
      <c r="E9619" t="s">
        <v>45341</v>
      </c>
      <c r="F9619">
        <v>34.32</v>
      </c>
      <c r="G9619" t="s">
        <v>593</v>
      </c>
    </row>
    <row r="9620" spans="1:7" x14ac:dyDescent="0.35">
      <c r="A9620" t="s">
        <v>10210</v>
      </c>
      <c r="B9620">
        <v>41.6</v>
      </c>
      <c r="C9620" t="s">
        <v>593</v>
      </c>
      <c r="E9620" t="s">
        <v>45342</v>
      </c>
      <c r="F9620">
        <v>41.6</v>
      </c>
      <c r="G9620" t="s">
        <v>593</v>
      </c>
    </row>
    <row r="9621" spans="1:7" x14ac:dyDescent="0.35">
      <c r="A9621" t="s">
        <v>10211</v>
      </c>
      <c r="B9621">
        <v>37.44</v>
      </c>
      <c r="C9621" t="s">
        <v>593</v>
      </c>
      <c r="E9621" t="s">
        <v>45343</v>
      </c>
      <c r="F9621">
        <v>49.92</v>
      </c>
      <c r="G9621" t="s">
        <v>593</v>
      </c>
    </row>
    <row r="9622" spans="1:7" x14ac:dyDescent="0.35">
      <c r="A9622" t="s">
        <v>10212</v>
      </c>
      <c r="B9622">
        <v>46.8</v>
      </c>
      <c r="C9622" t="s">
        <v>593</v>
      </c>
      <c r="E9622" t="s">
        <v>45344</v>
      </c>
      <c r="F9622">
        <v>38.479999999999997</v>
      </c>
      <c r="G9622" t="s">
        <v>593</v>
      </c>
    </row>
    <row r="9623" spans="1:7" x14ac:dyDescent="0.35">
      <c r="A9623" t="s">
        <v>10213</v>
      </c>
      <c r="B9623">
        <v>50.96</v>
      </c>
      <c r="C9623" t="s">
        <v>593</v>
      </c>
      <c r="E9623" t="s">
        <v>45345</v>
      </c>
      <c r="F9623">
        <v>34.32</v>
      </c>
      <c r="G9623" t="s">
        <v>593</v>
      </c>
    </row>
    <row r="9624" spans="1:7" x14ac:dyDescent="0.35">
      <c r="A9624" t="s">
        <v>10214</v>
      </c>
      <c r="B9624">
        <v>54.08</v>
      </c>
      <c r="C9624" t="s">
        <v>593</v>
      </c>
      <c r="E9624" t="s">
        <v>45346</v>
      </c>
      <c r="F9624">
        <v>43.68</v>
      </c>
      <c r="G9624" t="s">
        <v>593</v>
      </c>
    </row>
    <row r="9625" spans="1:7" x14ac:dyDescent="0.35">
      <c r="A9625" t="s">
        <v>10215</v>
      </c>
      <c r="B9625">
        <v>58.24</v>
      </c>
      <c r="C9625" t="s">
        <v>593</v>
      </c>
      <c r="E9625" t="s">
        <v>45347</v>
      </c>
      <c r="F9625">
        <v>48.88</v>
      </c>
      <c r="G9625" t="s">
        <v>593</v>
      </c>
    </row>
    <row r="9626" spans="1:7" x14ac:dyDescent="0.35">
      <c r="A9626" t="s">
        <v>10216</v>
      </c>
      <c r="B9626">
        <v>62.4</v>
      </c>
      <c r="C9626" t="s">
        <v>593</v>
      </c>
      <c r="E9626" t="s">
        <v>45348</v>
      </c>
      <c r="F9626">
        <v>38.479999999999997</v>
      </c>
      <c r="G9626" t="s">
        <v>593</v>
      </c>
    </row>
    <row r="9627" spans="1:7" x14ac:dyDescent="0.35">
      <c r="A9627" t="s">
        <v>10217</v>
      </c>
      <c r="B9627">
        <v>58.24</v>
      </c>
      <c r="C9627" t="s">
        <v>593</v>
      </c>
      <c r="E9627" t="s">
        <v>45349</v>
      </c>
      <c r="F9627">
        <v>36.4</v>
      </c>
      <c r="G9627" t="s">
        <v>593</v>
      </c>
    </row>
    <row r="9628" spans="1:7" x14ac:dyDescent="0.35">
      <c r="A9628" t="s">
        <v>10218</v>
      </c>
      <c r="B9628">
        <v>55.12</v>
      </c>
      <c r="C9628" t="s">
        <v>593</v>
      </c>
      <c r="E9628" t="s">
        <v>45350</v>
      </c>
      <c r="F9628">
        <v>43.68</v>
      </c>
      <c r="G9628" t="s">
        <v>593</v>
      </c>
    </row>
    <row r="9629" spans="1:7" x14ac:dyDescent="0.35">
      <c r="A9629" t="s">
        <v>10219</v>
      </c>
      <c r="B9629">
        <v>47.84</v>
      </c>
      <c r="C9629" t="s">
        <v>593</v>
      </c>
      <c r="E9629" t="s">
        <v>45351</v>
      </c>
      <c r="F9629">
        <v>62.4</v>
      </c>
      <c r="G9629" t="s">
        <v>593</v>
      </c>
    </row>
    <row r="9630" spans="1:7" x14ac:dyDescent="0.35">
      <c r="A9630" t="s">
        <v>10220</v>
      </c>
      <c r="B9630">
        <v>60.32</v>
      </c>
      <c r="C9630" t="s">
        <v>593</v>
      </c>
      <c r="E9630" t="s">
        <v>45352</v>
      </c>
      <c r="F9630">
        <v>58.24</v>
      </c>
      <c r="G9630" t="s">
        <v>593</v>
      </c>
    </row>
    <row r="9631" spans="1:7" x14ac:dyDescent="0.35">
      <c r="A9631" t="s">
        <v>10221</v>
      </c>
      <c r="B9631">
        <v>63.44</v>
      </c>
      <c r="C9631" t="s">
        <v>593</v>
      </c>
      <c r="E9631" t="s">
        <v>45353</v>
      </c>
      <c r="F9631">
        <v>60.32</v>
      </c>
      <c r="G9631" t="s">
        <v>593</v>
      </c>
    </row>
    <row r="9632" spans="1:7" x14ac:dyDescent="0.35">
      <c r="A9632" t="s">
        <v>10222</v>
      </c>
      <c r="B9632">
        <v>62.4</v>
      </c>
      <c r="C9632" t="s">
        <v>593</v>
      </c>
      <c r="E9632" t="s">
        <v>45354</v>
      </c>
      <c r="F9632">
        <v>66.56</v>
      </c>
      <c r="G9632" t="s">
        <v>593</v>
      </c>
    </row>
    <row r="9633" spans="1:7" x14ac:dyDescent="0.35">
      <c r="A9633" t="s">
        <v>10223</v>
      </c>
      <c r="B9633">
        <v>65.52</v>
      </c>
      <c r="C9633" t="s">
        <v>593</v>
      </c>
      <c r="E9633" t="s">
        <v>45355</v>
      </c>
      <c r="F9633">
        <v>84.24</v>
      </c>
      <c r="G9633" t="s">
        <v>593</v>
      </c>
    </row>
    <row r="9634" spans="1:7" x14ac:dyDescent="0.35">
      <c r="A9634" t="s">
        <v>10224</v>
      </c>
      <c r="B9634">
        <v>62.4</v>
      </c>
      <c r="C9634" t="s">
        <v>593</v>
      </c>
      <c r="E9634" t="s">
        <v>45356</v>
      </c>
      <c r="F9634">
        <v>85.28</v>
      </c>
      <c r="G9634" t="s">
        <v>593</v>
      </c>
    </row>
    <row r="9635" spans="1:7" x14ac:dyDescent="0.35">
      <c r="A9635" t="s">
        <v>10225</v>
      </c>
      <c r="B9635">
        <v>62.4</v>
      </c>
      <c r="C9635" t="s">
        <v>593</v>
      </c>
      <c r="E9635" t="s">
        <v>45357</v>
      </c>
      <c r="F9635">
        <v>85.28</v>
      </c>
      <c r="G9635" t="s">
        <v>593</v>
      </c>
    </row>
    <row r="9636" spans="1:7" x14ac:dyDescent="0.35">
      <c r="A9636" t="s">
        <v>10226</v>
      </c>
      <c r="B9636">
        <v>63.44</v>
      </c>
      <c r="C9636" t="s">
        <v>593</v>
      </c>
      <c r="E9636" t="s">
        <v>45358</v>
      </c>
      <c r="F9636">
        <v>87.36</v>
      </c>
      <c r="G9636" t="s">
        <v>593</v>
      </c>
    </row>
    <row r="9637" spans="1:7" x14ac:dyDescent="0.35">
      <c r="A9637" t="s">
        <v>10227</v>
      </c>
      <c r="B9637">
        <v>64.48</v>
      </c>
      <c r="C9637" t="s">
        <v>593</v>
      </c>
      <c r="E9637" t="s">
        <v>45359</v>
      </c>
      <c r="F9637">
        <v>89.44</v>
      </c>
      <c r="G9637" t="s">
        <v>593</v>
      </c>
    </row>
    <row r="9638" spans="1:7" x14ac:dyDescent="0.35">
      <c r="A9638" t="s">
        <v>10228</v>
      </c>
      <c r="B9638">
        <v>70.72</v>
      </c>
      <c r="C9638" t="s">
        <v>593</v>
      </c>
      <c r="E9638" t="s">
        <v>45360</v>
      </c>
      <c r="F9638">
        <v>84.24</v>
      </c>
      <c r="G9638" t="s">
        <v>593</v>
      </c>
    </row>
    <row r="9639" spans="1:7" x14ac:dyDescent="0.35">
      <c r="A9639" t="s">
        <v>10229</v>
      </c>
      <c r="B9639">
        <v>61.36</v>
      </c>
      <c r="C9639" t="s">
        <v>593</v>
      </c>
      <c r="E9639" t="s">
        <v>45361</v>
      </c>
      <c r="F9639">
        <v>75.92</v>
      </c>
      <c r="G9639" t="s">
        <v>593</v>
      </c>
    </row>
    <row r="9640" spans="1:7" x14ac:dyDescent="0.35">
      <c r="A9640" t="s">
        <v>10230</v>
      </c>
      <c r="B9640">
        <v>61.36</v>
      </c>
      <c r="C9640" t="s">
        <v>593</v>
      </c>
      <c r="E9640" t="s">
        <v>45362</v>
      </c>
      <c r="F9640">
        <v>86.32</v>
      </c>
      <c r="G9640" t="s">
        <v>593</v>
      </c>
    </row>
    <row r="9641" spans="1:7" x14ac:dyDescent="0.35">
      <c r="A9641" t="s">
        <v>10231</v>
      </c>
      <c r="B9641">
        <v>64.48</v>
      </c>
      <c r="C9641" t="s">
        <v>593</v>
      </c>
      <c r="E9641" t="s">
        <v>45363</v>
      </c>
      <c r="F9641">
        <v>85.28</v>
      </c>
      <c r="G9641" t="s">
        <v>593</v>
      </c>
    </row>
    <row r="9642" spans="1:7" x14ac:dyDescent="0.35">
      <c r="A9642" t="s">
        <v>10232</v>
      </c>
      <c r="B9642">
        <v>63.44</v>
      </c>
      <c r="C9642" t="s">
        <v>593</v>
      </c>
      <c r="E9642" t="s">
        <v>45364</v>
      </c>
      <c r="F9642">
        <v>86.32</v>
      </c>
      <c r="G9642" t="s">
        <v>593</v>
      </c>
    </row>
    <row r="9643" spans="1:7" x14ac:dyDescent="0.35">
      <c r="A9643" t="s">
        <v>10233</v>
      </c>
      <c r="B9643">
        <v>62.4</v>
      </c>
      <c r="C9643" t="s">
        <v>593</v>
      </c>
      <c r="E9643" t="s">
        <v>45365</v>
      </c>
      <c r="F9643">
        <v>73.84</v>
      </c>
      <c r="G9643" t="s">
        <v>593</v>
      </c>
    </row>
    <row r="9644" spans="1:7" x14ac:dyDescent="0.35">
      <c r="A9644" t="s">
        <v>10234</v>
      </c>
      <c r="B9644">
        <v>74.88</v>
      </c>
      <c r="C9644" t="s">
        <v>593</v>
      </c>
      <c r="E9644" t="s">
        <v>45366</v>
      </c>
      <c r="F9644">
        <v>75.92</v>
      </c>
      <c r="G9644" t="s">
        <v>593</v>
      </c>
    </row>
    <row r="9645" spans="1:7" x14ac:dyDescent="0.35">
      <c r="A9645" t="s">
        <v>10235</v>
      </c>
      <c r="B9645">
        <v>73.84</v>
      </c>
      <c r="C9645" t="s">
        <v>593</v>
      </c>
      <c r="E9645" t="s">
        <v>45367</v>
      </c>
      <c r="F9645">
        <v>85.28</v>
      </c>
      <c r="G9645" t="s">
        <v>593</v>
      </c>
    </row>
    <row r="9646" spans="1:7" x14ac:dyDescent="0.35">
      <c r="A9646" t="s">
        <v>10236</v>
      </c>
      <c r="B9646">
        <v>68.64</v>
      </c>
      <c r="C9646" t="s">
        <v>593</v>
      </c>
      <c r="E9646" t="s">
        <v>45368</v>
      </c>
      <c r="F9646">
        <v>65.52</v>
      </c>
      <c r="G9646" t="s">
        <v>593</v>
      </c>
    </row>
    <row r="9647" spans="1:7" x14ac:dyDescent="0.35">
      <c r="A9647" t="s">
        <v>10237</v>
      </c>
      <c r="B9647">
        <v>65.52</v>
      </c>
      <c r="C9647" t="s">
        <v>593</v>
      </c>
      <c r="E9647" t="s">
        <v>45369</v>
      </c>
      <c r="F9647">
        <v>62.4</v>
      </c>
      <c r="G9647" t="s">
        <v>593</v>
      </c>
    </row>
    <row r="9648" spans="1:7" x14ac:dyDescent="0.35">
      <c r="A9648" t="s">
        <v>10238</v>
      </c>
      <c r="B9648">
        <v>66.56</v>
      </c>
      <c r="C9648" t="s">
        <v>593</v>
      </c>
      <c r="E9648" t="s">
        <v>45370</v>
      </c>
      <c r="F9648">
        <v>76.959999999999994</v>
      </c>
      <c r="G9648" t="s">
        <v>593</v>
      </c>
    </row>
    <row r="9649" spans="1:7" x14ac:dyDescent="0.35">
      <c r="A9649" t="s">
        <v>10239</v>
      </c>
      <c r="B9649">
        <v>71.760000000000005</v>
      </c>
      <c r="C9649" t="s">
        <v>593</v>
      </c>
      <c r="E9649" t="s">
        <v>45371</v>
      </c>
      <c r="F9649">
        <v>78</v>
      </c>
      <c r="G9649" t="s">
        <v>593</v>
      </c>
    </row>
    <row r="9650" spans="1:7" x14ac:dyDescent="0.35">
      <c r="A9650" t="s">
        <v>10240</v>
      </c>
      <c r="B9650">
        <v>69.680000000000007</v>
      </c>
      <c r="C9650" t="s">
        <v>593</v>
      </c>
      <c r="E9650" t="s">
        <v>45372</v>
      </c>
      <c r="F9650">
        <v>65.52</v>
      </c>
      <c r="G9650" t="s">
        <v>593</v>
      </c>
    </row>
    <row r="9651" spans="1:7" x14ac:dyDescent="0.35">
      <c r="A9651" t="s">
        <v>10241</v>
      </c>
      <c r="B9651">
        <v>69.680000000000007</v>
      </c>
      <c r="C9651" t="s">
        <v>593</v>
      </c>
      <c r="E9651" t="s">
        <v>45373</v>
      </c>
      <c r="F9651">
        <v>61.36</v>
      </c>
      <c r="G9651" t="s">
        <v>593</v>
      </c>
    </row>
    <row r="9652" spans="1:7" x14ac:dyDescent="0.35">
      <c r="A9652" t="s">
        <v>10242</v>
      </c>
      <c r="B9652">
        <v>71.760000000000005</v>
      </c>
      <c r="C9652" t="s">
        <v>593</v>
      </c>
      <c r="E9652" t="s">
        <v>45374</v>
      </c>
      <c r="F9652">
        <v>76.959999999999994</v>
      </c>
      <c r="G9652" t="s">
        <v>593</v>
      </c>
    </row>
    <row r="9653" spans="1:7" x14ac:dyDescent="0.35">
      <c r="A9653" t="s">
        <v>10243</v>
      </c>
      <c r="B9653">
        <v>75.92</v>
      </c>
      <c r="C9653" t="s">
        <v>593</v>
      </c>
      <c r="E9653" t="s">
        <v>45375</v>
      </c>
      <c r="F9653">
        <v>74.88</v>
      </c>
      <c r="G9653" t="s">
        <v>593</v>
      </c>
    </row>
    <row r="9654" spans="1:7" x14ac:dyDescent="0.35">
      <c r="A9654" t="s">
        <v>10244</v>
      </c>
      <c r="B9654">
        <v>94.64</v>
      </c>
      <c r="C9654" t="s">
        <v>593</v>
      </c>
      <c r="E9654" t="s">
        <v>45376</v>
      </c>
      <c r="F9654">
        <v>73.84</v>
      </c>
      <c r="G9654" t="s">
        <v>593</v>
      </c>
    </row>
    <row r="9655" spans="1:7" x14ac:dyDescent="0.35">
      <c r="A9655" t="s">
        <v>10245</v>
      </c>
      <c r="B9655">
        <v>93.6</v>
      </c>
      <c r="C9655" t="s">
        <v>593</v>
      </c>
      <c r="E9655" t="s">
        <v>45377</v>
      </c>
      <c r="F9655">
        <v>90.48</v>
      </c>
      <c r="G9655" t="s">
        <v>593</v>
      </c>
    </row>
    <row r="9656" spans="1:7" x14ac:dyDescent="0.35">
      <c r="A9656" t="s">
        <v>10246</v>
      </c>
      <c r="B9656">
        <v>90.48</v>
      </c>
      <c r="C9656" t="s">
        <v>593</v>
      </c>
      <c r="E9656" t="s">
        <v>45378</v>
      </c>
      <c r="F9656">
        <v>107.12</v>
      </c>
      <c r="G9656" t="s">
        <v>593</v>
      </c>
    </row>
    <row r="9657" spans="1:7" x14ac:dyDescent="0.35">
      <c r="A9657" t="s">
        <v>10247</v>
      </c>
      <c r="B9657">
        <v>86.32</v>
      </c>
      <c r="C9657" t="s">
        <v>593</v>
      </c>
      <c r="E9657" t="s">
        <v>45379</v>
      </c>
      <c r="F9657">
        <v>90.48</v>
      </c>
      <c r="G9657" t="s">
        <v>593</v>
      </c>
    </row>
    <row r="9658" spans="1:7" x14ac:dyDescent="0.35">
      <c r="A9658" t="s">
        <v>10248</v>
      </c>
      <c r="B9658">
        <v>86.32</v>
      </c>
      <c r="C9658" t="s">
        <v>593</v>
      </c>
      <c r="E9658" t="s">
        <v>45380</v>
      </c>
      <c r="F9658">
        <v>79.040000000000006</v>
      </c>
      <c r="G9658" t="s">
        <v>593</v>
      </c>
    </row>
    <row r="9659" spans="1:7" x14ac:dyDescent="0.35">
      <c r="A9659" t="s">
        <v>10249</v>
      </c>
      <c r="B9659">
        <v>87.36</v>
      </c>
      <c r="C9659" t="s">
        <v>593</v>
      </c>
      <c r="E9659" t="s">
        <v>45381</v>
      </c>
      <c r="F9659">
        <v>85.28</v>
      </c>
      <c r="G9659" t="s">
        <v>593</v>
      </c>
    </row>
    <row r="9660" spans="1:7" x14ac:dyDescent="0.35">
      <c r="A9660" t="s">
        <v>10250</v>
      </c>
      <c r="B9660">
        <v>83.2</v>
      </c>
      <c r="C9660" t="s">
        <v>593</v>
      </c>
      <c r="E9660" t="s">
        <v>45382</v>
      </c>
      <c r="F9660">
        <v>98.8</v>
      </c>
      <c r="G9660" t="s">
        <v>593</v>
      </c>
    </row>
    <row r="9661" spans="1:7" x14ac:dyDescent="0.35">
      <c r="A9661" t="s">
        <v>10251</v>
      </c>
      <c r="B9661">
        <v>90.48</v>
      </c>
      <c r="C9661" t="s">
        <v>593</v>
      </c>
      <c r="E9661" t="s">
        <v>45383</v>
      </c>
      <c r="F9661">
        <v>89.44</v>
      </c>
      <c r="G9661" t="s">
        <v>593</v>
      </c>
    </row>
    <row r="9662" spans="1:7" x14ac:dyDescent="0.35">
      <c r="A9662" t="s">
        <v>10252</v>
      </c>
      <c r="B9662">
        <v>86.32</v>
      </c>
      <c r="C9662" t="s">
        <v>593</v>
      </c>
      <c r="E9662" t="s">
        <v>45384</v>
      </c>
      <c r="F9662">
        <v>86.32</v>
      </c>
      <c r="G9662" t="s">
        <v>593</v>
      </c>
    </row>
    <row r="9663" spans="1:7" x14ac:dyDescent="0.35">
      <c r="A9663" t="s">
        <v>10253</v>
      </c>
      <c r="B9663">
        <v>82.16</v>
      </c>
      <c r="C9663" t="s">
        <v>593</v>
      </c>
      <c r="E9663" t="s">
        <v>45385</v>
      </c>
      <c r="F9663">
        <v>104</v>
      </c>
      <c r="G9663" t="s">
        <v>593</v>
      </c>
    </row>
    <row r="9664" spans="1:7" x14ac:dyDescent="0.35">
      <c r="A9664" t="s">
        <v>10254</v>
      </c>
      <c r="B9664">
        <v>83.2</v>
      </c>
      <c r="C9664" t="s">
        <v>593</v>
      </c>
      <c r="E9664" t="s">
        <v>45386</v>
      </c>
      <c r="F9664">
        <v>92.56</v>
      </c>
      <c r="G9664" t="s">
        <v>593</v>
      </c>
    </row>
    <row r="9665" spans="1:7" x14ac:dyDescent="0.35">
      <c r="A9665" t="s">
        <v>10255</v>
      </c>
      <c r="B9665">
        <v>86.32</v>
      </c>
      <c r="C9665" t="s">
        <v>593</v>
      </c>
      <c r="E9665" t="s">
        <v>45387</v>
      </c>
      <c r="F9665">
        <v>78</v>
      </c>
      <c r="G9665" t="s">
        <v>593</v>
      </c>
    </row>
    <row r="9666" spans="1:7" x14ac:dyDescent="0.35">
      <c r="A9666" t="s">
        <v>10256</v>
      </c>
      <c r="B9666">
        <v>88.4</v>
      </c>
      <c r="C9666" t="s">
        <v>593</v>
      </c>
      <c r="E9666" t="s">
        <v>45388</v>
      </c>
      <c r="F9666">
        <v>90.48</v>
      </c>
      <c r="G9666" t="s">
        <v>593</v>
      </c>
    </row>
    <row r="9667" spans="1:7" x14ac:dyDescent="0.35">
      <c r="A9667" t="s">
        <v>10257</v>
      </c>
      <c r="B9667">
        <v>86.32</v>
      </c>
      <c r="C9667" t="s">
        <v>593</v>
      </c>
      <c r="E9667" t="s">
        <v>45389</v>
      </c>
      <c r="F9667">
        <v>101.92</v>
      </c>
      <c r="G9667" t="s">
        <v>593</v>
      </c>
    </row>
    <row r="9668" spans="1:7" x14ac:dyDescent="0.35">
      <c r="A9668" t="s">
        <v>10258</v>
      </c>
      <c r="B9668">
        <v>91.52</v>
      </c>
      <c r="C9668" t="s">
        <v>593</v>
      </c>
      <c r="E9668" t="s">
        <v>45390</v>
      </c>
      <c r="F9668">
        <v>83.2</v>
      </c>
      <c r="G9668" t="s">
        <v>593</v>
      </c>
    </row>
    <row r="9669" spans="1:7" x14ac:dyDescent="0.35">
      <c r="A9669" t="s">
        <v>10259</v>
      </c>
      <c r="B9669">
        <v>85.28</v>
      </c>
      <c r="C9669" t="s">
        <v>593</v>
      </c>
      <c r="E9669" t="s">
        <v>45391</v>
      </c>
      <c r="F9669">
        <v>85.28</v>
      </c>
      <c r="G9669" t="s">
        <v>593</v>
      </c>
    </row>
    <row r="9670" spans="1:7" x14ac:dyDescent="0.35">
      <c r="A9670" t="s">
        <v>10260</v>
      </c>
      <c r="B9670">
        <v>90.48</v>
      </c>
      <c r="C9670" t="s">
        <v>593</v>
      </c>
      <c r="E9670" t="s">
        <v>45392</v>
      </c>
      <c r="F9670">
        <v>100.88</v>
      </c>
      <c r="G9670" t="s">
        <v>593</v>
      </c>
    </row>
    <row r="9671" spans="1:7" x14ac:dyDescent="0.35">
      <c r="A9671" t="s">
        <v>10261</v>
      </c>
      <c r="B9671">
        <v>85.28</v>
      </c>
      <c r="C9671" t="s">
        <v>593</v>
      </c>
      <c r="E9671" t="s">
        <v>45393</v>
      </c>
      <c r="F9671">
        <v>85.28</v>
      </c>
      <c r="G9671" t="s">
        <v>593</v>
      </c>
    </row>
    <row r="9672" spans="1:7" x14ac:dyDescent="0.35">
      <c r="A9672" t="s">
        <v>10262</v>
      </c>
      <c r="B9672">
        <v>86.32</v>
      </c>
      <c r="C9672" t="s">
        <v>593</v>
      </c>
      <c r="E9672" t="s">
        <v>45394</v>
      </c>
      <c r="F9672">
        <v>82.16</v>
      </c>
      <c r="G9672" t="s">
        <v>593</v>
      </c>
    </row>
    <row r="9673" spans="1:7" x14ac:dyDescent="0.35">
      <c r="A9673" t="s">
        <v>10263</v>
      </c>
      <c r="B9673">
        <v>91.52</v>
      </c>
      <c r="C9673" t="s">
        <v>593</v>
      </c>
      <c r="E9673" t="s">
        <v>45395</v>
      </c>
      <c r="F9673">
        <v>95.68</v>
      </c>
      <c r="G9673" t="s">
        <v>593</v>
      </c>
    </row>
    <row r="9674" spans="1:7" x14ac:dyDescent="0.35">
      <c r="A9674" t="s">
        <v>10264</v>
      </c>
      <c r="B9674">
        <v>90.48</v>
      </c>
      <c r="C9674" t="s">
        <v>593</v>
      </c>
      <c r="E9674" t="s">
        <v>45396</v>
      </c>
      <c r="F9674">
        <v>95.68</v>
      </c>
      <c r="G9674" t="s">
        <v>593</v>
      </c>
    </row>
    <row r="9675" spans="1:7" x14ac:dyDescent="0.35">
      <c r="A9675" t="s">
        <v>10265</v>
      </c>
      <c r="B9675">
        <v>88.4</v>
      </c>
      <c r="C9675" t="s">
        <v>593</v>
      </c>
      <c r="E9675" t="s">
        <v>45397</v>
      </c>
      <c r="F9675">
        <v>85.28</v>
      </c>
      <c r="G9675" t="s">
        <v>593</v>
      </c>
    </row>
    <row r="9676" spans="1:7" x14ac:dyDescent="0.35">
      <c r="A9676" t="s">
        <v>10266</v>
      </c>
      <c r="B9676">
        <v>87.36</v>
      </c>
      <c r="C9676" t="s">
        <v>593</v>
      </c>
      <c r="E9676" t="s">
        <v>45398</v>
      </c>
      <c r="F9676">
        <v>78</v>
      </c>
      <c r="G9676" t="s">
        <v>593</v>
      </c>
    </row>
    <row r="9677" spans="1:7" x14ac:dyDescent="0.35">
      <c r="A9677" t="s">
        <v>10267</v>
      </c>
      <c r="B9677">
        <v>84.24</v>
      </c>
      <c r="C9677" t="s">
        <v>593</v>
      </c>
      <c r="E9677" t="s">
        <v>45399</v>
      </c>
      <c r="F9677">
        <v>94.64</v>
      </c>
      <c r="G9677" t="s">
        <v>593</v>
      </c>
    </row>
    <row r="9678" spans="1:7" x14ac:dyDescent="0.35">
      <c r="A9678" t="s">
        <v>10268</v>
      </c>
      <c r="B9678">
        <v>84.24</v>
      </c>
      <c r="C9678" t="s">
        <v>593</v>
      </c>
      <c r="E9678" t="s">
        <v>45400</v>
      </c>
      <c r="F9678">
        <v>99.84</v>
      </c>
      <c r="G9678" t="s">
        <v>593</v>
      </c>
    </row>
    <row r="9679" spans="1:7" x14ac:dyDescent="0.35">
      <c r="A9679" t="s">
        <v>10269</v>
      </c>
      <c r="B9679">
        <v>81.12</v>
      </c>
      <c r="C9679" t="s">
        <v>593</v>
      </c>
      <c r="E9679" t="s">
        <v>45401</v>
      </c>
      <c r="F9679">
        <v>85.28</v>
      </c>
      <c r="G9679" t="s">
        <v>593</v>
      </c>
    </row>
    <row r="9680" spans="1:7" x14ac:dyDescent="0.35">
      <c r="A9680" t="s">
        <v>10270</v>
      </c>
      <c r="B9680">
        <v>83.2</v>
      </c>
      <c r="C9680" t="s">
        <v>593</v>
      </c>
      <c r="E9680" t="s">
        <v>45402</v>
      </c>
      <c r="F9680">
        <v>81.12</v>
      </c>
      <c r="G9680" t="s">
        <v>593</v>
      </c>
    </row>
    <row r="9681" spans="1:7" x14ac:dyDescent="0.35">
      <c r="A9681" t="s">
        <v>10271</v>
      </c>
      <c r="B9681">
        <v>73.84</v>
      </c>
      <c r="C9681" t="s">
        <v>593</v>
      </c>
      <c r="E9681" t="s">
        <v>45403</v>
      </c>
      <c r="F9681">
        <v>89.44</v>
      </c>
      <c r="G9681" t="s">
        <v>593</v>
      </c>
    </row>
    <row r="9682" spans="1:7" x14ac:dyDescent="0.35">
      <c r="A9682" t="s">
        <v>10272</v>
      </c>
      <c r="B9682">
        <v>60.32</v>
      </c>
      <c r="C9682" t="s">
        <v>593</v>
      </c>
      <c r="E9682" t="s">
        <v>45404</v>
      </c>
      <c r="F9682">
        <v>75.92</v>
      </c>
      <c r="G9682" t="s">
        <v>593</v>
      </c>
    </row>
    <row r="9683" spans="1:7" x14ac:dyDescent="0.35">
      <c r="A9683" t="s">
        <v>10273</v>
      </c>
      <c r="B9683">
        <v>49.92</v>
      </c>
      <c r="C9683" t="s">
        <v>593</v>
      </c>
      <c r="E9683" t="s">
        <v>45405</v>
      </c>
      <c r="F9683">
        <v>58.24</v>
      </c>
      <c r="G9683" t="s">
        <v>593</v>
      </c>
    </row>
    <row r="9684" spans="1:7" x14ac:dyDescent="0.35">
      <c r="A9684" t="s">
        <v>10274</v>
      </c>
      <c r="B9684">
        <v>52</v>
      </c>
      <c r="C9684" t="s">
        <v>593</v>
      </c>
      <c r="E9684" t="s">
        <v>45406</v>
      </c>
      <c r="F9684">
        <v>58.24</v>
      </c>
      <c r="G9684" t="s">
        <v>593</v>
      </c>
    </row>
    <row r="9685" spans="1:7" x14ac:dyDescent="0.35">
      <c r="A9685" t="s">
        <v>10275</v>
      </c>
      <c r="B9685">
        <v>52</v>
      </c>
      <c r="C9685" t="s">
        <v>593</v>
      </c>
      <c r="E9685" t="s">
        <v>45407</v>
      </c>
      <c r="F9685">
        <v>69.680000000000007</v>
      </c>
      <c r="G9685" t="s">
        <v>593</v>
      </c>
    </row>
    <row r="9686" spans="1:7" x14ac:dyDescent="0.35">
      <c r="A9686" t="s">
        <v>10276</v>
      </c>
      <c r="B9686">
        <v>46.8</v>
      </c>
      <c r="C9686" t="s">
        <v>593</v>
      </c>
      <c r="E9686" t="s">
        <v>45408</v>
      </c>
      <c r="F9686">
        <v>58.24</v>
      </c>
      <c r="G9686" t="s">
        <v>593</v>
      </c>
    </row>
    <row r="9687" spans="1:7" x14ac:dyDescent="0.35">
      <c r="A9687" t="s">
        <v>10277</v>
      </c>
      <c r="B9687">
        <v>42.64</v>
      </c>
      <c r="C9687" t="s">
        <v>593</v>
      </c>
      <c r="E9687" t="s">
        <v>45409</v>
      </c>
      <c r="F9687">
        <v>46.8</v>
      </c>
      <c r="G9687" t="s">
        <v>593</v>
      </c>
    </row>
    <row r="9688" spans="1:7" x14ac:dyDescent="0.35">
      <c r="A9688" t="s">
        <v>10278</v>
      </c>
      <c r="B9688">
        <v>41.6</v>
      </c>
      <c r="C9688" t="s">
        <v>593</v>
      </c>
      <c r="E9688" t="s">
        <v>45410</v>
      </c>
      <c r="F9688">
        <v>46.8</v>
      </c>
      <c r="G9688" t="s">
        <v>593</v>
      </c>
    </row>
    <row r="9689" spans="1:7" x14ac:dyDescent="0.35">
      <c r="A9689" t="s">
        <v>10279</v>
      </c>
      <c r="B9689">
        <v>41.6</v>
      </c>
      <c r="C9689" t="s">
        <v>593</v>
      </c>
      <c r="E9689" t="s">
        <v>45411</v>
      </c>
      <c r="F9689">
        <v>46.8</v>
      </c>
      <c r="G9689" t="s">
        <v>593</v>
      </c>
    </row>
    <row r="9690" spans="1:7" x14ac:dyDescent="0.35">
      <c r="A9690" t="s">
        <v>10280</v>
      </c>
      <c r="B9690">
        <v>39.520000000000003</v>
      </c>
      <c r="C9690" t="s">
        <v>593</v>
      </c>
      <c r="E9690" t="s">
        <v>45412</v>
      </c>
      <c r="F9690">
        <v>40.56</v>
      </c>
      <c r="G9690" t="s">
        <v>593</v>
      </c>
    </row>
    <row r="9691" spans="1:7" x14ac:dyDescent="0.35">
      <c r="A9691" t="s">
        <v>10281</v>
      </c>
      <c r="B9691">
        <v>39.520000000000003</v>
      </c>
      <c r="C9691" t="s">
        <v>593</v>
      </c>
      <c r="E9691" t="s">
        <v>45413</v>
      </c>
      <c r="F9691">
        <v>45.76</v>
      </c>
      <c r="G9691" t="s">
        <v>593</v>
      </c>
    </row>
    <row r="9692" spans="1:7" x14ac:dyDescent="0.35">
      <c r="A9692" t="s">
        <v>10282</v>
      </c>
      <c r="B9692">
        <v>36.4</v>
      </c>
      <c r="C9692" t="s">
        <v>593</v>
      </c>
      <c r="E9692" t="s">
        <v>45414</v>
      </c>
      <c r="F9692">
        <v>42.64</v>
      </c>
      <c r="G9692" t="s">
        <v>593</v>
      </c>
    </row>
    <row r="9693" spans="1:7" x14ac:dyDescent="0.35">
      <c r="A9693" t="s">
        <v>10283</v>
      </c>
      <c r="B9693">
        <v>34.32</v>
      </c>
      <c r="C9693" t="s">
        <v>593</v>
      </c>
      <c r="E9693" t="s">
        <v>45415</v>
      </c>
      <c r="F9693">
        <v>34.32</v>
      </c>
      <c r="G9693" t="s">
        <v>593</v>
      </c>
    </row>
    <row r="9694" spans="1:7" x14ac:dyDescent="0.35">
      <c r="A9694" t="s">
        <v>10284</v>
      </c>
      <c r="B9694">
        <v>38.479999999999997</v>
      </c>
      <c r="C9694" t="s">
        <v>593</v>
      </c>
      <c r="E9694" t="s">
        <v>45416</v>
      </c>
      <c r="F9694">
        <v>38.479999999999997</v>
      </c>
      <c r="G9694" t="s">
        <v>593</v>
      </c>
    </row>
    <row r="9695" spans="1:7" x14ac:dyDescent="0.35">
      <c r="A9695" t="s">
        <v>10285</v>
      </c>
      <c r="B9695">
        <v>36.4</v>
      </c>
      <c r="C9695" t="s">
        <v>593</v>
      </c>
      <c r="E9695" t="s">
        <v>45417</v>
      </c>
      <c r="F9695">
        <v>49.92</v>
      </c>
      <c r="G9695" t="s">
        <v>593</v>
      </c>
    </row>
    <row r="9696" spans="1:7" x14ac:dyDescent="0.35">
      <c r="A9696" t="s">
        <v>10286</v>
      </c>
      <c r="B9696">
        <v>34.32</v>
      </c>
      <c r="C9696" t="s">
        <v>593</v>
      </c>
      <c r="E9696" t="s">
        <v>45418</v>
      </c>
      <c r="F9696">
        <v>45.76</v>
      </c>
      <c r="G9696" t="s">
        <v>593</v>
      </c>
    </row>
    <row r="9697" spans="1:7" x14ac:dyDescent="0.35">
      <c r="A9697" t="s">
        <v>10287</v>
      </c>
      <c r="B9697">
        <v>39.520000000000003</v>
      </c>
      <c r="C9697" t="s">
        <v>593</v>
      </c>
      <c r="E9697" t="s">
        <v>45419</v>
      </c>
      <c r="F9697">
        <v>33.28</v>
      </c>
      <c r="G9697" t="s">
        <v>593</v>
      </c>
    </row>
    <row r="9698" spans="1:7" x14ac:dyDescent="0.35">
      <c r="A9698" t="s">
        <v>10288</v>
      </c>
      <c r="B9698">
        <v>34.32</v>
      </c>
      <c r="C9698" t="s">
        <v>593</v>
      </c>
      <c r="E9698" t="s">
        <v>45420</v>
      </c>
      <c r="F9698">
        <v>36.4</v>
      </c>
      <c r="G9698" t="s">
        <v>593</v>
      </c>
    </row>
    <row r="9699" spans="1:7" x14ac:dyDescent="0.35">
      <c r="A9699" t="s">
        <v>10289</v>
      </c>
      <c r="B9699">
        <v>35.36</v>
      </c>
      <c r="C9699" t="s">
        <v>593</v>
      </c>
      <c r="E9699" t="s">
        <v>45421</v>
      </c>
      <c r="F9699">
        <v>48.88</v>
      </c>
      <c r="G9699" t="s">
        <v>593</v>
      </c>
    </row>
    <row r="9700" spans="1:7" x14ac:dyDescent="0.35">
      <c r="A9700" t="s">
        <v>10290</v>
      </c>
      <c r="B9700">
        <v>39.520000000000003</v>
      </c>
      <c r="C9700" t="s">
        <v>593</v>
      </c>
      <c r="E9700" t="s">
        <v>45422</v>
      </c>
      <c r="F9700">
        <v>47.84</v>
      </c>
      <c r="G9700" t="s">
        <v>593</v>
      </c>
    </row>
    <row r="9701" spans="1:7" x14ac:dyDescent="0.35">
      <c r="A9701" t="s">
        <v>10291</v>
      </c>
      <c r="B9701">
        <v>32.24</v>
      </c>
      <c r="C9701" t="s">
        <v>593</v>
      </c>
      <c r="E9701" t="s">
        <v>45423</v>
      </c>
      <c r="F9701">
        <v>33.28</v>
      </c>
      <c r="G9701" t="s">
        <v>593</v>
      </c>
    </row>
    <row r="9702" spans="1:7" x14ac:dyDescent="0.35">
      <c r="A9702" t="s">
        <v>10292</v>
      </c>
      <c r="B9702">
        <v>37.44</v>
      </c>
      <c r="C9702" t="s">
        <v>593</v>
      </c>
      <c r="E9702" t="s">
        <v>45424</v>
      </c>
      <c r="F9702">
        <v>36.4</v>
      </c>
      <c r="G9702" t="s">
        <v>593</v>
      </c>
    </row>
    <row r="9703" spans="1:7" x14ac:dyDescent="0.35">
      <c r="A9703" t="s">
        <v>10293</v>
      </c>
      <c r="B9703">
        <v>39.520000000000003</v>
      </c>
      <c r="C9703" t="s">
        <v>593</v>
      </c>
      <c r="E9703" t="s">
        <v>45425</v>
      </c>
      <c r="F9703">
        <v>49.92</v>
      </c>
      <c r="G9703" t="s">
        <v>593</v>
      </c>
    </row>
    <row r="9704" spans="1:7" x14ac:dyDescent="0.35">
      <c r="A9704" t="s">
        <v>10294</v>
      </c>
      <c r="B9704">
        <v>32.24</v>
      </c>
      <c r="C9704" t="s">
        <v>593</v>
      </c>
      <c r="E9704" t="s">
        <v>45426</v>
      </c>
      <c r="F9704">
        <v>46.8</v>
      </c>
      <c r="G9704" t="s">
        <v>593</v>
      </c>
    </row>
    <row r="9705" spans="1:7" x14ac:dyDescent="0.35">
      <c r="A9705" t="s">
        <v>10295</v>
      </c>
      <c r="B9705">
        <v>37.44</v>
      </c>
      <c r="C9705" t="s">
        <v>593</v>
      </c>
      <c r="E9705" t="s">
        <v>45427</v>
      </c>
      <c r="F9705">
        <v>34.32</v>
      </c>
      <c r="G9705" t="s">
        <v>593</v>
      </c>
    </row>
    <row r="9706" spans="1:7" x14ac:dyDescent="0.35">
      <c r="A9706" t="s">
        <v>10296</v>
      </c>
      <c r="B9706">
        <v>38.479999999999997</v>
      </c>
      <c r="C9706" t="s">
        <v>593</v>
      </c>
      <c r="E9706" t="s">
        <v>45428</v>
      </c>
      <c r="F9706">
        <v>35.36</v>
      </c>
      <c r="G9706" t="s">
        <v>593</v>
      </c>
    </row>
    <row r="9707" spans="1:7" x14ac:dyDescent="0.35">
      <c r="A9707" t="s">
        <v>10297</v>
      </c>
      <c r="B9707">
        <v>31.2</v>
      </c>
      <c r="C9707" t="s">
        <v>593</v>
      </c>
      <c r="E9707" t="s">
        <v>45429</v>
      </c>
      <c r="F9707">
        <v>49.92</v>
      </c>
      <c r="G9707" t="s">
        <v>593</v>
      </c>
    </row>
    <row r="9708" spans="1:7" x14ac:dyDescent="0.35">
      <c r="A9708" t="s">
        <v>10298</v>
      </c>
      <c r="B9708">
        <v>38.479999999999997</v>
      </c>
      <c r="C9708" t="s">
        <v>593</v>
      </c>
      <c r="E9708" t="s">
        <v>45430</v>
      </c>
      <c r="F9708">
        <v>47.84</v>
      </c>
      <c r="G9708" t="s">
        <v>593</v>
      </c>
    </row>
    <row r="9709" spans="1:7" x14ac:dyDescent="0.35">
      <c r="A9709" t="s">
        <v>10299</v>
      </c>
      <c r="B9709">
        <v>39.520000000000003</v>
      </c>
      <c r="C9709" t="s">
        <v>593</v>
      </c>
      <c r="E9709" t="s">
        <v>45431</v>
      </c>
      <c r="F9709">
        <v>33.28</v>
      </c>
      <c r="G9709" t="s">
        <v>593</v>
      </c>
    </row>
    <row r="9710" spans="1:7" x14ac:dyDescent="0.35">
      <c r="A9710" t="s">
        <v>10300</v>
      </c>
      <c r="B9710">
        <v>35.36</v>
      </c>
      <c r="C9710" t="s">
        <v>593</v>
      </c>
      <c r="E9710" t="s">
        <v>45432</v>
      </c>
      <c r="F9710">
        <v>35.36</v>
      </c>
      <c r="G9710" t="s">
        <v>593</v>
      </c>
    </row>
    <row r="9711" spans="1:7" x14ac:dyDescent="0.35">
      <c r="A9711" t="s">
        <v>10301</v>
      </c>
      <c r="B9711">
        <v>35.36</v>
      </c>
      <c r="C9711" t="s">
        <v>593</v>
      </c>
      <c r="E9711" t="s">
        <v>45433</v>
      </c>
      <c r="F9711">
        <v>49.92</v>
      </c>
      <c r="G9711" t="s">
        <v>593</v>
      </c>
    </row>
    <row r="9712" spans="1:7" x14ac:dyDescent="0.35">
      <c r="A9712" t="s">
        <v>10302</v>
      </c>
      <c r="B9712">
        <v>39.520000000000003</v>
      </c>
      <c r="C9712" t="s">
        <v>593</v>
      </c>
      <c r="E9712" t="s">
        <v>45434</v>
      </c>
      <c r="F9712">
        <v>48.88</v>
      </c>
      <c r="G9712" t="s">
        <v>593</v>
      </c>
    </row>
    <row r="9713" spans="1:7" x14ac:dyDescent="0.35">
      <c r="A9713" t="s">
        <v>10303</v>
      </c>
      <c r="B9713">
        <v>39.520000000000003</v>
      </c>
      <c r="C9713" t="s">
        <v>593</v>
      </c>
      <c r="E9713" t="s">
        <v>45435</v>
      </c>
      <c r="F9713">
        <v>35.36</v>
      </c>
      <c r="G9713" t="s">
        <v>593</v>
      </c>
    </row>
    <row r="9714" spans="1:7" x14ac:dyDescent="0.35">
      <c r="A9714" t="s">
        <v>10304</v>
      </c>
      <c r="B9714">
        <v>39.520000000000003</v>
      </c>
      <c r="C9714" t="s">
        <v>593</v>
      </c>
      <c r="E9714" t="s">
        <v>45436</v>
      </c>
      <c r="F9714">
        <v>33.28</v>
      </c>
      <c r="G9714" t="s">
        <v>593</v>
      </c>
    </row>
    <row r="9715" spans="1:7" x14ac:dyDescent="0.35">
      <c r="A9715" t="s">
        <v>10305</v>
      </c>
      <c r="B9715">
        <v>40.56</v>
      </c>
      <c r="C9715" t="s">
        <v>593</v>
      </c>
      <c r="E9715" t="s">
        <v>45437</v>
      </c>
      <c r="F9715">
        <v>45.76</v>
      </c>
      <c r="G9715" t="s">
        <v>593</v>
      </c>
    </row>
    <row r="9716" spans="1:7" x14ac:dyDescent="0.35">
      <c r="A9716" t="s">
        <v>10306</v>
      </c>
      <c r="B9716">
        <v>37.44</v>
      </c>
      <c r="C9716" t="s">
        <v>593</v>
      </c>
      <c r="E9716" t="s">
        <v>45438</v>
      </c>
      <c r="F9716">
        <v>49.92</v>
      </c>
      <c r="G9716" t="s">
        <v>593</v>
      </c>
    </row>
    <row r="9717" spans="1:7" x14ac:dyDescent="0.35">
      <c r="A9717" t="s">
        <v>10307</v>
      </c>
      <c r="B9717">
        <v>46.8</v>
      </c>
      <c r="C9717" t="s">
        <v>593</v>
      </c>
      <c r="E9717" t="s">
        <v>45439</v>
      </c>
      <c r="F9717">
        <v>37.44</v>
      </c>
      <c r="G9717" t="s">
        <v>593</v>
      </c>
    </row>
    <row r="9718" spans="1:7" x14ac:dyDescent="0.35">
      <c r="A9718" t="s">
        <v>10308</v>
      </c>
      <c r="B9718">
        <v>60.32</v>
      </c>
      <c r="C9718" t="s">
        <v>593</v>
      </c>
      <c r="E9718" t="s">
        <v>45440</v>
      </c>
      <c r="F9718">
        <v>32.24</v>
      </c>
      <c r="G9718" t="s">
        <v>593</v>
      </c>
    </row>
    <row r="9719" spans="1:7" x14ac:dyDescent="0.35">
      <c r="A9719" t="s">
        <v>10309</v>
      </c>
      <c r="B9719">
        <v>62.4</v>
      </c>
      <c r="C9719" t="s">
        <v>593</v>
      </c>
      <c r="E9719" t="s">
        <v>45441</v>
      </c>
      <c r="F9719">
        <v>47.84</v>
      </c>
      <c r="G9719" t="s">
        <v>593</v>
      </c>
    </row>
    <row r="9720" spans="1:7" x14ac:dyDescent="0.35">
      <c r="A9720" t="s">
        <v>10310</v>
      </c>
      <c r="B9720">
        <v>61.36</v>
      </c>
      <c r="C9720" t="s">
        <v>593</v>
      </c>
      <c r="E9720" t="s">
        <v>45442</v>
      </c>
      <c r="F9720">
        <v>47.84</v>
      </c>
      <c r="G9720" t="s">
        <v>593</v>
      </c>
    </row>
    <row r="9721" spans="1:7" x14ac:dyDescent="0.35">
      <c r="A9721" t="s">
        <v>10311</v>
      </c>
      <c r="B9721">
        <v>59.28</v>
      </c>
      <c r="C9721" t="s">
        <v>593</v>
      </c>
      <c r="E9721" t="s">
        <v>45443</v>
      </c>
      <c r="F9721">
        <v>34.32</v>
      </c>
      <c r="G9721" t="s">
        <v>593</v>
      </c>
    </row>
    <row r="9722" spans="1:7" x14ac:dyDescent="0.35">
      <c r="A9722" t="s">
        <v>10312</v>
      </c>
      <c r="B9722">
        <v>63.44</v>
      </c>
      <c r="C9722" t="s">
        <v>593</v>
      </c>
      <c r="E9722" t="s">
        <v>45444</v>
      </c>
      <c r="F9722">
        <v>36.4</v>
      </c>
      <c r="G9722" t="s">
        <v>593</v>
      </c>
    </row>
    <row r="9723" spans="1:7" x14ac:dyDescent="0.35">
      <c r="A9723" t="s">
        <v>10313</v>
      </c>
      <c r="B9723">
        <v>60.32</v>
      </c>
      <c r="C9723" t="s">
        <v>593</v>
      </c>
      <c r="E9723" t="s">
        <v>45445</v>
      </c>
      <c r="F9723">
        <v>50.96</v>
      </c>
      <c r="G9723" t="s">
        <v>593</v>
      </c>
    </row>
    <row r="9724" spans="1:7" x14ac:dyDescent="0.35">
      <c r="A9724" t="s">
        <v>10314</v>
      </c>
      <c r="B9724">
        <v>70.72</v>
      </c>
      <c r="C9724" t="s">
        <v>593</v>
      </c>
      <c r="E9724" t="s">
        <v>45446</v>
      </c>
      <c r="F9724">
        <v>46.8</v>
      </c>
      <c r="G9724" t="s">
        <v>593</v>
      </c>
    </row>
    <row r="9725" spans="1:7" x14ac:dyDescent="0.35">
      <c r="A9725" t="s">
        <v>10315</v>
      </c>
      <c r="B9725">
        <v>76.959999999999994</v>
      </c>
      <c r="C9725" t="s">
        <v>593</v>
      </c>
      <c r="E9725" t="s">
        <v>45447</v>
      </c>
      <c r="F9725">
        <v>36.4</v>
      </c>
      <c r="G9725" t="s">
        <v>593</v>
      </c>
    </row>
    <row r="9726" spans="1:7" x14ac:dyDescent="0.35">
      <c r="A9726" t="s">
        <v>10316</v>
      </c>
      <c r="B9726">
        <v>74.88</v>
      </c>
      <c r="C9726" t="s">
        <v>593</v>
      </c>
      <c r="E9726" t="s">
        <v>45448</v>
      </c>
      <c r="F9726">
        <v>46.8</v>
      </c>
      <c r="G9726" t="s">
        <v>593</v>
      </c>
    </row>
    <row r="9727" spans="1:7" x14ac:dyDescent="0.35">
      <c r="A9727" t="s">
        <v>10317</v>
      </c>
      <c r="B9727">
        <v>63.44</v>
      </c>
      <c r="C9727" t="s">
        <v>593</v>
      </c>
      <c r="E9727" t="s">
        <v>45449</v>
      </c>
      <c r="F9727">
        <v>75.92</v>
      </c>
      <c r="G9727" t="s">
        <v>593</v>
      </c>
    </row>
    <row r="9728" spans="1:7" x14ac:dyDescent="0.35">
      <c r="A9728" t="s">
        <v>10318</v>
      </c>
      <c r="B9728">
        <v>60.32</v>
      </c>
      <c r="C9728" t="s">
        <v>593</v>
      </c>
      <c r="E9728" t="s">
        <v>45450</v>
      </c>
      <c r="F9728">
        <v>68.64</v>
      </c>
      <c r="G9728" t="s">
        <v>593</v>
      </c>
    </row>
    <row r="9729" spans="1:7" x14ac:dyDescent="0.35">
      <c r="A9729" t="s">
        <v>10319</v>
      </c>
      <c r="B9729">
        <v>62.4</v>
      </c>
      <c r="C9729" t="s">
        <v>593</v>
      </c>
      <c r="E9729" t="s">
        <v>45451</v>
      </c>
      <c r="F9729">
        <v>65.52</v>
      </c>
      <c r="G9729" t="s">
        <v>593</v>
      </c>
    </row>
    <row r="9730" spans="1:7" x14ac:dyDescent="0.35">
      <c r="A9730" t="s">
        <v>10320</v>
      </c>
      <c r="B9730">
        <v>62.4</v>
      </c>
      <c r="C9730" t="s">
        <v>593</v>
      </c>
      <c r="E9730" t="s">
        <v>45452</v>
      </c>
      <c r="F9730">
        <v>64.48</v>
      </c>
      <c r="G9730" t="s">
        <v>593</v>
      </c>
    </row>
    <row r="9731" spans="1:7" x14ac:dyDescent="0.35">
      <c r="A9731" t="s">
        <v>10321</v>
      </c>
      <c r="B9731">
        <v>63.44</v>
      </c>
      <c r="C9731" t="s">
        <v>593</v>
      </c>
      <c r="E9731" t="s">
        <v>45453</v>
      </c>
      <c r="F9731">
        <v>56.16</v>
      </c>
      <c r="G9731" t="s">
        <v>593</v>
      </c>
    </row>
    <row r="9732" spans="1:7" x14ac:dyDescent="0.35">
      <c r="A9732" t="s">
        <v>10322</v>
      </c>
      <c r="B9732">
        <v>61.36</v>
      </c>
      <c r="C9732" t="s">
        <v>593</v>
      </c>
      <c r="E9732" t="s">
        <v>45454</v>
      </c>
      <c r="F9732">
        <v>66.56</v>
      </c>
      <c r="G9732" t="s">
        <v>593</v>
      </c>
    </row>
    <row r="9733" spans="1:7" x14ac:dyDescent="0.35">
      <c r="A9733" t="s">
        <v>10323</v>
      </c>
      <c r="B9733">
        <v>64.48</v>
      </c>
      <c r="C9733" t="s">
        <v>593</v>
      </c>
      <c r="E9733" t="s">
        <v>45455</v>
      </c>
      <c r="F9733">
        <v>85.28</v>
      </c>
      <c r="G9733" t="s">
        <v>593</v>
      </c>
    </row>
    <row r="9734" spans="1:7" x14ac:dyDescent="0.35">
      <c r="A9734" t="s">
        <v>10324</v>
      </c>
      <c r="B9734">
        <v>70.72</v>
      </c>
      <c r="C9734" t="s">
        <v>593</v>
      </c>
      <c r="E9734" t="s">
        <v>45456</v>
      </c>
      <c r="F9734">
        <v>73.84</v>
      </c>
      <c r="G9734" t="s">
        <v>593</v>
      </c>
    </row>
    <row r="9735" spans="1:7" x14ac:dyDescent="0.35">
      <c r="A9735" t="s">
        <v>10325</v>
      </c>
      <c r="B9735">
        <v>64.48</v>
      </c>
      <c r="C9735" t="s">
        <v>593</v>
      </c>
      <c r="E9735" t="s">
        <v>45457</v>
      </c>
      <c r="F9735">
        <v>66.56</v>
      </c>
      <c r="G9735" t="s">
        <v>593</v>
      </c>
    </row>
    <row r="9736" spans="1:7" x14ac:dyDescent="0.35">
      <c r="A9736" t="s">
        <v>10326</v>
      </c>
      <c r="B9736">
        <v>62.4</v>
      </c>
      <c r="C9736" t="s">
        <v>593</v>
      </c>
      <c r="E9736" t="s">
        <v>45458</v>
      </c>
      <c r="F9736">
        <v>80.08</v>
      </c>
      <c r="G9736" t="s">
        <v>593</v>
      </c>
    </row>
    <row r="9737" spans="1:7" x14ac:dyDescent="0.35">
      <c r="A9737" t="s">
        <v>10327</v>
      </c>
      <c r="B9737">
        <v>64.48</v>
      </c>
      <c r="C9737" t="s">
        <v>593</v>
      </c>
      <c r="E9737" t="s">
        <v>45459</v>
      </c>
      <c r="F9737">
        <v>81.12</v>
      </c>
      <c r="G9737" t="s">
        <v>593</v>
      </c>
    </row>
    <row r="9738" spans="1:7" x14ac:dyDescent="0.35">
      <c r="A9738" t="s">
        <v>10328</v>
      </c>
      <c r="B9738">
        <v>63.44</v>
      </c>
      <c r="C9738" t="s">
        <v>593</v>
      </c>
      <c r="E9738" t="s">
        <v>45460</v>
      </c>
      <c r="F9738">
        <v>65.52</v>
      </c>
      <c r="G9738" t="s">
        <v>593</v>
      </c>
    </row>
    <row r="9739" spans="1:7" x14ac:dyDescent="0.35">
      <c r="A9739" t="s">
        <v>10329</v>
      </c>
      <c r="B9739">
        <v>62.4</v>
      </c>
      <c r="C9739" t="s">
        <v>593</v>
      </c>
      <c r="E9739" t="s">
        <v>45461</v>
      </c>
      <c r="F9739">
        <v>64.48</v>
      </c>
      <c r="G9739" t="s">
        <v>593</v>
      </c>
    </row>
    <row r="9740" spans="1:7" x14ac:dyDescent="0.35">
      <c r="A9740" t="s">
        <v>10330</v>
      </c>
      <c r="B9740">
        <v>69.680000000000007</v>
      </c>
      <c r="C9740" t="s">
        <v>593</v>
      </c>
      <c r="E9740" t="s">
        <v>45462</v>
      </c>
      <c r="F9740">
        <v>79.040000000000006</v>
      </c>
      <c r="G9740" t="s">
        <v>593</v>
      </c>
    </row>
    <row r="9741" spans="1:7" x14ac:dyDescent="0.35">
      <c r="A9741" t="s">
        <v>10331</v>
      </c>
      <c r="B9741">
        <v>74.88</v>
      </c>
      <c r="C9741" t="s">
        <v>593</v>
      </c>
      <c r="E9741" t="s">
        <v>45463</v>
      </c>
      <c r="F9741">
        <v>73.84</v>
      </c>
      <c r="G9741" t="s">
        <v>593</v>
      </c>
    </row>
    <row r="9742" spans="1:7" x14ac:dyDescent="0.35">
      <c r="A9742" t="s">
        <v>10332</v>
      </c>
      <c r="B9742">
        <v>68.64</v>
      </c>
      <c r="C9742" t="s">
        <v>593</v>
      </c>
      <c r="E9742" t="s">
        <v>45464</v>
      </c>
      <c r="F9742">
        <v>64.48</v>
      </c>
      <c r="G9742" t="s">
        <v>593</v>
      </c>
    </row>
    <row r="9743" spans="1:7" x14ac:dyDescent="0.35">
      <c r="A9743" t="s">
        <v>10333</v>
      </c>
      <c r="B9743">
        <v>64.48</v>
      </c>
      <c r="C9743" t="s">
        <v>593</v>
      </c>
      <c r="E9743" t="s">
        <v>45465</v>
      </c>
      <c r="F9743">
        <v>79.040000000000006</v>
      </c>
      <c r="G9743" t="s">
        <v>593</v>
      </c>
    </row>
    <row r="9744" spans="1:7" x14ac:dyDescent="0.35">
      <c r="A9744" t="s">
        <v>10334</v>
      </c>
      <c r="B9744">
        <v>65.52</v>
      </c>
      <c r="C9744" t="s">
        <v>593</v>
      </c>
      <c r="E9744" t="s">
        <v>45466</v>
      </c>
      <c r="F9744">
        <v>94.64</v>
      </c>
      <c r="G9744" t="s">
        <v>593</v>
      </c>
    </row>
    <row r="9745" spans="1:7" x14ac:dyDescent="0.35">
      <c r="A9745" t="s">
        <v>10335</v>
      </c>
      <c r="B9745">
        <v>64.48</v>
      </c>
      <c r="C9745" t="s">
        <v>593</v>
      </c>
      <c r="E9745" t="s">
        <v>45467</v>
      </c>
      <c r="F9745">
        <v>87.36</v>
      </c>
      <c r="G9745" t="s">
        <v>593</v>
      </c>
    </row>
    <row r="9746" spans="1:7" x14ac:dyDescent="0.35">
      <c r="A9746" t="s">
        <v>10336</v>
      </c>
      <c r="B9746">
        <v>69.680000000000007</v>
      </c>
      <c r="C9746" t="s">
        <v>593</v>
      </c>
      <c r="E9746" t="s">
        <v>45468</v>
      </c>
      <c r="F9746">
        <v>96.72</v>
      </c>
      <c r="G9746" t="s">
        <v>593</v>
      </c>
    </row>
    <row r="9747" spans="1:7" x14ac:dyDescent="0.35">
      <c r="A9747" t="s">
        <v>10337</v>
      </c>
      <c r="B9747">
        <v>68.64</v>
      </c>
      <c r="C9747" t="s">
        <v>593</v>
      </c>
      <c r="E9747" t="s">
        <v>45469</v>
      </c>
      <c r="F9747">
        <v>87.36</v>
      </c>
      <c r="G9747" t="s">
        <v>593</v>
      </c>
    </row>
    <row r="9748" spans="1:7" x14ac:dyDescent="0.35">
      <c r="A9748" t="s">
        <v>10338</v>
      </c>
      <c r="B9748">
        <v>68.64</v>
      </c>
      <c r="C9748" t="s">
        <v>593</v>
      </c>
      <c r="E9748" t="s">
        <v>45470</v>
      </c>
      <c r="F9748">
        <v>71.760000000000005</v>
      </c>
      <c r="G9748" t="s">
        <v>593</v>
      </c>
    </row>
    <row r="9749" spans="1:7" x14ac:dyDescent="0.35">
      <c r="A9749" t="s">
        <v>10339</v>
      </c>
      <c r="B9749">
        <v>70.72</v>
      </c>
      <c r="C9749" t="s">
        <v>593</v>
      </c>
      <c r="E9749" t="s">
        <v>45471</v>
      </c>
      <c r="F9749">
        <v>88.4</v>
      </c>
      <c r="G9749" t="s">
        <v>593</v>
      </c>
    </row>
    <row r="9750" spans="1:7" x14ac:dyDescent="0.35">
      <c r="A9750" t="s">
        <v>10340</v>
      </c>
      <c r="B9750">
        <v>69.680000000000007</v>
      </c>
      <c r="C9750" t="s">
        <v>593</v>
      </c>
      <c r="E9750" t="s">
        <v>45472</v>
      </c>
      <c r="F9750">
        <v>91.52</v>
      </c>
      <c r="G9750" t="s">
        <v>593</v>
      </c>
    </row>
    <row r="9751" spans="1:7" x14ac:dyDescent="0.35">
      <c r="A9751" t="s">
        <v>10341</v>
      </c>
      <c r="B9751">
        <v>81.12</v>
      </c>
      <c r="C9751" t="s">
        <v>593</v>
      </c>
      <c r="E9751" t="s">
        <v>45473</v>
      </c>
      <c r="F9751">
        <v>73.84</v>
      </c>
      <c r="G9751" t="s">
        <v>593</v>
      </c>
    </row>
    <row r="9752" spans="1:7" x14ac:dyDescent="0.35">
      <c r="A9752" t="s">
        <v>10342</v>
      </c>
      <c r="B9752">
        <v>92.56</v>
      </c>
      <c r="C9752" t="s">
        <v>593</v>
      </c>
      <c r="E9752" t="s">
        <v>45474</v>
      </c>
      <c r="F9752">
        <v>80.08</v>
      </c>
      <c r="G9752" t="s">
        <v>593</v>
      </c>
    </row>
    <row r="9753" spans="1:7" x14ac:dyDescent="0.35">
      <c r="A9753" t="s">
        <v>10343</v>
      </c>
      <c r="B9753">
        <v>86.32</v>
      </c>
      <c r="C9753" t="s">
        <v>593</v>
      </c>
      <c r="E9753" t="s">
        <v>45475</v>
      </c>
      <c r="F9753">
        <v>96.72</v>
      </c>
      <c r="G9753" t="s">
        <v>593</v>
      </c>
    </row>
    <row r="9754" spans="1:7" x14ac:dyDescent="0.35">
      <c r="A9754" t="s">
        <v>10344</v>
      </c>
      <c r="B9754">
        <v>84.24</v>
      </c>
      <c r="C9754" t="s">
        <v>593</v>
      </c>
      <c r="E9754" t="s">
        <v>45476</v>
      </c>
      <c r="F9754">
        <v>80.08</v>
      </c>
      <c r="G9754" t="s">
        <v>593</v>
      </c>
    </row>
    <row r="9755" spans="1:7" x14ac:dyDescent="0.35">
      <c r="A9755" t="s">
        <v>10345</v>
      </c>
      <c r="B9755">
        <v>75.92</v>
      </c>
      <c r="C9755" t="s">
        <v>593</v>
      </c>
      <c r="E9755" t="s">
        <v>45477</v>
      </c>
      <c r="F9755">
        <v>75.92</v>
      </c>
      <c r="G9755" t="s">
        <v>593</v>
      </c>
    </row>
    <row r="9756" spans="1:7" x14ac:dyDescent="0.35">
      <c r="A9756" t="s">
        <v>10346</v>
      </c>
      <c r="B9756">
        <v>81.12</v>
      </c>
      <c r="C9756" t="s">
        <v>593</v>
      </c>
      <c r="E9756" t="s">
        <v>45478</v>
      </c>
      <c r="F9756">
        <v>91.52</v>
      </c>
      <c r="G9756" t="s">
        <v>593</v>
      </c>
    </row>
    <row r="9757" spans="1:7" x14ac:dyDescent="0.35">
      <c r="A9757" t="s">
        <v>10347</v>
      </c>
      <c r="B9757">
        <v>83.2</v>
      </c>
      <c r="C9757" t="s">
        <v>593</v>
      </c>
      <c r="E9757" t="s">
        <v>45479</v>
      </c>
      <c r="F9757">
        <v>87.36</v>
      </c>
      <c r="G9757" t="s">
        <v>593</v>
      </c>
    </row>
    <row r="9758" spans="1:7" x14ac:dyDescent="0.35">
      <c r="A9758" t="s">
        <v>10348</v>
      </c>
      <c r="B9758">
        <v>78</v>
      </c>
      <c r="C9758" t="s">
        <v>593</v>
      </c>
      <c r="E9758" t="s">
        <v>45480</v>
      </c>
      <c r="F9758">
        <v>69.680000000000007</v>
      </c>
      <c r="G9758" t="s">
        <v>593</v>
      </c>
    </row>
    <row r="9759" spans="1:7" x14ac:dyDescent="0.35">
      <c r="A9759" t="s">
        <v>10349</v>
      </c>
      <c r="B9759">
        <v>79.040000000000006</v>
      </c>
      <c r="C9759" t="s">
        <v>593</v>
      </c>
      <c r="E9759" t="s">
        <v>45481</v>
      </c>
      <c r="F9759">
        <v>88.4</v>
      </c>
      <c r="G9759" t="s">
        <v>593</v>
      </c>
    </row>
    <row r="9760" spans="1:7" x14ac:dyDescent="0.35">
      <c r="A9760" t="s">
        <v>10350</v>
      </c>
      <c r="B9760">
        <v>81.12</v>
      </c>
      <c r="C9760" t="s">
        <v>593</v>
      </c>
      <c r="E9760" t="s">
        <v>45482</v>
      </c>
      <c r="F9760">
        <v>90.48</v>
      </c>
      <c r="G9760" t="s">
        <v>593</v>
      </c>
    </row>
    <row r="9761" spans="1:7" x14ac:dyDescent="0.35">
      <c r="A9761" t="s">
        <v>10351</v>
      </c>
      <c r="B9761">
        <v>80.08</v>
      </c>
      <c r="C9761" t="s">
        <v>593</v>
      </c>
      <c r="E9761" t="s">
        <v>45483</v>
      </c>
      <c r="F9761">
        <v>78</v>
      </c>
      <c r="G9761" t="s">
        <v>593</v>
      </c>
    </row>
    <row r="9762" spans="1:7" x14ac:dyDescent="0.35">
      <c r="A9762" t="s">
        <v>10352</v>
      </c>
      <c r="B9762">
        <v>80.08</v>
      </c>
      <c r="C9762" t="s">
        <v>593</v>
      </c>
      <c r="E9762" t="s">
        <v>45484</v>
      </c>
      <c r="F9762">
        <v>85.28</v>
      </c>
      <c r="G9762" t="s">
        <v>593</v>
      </c>
    </row>
    <row r="9763" spans="1:7" x14ac:dyDescent="0.35">
      <c r="A9763" t="s">
        <v>10353</v>
      </c>
      <c r="B9763">
        <v>79.040000000000006</v>
      </c>
      <c r="C9763" t="s">
        <v>593</v>
      </c>
      <c r="E9763" t="s">
        <v>45485</v>
      </c>
      <c r="F9763">
        <v>91.52</v>
      </c>
      <c r="G9763" t="s">
        <v>593</v>
      </c>
    </row>
    <row r="9764" spans="1:7" x14ac:dyDescent="0.35">
      <c r="A9764" t="s">
        <v>10354</v>
      </c>
      <c r="B9764">
        <v>81.12</v>
      </c>
      <c r="C9764" t="s">
        <v>593</v>
      </c>
      <c r="E9764" t="s">
        <v>45486</v>
      </c>
      <c r="F9764">
        <v>80.08</v>
      </c>
      <c r="G9764" t="s">
        <v>593</v>
      </c>
    </row>
    <row r="9765" spans="1:7" x14ac:dyDescent="0.35">
      <c r="A9765" t="s">
        <v>10355</v>
      </c>
      <c r="B9765">
        <v>80.08</v>
      </c>
      <c r="C9765" t="s">
        <v>593</v>
      </c>
      <c r="E9765" t="s">
        <v>45487</v>
      </c>
      <c r="F9765">
        <v>74.88</v>
      </c>
      <c r="G9765" t="s">
        <v>593</v>
      </c>
    </row>
    <row r="9766" spans="1:7" x14ac:dyDescent="0.35">
      <c r="A9766" t="s">
        <v>10356</v>
      </c>
      <c r="B9766">
        <v>81.12</v>
      </c>
      <c r="C9766" t="s">
        <v>593</v>
      </c>
      <c r="E9766" t="s">
        <v>45488</v>
      </c>
      <c r="F9766">
        <v>90.48</v>
      </c>
      <c r="G9766" t="s">
        <v>593</v>
      </c>
    </row>
    <row r="9767" spans="1:7" x14ac:dyDescent="0.35">
      <c r="A9767" t="s">
        <v>10357</v>
      </c>
      <c r="B9767">
        <v>79.040000000000006</v>
      </c>
      <c r="C9767" t="s">
        <v>593</v>
      </c>
      <c r="E9767" t="s">
        <v>45489</v>
      </c>
      <c r="F9767">
        <v>88.4</v>
      </c>
      <c r="G9767" t="s">
        <v>593</v>
      </c>
    </row>
    <row r="9768" spans="1:7" x14ac:dyDescent="0.35">
      <c r="A9768" t="s">
        <v>10358</v>
      </c>
      <c r="B9768">
        <v>83.2</v>
      </c>
      <c r="C9768" t="s">
        <v>593</v>
      </c>
      <c r="E9768" t="s">
        <v>45490</v>
      </c>
      <c r="F9768">
        <v>76.959999999999994</v>
      </c>
      <c r="G9768" t="s">
        <v>593</v>
      </c>
    </row>
    <row r="9769" spans="1:7" x14ac:dyDescent="0.35">
      <c r="A9769" t="s">
        <v>10359</v>
      </c>
      <c r="B9769">
        <v>85.28</v>
      </c>
      <c r="C9769" t="s">
        <v>593</v>
      </c>
      <c r="E9769" t="s">
        <v>45491</v>
      </c>
      <c r="F9769">
        <v>90.48</v>
      </c>
      <c r="G9769" t="s">
        <v>593</v>
      </c>
    </row>
    <row r="9770" spans="1:7" x14ac:dyDescent="0.35">
      <c r="A9770" t="s">
        <v>10360</v>
      </c>
      <c r="B9770">
        <v>85.28</v>
      </c>
      <c r="C9770" t="s">
        <v>593</v>
      </c>
      <c r="E9770" t="s">
        <v>45492</v>
      </c>
      <c r="F9770">
        <v>94.64</v>
      </c>
      <c r="G9770" t="s">
        <v>593</v>
      </c>
    </row>
    <row r="9771" spans="1:7" x14ac:dyDescent="0.35">
      <c r="A9771" t="s">
        <v>10361</v>
      </c>
      <c r="B9771">
        <v>83.2</v>
      </c>
      <c r="C9771" t="s">
        <v>593</v>
      </c>
      <c r="E9771" t="s">
        <v>45493</v>
      </c>
      <c r="F9771">
        <v>80.08</v>
      </c>
      <c r="G9771" t="s">
        <v>593</v>
      </c>
    </row>
    <row r="9772" spans="1:7" x14ac:dyDescent="0.35">
      <c r="A9772" t="s">
        <v>10362</v>
      </c>
      <c r="B9772">
        <v>79.040000000000006</v>
      </c>
      <c r="C9772" t="s">
        <v>593</v>
      </c>
      <c r="E9772" t="s">
        <v>45494</v>
      </c>
      <c r="F9772">
        <v>83.2</v>
      </c>
      <c r="G9772" t="s">
        <v>593</v>
      </c>
    </row>
    <row r="9773" spans="1:7" x14ac:dyDescent="0.35">
      <c r="A9773" t="s">
        <v>10363</v>
      </c>
      <c r="B9773">
        <v>79.040000000000006</v>
      </c>
      <c r="C9773" t="s">
        <v>593</v>
      </c>
      <c r="E9773" t="s">
        <v>45495</v>
      </c>
      <c r="F9773">
        <v>85.28</v>
      </c>
      <c r="G9773" t="s">
        <v>593</v>
      </c>
    </row>
    <row r="9774" spans="1:7" x14ac:dyDescent="0.35">
      <c r="A9774" t="s">
        <v>10364</v>
      </c>
      <c r="B9774">
        <v>83.2</v>
      </c>
      <c r="C9774" t="s">
        <v>593</v>
      </c>
      <c r="E9774" t="s">
        <v>45496</v>
      </c>
      <c r="F9774">
        <v>88.4</v>
      </c>
      <c r="G9774" t="s">
        <v>593</v>
      </c>
    </row>
    <row r="9775" spans="1:7" x14ac:dyDescent="0.35">
      <c r="A9775" t="s">
        <v>10365</v>
      </c>
      <c r="B9775">
        <v>80.08</v>
      </c>
      <c r="C9775" t="s">
        <v>593</v>
      </c>
      <c r="E9775" t="s">
        <v>45497</v>
      </c>
      <c r="F9775">
        <v>82.16</v>
      </c>
      <c r="G9775" t="s">
        <v>593</v>
      </c>
    </row>
    <row r="9776" spans="1:7" x14ac:dyDescent="0.35">
      <c r="A9776" t="s">
        <v>10366</v>
      </c>
      <c r="B9776">
        <v>80.08</v>
      </c>
      <c r="C9776" t="s">
        <v>593</v>
      </c>
      <c r="E9776" t="s">
        <v>45498</v>
      </c>
      <c r="F9776">
        <v>75.92</v>
      </c>
      <c r="G9776" t="s">
        <v>593</v>
      </c>
    </row>
    <row r="9777" spans="1:7" x14ac:dyDescent="0.35">
      <c r="A9777" t="s">
        <v>10367</v>
      </c>
      <c r="B9777">
        <v>68.64</v>
      </c>
      <c r="C9777" t="s">
        <v>593</v>
      </c>
      <c r="E9777" t="s">
        <v>45499</v>
      </c>
      <c r="F9777">
        <v>69.680000000000007</v>
      </c>
      <c r="G9777" t="s">
        <v>593</v>
      </c>
    </row>
    <row r="9778" spans="1:7" x14ac:dyDescent="0.35">
      <c r="A9778" t="s">
        <v>10368</v>
      </c>
      <c r="B9778">
        <v>56.16</v>
      </c>
      <c r="C9778" t="s">
        <v>593</v>
      </c>
      <c r="E9778" t="s">
        <v>45500</v>
      </c>
      <c r="F9778">
        <v>64.48</v>
      </c>
      <c r="G9778" t="s">
        <v>593</v>
      </c>
    </row>
    <row r="9779" spans="1:7" x14ac:dyDescent="0.35">
      <c r="A9779" t="s">
        <v>10369</v>
      </c>
      <c r="B9779">
        <v>52</v>
      </c>
      <c r="C9779" t="s">
        <v>593</v>
      </c>
      <c r="E9779" t="s">
        <v>45501</v>
      </c>
      <c r="F9779">
        <v>60.32</v>
      </c>
      <c r="G9779" t="s">
        <v>593</v>
      </c>
    </row>
    <row r="9780" spans="1:7" x14ac:dyDescent="0.35">
      <c r="A9780" t="s">
        <v>10370</v>
      </c>
      <c r="B9780">
        <v>52</v>
      </c>
      <c r="C9780" t="s">
        <v>593</v>
      </c>
      <c r="E9780" t="s">
        <v>45502</v>
      </c>
      <c r="F9780">
        <v>65.52</v>
      </c>
      <c r="G9780" t="s">
        <v>593</v>
      </c>
    </row>
    <row r="9781" spans="1:7" x14ac:dyDescent="0.35">
      <c r="A9781" t="s">
        <v>10371</v>
      </c>
      <c r="B9781">
        <v>55.12</v>
      </c>
      <c r="C9781" t="s">
        <v>593</v>
      </c>
      <c r="E9781" t="s">
        <v>45503</v>
      </c>
      <c r="F9781">
        <v>60.32</v>
      </c>
      <c r="G9781" t="s">
        <v>593</v>
      </c>
    </row>
    <row r="9782" spans="1:7" x14ac:dyDescent="0.35">
      <c r="A9782" t="s">
        <v>10372</v>
      </c>
      <c r="B9782">
        <v>42.64</v>
      </c>
      <c r="C9782" t="s">
        <v>593</v>
      </c>
      <c r="E9782" t="s">
        <v>45504</v>
      </c>
      <c r="F9782">
        <v>54.08</v>
      </c>
      <c r="G9782" t="s">
        <v>593</v>
      </c>
    </row>
    <row r="9783" spans="1:7" x14ac:dyDescent="0.35">
      <c r="A9783" t="s">
        <v>10373</v>
      </c>
      <c r="B9783">
        <v>35.36</v>
      </c>
      <c r="C9783" t="s">
        <v>593</v>
      </c>
      <c r="E9783" t="s">
        <v>45505</v>
      </c>
      <c r="F9783">
        <v>53.04</v>
      </c>
      <c r="G9783" t="s">
        <v>593</v>
      </c>
    </row>
    <row r="9784" spans="1:7" x14ac:dyDescent="0.35">
      <c r="A9784" t="s">
        <v>10374</v>
      </c>
      <c r="B9784">
        <v>38.479999999999997</v>
      </c>
      <c r="C9784" t="s">
        <v>593</v>
      </c>
      <c r="E9784" t="s">
        <v>45506</v>
      </c>
      <c r="F9784">
        <v>53.04</v>
      </c>
      <c r="G9784" t="s">
        <v>593</v>
      </c>
    </row>
    <row r="9785" spans="1:7" x14ac:dyDescent="0.35">
      <c r="A9785" t="s">
        <v>10375</v>
      </c>
      <c r="B9785">
        <v>39.520000000000003</v>
      </c>
      <c r="C9785" t="s">
        <v>593</v>
      </c>
      <c r="E9785" t="s">
        <v>45507</v>
      </c>
      <c r="F9785">
        <v>49.92</v>
      </c>
      <c r="G9785" t="s">
        <v>593</v>
      </c>
    </row>
    <row r="9786" spans="1:7" x14ac:dyDescent="0.35">
      <c r="A9786" t="s">
        <v>10376</v>
      </c>
      <c r="B9786">
        <v>43.68</v>
      </c>
      <c r="C9786" t="s">
        <v>593</v>
      </c>
      <c r="E9786" t="s">
        <v>45508</v>
      </c>
      <c r="F9786">
        <v>46.8</v>
      </c>
      <c r="G9786" t="s">
        <v>593</v>
      </c>
    </row>
    <row r="9787" spans="1:7" x14ac:dyDescent="0.35">
      <c r="A9787" t="s">
        <v>10377</v>
      </c>
      <c r="B9787">
        <v>34.32</v>
      </c>
      <c r="C9787" t="s">
        <v>593</v>
      </c>
      <c r="E9787" t="s">
        <v>45509</v>
      </c>
      <c r="F9787">
        <v>41.6</v>
      </c>
      <c r="G9787" t="s">
        <v>593</v>
      </c>
    </row>
    <row r="9788" spans="1:7" x14ac:dyDescent="0.35">
      <c r="A9788" t="s">
        <v>10378</v>
      </c>
      <c r="B9788">
        <v>38.479999999999997</v>
      </c>
      <c r="C9788" t="s">
        <v>593</v>
      </c>
      <c r="E9788" t="s">
        <v>45510</v>
      </c>
      <c r="F9788">
        <v>42.64</v>
      </c>
      <c r="G9788" t="s">
        <v>593</v>
      </c>
    </row>
    <row r="9789" spans="1:7" x14ac:dyDescent="0.35">
      <c r="A9789" t="s">
        <v>10379</v>
      </c>
      <c r="B9789">
        <v>37.44</v>
      </c>
      <c r="C9789" t="s">
        <v>593</v>
      </c>
      <c r="E9789" t="s">
        <v>45511</v>
      </c>
      <c r="F9789">
        <v>33.28</v>
      </c>
      <c r="G9789" t="s">
        <v>593</v>
      </c>
    </row>
    <row r="9790" spans="1:7" x14ac:dyDescent="0.35">
      <c r="A9790" t="s">
        <v>10380</v>
      </c>
      <c r="B9790">
        <v>34.32</v>
      </c>
      <c r="C9790" t="s">
        <v>593</v>
      </c>
      <c r="E9790" t="s">
        <v>45512</v>
      </c>
      <c r="F9790">
        <v>37.44</v>
      </c>
      <c r="G9790" t="s">
        <v>593</v>
      </c>
    </row>
    <row r="9791" spans="1:7" x14ac:dyDescent="0.35">
      <c r="A9791" t="s">
        <v>10381</v>
      </c>
      <c r="B9791">
        <v>40.56</v>
      </c>
      <c r="C9791" t="s">
        <v>593</v>
      </c>
      <c r="E9791" t="s">
        <v>45513</v>
      </c>
      <c r="F9791">
        <v>41.6</v>
      </c>
      <c r="G9791" t="s">
        <v>593</v>
      </c>
    </row>
    <row r="9792" spans="1:7" x14ac:dyDescent="0.35">
      <c r="A9792" t="s">
        <v>10382</v>
      </c>
      <c r="B9792">
        <v>33.28</v>
      </c>
      <c r="C9792" t="s">
        <v>593</v>
      </c>
      <c r="E9792" t="s">
        <v>45514</v>
      </c>
      <c r="F9792">
        <v>41.6</v>
      </c>
      <c r="G9792" t="s">
        <v>593</v>
      </c>
    </row>
    <row r="9793" spans="1:7" x14ac:dyDescent="0.35">
      <c r="A9793" t="s">
        <v>10383</v>
      </c>
      <c r="B9793">
        <v>37.44</v>
      </c>
      <c r="C9793" t="s">
        <v>593</v>
      </c>
      <c r="E9793" t="s">
        <v>45515</v>
      </c>
      <c r="F9793">
        <v>34.32</v>
      </c>
      <c r="G9793" t="s">
        <v>593</v>
      </c>
    </row>
    <row r="9794" spans="1:7" x14ac:dyDescent="0.35">
      <c r="A9794" t="s">
        <v>10384</v>
      </c>
      <c r="B9794">
        <v>39.520000000000003</v>
      </c>
      <c r="C9794" t="s">
        <v>593</v>
      </c>
      <c r="E9794" t="s">
        <v>45516</v>
      </c>
      <c r="F9794">
        <v>37.44</v>
      </c>
      <c r="G9794" t="s">
        <v>593</v>
      </c>
    </row>
    <row r="9795" spans="1:7" x14ac:dyDescent="0.35">
      <c r="A9795" t="s">
        <v>10385</v>
      </c>
      <c r="B9795">
        <v>32.24</v>
      </c>
      <c r="C9795" t="s">
        <v>593</v>
      </c>
      <c r="E9795" t="s">
        <v>45517</v>
      </c>
      <c r="F9795">
        <v>40.56</v>
      </c>
      <c r="G9795" t="s">
        <v>593</v>
      </c>
    </row>
    <row r="9796" spans="1:7" x14ac:dyDescent="0.35">
      <c r="A9796" t="s">
        <v>10386</v>
      </c>
      <c r="B9796">
        <v>39.520000000000003</v>
      </c>
      <c r="C9796" t="s">
        <v>593</v>
      </c>
      <c r="E9796" t="s">
        <v>45518</v>
      </c>
      <c r="F9796">
        <v>39.520000000000003</v>
      </c>
      <c r="G9796" t="s">
        <v>593</v>
      </c>
    </row>
    <row r="9797" spans="1:7" x14ac:dyDescent="0.35">
      <c r="A9797" t="s">
        <v>10387</v>
      </c>
      <c r="B9797">
        <v>36.4</v>
      </c>
      <c r="C9797" t="s">
        <v>593</v>
      </c>
      <c r="E9797" t="s">
        <v>45519</v>
      </c>
      <c r="F9797">
        <v>34.32</v>
      </c>
      <c r="G9797" t="s">
        <v>593</v>
      </c>
    </row>
    <row r="9798" spans="1:7" x14ac:dyDescent="0.35">
      <c r="A9798" t="s">
        <v>10388</v>
      </c>
      <c r="B9798">
        <v>35.36</v>
      </c>
      <c r="C9798" t="s">
        <v>593</v>
      </c>
      <c r="E9798" t="s">
        <v>45520</v>
      </c>
      <c r="F9798">
        <v>38.479999999999997</v>
      </c>
      <c r="G9798" t="s">
        <v>593</v>
      </c>
    </row>
    <row r="9799" spans="1:7" x14ac:dyDescent="0.35">
      <c r="A9799" t="s">
        <v>10389</v>
      </c>
      <c r="B9799">
        <v>39.520000000000003</v>
      </c>
      <c r="C9799" t="s">
        <v>593</v>
      </c>
      <c r="E9799" t="s">
        <v>45521</v>
      </c>
      <c r="F9799">
        <v>41.6</v>
      </c>
      <c r="G9799" t="s">
        <v>593</v>
      </c>
    </row>
    <row r="9800" spans="1:7" x14ac:dyDescent="0.35">
      <c r="A9800" t="s">
        <v>10390</v>
      </c>
      <c r="B9800">
        <v>33.28</v>
      </c>
      <c r="C9800" t="s">
        <v>593</v>
      </c>
      <c r="E9800" t="s">
        <v>45522</v>
      </c>
      <c r="F9800">
        <v>37.44</v>
      </c>
      <c r="G9800" t="s">
        <v>593</v>
      </c>
    </row>
    <row r="9801" spans="1:7" x14ac:dyDescent="0.35">
      <c r="A9801" t="s">
        <v>10391</v>
      </c>
      <c r="B9801">
        <v>37.44</v>
      </c>
      <c r="C9801" t="s">
        <v>593</v>
      </c>
      <c r="E9801" t="s">
        <v>45523</v>
      </c>
      <c r="F9801">
        <v>37.44</v>
      </c>
      <c r="G9801" t="s">
        <v>593</v>
      </c>
    </row>
    <row r="9802" spans="1:7" x14ac:dyDescent="0.35">
      <c r="A9802" t="s">
        <v>10392</v>
      </c>
      <c r="B9802">
        <v>38.479999999999997</v>
      </c>
      <c r="C9802" t="s">
        <v>593</v>
      </c>
      <c r="E9802" t="s">
        <v>45524</v>
      </c>
      <c r="F9802">
        <v>42.64</v>
      </c>
      <c r="G9802" t="s">
        <v>593</v>
      </c>
    </row>
    <row r="9803" spans="1:7" x14ac:dyDescent="0.35">
      <c r="A9803" t="s">
        <v>10393</v>
      </c>
      <c r="B9803">
        <v>33.28</v>
      </c>
      <c r="C9803" t="s">
        <v>593</v>
      </c>
      <c r="E9803" t="s">
        <v>45525</v>
      </c>
      <c r="F9803">
        <v>42.64</v>
      </c>
      <c r="G9803" t="s">
        <v>593</v>
      </c>
    </row>
    <row r="9804" spans="1:7" x14ac:dyDescent="0.35">
      <c r="A9804" t="s">
        <v>10394</v>
      </c>
      <c r="B9804">
        <v>38.479999999999997</v>
      </c>
      <c r="C9804" t="s">
        <v>593</v>
      </c>
      <c r="E9804" t="s">
        <v>45526</v>
      </c>
      <c r="F9804">
        <v>35.36</v>
      </c>
      <c r="G9804" t="s">
        <v>593</v>
      </c>
    </row>
    <row r="9805" spans="1:7" x14ac:dyDescent="0.35">
      <c r="A9805" t="s">
        <v>10395</v>
      </c>
      <c r="B9805">
        <v>36.4</v>
      </c>
      <c r="C9805" t="s">
        <v>593</v>
      </c>
      <c r="E9805" t="s">
        <v>45527</v>
      </c>
      <c r="F9805">
        <v>39.520000000000003</v>
      </c>
      <c r="G9805" t="s">
        <v>593</v>
      </c>
    </row>
    <row r="9806" spans="1:7" x14ac:dyDescent="0.35">
      <c r="A9806" t="s">
        <v>10396</v>
      </c>
      <c r="B9806">
        <v>34.32</v>
      </c>
      <c r="C9806" t="s">
        <v>593</v>
      </c>
      <c r="E9806" t="s">
        <v>45528</v>
      </c>
      <c r="F9806">
        <v>42.64</v>
      </c>
      <c r="G9806" t="s">
        <v>593</v>
      </c>
    </row>
    <row r="9807" spans="1:7" x14ac:dyDescent="0.35">
      <c r="A9807" t="s">
        <v>10397</v>
      </c>
      <c r="B9807">
        <v>39.520000000000003</v>
      </c>
      <c r="C9807" t="s">
        <v>593</v>
      </c>
      <c r="E9807" t="s">
        <v>45529</v>
      </c>
      <c r="F9807">
        <v>38.479999999999997</v>
      </c>
      <c r="G9807" t="s">
        <v>593</v>
      </c>
    </row>
    <row r="9808" spans="1:7" x14ac:dyDescent="0.35">
      <c r="A9808" t="s">
        <v>10398</v>
      </c>
      <c r="B9808">
        <v>33.28</v>
      </c>
      <c r="C9808" t="s">
        <v>593</v>
      </c>
      <c r="E9808" t="s">
        <v>45530</v>
      </c>
      <c r="F9808">
        <v>37.44</v>
      </c>
      <c r="G9808" t="s">
        <v>593</v>
      </c>
    </row>
    <row r="9809" spans="1:7" x14ac:dyDescent="0.35">
      <c r="A9809" t="s">
        <v>10399</v>
      </c>
      <c r="B9809">
        <v>37.44</v>
      </c>
      <c r="C9809" t="s">
        <v>593</v>
      </c>
      <c r="E9809" t="s">
        <v>45531</v>
      </c>
      <c r="F9809">
        <v>42.64</v>
      </c>
      <c r="G9809" t="s">
        <v>593</v>
      </c>
    </row>
    <row r="9810" spans="1:7" x14ac:dyDescent="0.35">
      <c r="A9810" t="s">
        <v>10400</v>
      </c>
      <c r="B9810">
        <v>39.520000000000003</v>
      </c>
      <c r="C9810" t="s">
        <v>593</v>
      </c>
      <c r="E9810" t="s">
        <v>45532</v>
      </c>
      <c r="F9810">
        <v>41.6</v>
      </c>
      <c r="G9810" t="s">
        <v>593</v>
      </c>
    </row>
    <row r="9811" spans="1:7" x14ac:dyDescent="0.35">
      <c r="A9811" t="s">
        <v>10401</v>
      </c>
      <c r="B9811">
        <v>33.28</v>
      </c>
      <c r="C9811" t="s">
        <v>593</v>
      </c>
      <c r="E9811" t="s">
        <v>45533</v>
      </c>
      <c r="F9811">
        <v>34.32</v>
      </c>
      <c r="G9811" t="s">
        <v>593</v>
      </c>
    </row>
    <row r="9812" spans="1:7" x14ac:dyDescent="0.35">
      <c r="A9812" t="s">
        <v>10402</v>
      </c>
      <c r="B9812">
        <v>39.520000000000003</v>
      </c>
      <c r="C9812" t="s">
        <v>593</v>
      </c>
      <c r="E9812" t="s">
        <v>45534</v>
      </c>
      <c r="F9812">
        <v>40.56</v>
      </c>
      <c r="G9812" t="s">
        <v>593</v>
      </c>
    </row>
    <row r="9813" spans="1:7" x14ac:dyDescent="0.35">
      <c r="A9813" t="s">
        <v>10403</v>
      </c>
      <c r="B9813">
        <v>34.32</v>
      </c>
      <c r="C9813" t="s">
        <v>593</v>
      </c>
      <c r="E9813" t="s">
        <v>45535</v>
      </c>
      <c r="F9813">
        <v>42.64</v>
      </c>
      <c r="G9813" t="s">
        <v>593</v>
      </c>
    </row>
    <row r="9814" spans="1:7" x14ac:dyDescent="0.35">
      <c r="A9814" t="s">
        <v>10404</v>
      </c>
      <c r="B9814">
        <v>36.4</v>
      </c>
      <c r="C9814" t="s">
        <v>593</v>
      </c>
      <c r="E9814" t="s">
        <v>45536</v>
      </c>
      <c r="F9814">
        <v>45.76</v>
      </c>
      <c r="G9814" t="s">
        <v>593</v>
      </c>
    </row>
    <row r="9815" spans="1:7" x14ac:dyDescent="0.35">
      <c r="A9815" t="s">
        <v>10405</v>
      </c>
      <c r="B9815">
        <v>40.56</v>
      </c>
      <c r="C9815" t="s">
        <v>593</v>
      </c>
      <c r="E9815" t="s">
        <v>45537</v>
      </c>
      <c r="F9815">
        <v>45.76</v>
      </c>
      <c r="G9815" t="s">
        <v>593</v>
      </c>
    </row>
    <row r="9816" spans="1:7" x14ac:dyDescent="0.35">
      <c r="A9816" t="s">
        <v>10406</v>
      </c>
      <c r="B9816">
        <v>45.76</v>
      </c>
      <c r="C9816" t="s">
        <v>593</v>
      </c>
      <c r="E9816" t="s">
        <v>45538</v>
      </c>
      <c r="F9816">
        <v>34.32</v>
      </c>
      <c r="G9816" t="s">
        <v>593</v>
      </c>
    </row>
    <row r="9817" spans="1:7" x14ac:dyDescent="0.35">
      <c r="A9817" t="s">
        <v>10407</v>
      </c>
      <c r="B9817">
        <v>40.56</v>
      </c>
      <c r="C9817" t="s">
        <v>593</v>
      </c>
      <c r="E9817" t="s">
        <v>45539</v>
      </c>
      <c r="F9817">
        <v>34.32</v>
      </c>
      <c r="G9817" t="s">
        <v>593</v>
      </c>
    </row>
    <row r="9818" spans="1:7" x14ac:dyDescent="0.35">
      <c r="A9818" t="s">
        <v>10408</v>
      </c>
      <c r="B9818">
        <v>32.24</v>
      </c>
      <c r="C9818" t="s">
        <v>593</v>
      </c>
      <c r="E9818" t="s">
        <v>45540</v>
      </c>
      <c r="F9818">
        <v>34.32</v>
      </c>
      <c r="G9818" t="s">
        <v>593</v>
      </c>
    </row>
    <row r="9819" spans="1:7" x14ac:dyDescent="0.35">
      <c r="A9819" t="s">
        <v>10409</v>
      </c>
      <c r="B9819">
        <v>47.84</v>
      </c>
      <c r="C9819" t="s">
        <v>593</v>
      </c>
      <c r="E9819" t="s">
        <v>45541</v>
      </c>
      <c r="F9819">
        <v>44.72</v>
      </c>
      <c r="G9819" t="s">
        <v>593</v>
      </c>
    </row>
    <row r="9820" spans="1:7" x14ac:dyDescent="0.35">
      <c r="A9820" t="s">
        <v>10410</v>
      </c>
      <c r="B9820">
        <v>50.96</v>
      </c>
      <c r="C9820" t="s">
        <v>593</v>
      </c>
      <c r="E9820" t="s">
        <v>45542</v>
      </c>
      <c r="F9820">
        <v>55.12</v>
      </c>
      <c r="G9820" t="s">
        <v>593</v>
      </c>
    </row>
    <row r="9821" spans="1:7" x14ac:dyDescent="0.35">
      <c r="A9821" t="s">
        <v>10411</v>
      </c>
      <c r="B9821">
        <v>59.28</v>
      </c>
      <c r="C9821" t="s">
        <v>593</v>
      </c>
      <c r="E9821" t="s">
        <v>45543</v>
      </c>
      <c r="F9821">
        <v>42.64</v>
      </c>
      <c r="G9821" t="s">
        <v>593</v>
      </c>
    </row>
    <row r="9822" spans="1:7" x14ac:dyDescent="0.35">
      <c r="A9822" t="s">
        <v>10412</v>
      </c>
      <c r="B9822">
        <v>60.32</v>
      </c>
      <c r="C9822" t="s">
        <v>593</v>
      </c>
      <c r="E9822" t="s">
        <v>45544</v>
      </c>
      <c r="F9822">
        <v>42.64</v>
      </c>
      <c r="G9822" t="s">
        <v>593</v>
      </c>
    </row>
    <row r="9823" spans="1:7" x14ac:dyDescent="0.35">
      <c r="A9823" t="s">
        <v>10413</v>
      </c>
      <c r="B9823">
        <v>59.28</v>
      </c>
      <c r="C9823" t="s">
        <v>593</v>
      </c>
      <c r="E9823" t="s">
        <v>45545</v>
      </c>
      <c r="F9823">
        <v>68.64</v>
      </c>
      <c r="G9823" t="s">
        <v>593</v>
      </c>
    </row>
    <row r="9824" spans="1:7" x14ac:dyDescent="0.35">
      <c r="A9824" t="s">
        <v>10414</v>
      </c>
      <c r="B9824">
        <v>72.8</v>
      </c>
      <c r="C9824" t="s">
        <v>593</v>
      </c>
      <c r="E9824" t="s">
        <v>45546</v>
      </c>
      <c r="F9824">
        <v>83.2</v>
      </c>
      <c r="G9824" t="s">
        <v>593</v>
      </c>
    </row>
    <row r="9825" spans="1:7" x14ac:dyDescent="0.35">
      <c r="A9825" t="s">
        <v>10415</v>
      </c>
      <c r="B9825">
        <v>76.959999999999994</v>
      </c>
      <c r="C9825" t="s">
        <v>593</v>
      </c>
      <c r="E9825" t="s">
        <v>45547</v>
      </c>
      <c r="F9825">
        <v>90.48</v>
      </c>
      <c r="G9825" t="s">
        <v>593</v>
      </c>
    </row>
    <row r="9826" spans="1:7" x14ac:dyDescent="0.35">
      <c r="A9826" t="s">
        <v>10416</v>
      </c>
      <c r="B9826">
        <v>75.92</v>
      </c>
      <c r="C9826" t="s">
        <v>593</v>
      </c>
      <c r="E9826" t="s">
        <v>45548</v>
      </c>
      <c r="F9826">
        <v>72.8</v>
      </c>
      <c r="G9826" t="s">
        <v>593</v>
      </c>
    </row>
    <row r="9827" spans="1:7" x14ac:dyDescent="0.35">
      <c r="A9827" t="s">
        <v>10417</v>
      </c>
      <c r="B9827">
        <v>75.92</v>
      </c>
      <c r="C9827" t="s">
        <v>593</v>
      </c>
      <c r="E9827" t="s">
        <v>45549</v>
      </c>
      <c r="F9827">
        <v>74.88</v>
      </c>
      <c r="G9827" t="s">
        <v>593</v>
      </c>
    </row>
    <row r="9828" spans="1:7" x14ac:dyDescent="0.35">
      <c r="A9828" t="s">
        <v>10418</v>
      </c>
      <c r="B9828">
        <v>74.88</v>
      </c>
      <c r="C9828" t="s">
        <v>593</v>
      </c>
      <c r="E9828" t="s">
        <v>45550</v>
      </c>
      <c r="F9828">
        <v>83.2</v>
      </c>
      <c r="G9828" t="s">
        <v>593</v>
      </c>
    </row>
    <row r="9829" spans="1:7" x14ac:dyDescent="0.35">
      <c r="A9829" t="s">
        <v>10419</v>
      </c>
      <c r="B9829">
        <v>78</v>
      </c>
      <c r="C9829" t="s">
        <v>593</v>
      </c>
      <c r="E9829" t="s">
        <v>45551</v>
      </c>
      <c r="F9829">
        <v>72.8</v>
      </c>
      <c r="G9829" t="s">
        <v>593</v>
      </c>
    </row>
    <row r="9830" spans="1:7" x14ac:dyDescent="0.35">
      <c r="A9830" t="s">
        <v>10420</v>
      </c>
      <c r="B9830">
        <v>72.8</v>
      </c>
      <c r="C9830" t="s">
        <v>593</v>
      </c>
      <c r="E9830" t="s">
        <v>45552</v>
      </c>
      <c r="F9830">
        <v>78</v>
      </c>
      <c r="G9830" t="s">
        <v>593</v>
      </c>
    </row>
    <row r="9831" spans="1:7" x14ac:dyDescent="0.35">
      <c r="A9831" t="s">
        <v>10421</v>
      </c>
      <c r="B9831">
        <v>68.64</v>
      </c>
      <c r="C9831" t="s">
        <v>593</v>
      </c>
      <c r="E9831" t="s">
        <v>45553</v>
      </c>
      <c r="F9831">
        <v>74.88</v>
      </c>
      <c r="G9831" t="s">
        <v>593</v>
      </c>
    </row>
    <row r="9832" spans="1:7" x14ac:dyDescent="0.35">
      <c r="A9832" t="s">
        <v>10422</v>
      </c>
      <c r="B9832">
        <v>75.92</v>
      </c>
      <c r="C9832" t="s">
        <v>593</v>
      </c>
      <c r="E9832" t="s">
        <v>45554</v>
      </c>
      <c r="F9832">
        <v>87.36</v>
      </c>
      <c r="G9832" t="s">
        <v>593</v>
      </c>
    </row>
    <row r="9833" spans="1:7" x14ac:dyDescent="0.35">
      <c r="A9833" t="s">
        <v>10423</v>
      </c>
      <c r="B9833">
        <v>78</v>
      </c>
      <c r="C9833" t="s">
        <v>593</v>
      </c>
      <c r="E9833" t="s">
        <v>45555</v>
      </c>
      <c r="F9833">
        <v>88.4</v>
      </c>
      <c r="G9833" t="s">
        <v>593</v>
      </c>
    </row>
    <row r="9834" spans="1:7" x14ac:dyDescent="0.35">
      <c r="A9834" t="s">
        <v>10424</v>
      </c>
      <c r="B9834">
        <v>80.08</v>
      </c>
      <c r="C9834" t="s">
        <v>593</v>
      </c>
      <c r="E9834" t="s">
        <v>45556</v>
      </c>
      <c r="F9834">
        <v>70.72</v>
      </c>
      <c r="G9834" t="s">
        <v>593</v>
      </c>
    </row>
    <row r="9835" spans="1:7" x14ac:dyDescent="0.35">
      <c r="A9835" t="s">
        <v>10425</v>
      </c>
      <c r="B9835">
        <v>65.52</v>
      </c>
      <c r="C9835" t="s">
        <v>593</v>
      </c>
      <c r="E9835" t="s">
        <v>45557</v>
      </c>
      <c r="F9835">
        <v>79.040000000000006</v>
      </c>
      <c r="G9835" t="s">
        <v>593</v>
      </c>
    </row>
    <row r="9836" spans="1:7" x14ac:dyDescent="0.35">
      <c r="A9836" t="s">
        <v>10426</v>
      </c>
      <c r="B9836">
        <v>78</v>
      </c>
      <c r="C9836" t="s">
        <v>593</v>
      </c>
      <c r="E9836" t="s">
        <v>45558</v>
      </c>
      <c r="F9836">
        <v>86.32</v>
      </c>
      <c r="G9836" t="s">
        <v>593</v>
      </c>
    </row>
    <row r="9837" spans="1:7" x14ac:dyDescent="0.35">
      <c r="A9837" t="s">
        <v>10427</v>
      </c>
      <c r="B9837">
        <v>76.959999999999994</v>
      </c>
      <c r="C9837" t="s">
        <v>593</v>
      </c>
      <c r="E9837" t="s">
        <v>45559</v>
      </c>
      <c r="F9837">
        <v>75.92</v>
      </c>
      <c r="G9837" t="s">
        <v>593</v>
      </c>
    </row>
    <row r="9838" spans="1:7" x14ac:dyDescent="0.35">
      <c r="A9838" t="s">
        <v>10428</v>
      </c>
      <c r="B9838">
        <v>63.44</v>
      </c>
      <c r="C9838" t="s">
        <v>593</v>
      </c>
      <c r="E9838" t="s">
        <v>45560</v>
      </c>
      <c r="F9838">
        <v>70.72</v>
      </c>
      <c r="G9838" t="s">
        <v>593</v>
      </c>
    </row>
    <row r="9839" spans="1:7" x14ac:dyDescent="0.35">
      <c r="A9839" t="s">
        <v>10429</v>
      </c>
      <c r="B9839">
        <v>58.24</v>
      </c>
      <c r="C9839" t="s">
        <v>593</v>
      </c>
      <c r="E9839" t="s">
        <v>45561</v>
      </c>
      <c r="F9839">
        <v>83.2</v>
      </c>
      <c r="G9839" t="s">
        <v>593</v>
      </c>
    </row>
    <row r="9840" spans="1:7" x14ac:dyDescent="0.35">
      <c r="A9840" t="s">
        <v>10430</v>
      </c>
      <c r="B9840">
        <v>73.84</v>
      </c>
      <c r="C9840" t="s">
        <v>593</v>
      </c>
      <c r="E9840" t="s">
        <v>45562</v>
      </c>
      <c r="F9840">
        <v>76.959999999999994</v>
      </c>
      <c r="G9840" t="s">
        <v>593</v>
      </c>
    </row>
    <row r="9841" spans="1:7" x14ac:dyDescent="0.35">
      <c r="A9841" t="s">
        <v>10431</v>
      </c>
      <c r="B9841">
        <v>66.56</v>
      </c>
      <c r="C9841" t="s">
        <v>593</v>
      </c>
      <c r="E9841" t="s">
        <v>45563</v>
      </c>
      <c r="F9841">
        <v>83.2</v>
      </c>
      <c r="G9841" t="s">
        <v>593</v>
      </c>
    </row>
    <row r="9842" spans="1:7" x14ac:dyDescent="0.35">
      <c r="A9842" t="s">
        <v>10432</v>
      </c>
      <c r="B9842">
        <v>61.36</v>
      </c>
      <c r="C9842" t="s">
        <v>593</v>
      </c>
      <c r="E9842" t="s">
        <v>45564</v>
      </c>
      <c r="F9842">
        <v>101.92</v>
      </c>
      <c r="G9842" t="s">
        <v>593</v>
      </c>
    </row>
    <row r="9843" spans="1:7" x14ac:dyDescent="0.35">
      <c r="A9843" t="s">
        <v>10433</v>
      </c>
      <c r="B9843">
        <v>61.36</v>
      </c>
      <c r="C9843" t="s">
        <v>593</v>
      </c>
      <c r="E9843" t="s">
        <v>45565</v>
      </c>
      <c r="F9843">
        <v>100.88</v>
      </c>
      <c r="G9843" t="s">
        <v>593</v>
      </c>
    </row>
    <row r="9844" spans="1:7" x14ac:dyDescent="0.35">
      <c r="A9844" t="s">
        <v>10434</v>
      </c>
      <c r="B9844">
        <v>76.959999999999994</v>
      </c>
      <c r="C9844" t="s">
        <v>593</v>
      </c>
      <c r="E9844" t="s">
        <v>45566</v>
      </c>
      <c r="F9844">
        <v>76.959999999999994</v>
      </c>
      <c r="G9844" t="s">
        <v>593</v>
      </c>
    </row>
    <row r="9845" spans="1:7" x14ac:dyDescent="0.35">
      <c r="A9845" t="s">
        <v>10435</v>
      </c>
      <c r="B9845">
        <v>68.64</v>
      </c>
      <c r="C9845" t="s">
        <v>593</v>
      </c>
      <c r="E9845" t="s">
        <v>45567</v>
      </c>
      <c r="F9845">
        <v>87.36</v>
      </c>
      <c r="G9845" t="s">
        <v>593</v>
      </c>
    </row>
    <row r="9846" spans="1:7" x14ac:dyDescent="0.35">
      <c r="A9846" t="s">
        <v>10436</v>
      </c>
      <c r="B9846">
        <v>62.4</v>
      </c>
      <c r="C9846" t="s">
        <v>593</v>
      </c>
      <c r="E9846" t="s">
        <v>45568</v>
      </c>
      <c r="F9846">
        <v>99.84</v>
      </c>
      <c r="G9846" t="s">
        <v>593</v>
      </c>
    </row>
    <row r="9847" spans="1:7" x14ac:dyDescent="0.35">
      <c r="A9847" t="s">
        <v>10437</v>
      </c>
      <c r="B9847">
        <v>93.6</v>
      </c>
      <c r="C9847" t="s">
        <v>593</v>
      </c>
      <c r="E9847" t="s">
        <v>45569</v>
      </c>
      <c r="F9847">
        <v>81.12</v>
      </c>
      <c r="G9847" t="s">
        <v>593</v>
      </c>
    </row>
    <row r="9848" spans="1:7" x14ac:dyDescent="0.35">
      <c r="A9848" t="s">
        <v>10438</v>
      </c>
      <c r="B9848">
        <v>94.64</v>
      </c>
      <c r="C9848" t="s">
        <v>593</v>
      </c>
      <c r="E9848" t="s">
        <v>45570</v>
      </c>
      <c r="F9848">
        <v>87.36</v>
      </c>
      <c r="G9848" t="s">
        <v>593</v>
      </c>
    </row>
    <row r="9849" spans="1:7" x14ac:dyDescent="0.35">
      <c r="A9849" t="s">
        <v>10439</v>
      </c>
      <c r="B9849">
        <v>78</v>
      </c>
      <c r="C9849" t="s">
        <v>593</v>
      </c>
      <c r="E9849" t="s">
        <v>45571</v>
      </c>
      <c r="F9849">
        <v>102.96</v>
      </c>
      <c r="G9849" t="s">
        <v>593</v>
      </c>
    </row>
    <row r="9850" spans="1:7" x14ac:dyDescent="0.35">
      <c r="A9850" t="s">
        <v>10440</v>
      </c>
      <c r="B9850">
        <v>78</v>
      </c>
      <c r="C9850" t="s">
        <v>593</v>
      </c>
      <c r="E9850" t="s">
        <v>45572</v>
      </c>
      <c r="F9850">
        <v>88.4</v>
      </c>
      <c r="G9850" t="s">
        <v>593</v>
      </c>
    </row>
    <row r="9851" spans="1:7" x14ac:dyDescent="0.35">
      <c r="A9851" t="s">
        <v>10441</v>
      </c>
      <c r="B9851">
        <v>86.32</v>
      </c>
      <c r="C9851" t="s">
        <v>593</v>
      </c>
      <c r="E9851" t="s">
        <v>45573</v>
      </c>
      <c r="F9851">
        <v>80.08</v>
      </c>
      <c r="G9851" t="s">
        <v>593</v>
      </c>
    </row>
    <row r="9852" spans="1:7" x14ac:dyDescent="0.35">
      <c r="A9852" t="s">
        <v>10442</v>
      </c>
      <c r="B9852">
        <v>71.760000000000005</v>
      </c>
      <c r="C9852" t="s">
        <v>593</v>
      </c>
      <c r="E9852" t="s">
        <v>45574</v>
      </c>
      <c r="F9852">
        <v>100.88</v>
      </c>
      <c r="G9852" t="s">
        <v>593</v>
      </c>
    </row>
    <row r="9853" spans="1:7" x14ac:dyDescent="0.35">
      <c r="A9853" t="s">
        <v>10443</v>
      </c>
      <c r="B9853">
        <v>69.680000000000007</v>
      </c>
      <c r="C9853" t="s">
        <v>593</v>
      </c>
      <c r="E9853" t="s">
        <v>45575</v>
      </c>
      <c r="F9853">
        <v>94.64</v>
      </c>
      <c r="G9853" t="s">
        <v>593</v>
      </c>
    </row>
    <row r="9854" spans="1:7" x14ac:dyDescent="0.35">
      <c r="A9854" t="s">
        <v>10444</v>
      </c>
      <c r="B9854">
        <v>78</v>
      </c>
      <c r="C9854" t="s">
        <v>593</v>
      </c>
      <c r="E9854" t="s">
        <v>45576</v>
      </c>
      <c r="F9854">
        <v>85.28</v>
      </c>
      <c r="G9854" t="s">
        <v>593</v>
      </c>
    </row>
    <row r="9855" spans="1:7" x14ac:dyDescent="0.35">
      <c r="A9855" t="s">
        <v>10445</v>
      </c>
      <c r="B9855">
        <v>81.12</v>
      </c>
      <c r="C9855" t="s">
        <v>593</v>
      </c>
      <c r="E9855" t="s">
        <v>45577</v>
      </c>
      <c r="F9855">
        <v>94.64</v>
      </c>
      <c r="G9855" t="s">
        <v>593</v>
      </c>
    </row>
    <row r="9856" spans="1:7" x14ac:dyDescent="0.35">
      <c r="A9856" t="s">
        <v>10446</v>
      </c>
      <c r="B9856">
        <v>68.64</v>
      </c>
      <c r="C9856" t="s">
        <v>593</v>
      </c>
      <c r="E9856" t="s">
        <v>45578</v>
      </c>
      <c r="F9856">
        <v>93.6</v>
      </c>
      <c r="G9856" t="s">
        <v>593</v>
      </c>
    </row>
    <row r="9857" spans="1:7" x14ac:dyDescent="0.35">
      <c r="A9857" t="s">
        <v>10447</v>
      </c>
      <c r="B9857">
        <v>75.92</v>
      </c>
      <c r="C9857" t="s">
        <v>593</v>
      </c>
      <c r="E9857" t="s">
        <v>45579</v>
      </c>
      <c r="F9857">
        <v>79.040000000000006</v>
      </c>
      <c r="G9857" t="s">
        <v>593</v>
      </c>
    </row>
    <row r="9858" spans="1:7" x14ac:dyDescent="0.35">
      <c r="A9858" t="s">
        <v>10448</v>
      </c>
      <c r="B9858">
        <v>75.92</v>
      </c>
      <c r="C9858" t="s">
        <v>593</v>
      </c>
      <c r="E9858" t="s">
        <v>45580</v>
      </c>
      <c r="F9858">
        <v>93.6</v>
      </c>
      <c r="G9858" t="s">
        <v>593</v>
      </c>
    </row>
    <row r="9859" spans="1:7" x14ac:dyDescent="0.35">
      <c r="A9859" t="s">
        <v>10449</v>
      </c>
      <c r="B9859">
        <v>68.64</v>
      </c>
      <c r="C9859" t="s">
        <v>593</v>
      </c>
      <c r="E9859" t="s">
        <v>45581</v>
      </c>
      <c r="F9859">
        <v>99.84</v>
      </c>
      <c r="G9859" t="s">
        <v>593</v>
      </c>
    </row>
    <row r="9860" spans="1:7" x14ac:dyDescent="0.35">
      <c r="A9860" t="s">
        <v>10450</v>
      </c>
      <c r="B9860">
        <v>63.44</v>
      </c>
      <c r="C9860" t="s">
        <v>593</v>
      </c>
      <c r="E9860" t="s">
        <v>45582</v>
      </c>
      <c r="F9860">
        <v>82.16</v>
      </c>
      <c r="G9860" t="s">
        <v>593</v>
      </c>
    </row>
    <row r="9861" spans="1:7" x14ac:dyDescent="0.35">
      <c r="A9861" t="s">
        <v>10451</v>
      </c>
      <c r="B9861">
        <v>83.2</v>
      </c>
      <c r="C9861" t="s">
        <v>593</v>
      </c>
      <c r="E9861" t="s">
        <v>45583</v>
      </c>
      <c r="F9861">
        <v>82.16</v>
      </c>
      <c r="G9861" t="s">
        <v>593</v>
      </c>
    </row>
    <row r="9862" spans="1:7" x14ac:dyDescent="0.35">
      <c r="A9862" t="s">
        <v>10452</v>
      </c>
      <c r="B9862">
        <v>72.8</v>
      </c>
      <c r="C9862" t="s">
        <v>593</v>
      </c>
      <c r="E9862" t="s">
        <v>45584</v>
      </c>
      <c r="F9862">
        <v>98.8</v>
      </c>
      <c r="G9862" t="s">
        <v>593</v>
      </c>
    </row>
    <row r="9863" spans="1:7" x14ac:dyDescent="0.35">
      <c r="A9863" t="s">
        <v>10453</v>
      </c>
      <c r="B9863">
        <v>63.44</v>
      </c>
      <c r="C9863" t="s">
        <v>593</v>
      </c>
      <c r="E9863" t="s">
        <v>45585</v>
      </c>
      <c r="F9863">
        <v>85.28</v>
      </c>
      <c r="G9863" t="s">
        <v>593</v>
      </c>
    </row>
    <row r="9864" spans="1:7" x14ac:dyDescent="0.35">
      <c r="A9864" t="s">
        <v>10454</v>
      </c>
      <c r="B9864">
        <v>75.92</v>
      </c>
      <c r="C9864" t="s">
        <v>593</v>
      </c>
      <c r="E9864" t="s">
        <v>45586</v>
      </c>
      <c r="F9864">
        <v>81.12</v>
      </c>
      <c r="G9864" t="s">
        <v>593</v>
      </c>
    </row>
    <row r="9865" spans="1:7" x14ac:dyDescent="0.35">
      <c r="A9865" t="s">
        <v>10455</v>
      </c>
      <c r="B9865">
        <v>75.92</v>
      </c>
      <c r="C9865" t="s">
        <v>593</v>
      </c>
      <c r="E9865" t="s">
        <v>45587</v>
      </c>
      <c r="F9865">
        <v>97.76</v>
      </c>
      <c r="G9865" t="s">
        <v>593</v>
      </c>
    </row>
    <row r="9866" spans="1:7" x14ac:dyDescent="0.35">
      <c r="A9866" t="s">
        <v>10456</v>
      </c>
      <c r="B9866">
        <v>69.680000000000007</v>
      </c>
      <c r="C9866" t="s">
        <v>593</v>
      </c>
      <c r="E9866" t="s">
        <v>45588</v>
      </c>
      <c r="F9866">
        <v>97.76</v>
      </c>
      <c r="G9866" t="s">
        <v>593</v>
      </c>
    </row>
    <row r="9867" spans="1:7" x14ac:dyDescent="0.35">
      <c r="A9867" t="s">
        <v>10457</v>
      </c>
      <c r="B9867">
        <v>82.16</v>
      </c>
      <c r="C9867" t="s">
        <v>593</v>
      </c>
      <c r="E9867" t="s">
        <v>45589</v>
      </c>
      <c r="F9867">
        <v>84.24</v>
      </c>
      <c r="G9867" t="s">
        <v>593</v>
      </c>
    </row>
    <row r="9868" spans="1:7" x14ac:dyDescent="0.35">
      <c r="A9868" t="s">
        <v>10458</v>
      </c>
      <c r="B9868">
        <v>74.88</v>
      </c>
      <c r="C9868" t="s">
        <v>593</v>
      </c>
      <c r="E9868" t="s">
        <v>45590</v>
      </c>
      <c r="F9868">
        <v>89.44</v>
      </c>
      <c r="G9868" t="s">
        <v>593</v>
      </c>
    </row>
    <row r="9869" spans="1:7" x14ac:dyDescent="0.35">
      <c r="A9869" t="s">
        <v>10459</v>
      </c>
      <c r="B9869">
        <v>69.680000000000007</v>
      </c>
      <c r="C9869" t="s">
        <v>593</v>
      </c>
      <c r="E9869" t="s">
        <v>45591</v>
      </c>
      <c r="F9869">
        <v>97.76</v>
      </c>
      <c r="G9869" t="s">
        <v>593</v>
      </c>
    </row>
    <row r="9870" spans="1:7" x14ac:dyDescent="0.35">
      <c r="A9870" t="s">
        <v>10460</v>
      </c>
      <c r="B9870">
        <v>84.24</v>
      </c>
      <c r="C9870" t="s">
        <v>593</v>
      </c>
      <c r="E9870" t="s">
        <v>45592</v>
      </c>
      <c r="F9870">
        <v>100.88</v>
      </c>
      <c r="G9870" t="s">
        <v>593</v>
      </c>
    </row>
    <row r="9871" spans="1:7" x14ac:dyDescent="0.35">
      <c r="A9871" t="s">
        <v>10461</v>
      </c>
      <c r="B9871">
        <v>83.2</v>
      </c>
      <c r="C9871" t="s">
        <v>593</v>
      </c>
      <c r="E9871" t="s">
        <v>45593</v>
      </c>
      <c r="F9871">
        <v>81.12</v>
      </c>
      <c r="G9871" t="s">
        <v>593</v>
      </c>
    </row>
    <row r="9872" spans="1:7" x14ac:dyDescent="0.35">
      <c r="A9872" t="s">
        <v>10462</v>
      </c>
      <c r="B9872">
        <v>68.64</v>
      </c>
      <c r="C9872" t="s">
        <v>593</v>
      </c>
      <c r="E9872" t="s">
        <v>45594</v>
      </c>
      <c r="F9872">
        <v>91.52</v>
      </c>
      <c r="G9872" t="s">
        <v>593</v>
      </c>
    </row>
    <row r="9873" spans="1:7" x14ac:dyDescent="0.35">
      <c r="A9873" t="s">
        <v>10463</v>
      </c>
      <c r="B9873">
        <v>58.24</v>
      </c>
      <c r="C9873" t="s">
        <v>593</v>
      </c>
      <c r="E9873" t="s">
        <v>45595</v>
      </c>
      <c r="F9873">
        <v>81.12</v>
      </c>
      <c r="G9873" t="s">
        <v>593</v>
      </c>
    </row>
    <row r="9874" spans="1:7" x14ac:dyDescent="0.35">
      <c r="A9874" t="s">
        <v>10464</v>
      </c>
      <c r="B9874">
        <v>64.48</v>
      </c>
      <c r="C9874" t="s">
        <v>593</v>
      </c>
      <c r="E9874" t="s">
        <v>45596</v>
      </c>
      <c r="F9874">
        <v>63.44</v>
      </c>
      <c r="G9874" t="s">
        <v>593</v>
      </c>
    </row>
    <row r="9875" spans="1:7" x14ac:dyDescent="0.35">
      <c r="A9875" t="s">
        <v>10465</v>
      </c>
      <c r="B9875">
        <v>55.12</v>
      </c>
      <c r="C9875" t="s">
        <v>593</v>
      </c>
      <c r="E9875" t="s">
        <v>45597</v>
      </c>
      <c r="F9875">
        <v>52</v>
      </c>
      <c r="G9875" t="s">
        <v>593</v>
      </c>
    </row>
    <row r="9876" spans="1:7" x14ac:dyDescent="0.35">
      <c r="A9876" t="s">
        <v>10466</v>
      </c>
      <c r="B9876">
        <v>43.68</v>
      </c>
      <c r="C9876" t="s">
        <v>593</v>
      </c>
      <c r="E9876" t="s">
        <v>45598</v>
      </c>
      <c r="F9876">
        <v>67.599999999999994</v>
      </c>
      <c r="G9876" t="s">
        <v>593</v>
      </c>
    </row>
    <row r="9877" spans="1:7" x14ac:dyDescent="0.35">
      <c r="A9877" t="s">
        <v>10467</v>
      </c>
      <c r="B9877">
        <v>38.479999999999997</v>
      </c>
      <c r="C9877" t="s">
        <v>593</v>
      </c>
      <c r="E9877" t="s">
        <v>45599</v>
      </c>
      <c r="F9877">
        <v>64.48</v>
      </c>
      <c r="G9877" t="s">
        <v>593</v>
      </c>
    </row>
    <row r="9878" spans="1:7" x14ac:dyDescent="0.35">
      <c r="A9878" t="s">
        <v>10468</v>
      </c>
      <c r="B9878">
        <v>50.96</v>
      </c>
      <c r="C9878" t="s">
        <v>593</v>
      </c>
      <c r="E9878" t="s">
        <v>45600</v>
      </c>
      <c r="F9878">
        <v>52</v>
      </c>
      <c r="G9878" t="s">
        <v>593</v>
      </c>
    </row>
    <row r="9879" spans="1:7" x14ac:dyDescent="0.35">
      <c r="A9879" t="s">
        <v>10469</v>
      </c>
      <c r="B9879">
        <v>44.72</v>
      </c>
      <c r="C9879" t="s">
        <v>593</v>
      </c>
      <c r="E9879" t="s">
        <v>45601</v>
      </c>
      <c r="F9879">
        <v>52</v>
      </c>
      <c r="G9879" t="s">
        <v>593</v>
      </c>
    </row>
    <row r="9880" spans="1:7" x14ac:dyDescent="0.35">
      <c r="A9880" t="s">
        <v>10470</v>
      </c>
      <c r="B9880">
        <v>31.2</v>
      </c>
      <c r="C9880" t="s">
        <v>593</v>
      </c>
      <c r="E9880" t="s">
        <v>45602</v>
      </c>
      <c r="F9880">
        <v>59.28</v>
      </c>
      <c r="G9880" t="s">
        <v>593</v>
      </c>
    </row>
    <row r="9881" spans="1:7" x14ac:dyDescent="0.35">
      <c r="A9881" t="s">
        <v>10471</v>
      </c>
      <c r="B9881">
        <v>31.2</v>
      </c>
      <c r="C9881" t="s">
        <v>593</v>
      </c>
      <c r="E9881" t="s">
        <v>45603</v>
      </c>
      <c r="F9881">
        <v>54.08</v>
      </c>
      <c r="G9881" t="s">
        <v>593</v>
      </c>
    </row>
    <row r="9882" spans="1:7" x14ac:dyDescent="0.35">
      <c r="A9882" t="s">
        <v>10472</v>
      </c>
      <c r="B9882">
        <v>43.68</v>
      </c>
      <c r="C9882" t="s">
        <v>593</v>
      </c>
      <c r="E9882" t="s">
        <v>45604</v>
      </c>
      <c r="F9882">
        <v>39.520000000000003</v>
      </c>
      <c r="G9882" t="s">
        <v>593</v>
      </c>
    </row>
    <row r="9883" spans="1:7" x14ac:dyDescent="0.35">
      <c r="A9883" t="s">
        <v>10473</v>
      </c>
      <c r="B9883">
        <v>41.6</v>
      </c>
      <c r="C9883" t="s">
        <v>593</v>
      </c>
      <c r="E9883" t="s">
        <v>45605</v>
      </c>
      <c r="F9883">
        <v>39.520000000000003</v>
      </c>
      <c r="G9883" t="s">
        <v>593</v>
      </c>
    </row>
    <row r="9884" spans="1:7" x14ac:dyDescent="0.35">
      <c r="A9884" t="s">
        <v>10474</v>
      </c>
      <c r="B9884">
        <v>28.08</v>
      </c>
      <c r="C9884" t="s">
        <v>593</v>
      </c>
      <c r="E9884" t="s">
        <v>45606</v>
      </c>
      <c r="F9884">
        <v>47.84</v>
      </c>
      <c r="G9884" t="s">
        <v>593</v>
      </c>
    </row>
    <row r="9885" spans="1:7" x14ac:dyDescent="0.35">
      <c r="A9885" t="s">
        <v>10475</v>
      </c>
      <c r="B9885">
        <v>37.44</v>
      </c>
      <c r="C9885" t="s">
        <v>593</v>
      </c>
      <c r="E9885" t="s">
        <v>45607</v>
      </c>
      <c r="F9885">
        <v>42.64</v>
      </c>
      <c r="G9885" t="s">
        <v>593</v>
      </c>
    </row>
    <row r="9886" spans="1:7" x14ac:dyDescent="0.35">
      <c r="A9886" t="s">
        <v>10476</v>
      </c>
      <c r="B9886">
        <v>43.68</v>
      </c>
      <c r="C9886" t="s">
        <v>593</v>
      </c>
      <c r="E9886" t="s">
        <v>45608</v>
      </c>
      <c r="F9886">
        <v>32.24</v>
      </c>
      <c r="G9886" t="s">
        <v>593</v>
      </c>
    </row>
    <row r="9887" spans="1:7" x14ac:dyDescent="0.35">
      <c r="A9887" t="s">
        <v>10477</v>
      </c>
      <c r="B9887">
        <v>30.16</v>
      </c>
      <c r="C9887" t="s">
        <v>593</v>
      </c>
      <c r="E9887" t="s">
        <v>45609</v>
      </c>
      <c r="F9887">
        <v>38.479999999999997</v>
      </c>
      <c r="G9887" t="s">
        <v>593</v>
      </c>
    </row>
    <row r="9888" spans="1:7" x14ac:dyDescent="0.35">
      <c r="A9888" t="s">
        <v>10478</v>
      </c>
      <c r="B9888">
        <v>32.24</v>
      </c>
      <c r="C9888" t="s">
        <v>593</v>
      </c>
      <c r="E9888" t="s">
        <v>45610</v>
      </c>
      <c r="F9888">
        <v>47.84</v>
      </c>
      <c r="G9888" t="s">
        <v>593</v>
      </c>
    </row>
    <row r="9889" spans="1:7" x14ac:dyDescent="0.35">
      <c r="A9889" t="s">
        <v>10479</v>
      </c>
      <c r="B9889">
        <v>43.68</v>
      </c>
      <c r="C9889" t="s">
        <v>593</v>
      </c>
      <c r="E9889" t="s">
        <v>45611</v>
      </c>
      <c r="F9889">
        <v>43.68</v>
      </c>
      <c r="G9889" t="s">
        <v>593</v>
      </c>
    </row>
    <row r="9890" spans="1:7" x14ac:dyDescent="0.35">
      <c r="A9890" t="s">
        <v>10480</v>
      </c>
      <c r="B9890">
        <v>41.6</v>
      </c>
      <c r="C9890" t="s">
        <v>593</v>
      </c>
      <c r="E9890" t="s">
        <v>45612</v>
      </c>
      <c r="F9890">
        <v>32.24</v>
      </c>
      <c r="G9890" t="s">
        <v>593</v>
      </c>
    </row>
    <row r="9891" spans="1:7" x14ac:dyDescent="0.35">
      <c r="A9891" t="s">
        <v>10481</v>
      </c>
      <c r="B9891">
        <v>28.08</v>
      </c>
      <c r="C9891" t="s">
        <v>593</v>
      </c>
      <c r="E9891" t="s">
        <v>45613</v>
      </c>
      <c r="F9891">
        <v>36.4</v>
      </c>
      <c r="G9891" t="s">
        <v>593</v>
      </c>
    </row>
    <row r="9892" spans="1:7" x14ac:dyDescent="0.35">
      <c r="A9892" t="s">
        <v>10482</v>
      </c>
      <c r="B9892">
        <v>37.44</v>
      </c>
      <c r="C9892" t="s">
        <v>593</v>
      </c>
      <c r="E9892" t="s">
        <v>45614</v>
      </c>
      <c r="F9892">
        <v>47.84</v>
      </c>
      <c r="G9892" t="s">
        <v>593</v>
      </c>
    </row>
    <row r="9893" spans="1:7" x14ac:dyDescent="0.35">
      <c r="A9893" t="s">
        <v>10483</v>
      </c>
      <c r="B9893">
        <v>46.8</v>
      </c>
      <c r="C9893" t="s">
        <v>593</v>
      </c>
      <c r="E9893" t="s">
        <v>45615</v>
      </c>
      <c r="F9893">
        <v>44.72</v>
      </c>
      <c r="G9893" t="s">
        <v>593</v>
      </c>
    </row>
    <row r="9894" spans="1:7" x14ac:dyDescent="0.35">
      <c r="A9894" t="s">
        <v>10484</v>
      </c>
      <c r="B9894">
        <v>41.6</v>
      </c>
      <c r="C9894" t="s">
        <v>593</v>
      </c>
      <c r="E9894" t="s">
        <v>45616</v>
      </c>
      <c r="F9894">
        <v>32.24</v>
      </c>
      <c r="G9894" t="s">
        <v>593</v>
      </c>
    </row>
    <row r="9895" spans="1:7" x14ac:dyDescent="0.35">
      <c r="A9895" t="s">
        <v>10485</v>
      </c>
      <c r="B9895">
        <v>30.16</v>
      </c>
      <c r="C9895" t="s">
        <v>593</v>
      </c>
      <c r="E9895" t="s">
        <v>45617</v>
      </c>
      <c r="F9895">
        <v>32.24</v>
      </c>
      <c r="G9895" t="s">
        <v>593</v>
      </c>
    </row>
    <row r="9896" spans="1:7" x14ac:dyDescent="0.35">
      <c r="A9896" t="s">
        <v>10486</v>
      </c>
      <c r="B9896">
        <v>39.520000000000003</v>
      </c>
      <c r="C9896" t="s">
        <v>593</v>
      </c>
      <c r="E9896" t="s">
        <v>45618</v>
      </c>
      <c r="F9896">
        <v>47.84</v>
      </c>
      <c r="G9896" t="s">
        <v>593</v>
      </c>
    </row>
    <row r="9897" spans="1:7" x14ac:dyDescent="0.35">
      <c r="A9897" t="s">
        <v>10487</v>
      </c>
      <c r="B9897">
        <v>46.8</v>
      </c>
      <c r="C9897" t="s">
        <v>593</v>
      </c>
      <c r="E9897" t="s">
        <v>45619</v>
      </c>
      <c r="F9897">
        <v>44.72</v>
      </c>
      <c r="G9897" t="s">
        <v>593</v>
      </c>
    </row>
    <row r="9898" spans="1:7" x14ac:dyDescent="0.35">
      <c r="A9898" t="s">
        <v>10488</v>
      </c>
      <c r="B9898">
        <v>40.56</v>
      </c>
      <c r="C9898" t="s">
        <v>593</v>
      </c>
      <c r="E9898" t="s">
        <v>45620</v>
      </c>
      <c r="F9898">
        <v>31.2</v>
      </c>
      <c r="G9898" t="s">
        <v>593</v>
      </c>
    </row>
    <row r="9899" spans="1:7" x14ac:dyDescent="0.35">
      <c r="A9899" t="s">
        <v>10489</v>
      </c>
      <c r="B9899">
        <v>31.2</v>
      </c>
      <c r="C9899" t="s">
        <v>593</v>
      </c>
      <c r="E9899" t="s">
        <v>45621</v>
      </c>
      <c r="F9899">
        <v>33.28</v>
      </c>
      <c r="G9899" t="s">
        <v>593</v>
      </c>
    </row>
    <row r="9900" spans="1:7" x14ac:dyDescent="0.35">
      <c r="A9900" t="s">
        <v>10490</v>
      </c>
      <c r="B9900">
        <v>37.44</v>
      </c>
      <c r="C9900" t="s">
        <v>593</v>
      </c>
      <c r="E9900" t="s">
        <v>45622</v>
      </c>
      <c r="F9900">
        <v>47.84</v>
      </c>
      <c r="G9900" t="s">
        <v>593</v>
      </c>
    </row>
    <row r="9901" spans="1:7" x14ac:dyDescent="0.35">
      <c r="A9901" t="s">
        <v>10491</v>
      </c>
      <c r="B9901">
        <v>46.8</v>
      </c>
      <c r="C9901" t="s">
        <v>593</v>
      </c>
      <c r="E9901" t="s">
        <v>45623</v>
      </c>
      <c r="F9901">
        <v>47.84</v>
      </c>
      <c r="G9901" t="s">
        <v>593</v>
      </c>
    </row>
    <row r="9902" spans="1:7" x14ac:dyDescent="0.35">
      <c r="A9902" t="s">
        <v>10492</v>
      </c>
      <c r="B9902">
        <v>40.56</v>
      </c>
      <c r="C9902" t="s">
        <v>593</v>
      </c>
      <c r="E9902" t="s">
        <v>45624</v>
      </c>
      <c r="F9902">
        <v>32.24</v>
      </c>
      <c r="G9902" t="s">
        <v>593</v>
      </c>
    </row>
    <row r="9903" spans="1:7" x14ac:dyDescent="0.35">
      <c r="A9903" t="s">
        <v>10493</v>
      </c>
      <c r="B9903">
        <v>31.2</v>
      </c>
      <c r="C9903" t="s">
        <v>593</v>
      </c>
      <c r="E9903" t="s">
        <v>45625</v>
      </c>
      <c r="F9903">
        <v>32.24</v>
      </c>
      <c r="G9903" t="s">
        <v>593</v>
      </c>
    </row>
    <row r="9904" spans="1:7" x14ac:dyDescent="0.35">
      <c r="A9904" t="s">
        <v>10494</v>
      </c>
      <c r="B9904">
        <v>37.44</v>
      </c>
      <c r="C9904" t="s">
        <v>593</v>
      </c>
      <c r="E9904" t="s">
        <v>45626</v>
      </c>
      <c r="F9904">
        <v>46.8</v>
      </c>
      <c r="G9904" t="s">
        <v>593</v>
      </c>
    </row>
    <row r="9905" spans="1:7" x14ac:dyDescent="0.35">
      <c r="A9905" t="s">
        <v>10495</v>
      </c>
      <c r="B9905">
        <v>46.8</v>
      </c>
      <c r="C9905" t="s">
        <v>593</v>
      </c>
      <c r="E9905" t="s">
        <v>45627</v>
      </c>
      <c r="F9905">
        <v>47.84</v>
      </c>
      <c r="G9905" t="s">
        <v>593</v>
      </c>
    </row>
    <row r="9906" spans="1:7" x14ac:dyDescent="0.35">
      <c r="A9906" t="s">
        <v>10496</v>
      </c>
      <c r="B9906">
        <v>41.6</v>
      </c>
      <c r="C9906" t="s">
        <v>593</v>
      </c>
      <c r="E9906" t="s">
        <v>45628</v>
      </c>
      <c r="F9906">
        <v>33.28</v>
      </c>
      <c r="G9906" t="s">
        <v>593</v>
      </c>
    </row>
    <row r="9907" spans="1:7" x14ac:dyDescent="0.35">
      <c r="A9907" t="s">
        <v>10497</v>
      </c>
      <c r="B9907">
        <v>31.2</v>
      </c>
      <c r="C9907" t="s">
        <v>593</v>
      </c>
      <c r="E9907" t="s">
        <v>45629</v>
      </c>
      <c r="F9907">
        <v>32.24</v>
      </c>
      <c r="G9907" t="s">
        <v>593</v>
      </c>
    </row>
    <row r="9908" spans="1:7" x14ac:dyDescent="0.35">
      <c r="A9908" t="s">
        <v>10498</v>
      </c>
      <c r="B9908">
        <v>35.36</v>
      </c>
      <c r="C9908" t="s">
        <v>593</v>
      </c>
      <c r="E9908" t="s">
        <v>45630</v>
      </c>
      <c r="F9908">
        <v>43.68</v>
      </c>
      <c r="G9908" t="s">
        <v>593</v>
      </c>
    </row>
    <row r="9909" spans="1:7" x14ac:dyDescent="0.35">
      <c r="A9909" t="s">
        <v>10499</v>
      </c>
      <c r="B9909">
        <v>46.8</v>
      </c>
      <c r="C9909" t="s">
        <v>593</v>
      </c>
      <c r="E9909" t="s">
        <v>45631</v>
      </c>
      <c r="F9909">
        <v>47.84</v>
      </c>
      <c r="G9909" t="s">
        <v>593</v>
      </c>
    </row>
    <row r="9910" spans="1:7" x14ac:dyDescent="0.35">
      <c r="A9910" t="s">
        <v>10500</v>
      </c>
      <c r="B9910">
        <v>44.72</v>
      </c>
      <c r="C9910" t="s">
        <v>593</v>
      </c>
      <c r="E9910" t="s">
        <v>45632</v>
      </c>
      <c r="F9910">
        <v>36.4</v>
      </c>
      <c r="G9910" t="s">
        <v>593</v>
      </c>
    </row>
    <row r="9911" spans="1:7" x14ac:dyDescent="0.35">
      <c r="A9911" t="s">
        <v>10501</v>
      </c>
      <c r="B9911">
        <v>31.2</v>
      </c>
      <c r="C9911" t="s">
        <v>593</v>
      </c>
      <c r="E9911" t="s">
        <v>45633</v>
      </c>
      <c r="F9911">
        <v>31.2</v>
      </c>
      <c r="G9911" t="s">
        <v>593</v>
      </c>
    </row>
    <row r="9912" spans="1:7" x14ac:dyDescent="0.35">
      <c r="A9912" t="s">
        <v>10502</v>
      </c>
      <c r="B9912">
        <v>33.28</v>
      </c>
      <c r="C9912" t="s">
        <v>593</v>
      </c>
      <c r="E9912" t="s">
        <v>45634</v>
      </c>
      <c r="F9912">
        <v>42.64</v>
      </c>
      <c r="G9912" t="s">
        <v>593</v>
      </c>
    </row>
    <row r="9913" spans="1:7" x14ac:dyDescent="0.35">
      <c r="A9913" t="s">
        <v>10503</v>
      </c>
      <c r="B9913">
        <v>46.8</v>
      </c>
      <c r="C9913" t="s">
        <v>593</v>
      </c>
      <c r="E9913" t="s">
        <v>45635</v>
      </c>
      <c r="F9913">
        <v>48.88</v>
      </c>
      <c r="G9913" t="s">
        <v>593</v>
      </c>
    </row>
    <row r="9914" spans="1:7" x14ac:dyDescent="0.35">
      <c r="A9914" t="s">
        <v>10504</v>
      </c>
      <c r="B9914">
        <v>46.8</v>
      </c>
      <c r="C9914" t="s">
        <v>593</v>
      </c>
      <c r="E9914" t="s">
        <v>45636</v>
      </c>
      <c r="F9914">
        <v>43.68</v>
      </c>
      <c r="G9914" t="s">
        <v>593</v>
      </c>
    </row>
    <row r="9915" spans="1:7" x14ac:dyDescent="0.35">
      <c r="A9915" t="s">
        <v>10505</v>
      </c>
      <c r="B9915">
        <v>37.44</v>
      </c>
      <c r="C9915" t="s">
        <v>593</v>
      </c>
      <c r="E9915" t="s">
        <v>45637</v>
      </c>
      <c r="F9915">
        <v>43.68</v>
      </c>
      <c r="G9915" t="s">
        <v>593</v>
      </c>
    </row>
    <row r="9916" spans="1:7" x14ac:dyDescent="0.35">
      <c r="A9916" t="s">
        <v>10506</v>
      </c>
      <c r="B9916">
        <v>35.36</v>
      </c>
      <c r="C9916" t="s">
        <v>593</v>
      </c>
      <c r="E9916" t="s">
        <v>45638</v>
      </c>
      <c r="F9916">
        <v>55.12</v>
      </c>
      <c r="G9916" t="s">
        <v>593</v>
      </c>
    </row>
    <row r="9917" spans="1:7" x14ac:dyDescent="0.35">
      <c r="A9917" t="s">
        <v>10507</v>
      </c>
      <c r="B9917">
        <v>35.36</v>
      </c>
      <c r="C9917" t="s">
        <v>593</v>
      </c>
      <c r="E9917" t="s">
        <v>45639</v>
      </c>
      <c r="F9917">
        <v>56.16</v>
      </c>
      <c r="G9917" t="s">
        <v>593</v>
      </c>
    </row>
    <row r="9918" spans="1:7" x14ac:dyDescent="0.35">
      <c r="A9918" t="s">
        <v>10508</v>
      </c>
      <c r="B9918">
        <v>56.16</v>
      </c>
      <c r="C9918" t="s">
        <v>593</v>
      </c>
      <c r="E9918" t="s">
        <v>45640</v>
      </c>
      <c r="F9918">
        <v>40.56</v>
      </c>
      <c r="G9918" t="s">
        <v>593</v>
      </c>
    </row>
    <row r="9919" spans="1:7" x14ac:dyDescent="0.35">
      <c r="A9919" t="s">
        <v>10509</v>
      </c>
      <c r="B9919">
        <v>73.84</v>
      </c>
      <c r="C9919" t="s">
        <v>593</v>
      </c>
      <c r="E9919" t="s">
        <v>45641</v>
      </c>
      <c r="F9919">
        <v>52</v>
      </c>
      <c r="G9919" t="s">
        <v>593</v>
      </c>
    </row>
    <row r="9920" spans="1:7" x14ac:dyDescent="0.35">
      <c r="A9920" t="s">
        <v>10510</v>
      </c>
      <c r="B9920">
        <v>69.680000000000007</v>
      </c>
      <c r="C9920" t="s">
        <v>593</v>
      </c>
      <c r="E9920" t="s">
        <v>45642</v>
      </c>
      <c r="F9920">
        <v>81.12</v>
      </c>
      <c r="G9920" t="s">
        <v>593</v>
      </c>
    </row>
    <row r="9921" spans="1:7" x14ac:dyDescent="0.35">
      <c r="A9921" t="s">
        <v>10511</v>
      </c>
      <c r="B9921">
        <v>68.64</v>
      </c>
      <c r="C9921" t="s">
        <v>593</v>
      </c>
      <c r="E9921" t="s">
        <v>45643</v>
      </c>
      <c r="F9921">
        <v>82.16</v>
      </c>
      <c r="G9921" t="s">
        <v>593</v>
      </c>
    </row>
    <row r="9922" spans="1:7" x14ac:dyDescent="0.35">
      <c r="A9922" t="s">
        <v>10512</v>
      </c>
      <c r="B9922">
        <v>76.959999999999994</v>
      </c>
      <c r="C9922" t="s">
        <v>593</v>
      </c>
      <c r="E9922" t="s">
        <v>45644</v>
      </c>
      <c r="F9922">
        <v>84.24</v>
      </c>
      <c r="G9922" t="s">
        <v>593</v>
      </c>
    </row>
    <row r="9923" spans="1:7" x14ac:dyDescent="0.35">
      <c r="A9923" t="s">
        <v>10513</v>
      </c>
      <c r="B9923">
        <v>78</v>
      </c>
      <c r="C9923" t="s">
        <v>593</v>
      </c>
      <c r="E9923" t="s">
        <v>45645</v>
      </c>
      <c r="F9923">
        <v>83.2</v>
      </c>
      <c r="G9923" t="s">
        <v>593</v>
      </c>
    </row>
    <row r="9924" spans="1:7" x14ac:dyDescent="0.35">
      <c r="A9924" t="s">
        <v>10514</v>
      </c>
      <c r="B9924">
        <v>65.52</v>
      </c>
      <c r="C9924" t="s">
        <v>593</v>
      </c>
      <c r="E9924" t="s">
        <v>45646</v>
      </c>
      <c r="F9924">
        <v>75.92</v>
      </c>
      <c r="G9924" t="s">
        <v>593</v>
      </c>
    </row>
    <row r="9925" spans="1:7" x14ac:dyDescent="0.35">
      <c r="A9925" t="s">
        <v>10515</v>
      </c>
      <c r="B9925">
        <v>66.56</v>
      </c>
      <c r="C9925" t="s">
        <v>593</v>
      </c>
      <c r="E9925" t="s">
        <v>45647</v>
      </c>
      <c r="F9925">
        <v>79.040000000000006</v>
      </c>
      <c r="G9925" t="s">
        <v>593</v>
      </c>
    </row>
    <row r="9926" spans="1:7" x14ac:dyDescent="0.35">
      <c r="A9926" t="s">
        <v>10516</v>
      </c>
      <c r="B9926">
        <v>76.959999999999994</v>
      </c>
      <c r="C9926" t="s">
        <v>593</v>
      </c>
      <c r="E9926" t="s">
        <v>45648</v>
      </c>
      <c r="F9926">
        <v>90.48</v>
      </c>
      <c r="G9926" t="s">
        <v>593</v>
      </c>
    </row>
    <row r="9927" spans="1:7" x14ac:dyDescent="0.35">
      <c r="A9927" t="s">
        <v>10517</v>
      </c>
      <c r="B9927">
        <v>80.08</v>
      </c>
      <c r="C9927" t="s">
        <v>593</v>
      </c>
      <c r="E9927" t="s">
        <v>45649</v>
      </c>
      <c r="F9927">
        <v>78</v>
      </c>
      <c r="G9927" t="s">
        <v>593</v>
      </c>
    </row>
    <row r="9928" spans="1:7" x14ac:dyDescent="0.35">
      <c r="A9928" t="s">
        <v>10518</v>
      </c>
      <c r="B9928">
        <v>61.36</v>
      </c>
      <c r="C9928" t="s">
        <v>593</v>
      </c>
      <c r="E9928" t="s">
        <v>45650</v>
      </c>
      <c r="F9928">
        <v>83.2</v>
      </c>
      <c r="G9928" t="s">
        <v>593</v>
      </c>
    </row>
    <row r="9929" spans="1:7" x14ac:dyDescent="0.35">
      <c r="A9929" t="s">
        <v>10519</v>
      </c>
      <c r="B9929">
        <v>69.680000000000007</v>
      </c>
      <c r="C9929" t="s">
        <v>593</v>
      </c>
      <c r="E9929" t="s">
        <v>45651</v>
      </c>
      <c r="F9929">
        <v>87.36</v>
      </c>
      <c r="G9929" t="s">
        <v>593</v>
      </c>
    </row>
    <row r="9930" spans="1:7" x14ac:dyDescent="0.35">
      <c r="A9930" t="s">
        <v>10520</v>
      </c>
      <c r="B9930">
        <v>80.08</v>
      </c>
      <c r="C9930" t="s">
        <v>593</v>
      </c>
      <c r="E9930" t="s">
        <v>45652</v>
      </c>
      <c r="F9930">
        <v>86.32</v>
      </c>
      <c r="G9930" t="s">
        <v>593</v>
      </c>
    </row>
    <row r="9931" spans="1:7" x14ac:dyDescent="0.35">
      <c r="A9931" t="s">
        <v>10521</v>
      </c>
      <c r="B9931">
        <v>64.48</v>
      </c>
      <c r="C9931" t="s">
        <v>593</v>
      </c>
      <c r="E9931" t="s">
        <v>45653</v>
      </c>
      <c r="F9931">
        <v>61.36</v>
      </c>
      <c r="G9931" t="s">
        <v>593</v>
      </c>
    </row>
    <row r="9932" spans="1:7" x14ac:dyDescent="0.35">
      <c r="A9932" t="s">
        <v>10522</v>
      </c>
      <c r="B9932">
        <v>62.4</v>
      </c>
      <c r="C9932" t="s">
        <v>593</v>
      </c>
      <c r="E9932" t="s">
        <v>45654</v>
      </c>
      <c r="F9932">
        <v>66.56</v>
      </c>
      <c r="G9932" t="s">
        <v>593</v>
      </c>
    </row>
    <row r="9933" spans="1:7" x14ac:dyDescent="0.35">
      <c r="A9933" t="s">
        <v>10523</v>
      </c>
      <c r="B9933">
        <v>76.959999999999994</v>
      </c>
      <c r="C9933" t="s">
        <v>593</v>
      </c>
      <c r="E9933" t="s">
        <v>45655</v>
      </c>
      <c r="F9933">
        <v>70.72</v>
      </c>
      <c r="G9933" t="s">
        <v>593</v>
      </c>
    </row>
    <row r="9934" spans="1:7" x14ac:dyDescent="0.35">
      <c r="A9934" t="s">
        <v>10524</v>
      </c>
      <c r="B9934">
        <v>79.040000000000006</v>
      </c>
      <c r="C9934" t="s">
        <v>593</v>
      </c>
      <c r="E9934" t="s">
        <v>45656</v>
      </c>
      <c r="F9934">
        <v>48.88</v>
      </c>
      <c r="G9934" t="s">
        <v>593</v>
      </c>
    </row>
    <row r="9935" spans="1:7" x14ac:dyDescent="0.35">
      <c r="A9935" t="s">
        <v>10525</v>
      </c>
      <c r="B9935">
        <v>62.4</v>
      </c>
      <c r="C9935" t="s">
        <v>593</v>
      </c>
      <c r="E9935" t="s">
        <v>45657</v>
      </c>
      <c r="F9935">
        <v>57.2</v>
      </c>
      <c r="G9935" t="s">
        <v>593</v>
      </c>
    </row>
    <row r="9936" spans="1:7" x14ac:dyDescent="0.35">
      <c r="A9936" t="s">
        <v>10526</v>
      </c>
      <c r="B9936">
        <v>61.36</v>
      </c>
      <c r="C9936" t="s">
        <v>593</v>
      </c>
      <c r="E9936" t="s">
        <v>45658</v>
      </c>
      <c r="F9936">
        <v>71.760000000000005</v>
      </c>
      <c r="G9936" t="s">
        <v>593</v>
      </c>
    </row>
    <row r="9937" spans="1:7" x14ac:dyDescent="0.35">
      <c r="A9937" t="s">
        <v>10527</v>
      </c>
      <c r="B9937">
        <v>95.68</v>
      </c>
      <c r="C9937" t="s">
        <v>593</v>
      </c>
      <c r="E9937" t="s">
        <v>45659</v>
      </c>
      <c r="F9937">
        <v>63.44</v>
      </c>
      <c r="G9937" t="s">
        <v>593</v>
      </c>
    </row>
    <row r="9938" spans="1:7" x14ac:dyDescent="0.35">
      <c r="A9938" t="s">
        <v>10528</v>
      </c>
      <c r="B9938">
        <v>92.56</v>
      </c>
      <c r="C9938" t="s">
        <v>593</v>
      </c>
      <c r="E9938" t="s">
        <v>45660</v>
      </c>
      <c r="F9938">
        <v>56.16</v>
      </c>
      <c r="G9938" t="s">
        <v>593</v>
      </c>
    </row>
    <row r="9939" spans="1:7" x14ac:dyDescent="0.35">
      <c r="A9939" t="s">
        <v>10529</v>
      </c>
      <c r="B9939">
        <v>75.92</v>
      </c>
      <c r="C9939" t="s">
        <v>593</v>
      </c>
      <c r="E9939" t="s">
        <v>45661</v>
      </c>
      <c r="F9939">
        <v>60.32</v>
      </c>
      <c r="G9939" t="s">
        <v>593</v>
      </c>
    </row>
    <row r="9940" spans="1:7" x14ac:dyDescent="0.35">
      <c r="A9940" t="s">
        <v>10530</v>
      </c>
      <c r="B9940">
        <v>73.84</v>
      </c>
      <c r="C9940" t="s">
        <v>593</v>
      </c>
      <c r="E9940" t="s">
        <v>45662</v>
      </c>
      <c r="F9940">
        <v>71.760000000000005</v>
      </c>
      <c r="G9940" t="s">
        <v>593</v>
      </c>
    </row>
    <row r="9941" spans="1:7" x14ac:dyDescent="0.35">
      <c r="A9941" t="s">
        <v>10531</v>
      </c>
      <c r="B9941">
        <v>85.28</v>
      </c>
      <c r="C9941" t="s">
        <v>593</v>
      </c>
      <c r="E9941" t="s">
        <v>45663</v>
      </c>
      <c r="F9941">
        <v>65.52</v>
      </c>
      <c r="G9941" t="s">
        <v>593</v>
      </c>
    </row>
    <row r="9942" spans="1:7" x14ac:dyDescent="0.35">
      <c r="A9942" t="s">
        <v>10532</v>
      </c>
      <c r="B9942">
        <v>81.12</v>
      </c>
      <c r="C9942" t="s">
        <v>593</v>
      </c>
      <c r="E9942" t="s">
        <v>45664</v>
      </c>
      <c r="F9942">
        <v>58.24</v>
      </c>
      <c r="G9942" t="s">
        <v>593</v>
      </c>
    </row>
    <row r="9943" spans="1:7" x14ac:dyDescent="0.35">
      <c r="A9943" t="s">
        <v>10533</v>
      </c>
      <c r="B9943">
        <v>76.959999999999994</v>
      </c>
      <c r="C9943" t="s">
        <v>593</v>
      </c>
      <c r="E9943" t="s">
        <v>45665</v>
      </c>
      <c r="F9943">
        <v>87.36</v>
      </c>
      <c r="G9943" t="s">
        <v>593</v>
      </c>
    </row>
    <row r="9944" spans="1:7" x14ac:dyDescent="0.35">
      <c r="A9944" t="s">
        <v>10534</v>
      </c>
      <c r="B9944">
        <v>74.88</v>
      </c>
      <c r="C9944" t="s">
        <v>593</v>
      </c>
      <c r="E9944" t="s">
        <v>45666</v>
      </c>
      <c r="F9944">
        <v>91.52</v>
      </c>
      <c r="G9944" t="s">
        <v>593</v>
      </c>
    </row>
    <row r="9945" spans="1:7" x14ac:dyDescent="0.35">
      <c r="A9945" t="s">
        <v>10535</v>
      </c>
      <c r="B9945">
        <v>76.959999999999994</v>
      </c>
      <c r="C9945" t="s">
        <v>593</v>
      </c>
      <c r="E9945" t="s">
        <v>45667</v>
      </c>
      <c r="F9945">
        <v>87.36</v>
      </c>
      <c r="G9945" t="s">
        <v>593</v>
      </c>
    </row>
    <row r="9946" spans="1:7" x14ac:dyDescent="0.35">
      <c r="A9946" t="s">
        <v>10536</v>
      </c>
      <c r="B9946">
        <v>78</v>
      </c>
      <c r="C9946" t="s">
        <v>593</v>
      </c>
      <c r="E9946" t="s">
        <v>45668</v>
      </c>
      <c r="F9946">
        <v>92.56</v>
      </c>
      <c r="G9946" t="s">
        <v>593</v>
      </c>
    </row>
    <row r="9947" spans="1:7" x14ac:dyDescent="0.35">
      <c r="A9947" t="s">
        <v>10537</v>
      </c>
      <c r="B9947">
        <v>68.64</v>
      </c>
      <c r="C9947" t="s">
        <v>593</v>
      </c>
      <c r="E9947" t="s">
        <v>45669</v>
      </c>
      <c r="F9947">
        <v>83.2</v>
      </c>
      <c r="G9947" t="s">
        <v>593</v>
      </c>
    </row>
    <row r="9948" spans="1:7" x14ac:dyDescent="0.35">
      <c r="A9948" t="s">
        <v>10538</v>
      </c>
      <c r="B9948">
        <v>74.88</v>
      </c>
      <c r="C9948" t="s">
        <v>593</v>
      </c>
      <c r="E9948" t="s">
        <v>45670</v>
      </c>
      <c r="F9948">
        <v>71.760000000000005</v>
      </c>
      <c r="G9948" t="s">
        <v>593</v>
      </c>
    </row>
    <row r="9949" spans="1:7" x14ac:dyDescent="0.35">
      <c r="A9949" t="s">
        <v>10539</v>
      </c>
      <c r="B9949">
        <v>73.84</v>
      </c>
      <c r="C9949" t="s">
        <v>593</v>
      </c>
      <c r="E9949" t="s">
        <v>45671</v>
      </c>
      <c r="F9949">
        <v>89.44</v>
      </c>
      <c r="G9949" t="s">
        <v>593</v>
      </c>
    </row>
    <row r="9950" spans="1:7" x14ac:dyDescent="0.35">
      <c r="A9950" t="s">
        <v>10540</v>
      </c>
      <c r="B9950">
        <v>76.959999999999994</v>
      </c>
      <c r="C9950" t="s">
        <v>593</v>
      </c>
      <c r="E9950" t="s">
        <v>45672</v>
      </c>
      <c r="F9950">
        <v>95.68</v>
      </c>
      <c r="G9950" t="s">
        <v>593</v>
      </c>
    </row>
    <row r="9951" spans="1:7" x14ac:dyDescent="0.35">
      <c r="A9951" t="s">
        <v>10541</v>
      </c>
      <c r="B9951">
        <v>69.680000000000007</v>
      </c>
      <c r="C9951" t="s">
        <v>593</v>
      </c>
      <c r="E9951" t="s">
        <v>45673</v>
      </c>
      <c r="F9951">
        <v>71.760000000000005</v>
      </c>
      <c r="G9951" t="s">
        <v>593</v>
      </c>
    </row>
    <row r="9952" spans="1:7" x14ac:dyDescent="0.35">
      <c r="A9952" t="s">
        <v>10542</v>
      </c>
      <c r="B9952">
        <v>76.959999999999994</v>
      </c>
      <c r="C9952" t="s">
        <v>593</v>
      </c>
      <c r="E9952" t="s">
        <v>45674</v>
      </c>
      <c r="F9952">
        <v>81.12</v>
      </c>
      <c r="G9952" t="s">
        <v>593</v>
      </c>
    </row>
    <row r="9953" spans="1:7" x14ac:dyDescent="0.35">
      <c r="A9953" t="s">
        <v>10543</v>
      </c>
      <c r="B9953">
        <v>75.92</v>
      </c>
      <c r="C9953" t="s">
        <v>593</v>
      </c>
      <c r="E9953" t="s">
        <v>45675</v>
      </c>
      <c r="F9953">
        <v>91.52</v>
      </c>
      <c r="G9953" t="s">
        <v>593</v>
      </c>
    </row>
    <row r="9954" spans="1:7" x14ac:dyDescent="0.35">
      <c r="A9954" t="s">
        <v>10544</v>
      </c>
      <c r="B9954">
        <v>74.88</v>
      </c>
      <c r="C9954" t="s">
        <v>593</v>
      </c>
      <c r="E9954" t="s">
        <v>45676</v>
      </c>
      <c r="F9954">
        <v>73.84</v>
      </c>
      <c r="G9954" t="s">
        <v>593</v>
      </c>
    </row>
    <row r="9955" spans="1:7" x14ac:dyDescent="0.35">
      <c r="A9955" t="s">
        <v>10545</v>
      </c>
      <c r="B9955">
        <v>78</v>
      </c>
      <c r="C9955" t="s">
        <v>593</v>
      </c>
      <c r="E9955" t="s">
        <v>45677</v>
      </c>
      <c r="F9955">
        <v>83.2</v>
      </c>
      <c r="G9955" t="s">
        <v>593</v>
      </c>
    </row>
    <row r="9956" spans="1:7" x14ac:dyDescent="0.35">
      <c r="A9956" t="s">
        <v>10546</v>
      </c>
      <c r="B9956">
        <v>78</v>
      </c>
      <c r="C9956" t="s">
        <v>593</v>
      </c>
      <c r="E9956" t="s">
        <v>45678</v>
      </c>
      <c r="F9956">
        <v>90.48</v>
      </c>
      <c r="G9956" t="s">
        <v>593</v>
      </c>
    </row>
    <row r="9957" spans="1:7" x14ac:dyDescent="0.35">
      <c r="A9957" t="s">
        <v>10547</v>
      </c>
      <c r="B9957">
        <v>74.88</v>
      </c>
      <c r="C9957" t="s">
        <v>593</v>
      </c>
      <c r="E9957" t="s">
        <v>45679</v>
      </c>
      <c r="F9957">
        <v>79.040000000000006</v>
      </c>
      <c r="G9957" t="s">
        <v>593</v>
      </c>
    </row>
    <row r="9958" spans="1:7" x14ac:dyDescent="0.35">
      <c r="A9958" t="s">
        <v>10548</v>
      </c>
      <c r="B9958">
        <v>78</v>
      </c>
      <c r="C9958" t="s">
        <v>593</v>
      </c>
      <c r="E9958" t="s">
        <v>45680</v>
      </c>
      <c r="F9958">
        <v>78</v>
      </c>
      <c r="G9958" t="s">
        <v>593</v>
      </c>
    </row>
    <row r="9959" spans="1:7" x14ac:dyDescent="0.35">
      <c r="A9959" t="s">
        <v>10549</v>
      </c>
      <c r="B9959">
        <v>74.88</v>
      </c>
      <c r="C9959" t="s">
        <v>593</v>
      </c>
      <c r="E9959" t="s">
        <v>45681</v>
      </c>
      <c r="F9959">
        <v>88.4</v>
      </c>
      <c r="G9959" t="s">
        <v>593</v>
      </c>
    </row>
    <row r="9960" spans="1:7" x14ac:dyDescent="0.35">
      <c r="A9960" t="s">
        <v>10550</v>
      </c>
      <c r="B9960">
        <v>71.760000000000005</v>
      </c>
      <c r="C9960" t="s">
        <v>593</v>
      </c>
      <c r="E9960" t="s">
        <v>45682</v>
      </c>
      <c r="F9960">
        <v>83.2</v>
      </c>
      <c r="G9960" t="s">
        <v>593</v>
      </c>
    </row>
    <row r="9961" spans="1:7" x14ac:dyDescent="0.35">
      <c r="A9961" t="s">
        <v>10551</v>
      </c>
      <c r="B9961">
        <v>79.040000000000006</v>
      </c>
      <c r="C9961" t="s">
        <v>593</v>
      </c>
      <c r="E9961" t="s">
        <v>45683</v>
      </c>
      <c r="F9961">
        <v>76.959999999999994</v>
      </c>
      <c r="G9961" t="s">
        <v>593</v>
      </c>
    </row>
    <row r="9962" spans="1:7" x14ac:dyDescent="0.35">
      <c r="A9962" t="s">
        <v>10552</v>
      </c>
      <c r="B9962">
        <v>79.040000000000006</v>
      </c>
      <c r="C9962" t="s">
        <v>593</v>
      </c>
      <c r="E9962" t="s">
        <v>45684</v>
      </c>
      <c r="F9962">
        <v>94.64</v>
      </c>
      <c r="G9962" t="s">
        <v>593</v>
      </c>
    </row>
    <row r="9963" spans="1:7" x14ac:dyDescent="0.35">
      <c r="A9963" t="s">
        <v>10553</v>
      </c>
      <c r="B9963">
        <v>78</v>
      </c>
      <c r="C9963" t="s">
        <v>593</v>
      </c>
      <c r="E9963" t="s">
        <v>45685</v>
      </c>
      <c r="F9963">
        <v>84.24</v>
      </c>
      <c r="G9963" t="s">
        <v>593</v>
      </c>
    </row>
    <row r="9964" spans="1:7" x14ac:dyDescent="0.35">
      <c r="A9964" t="s">
        <v>10554</v>
      </c>
      <c r="B9964">
        <v>72.8</v>
      </c>
      <c r="C9964" t="s">
        <v>593</v>
      </c>
      <c r="E9964" t="s">
        <v>45686</v>
      </c>
      <c r="F9964">
        <v>85.28</v>
      </c>
      <c r="G9964" t="s">
        <v>593</v>
      </c>
    </row>
    <row r="9965" spans="1:7" x14ac:dyDescent="0.35">
      <c r="A9965" t="s">
        <v>10555</v>
      </c>
      <c r="B9965">
        <v>79.040000000000006</v>
      </c>
      <c r="C9965" t="s">
        <v>593</v>
      </c>
      <c r="E9965" t="s">
        <v>45687</v>
      </c>
      <c r="F9965">
        <v>95.68</v>
      </c>
      <c r="G9965" t="s">
        <v>593</v>
      </c>
    </row>
    <row r="9966" spans="1:7" x14ac:dyDescent="0.35">
      <c r="A9966" t="s">
        <v>10556</v>
      </c>
      <c r="B9966">
        <v>75.92</v>
      </c>
      <c r="C9966" t="s">
        <v>593</v>
      </c>
      <c r="E9966" t="s">
        <v>45688</v>
      </c>
      <c r="F9966">
        <v>81.12</v>
      </c>
      <c r="G9966" t="s">
        <v>593</v>
      </c>
    </row>
    <row r="9967" spans="1:7" x14ac:dyDescent="0.35">
      <c r="A9967" t="s">
        <v>10557</v>
      </c>
      <c r="B9967">
        <v>73.84</v>
      </c>
      <c r="C9967" t="s">
        <v>593</v>
      </c>
      <c r="E9967" t="s">
        <v>45689</v>
      </c>
      <c r="F9967">
        <v>84.24</v>
      </c>
      <c r="G9967" t="s">
        <v>593</v>
      </c>
    </row>
    <row r="9968" spans="1:7" x14ac:dyDescent="0.35">
      <c r="A9968" t="s">
        <v>10558</v>
      </c>
      <c r="B9968">
        <v>70.72</v>
      </c>
      <c r="C9968" t="s">
        <v>593</v>
      </c>
      <c r="E9968" t="s">
        <v>45690</v>
      </c>
      <c r="F9968">
        <v>95.68</v>
      </c>
      <c r="G9968" t="s">
        <v>593</v>
      </c>
    </row>
    <row r="9969" spans="1:7" x14ac:dyDescent="0.35">
      <c r="A9969" t="s">
        <v>10559</v>
      </c>
      <c r="B9969">
        <v>59.28</v>
      </c>
      <c r="C9969" t="s">
        <v>593</v>
      </c>
      <c r="E9969" t="s">
        <v>45691</v>
      </c>
      <c r="F9969">
        <v>70.72</v>
      </c>
      <c r="G9969" t="s">
        <v>593</v>
      </c>
    </row>
    <row r="9970" spans="1:7" x14ac:dyDescent="0.35">
      <c r="A9970" t="s">
        <v>10560</v>
      </c>
      <c r="B9970">
        <v>50.96</v>
      </c>
      <c r="C9970" t="s">
        <v>593</v>
      </c>
      <c r="E9970" t="s">
        <v>45692</v>
      </c>
      <c r="F9970">
        <v>52</v>
      </c>
      <c r="G9970" t="s">
        <v>593</v>
      </c>
    </row>
    <row r="9971" spans="1:7" x14ac:dyDescent="0.35">
      <c r="A9971" t="s">
        <v>10561</v>
      </c>
      <c r="B9971">
        <v>48.88</v>
      </c>
      <c r="C9971" t="s">
        <v>593</v>
      </c>
      <c r="E9971" t="s">
        <v>45693</v>
      </c>
      <c r="F9971">
        <v>61.36</v>
      </c>
      <c r="G9971" t="s">
        <v>593</v>
      </c>
    </row>
    <row r="9972" spans="1:7" x14ac:dyDescent="0.35">
      <c r="A9972" t="s">
        <v>10562</v>
      </c>
      <c r="B9972">
        <v>52</v>
      </c>
      <c r="C9972" t="s">
        <v>593</v>
      </c>
      <c r="E9972" t="s">
        <v>45694</v>
      </c>
      <c r="F9972">
        <v>59.28</v>
      </c>
      <c r="G9972" t="s">
        <v>593</v>
      </c>
    </row>
    <row r="9973" spans="1:7" x14ac:dyDescent="0.35">
      <c r="A9973" t="s">
        <v>10563</v>
      </c>
      <c r="B9973">
        <v>47.84</v>
      </c>
      <c r="C9973" t="s">
        <v>593</v>
      </c>
      <c r="E9973" t="s">
        <v>45695</v>
      </c>
      <c r="F9973">
        <v>46.8</v>
      </c>
      <c r="G9973" t="s">
        <v>593</v>
      </c>
    </row>
    <row r="9974" spans="1:7" x14ac:dyDescent="0.35">
      <c r="A9974" t="s">
        <v>10564</v>
      </c>
      <c r="B9974">
        <v>43.68</v>
      </c>
      <c r="C9974" t="s">
        <v>593</v>
      </c>
      <c r="E9974" t="s">
        <v>45696</v>
      </c>
      <c r="F9974">
        <v>52</v>
      </c>
      <c r="G9974" t="s">
        <v>593</v>
      </c>
    </row>
    <row r="9975" spans="1:7" x14ac:dyDescent="0.35">
      <c r="A9975" t="s">
        <v>10565</v>
      </c>
      <c r="B9975">
        <v>39.520000000000003</v>
      </c>
      <c r="C9975" t="s">
        <v>593</v>
      </c>
      <c r="E9975" t="s">
        <v>45697</v>
      </c>
      <c r="F9975">
        <v>60.32</v>
      </c>
      <c r="G9975" t="s">
        <v>593</v>
      </c>
    </row>
    <row r="9976" spans="1:7" x14ac:dyDescent="0.35">
      <c r="A9976" t="s">
        <v>10566</v>
      </c>
      <c r="B9976">
        <v>38.479999999999997</v>
      </c>
      <c r="C9976" t="s">
        <v>593</v>
      </c>
      <c r="E9976" t="s">
        <v>45698</v>
      </c>
      <c r="F9976">
        <v>47.84</v>
      </c>
      <c r="G9976" t="s">
        <v>593</v>
      </c>
    </row>
    <row r="9977" spans="1:7" x14ac:dyDescent="0.35">
      <c r="A9977" t="s">
        <v>10567</v>
      </c>
      <c r="B9977">
        <v>39.520000000000003</v>
      </c>
      <c r="C9977" t="s">
        <v>593</v>
      </c>
      <c r="E9977" t="s">
        <v>45699</v>
      </c>
      <c r="F9977">
        <v>43.68</v>
      </c>
      <c r="G9977" t="s">
        <v>593</v>
      </c>
    </row>
    <row r="9978" spans="1:7" x14ac:dyDescent="0.35">
      <c r="A9978" t="s">
        <v>10568</v>
      </c>
      <c r="B9978">
        <v>39.520000000000003</v>
      </c>
      <c r="C9978" t="s">
        <v>593</v>
      </c>
      <c r="E9978" t="s">
        <v>45700</v>
      </c>
      <c r="F9978">
        <v>54.08</v>
      </c>
      <c r="G9978" t="s">
        <v>593</v>
      </c>
    </row>
    <row r="9979" spans="1:7" x14ac:dyDescent="0.35">
      <c r="A9979" t="s">
        <v>10569</v>
      </c>
      <c r="B9979">
        <v>38.479999999999997</v>
      </c>
      <c r="C9979" t="s">
        <v>593</v>
      </c>
      <c r="E9979" t="s">
        <v>45701</v>
      </c>
      <c r="F9979">
        <v>47.84</v>
      </c>
      <c r="G9979" t="s">
        <v>593</v>
      </c>
    </row>
    <row r="9980" spans="1:7" x14ac:dyDescent="0.35">
      <c r="A9980" t="s">
        <v>10570</v>
      </c>
      <c r="B9980">
        <v>39.520000000000003</v>
      </c>
      <c r="C9980" t="s">
        <v>593</v>
      </c>
      <c r="E9980" t="s">
        <v>45702</v>
      </c>
      <c r="F9980">
        <v>33.28</v>
      </c>
      <c r="G9980" t="s">
        <v>593</v>
      </c>
    </row>
    <row r="9981" spans="1:7" x14ac:dyDescent="0.35">
      <c r="A9981" t="s">
        <v>10571</v>
      </c>
      <c r="B9981">
        <v>39.520000000000003</v>
      </c>
      <c r="C9981" t="s">
        <v>593</v>
      </c>
      <c r="E9981" t="s">
        <v>45703</v>
      </c>
      <c r="F9981">
        <v>41.6</v>
      </c>
      <c r="G9981" t="s">
        <v>593</v>
      </c>
    </row>
    <row r="9982" spans="1:7" x14ac:dyDescent="0.35">
      <c r="A9982" t="s">
        <v>10572</v>
      </c>
      <c r="B9982">
        <v>38.479999999999997</v>
      </c>
      <c r="C9982" t="s">
        <v>593</v>
      </c>
      <c r="E9982" t="s">
        <v>45704</v>
      </c>
      <c r="F9982">
        <v>48.88</v>
      </c>
      <c r="G9982" t="s">
        <v>593</v>
      </c>
    </row>
    <row r="9983" spans="1:7" x14ac:dyDescent="0.35">
      <c r="A9983" t="s">
        <v>10573</v>
      </c>
      <c r="B9983">
        <v>39.520000000000003</v>
      </c>
      <c r="C9983" t="s">
        <v>593</v>
      </c>
      <c r="E9983" t="s">
        <v>45705</v>
      </c>
      <c r="F9983">
        <v>35.36</v>
      </c>
      <c r="G9983" t="s">
        <v>593</v>
      </c>
    </row>
    <row r="9984" spans="1:7" x14ac:dyDescent="0.35">
      <c r="A9984" t="s">
        <v>10574</v>
      </c>
      <c r="B9984">
        <v>40.56</v>
      </c>
      <c r="C9984" t="s">
        <v>593</v>
      </c>
      <c r="E9984" t="s">
        <v>45706</v>
      </c>
      <c r="F9984">
        <v>35.36</v>
      </c>
      <c r="G9984" t="s">
        <v>593</v>
      </c>
    </row>
    <row r="9985" spans="1:7" x14ac:dyDescent="0.35">
      <c r="A9985" t="s">
        <v>10575</v>
      </c>
      <c r="B9985">
        <v>38.479999999999997</v>
      </c>
      <c r="C9985" t="s">
        <v>593</v>
      </c>
      <c r="E9985" t="s">
        <v>45707</v>
      </c>
      <c r="F9985">
        <v>48.88</v>
      </c>
      <c r="G9985" t="s">
        <v>593</v>
      </c>
    </row>
    <row r="9986" spans="1:7" x14ac:dyDescent="0.35">
      <c r="A9986" t="s">
        <v>10576</v>
      </c>
      <c r="B9986">
        <v>39.520000000000003</v>
      </c>
      <c r="C9986" t="s">
        <v>593</v>
      </c>
      <c r="E9986" t="s">
        <v>45708</v>
      </c>
      <c r="F9986">
        <v>41.6</v>
      </c>
      <c r="G9986" t="s">
        <v>593</v>
      </c>
    </row>
    <row r="9987" spans="1:7" x14ac:dyDescent="0.35">
      <c r="A9987" t="s">
        <v>10577</v>
      </c>
      <c r="B9987">
        <v>40.56</v>
      </c>
      <c r="C9987" t="s">
        <v>593</v>
      </c>
      <c r="E9987" t="s">
        <v>45709</v>
      </c>
      <c r="F9987">
        <v>33.28</v>
      </c>
      <c r="G9987" t="s">
        <v>593</v>
      </c>
    </row>
    <row r="9988" spans="1:7" x14ac:dyDescent="0.35">
      <c r="A9988" t="s">
        <v>10578</v>
      </c>
      <c r="B9988">
        <v>38.479999999999997</v>
      </c>
      <c r="C9988" t="s">
        <v>593</v>
      </c>
      <c r="E9988" t="s">
        <v>45710</v>
      </c>
      <c r="F9988">
        <v>45.76</v>
      </c>
      <c r="G9988" t="s">
        <v>593</v>
      </c>
    </row>
    <row r="9989" spans="1:7" x14ac:dyDescent="0.35">
      <c r="A9989" t="s">
        <v>10579</v>
      </c>
      <c r="B9989">
        <v>39.520000000000003</v>
      </c>
      <c r="C9989" t="s">
        <v>593</v>
      </c>
      <c r="E9989" t="s">
        <v>45711</v>
      </c>
      <c r="F9989">
        <v>48.88</v>
      </c>
      <c r="G9989" t="s">
        <v>593</v>
      </c>
    </row>
    <row r="9990" spans="1:7" x14ac:dyDescent="0.35">
      <c r="A9990" t="s">
        <v>10580</v>
      </c>
      <c r="B9990">
        <v>37.44</v>
      </c>
      <c r="C9990" t="s">
        <v>593</v>
      </c>
      <c r="E9990" t="s">
        <v>45712</v>
      </c>
      <c r="F9990">
        <v>37.44</v>
      </c>
      <c r="G9990" t="s">
        <v>593</v>
      </c>
    </row>
    <row r="9991" spans="1:7" x14ac:dyDescent="0.35">
      <c r="A9991" t="s">
        <v>10581</v>
      </c>
      <c r="B9991">
        <v>32.24</v>
      </c>
      <c r="C9991" t="s">
        <v>593</v>
      </c>
      <c r="E9991" t="s">
        <v>45713</v>
      </c>
      <c r="F9991">
        <v>33.28</v>
      </c>
      <c r="G9991" t="s">
        <v>593</v>
      </c>
    </row>
    <row r="9992" spans="1:7" x14ac:dyDescent="0.35">
      <c r="A9992" t="s">
        <v>10582</v>
      </c>
      <c r="B9992">
        <v>39.520000000000003</v>
      </c>
      <c r="C9992" t="s">
        <v>593</v>
      </c>
      <c r="E9992" t="s">
        <v>45714</v>
      </c>
      <c r="F9992">
        <v>44.72</v>
      </c>
      <c r="G9992" t="s">
        <v>593</v>
      </c>
    </row>
    <row r="9993" spans="1:7" x14ac:dyDescent="0.35">
      <c r="A9993" t="s">
        <v>10583</v>
      </c>
      <c r="B9993">
        <v>39.520000000000003</v>
      </c>
      <c r="C9993" t="s">
        <v>593</v>
      </c>
      <c r="E9993" t="s">
        <v>45715</v>
      </c>
      <c r="F9993">
        <v>48.88</v>
      </c>
      <c r="G9993" t="s">
        <v>593</v>
      </c>
    </row>
    <row r="9994" spans="1:7" x14ac:dyDescent="0.35">
      <c r="A9994" t="s">
        <v>10584</v>
      </c>
      <c r="B9994">
        <v>38.479999999999997</v>
      </c>
      <c r="C9994" t="s">
        <v>593</v>
      </c>
      <c r="E9994" t="s">
        <v>45716</v>
      </c>
      <c r="F9994">
        <v>37.44</v>
      </c>
      <c r="G9994" t="s">
        <v>593</v>
      </c>
    </row>
    <row r="9995" spans="1:7" x14ac:dyDescent="0.35">
      <c r="A9995" t="s">
        <v>10585</v>
      </c>
      <c r="B9995">
        <v>33.28</v>
      </c>
      <c r="C9995" t="s">
        <v>593</v>
      </c>
      <c r="E9995" t="s">
        <v>45717</v>
      </c>
      <c r="F9995">
        <v>33.28</v>
      </c>
      <c r="G9995" t="s">
        <v>593</v>
      </c>
    </row>
    <row r="9996" spans="1:7" x14ac:dyDescent="0.35">
      <c r="A9996" t="s">
        <v>10586</v>
      </c>
      <c r="B9996">
        <v>36.4</v>
      </c>
      <c r="C9996" t="s">
        <v>593</v>
      </c>
      <c r="E9996" t="s">
        <v>45718</v>
      </c>
      <c r="F9996">
        <v>45.76</v>
      </c>
      <c r="G9996" t="s">
        <v>593</v>
      </c>
    </row>
    <row r="9997" spans="1:7" x14ac:dyDescent="0.35">
      <c r="A9997" t="s">
        <v>10587</v>
      </c>
      <c r="B9997">
        <v>39.520000000000003</v>
      </c>
      <c r="C9997" t="s">
        <v>593</v>
      </c>
      <c r="E9997" t="s">
        <v>45719</v>
      </c>
      <c r="F9997">
        <v>48.88</v>
      </c>
      <c r="G9997" t="s">
        <v>593</v>
      </c>
    </row>
    <row r="9998" spans="1:7" x14ac:dyDescent="0.35">
      <c r="A9998" t="s">
        <v>10588</v>
      </c>
      <c r="B9998">
        <v>38.479999999999997</v>
      </c>
      <c r="C9998" t="s">
        <v>593</v>
      </c>
      <c r="E9998" t="s">
        <v>45720</v>
      </c>
      <c r="F9998">
        <v>36.4</v>
      </c>
      <c r="G9998" t="s">
        <v>593</v>
      </c>
    </row>
    <row r="9999" spans="1:7" x14ac:dyDescent="0.35">
      <c r="A9999" t="s">
        <v>10589</v>
      </c>
      <c r="B9999">
        <v>33.28</v>
      </c>
      <c r="C9999" t="s">
        <v>593</v>
      </c>
      <c r="E9999" t="s">
        <v>45721</v>
      </c>
      <c r="F9999">
        <v>33.28</v>
      </c>
      <c r="G9999" t="s">
        <v>593</v>
      </c>
    </row>
    <row r="10000" spans="1:7" x14ac:dyDescent="0.35">
      <c r="A10000" t="s">
        <v>10590</v>
      </c>
      <c r="B10000">
        <v>37.44</v>
      </c>
      <c r="C10000" t="s">
        <v>593</v>
      </c>
      <c r="E10000" t="s">
        <v>45722</v>
      </c>
      <c r="F10000">
        <v>44.72</v>
      </c>
      <c r="G10000" t="s">
        <v>593</v>
      </c>
    </row>
    <row r="10001" spans="1:7" x14ac:dyDescent="0.35">
      <c r="A10001" t="s">
        <v>10591</v>
      </c>
      <c r="B10001">
        <v>39.520000000000003</v>
      </c>
      <c r="C10001" t="s">
        <v>593</v>
      </c>
      <c r="E10001" t="s">
        <v>45723</v>
      </c>
      <c r="F10001">
        <v>48.88</v>
      </c>
      <c r="G10001" t="s">
        <v>593</v>
      </c>
    </row>
    <row r="10002" spans="1:7" x14ac:dyDescent="0.35">
      <c r="A10002" t="s">
        <v>10592</v>
      </c>
      <c r="B10002">
        <v>37.44</v>
      </c>
      <c r="C10002" t="s">
        <v>593</v>
      </c>
      <c r="E10002" t="s">
        <v>45724</v>
      </c>
      <c r="F10002">
        <v>37.44</v>
      </c>
      <c r="G10002" t="s">
        <v>593</v>
      </c>
    </row>
    <row r="10003" spans="1:7" x14ac:dyDescent="0.35">
      <c r="A10003" t="s">
        <v>10593</v>
      </c>
      <c r="B10003">
        <v>34.32</v>
      </c>
      <c r="C10003" t="s">
        <v>593</v>
      </c>
      <c r="E10003" t="s">
        <v>45725</v>
      </c>
      <c r="F10003">
        <v>35.36</v>
      </c>
      <c r="G10003" t="s">
        <v>593</v>
      </c>
    </row>
    <row r="10004" spans="1:7" x14ac:dyDescent="0.35">
      <c r="A10004" t="s">
        <v>10594</v>
      </c>
      <c r="B10004">
        <v>40.56</v>
      </c>
      <c r="C10004" t="s">
        <v>593</v>
      </c>
      <c r="E10004" t="s">
        <v>45726</v>
      </c>
      <c r="F10004">
        <v>54.08</v>
      </c>
      <c r="G10004" t="s">
        <v>593</v>
      </c>
    </row>
    <row r="10005" spans="1:7" x14ac:dyDescent="0.35">
      <c r="A10005" t="s">
        <v>10595</v>
      </c>
      <c r="B10005">
        <v>38.479999999999997</v>
      </c>
      <c r="C10005" t="s">
        <v>593</v>
      </c>
      <c r="E10005" t="s">
        <v>45727</v>
      </c>
      <c r="F10005">
        <v>60.32</v>
      </c>
      <c r="G10005" t="s">
        <v>593</v>
      </c>
    </row>
    <row r="10006" spans="1:7" x14ac:dyDescent="0.35">
      <c r="A10006" t="s">
        <v>10596</v>
      </c>
      <c r="B10006">
        <v>33.28</v>
      </c>
      <c r="C10006" t="s">
        <v>593</v>
      </c>
      <c r="E10006" t="s">
        <v>45728</v>
      </c>
      <c r="F10006">
        <v>52</v>
      </c>
      <c r="G10006" t="s">
        <v>593</v>
      </c>
    </row>
    <row r="10007" spans="1:7" x14ac:dyDescent="0.35">
      <c r="A10007" t="s">
        <v>10597</v>
      </c>
      <c r="B10007">
        <v>39.520000000000003</v>
      </c>
      <c r="C10007" t="s">
        <v>593</v>
      </c>
      <c r="E10007" t="s">
        <v>45729</v>
      </c>
      <c r="F10007">
        <v>48.88</v>
      </c>
      <c r="G10007" t="s">
        <v>593</v>
      </c>
    </row>
    <row r="10008" spans="1:7" x14ac:dyDescent="0.35">
      <c r="A10008" t="s">
        <v>10598</v>
      </c>
      <c r="B10008">
        <v>40.56</v>
      </c>
      <c r="C10008" t="s">
        <v>593</v>
      </c>
      <c r="E10008" t="s">
        <v>45730</v>
      </c>
      <c r="F10008">
        <v>64.48</v>
      </c>
      <c r="G10008" t="s">
        <v>593</v>
      </c>
    </row>
    <row r="10009" spans="1:7" x14ac:dyDescent="0.35">
      <c r="A10009" t="s">
        <v>10599</v>
      </c>
      <c r="B10009">
        <v>33.28</v>
      </c>
      <c r="C10009" t="s">
        <v>593</v>
      </c>
      <c r="E10009" t="s">
        <v>45731</v>
      </c>
      <c r="F10009">
        <v>68.64</v>
      </c>
      <c r="G10009" t="s">
        <v>593</v>
      </c>
    </row>
    <row r="10010" spans="1:7" x14ac:dyDescent="0.35">
      <c r="A10010" t="s">
        <v>10600</v>
      </c>
      <c r="B10010">
        <v>39.520000000000003</v>
      </c>
      <c r="C10010" t="s">
        <v>593</v>
      </c>
      <c r="E10010" t="s">
        <v>45732</v>
      </c>
      <c r="F10010">
        <v>65.52</v>
      </c>
      <c r="G10010" t="s">
        <v>593</v>
      </c>
    </row>
    <row r="10011" spans="1:7" x14ac:dyDescent="0.35">
      <c r="A10011" t="s">
        <v>10601</v>
      </c>
      <c r="B10011">
        <v>43.68</v>
      </c>
      <c r="C10011" t="s">
        <v>593</v>
      </c>
      <c r="E10011" t="s">
        <v>45733</v>
      </c>
      <c r="F10011">
        <v>61.36</v>
      </c>
      <c r="G10011" t="s">
        <v>593</v>
      </c>
    </row>
    <row r="10012" spans="1:7" x14ac:dyDescent="0.35">
      <c r="A10012" t="s">
        <v>10602</v>
      </c>
      <c r="B10012">
        <v>42.64</v>
      </c>
      <c r="C10012" t="s">
        <v>593</v>
      </c>
      <c r="E10012" t="s">
        <v>45734</v>
      </c>
      <c r="F10012">
        <v>62.4</v>
      </c>
      <c r="G10012" t="s">
        <v>593</v>
      </c>
    </row>
    <row r="10013" spans="1:7" x14ac:dyDescent="0.35">
      <c r="A10013" t="s">
        <v>10603</v>
      </c>
      <c r="B10013">
        <v>36.4</v>
      </c>
      <c r="C10013" t="s">
        <v>593</v>
      </c>
      <c r="E10013" t="s">
        <v>45735</v>
      </c>
      <c r="F10013">
        <v>66.56</v>
      </c>
      <c r="G10013" t="s">
        <v>593</v>
      </c>
    </row>
    <row r="10014" spans="1:7" x14ac:dyDescent="0.35">
      <c r="A10014" t="s">
        <v>10604</v>
      </c>
      <c r="B10014">
        <v>45.76</v>
      </c>
      <c r="C10014" t="s">
        <v>593</v>
      </c>
      <c r="E10014" t="s">
        <v>45736</v>
      </c>
      <c r="F10014">
        <v>65.52</v>
      </c>
      <c r="G10014" t="s">
        <v>593</v>
      </c>
    </row>
    <row r="10015" spans="1:7" x14ac:dyDescent="0.35">
      <c r="A10015" t="s">
        <v>10605</v>
      </c>
      <c r="B10015">
        <v>54.08</v>
      </c>
      <c r="C10015" t="s">
        <v>593</v>
      </c>
      <c r="E10015" t="s">
        <v>45737</v>
      </c>
      <c r="F10015">
        <v>59.28</v>
      </c>
      <c r="G10015" t="s">
        <v>593</v>
      </c>
    </row>
    <row r="10016" spans="1:7" x14ac:dyDescent="0.35">
      <c r="A10016" t="s">
        <v>10606</v>
      </c>
      <c r="B10016">
        <v>62.4</v>
      </c>
      <c r="C10016" t="s">
        <v>593</v>
      </c>
      <c r="E10016" t="s">
        <v>45738</v>
      </c>
      <c r="F10016">
        <v>82.16</v>
      </c>
      <c r="G10016" t="s">
        <v>593</v>
      </c>
    </row>
    <row r="10017" spans="1:7" x14ac:dyDescent="0.35">
      <c r="A10017" t="s">
        <v>10607</v>
      </c>
      <c r="B10017">
        <v>68.64</v>
      </c>
      <c r="C10017" t="s">
        <v>593</v>
      </c>
      <c r="E10017" t="s">
        <v>45739</v>
      </c>
      <c r="F10017">
        <v>81.12</v>
      </c>
      <c r="G10017" t="s">
        <v>593</v>
      </c>
    </row>
    <row r="10018" spans="1:7" x14ac:dyDescent="0.35">
      <c r="A10018" t="s">
        <v>10608</v>
      </c>
      <c r="B10018">
        <v>67.599999999999994</v>
      </c>
      <c r="C10018" t="s">
        <v>593</v>
      </c>
      <c r="E10018" t="s">
        <v>45740</v>
      </c>
      <c r="F10018">
        <v>68.64</v>
      </c>
      <c r="G10018" t="s">
        <v>593</v>
      </c>
    </row>
    <row r="10019" spans="1:7" x14ac:dyDescent="0.35">
      <c r="A10019" t="s">
        <v>10609</v>
      </c>
      <c r="B10019">
        <v>66.56</v>
      </c>
      <c r="C10019" t="s">
        <v>593</v>
      </c>
      <c r="E10019" t="s">
        <v>45741</v>
      </c>
      <c r="F10019">
        <v>74.88</v>
      </c>
      <c r="G10019" t="s">
        <v>593</v>
      </c>
    </row>
    <row r="10020" spans="1:7" x14ac:dyDescent="0.35">
      <c r="A10020" t="s">
        <v>10610</v>
      </c>
      <c r="B10020">
        <v>59.28</v>
      </c>
      <c r="C10020" t="s">
        <v>593</v>
      </c>
      <c r="E10020" t="s">
        <v>45742</v>
      </c>
      <c r="F10020">
        <v>89.44</v>
      </c>
      <c r="G10020" t="s">
        <v>593</v>
      </c>
    </row>
    <row r="10021" spans="1:7" x14ac:dyDescent="0.35">
      <c r="A10021" t="s">
        <v>10611</v>
      </c>
      <c r="B10021">
        <v>62.4</v>
      </c>
      <c r="C10021" t="s">
        <v>593</v>
      </c>
      <c r="E10021" t="s">
        <v>45743</v>
      </c>
      <c r="F10021">
        <v>88.4</v>
      </c>
      <c r="G10021" t="s">
        <v>593</v>
      </c>
    </row>
    <row r="10022" spans="1:7" x14ac:dyDescent="0.35">
      <c r="A10022" t="s">
        <v>10612</v>
      </c>
      <c r="B10022">
        <v>74.88</v>
      </c>
      <c r="C10022" t="s">
        <v>593</v>
      </c>
      <c r="E10022" t="s">
        <v>45744</v>
      </c>
      <c r="F10022">
        <v>78</v>
      </c>
      <c r="G10022" t="s">
        <v>593</v>
      </c>
    </row>
    <row r="10023" spans="1:7" x14ac:dyDescent="0.35">
      <c r="A10023" t="s">
        <v>10613</v>
      </c>
      <c r="B10023">
        <v>71.760000000000005</v>
      </c>
      <c r="C10023" t="s">
        <v>593</v>
      </c>
      <c r="E10023" t="s">
        <v>45745</v>
      </c>
      <c r="F10023">
        <v>89.44</v>
      </c>
      <c r="G10023" t="s">
        <v>593</v>
      </c>
    </row>
    <row r="10024" spans="1:7" x14ac:dyDescent="0.35">
      <c r="A10024" t="s">
        <v>10614</v>
      </c>
      <c r="B10024">
        <v>65.52</v>
      </c>
      <c r="C10024" t="s">
        <v>593</v>
      </c>
      <c r="E10024" t="s">
        <v>45746</v>
      </c>
      <c r="F10024">
        <v>88.4</v>
      </c>
      <c r="G10024" t="s">
        <v>593</v>
      </c>
    </row>
    <row r="10025" spans="1:7" x14ac:dyDescent="0.35">
      <c r="A10025" t="s">
        <v>10615</v>
      </c>
      <c r="B10025">
        <v>64.48</v>
      </c>
      <c r="C10025" t="s">
        <v>593</v>
      </c>
      <c r="E10025" t="s">
        <v>45747</v>
      </c>
      <c r="F10025">
        <v>89.44</v>
      </c>
      <c r="G10025" t="s">
        <v>593</v>
      </c>
    </row>
    <row r="10026" spans="1:7" x14ac:dyDescent="0.35">
      <c r="A10026" t="s">
        <v>10616</v>
      </c>
      <c r="B10026">
        <v>63.44</v>
      </c>
      <c r="C10026" t="s">
        <v>593</v>
      </c>
      <c r="E10026" t="s">
        <v>45748</v>
      </c>
      <c r="F10026">
        <v>85.28</v>
      </c>
      <c r="G10026" t="s">
        <v>593</v>
      </c>
    </row>
    <row r="10027" spans="1:7" x14ac:dyDescent="0.35">
      <c r="A10027" t="s">
        <v>10617</v>
      </c>
      <c r="B10027">
        <v>61.36</v>
      </c>
      <c r="C10027" t="s">
        <v>593</v>
      </c>
      <c r="E10027" t="s">
        <v>45749</v>
      </c>
      <c r="F10027">
        <v>85.28</v>
      </c>
      <c r="G10027" t="s">
        <v>593</v>
      </c>
    </row>
    <row r="10028" spans="1:7" x14ac:dyDescent="0.35">
      <c r="A10028" t="s">
        <v>10618</v>
      </c>
      <c r="B10028">
        <v>60.32</v>
      </c>
      <c r="C10028" t="s">
        <v>593</v>
      </c>
      <c r="E10028" t="s">
        <v>45750</v>
      </c>
      <c r="F10028">
        <v>87.36</v>
      </c>
      <c r="G10028" t="s">
        <v>593</v>
      </c>
    </row>
    <row r="10029" spans="1:7" x14ac:dyDescent="0.35">
      <c r="A10029" t="s">
        <v>10619</v>
      </c>
      <c r="B10029">
        <v>62.4</v>
      </c>
      <c r="C10029" t="s">
        <v>593</v>
      </c>
      <c r="E10029" t="s">
        <v>45751</v>
      </c>
      <c r="F10029">
        <v>84.24</v>
      </c>
      <c r="G10029" t="s">
        <v>593</v>
      </c>
    </row>
    <row r="10030" spans="1:7" x14ac:dyDescent="0.35">
      <c r="A10030" t="s">
        <v>10620</v>
      </c>
      <c r="B10030">
        <v>62.4</v>
      </c>
      <c r="C10030" t="s">
        <v>593</v>
      </c>
      <c r="E10030" t="s">
        <v>45752</v>
      </c>
      <c r="F10030">
        <v>68.64</v>
      </c>
      <c r="G10030" t="s">
        <v>593</v>
      </c>
    </row>
    <row r="10031" spans="1:7" x14ac:dyDescent="0.35">
      <c r="A10031" t="s">
        <v>10621</v>
      </c>
      <c r="B10031">
        <v>63.44</v>
      </c>
      <c r="C10031" t="s">
        <v>593</v>
      </c>
      <c r="E10031" t="s">
        <v>45753</v>
      </c>
      <c r="F10031">
        <v>82.16</v>
      </c>
      <c r="G10031" t="s">
        <v>593</v>
      </c>
    </row>
    <row r="10032" spans="1:7" x14ac:dyDescent="0.35">
      <c r="A10032" t="s">
        <v>10622</v>
      </c>
      <c r="B10032">
        <v>62.4</v>
      </c>
      <c r="C10032" t="s">
        <v>593</v>
      </c>
      <c r="E10032" t="s">
        <v>45754</v>
      </c>
      <c r="F10032">
        <v>83.2</v>
      </c>
      <c r="G10032" t="s">
        <v>593</v>
      </c>
    </row>
    <row r="10033" spans="1:7" x14ac:dyDescent="0.35">
      <c r="A10033" t="s">
        <v>10623</v>
      </c>
      <c r="B10033">
        <v>64.48</v>
      </c>
      <c r="C10033" t="s">
        <v>593</v>
      </c>
      <c r="E10033" t="s">
        <v>45755</v>
      </c>
      <c r="F10033">
        <v>76.959999999999994</v>
      </c>
      <c r="G10033" t="s">
        <v>593</v>
      </c>
    </row>
    <row r="10034" spans="1:7" x14ac:dyDescent="0.35">
      <c r="A10034" t="s">
        <v>10624</v>
      </c>
      <c r="B10034">
        <v>68.64</v>
      </c>
      <c r="C10034" t="s">
        <v>593</v>
      </c>
      <c r="E10034" t="s">
        <v>45756</v>
      </c>
      <c r="F10034">
        <v>74.88</v>
      </c>
      <c r="G10034" t="s">
        <v>593</v>
      </c>
    </row>
    <row r="10035" spans="1:7" x14ac:dyDescent="0.35">
      <c r="A10035" t="s">
        <v>10625</v>
      </c>
      <c r="B10035">
        <v>85.28</v>
      </c>
      <c r="C10035" t="s">
        <v>593</v>
      </c>
      <c r="E10035" t="s">
        <v>45757</v>
      </c>
      <c r="F10035">
        <v>86.32</v>
      </c>
      <c r="G10035" t="s">
        <v>593</v>
      </c>
    </row>
    <row r="10036" spans="1:7" x14ac:dyDescent="0.35">
      <c r="A10036" t="s">
        <v>10626</v>
      </c>
      <c r="B10036">
        <v>87.36</v>
      </c>
      <c r="C10036" t="s">
        <v>593</v>
      </c>
      <c r="E10036" t="s">
        <v>45758</v>
      </c>
      <c r="F10036">
        <v>86.32</v>
      </c>
      <c r="G10036" t="s">
        <v>593</v>
      </c>
    </row>
    <row r="10037" spans="1:7" x14ac:dyDescent="0.35">
      <c r="A10037" t="s">
        <v>10627</v>
      </c>
      <c r="B10037">
        <v>84.24</v>
      </c>
      <c r="C10037" t="s">
        <v>593</v>
      </c>
      <c r="E10037" t="s">
        <v>45759</v>
      </c>
      <c r="F10037">
        <v>104</v>
      </c>
      <c r="G10037" t="s">
        <v>593</v>
      </c>
    </row>
    <row r="10038" spans="1:7" x14ac:dyDescent="0.35">
      <c r="A10038" t="s">
        <v>10628</v>
      </c>
      <c r="B10038">
        <v>78</v>
      </c>
      <c r="C10038" t="s">
        <v>593</v>
      </c>
      <c r="E10038" t="s">
        <v>45760</v>
      </c>
      <c r="F10038">
        <v>96.72</v>
      </c>
      <c r="G10038" t="s">
        <v>593</v>
      </c>
    </row>
    <row r="10039" spans="1:7" x14ac:dyDescent="0.35">
      <c r="A10039" t="s">
        <v>10629</v>
      </c>
      <c r="B10039">
        <v>73.84</v>
      </c>
      <c r="C10039" t="s">
        <v>593</v>
      </c>
      <c r="E10039" t="s">
        <v>45761</v>
      </c>
      <c r="F10039">
        <v>89.44</v>
      </c>
      <c r="G10039" t="s">
        <v>593</v>
      </c>
    </row>
    <row r="10040" spans="1:7" x14ac:dyDescent="0.35">
      <c r="A10040" t="s">
        <v>10630</v>
      </c>
      <c r="B10040">
        <v>72.8</v>
      </c>
      <c r="C10040" t="s">
        <v>593</v>
      </c>
      <c r="E10040" t="s">
        <v>45762</v>
      </c>
      <c r="F10040">
        <v>96.72</v>
      </c>
      <c r="G10040" t="s">
        <v>593</v>
      </c>
    </row>
    <row r="10041" spans="1:7" x14ac:dyDescent="0.35">
      <c r="A10041" t="s">
        <v>10631</v>
      </c>
      <c r="B10041">
        <v>79.040000000000006</v>
      </c>
      <c r="C10041" t="s">
        <v>593</v>
      </c>
      <c r="E10041" t="s">
        <v>45763</v>
      </c>
      <c r="F10041">
        <v>93.6</v>
      </c>
      <c r="G10041" t="s">
        <v>593</v>
      </c>
    </row>
    <row r="10042" spans="1:7" x14ac:dyDescent="0.35">
      <c r="A10042" t="s">
        <v>10632</v>
      </c>
      <c r="B10042">
        <v>78</v>
      </c>
      <c r="C10042" t="s">
        <v>593</v>
      </c>
      <c r="E10042" t="s">
        <v>45764</v>
      </c>
      <c r="F10042">
        <v>80.08</v>
      </c>
      <c r="G10042" t="s">
        <v>593</v>
      </c>
    </row>
    <row r="10043" spans="1:7" x14ac:dyDescent="0.35">
      <c r="A10043" t="s">
        <v>10633</v>
      </c>
      <c r="B10043">
        <v>73.84</v>
      </c>
      <c r="C10043" t="s">
        <v>593</v>
      </c>
      <c r="E10043" t="s">
        <v>45765</v>
      </c>
      <c r="F10043">
        <v>94.64</v>
      </c>
      <c r="G10043" t="s">
        <v>593</v>
      </c>
    </row>
    <row r="10044" spans="1:7" x14ac:dyDescent="0.35">
      <c r="A10044" t="s">
        <v>10634</v>
      </c>
      <c r="B10044">
        <v>72.8</v>
      </c>
      <c r="C10044" t="s">
        <v>593</v>
      </c>
      <c r="E10044" t="s">
        <v>45766</v>
      </c>
      <c r="F10044">
        <v>96.72</v>
      </c>
      <c r="G10044" t="s">
        <v>593</v>
      </c>
    </row>
    <row r="10045" spans="1:7" x14ac:dyDescent="0.35">
      <c r="A10045" t="s">
        <v>10635</v>
      </c>
      <c r="B10045">
        <v>74.88</v>
      </c>
      <c r="C10045" t="s">
        <v>593</v>
      </c>
      <c r="E10045" t="s">
        <v>45767</v>
      </c>
      <c r="F10045">
        <v>97.76</v>
      </c>
      <c r="G10045" t="s">
        <v>593</v>
      </c>
    </row>
    <row r="10046" spans="1:7" x14ac:dyDescent="0.35">
      <c r="A10046" t="s">
        <v>10636</v>
      </c>
      <c r="B10046">
        <v>71.760000000000005</v>
      </c>
      <c r="C10046" t="s">
        <v>593</v>
      </c>
      <c r="E10046" t="s">
        <v>45768</v>
      </c>
      <c r="F10046">
        <v>90.48</v>
      </c>
      <c r="G10046" t="s">
        <v>593</v>
      </c>
    </row>
    <row r="10047" spans="1:7" x14ac:dyDescent="0.35">
      <c r="A10047" t="s">
        <v>10637</v>
      </c>
      <c r="B10047">
        <v>67.599999999999994</v>
      </c>
      <c r="C10047" t="s">
        <v>593</v>
      </c>
      <c r="E10047" t="s">
        <v>45769</v>
      </c>
      <c r="F10047">
        <v>87.36</v>
      </c>
      <c r="G10047" t="s">
        <v>593</v>
      </c>
    </row>
    <row r="10048" spans="1:7" x14ac:dyDescent="0.35">
      <c r="A10048" t="s">
        <v>10638</v>
      </c>
      <c r="B10048">
        <v>70.72</v>
      </c>
      <c r="C10048" t="s">
        <v>593</v>
      </c>
      <c r="E10048" t="s">
        <v>45770</v>
      </c>
      <c r="F10048">
        <v>94.64</v>
      </c>
      <c r="G10048" t="s">
        <v>593</v>
      </c>
    </row>
    <row r="10049" spans="1:7" x14ac:dyDescent="0.35">
      <c r="A10049" t="s">
        <v>10639</v>
      </c>
      <c r="B10049">
        <v>73.84</v>
      </c>
      <c r="C10049" t="s">
        <v>593</v>
      </c>
      <c r="E10049" t="s">
        <v>45771</v>
      </c>
      <c r="F10049">
        <v>94.64</v>
      </c>
      <c r="G10049" t="s">
        <v>593</v>
      </c>
    </row>
    <row r="10050" spans="1:7" x14ac:dyDescent="0.35">
      <c r="A10050" t="s">
        <v>10640</v>
      </c>
      <c r="B10050">
        <v>69.680000000000007</v>
      </c>
      <c r="C10050" t="s">
        <v>593</v>
      </c>
      <c r="E10050" t="s">
        <v>45772</v>
      </c>
      <c r="F10050">
        <v>96.72</v>
      </c>
      <c r="G10050" t="s">
        <v>593</v>
      </c>
    </row>
    <row r="10051" spans="1:7" x14ac:dyDescent="0.35">
      <c r="A10051" t="s">
        <v>10641</v>
      </c>
      <c r="B10051">
        <v>69.680000000000007</v>
      </c>
      <c r="C10051" t="s">
        <v>593</v>
      </c>
      <c r="E10051" t="s">
        <v>45773</v>
      </c>
      <c r="F10051">
        <v>100.88</v>
      </c>
      <c r="G10051" t="s">
        <v>593</v>
      </c>
    </row>
    <row r="10052" spans="1:7" x14ac:dyDescent="0.35">
      <c r="A10052" t="s">
        <v>10642</v>
      </c>
      <c r="B10052">
        <v>74.88</v>
      </c>
      <c r="C10052" t="s">
        <v>593</v>
      </c>
      <c r="E10052" t="s">
        <v>45774</v>
      </c>
      <c r="F10052">
        <v>97.76</v>
      </c>
      <c r="G10052" t="s">
        <v>593</v>
      </c>
    </row>
    <row r="10053" spans="1:7" x14ac:dyDescent="0.35">
      <c r="A10053" t="s">
        <v>10643</v>
      </c>
      <c r="B10053">
        <v>81.12</v>
      </c>
      <c r="C10053" t="s">
        <v>593</v>
      </c>
      <c r="E10053" t="s">
        <v>45775</v>
      </c>
      <c r="F10053">
        <v>94.64</v>
      </c>
      <c r="G10053" t="s">
        <v>593</v>
      </c>
    </row>
    <row r="10054" spans="1:7" x14ac:dyDescent="0.35">
      <c r="A10054" t="s">
        <v>10644</v>
      </c>
      <c r="B10054">
        <v>82.16</v>
      </c>
      <c r="C10054" t="s">
        <v>593</v>
      </c>
      <c r="E10054" t="s">
        <v>45776</v>
      </c>
      <c r="F10054">
        <v>90.48</v>
      </c>
      <c r="G10054" t="s">
        <v>593</v>
      </c>
    </row>
    <row r="10055" spans="1:7" x14ac:dyDescent="0.35">
      <c r="A10055" t="s">
        <v>10645</v>
      </c>
      <c r="B10055">
        <v>85.28</v>
      </c>
      <c r="C10055" t="s">
        <v>593</v>
      </c>
      <c r="E10055" t="s">
        <v>45777</v>
      </c>
      <c r="F10055">
        <v>94.64</v>
      </c>
      <c r="G10055" t="s">
        <v>593</v>
      </c>
    </row>
    <row r="10056" spans="1:7" x14ac:dyDescent="0.35">
      <c r="A10056" t="s">
        <v>10646</v>
      </c>
      <c r="B10056">
        <v>86.32</v>
      </c>
      <c r="C10056" t="s">
        <v>593</v>
      </c>
      <c r="E10056" t="s">
        <v>45778</v>
      </c>
      <c r="F10056">
        <v>96.72</v>
      </c>
      <c r="G10056" t="s">
        <v>593</v>
      </c>
    </row>
    <row r="10057" spans="1:7" x14ac:dyDescent="0.35">
      <c r="A10057" t="s">
        <v>10647</v>
      </c>
      <c r="B10057">
        <v>86.32</v>
      </c>
      <c r="C10057" t="s">
        <v>593</v>
      </c>
      <c r="E10057" t="s">
        <v>45779</v>
      </c>
      <c r="F10057">
        <v>101.92</v>
      </c>
      <c r="G10057" t="s">
        <v>593</v>
      </c>
    </row>
    <row r="10058" spans="1:7" x14ac:dyDescent="0.35">
      <c r="A10058" t="s">
        <v>10648</v>
      </c>
      <c r="B10058">
        <v>84.24</v>
      </c>
      <c r="C10058" t="s">
        <v>593</v>
      </c>
      <c r="E10058" t="s">
        <v>45780</v>
      </c>
      <c r="F10058">
        <v>96.72</v>
      </c>
      <c r="G10058" t="s">
        <v>593</v>
      </c>
    </row>
    <row r="10059" spans="1:7" x14ac:dyDescent="0.35">
      <c r="A10059" t="s">
        <v>10649</v>
      </c>
      <c r="B10059">
        <v>85.28</v>
      </c>
      <c r="C10059" t="s">
        <v>593</v>
      </c>
      <c r="E10059" t="s">
        <v>45781</v>
      </c>
      <c r="F10059">
        <v>94.64</v>
      </c>
      <c r="G10059" t="s">
        <v>593</v>
      </c>
    </row>
    <row r="10060" spans="1:7" x14ac:dyDescent="0.35">
      <c r="A10060" t="s">
        <v>10650</v>
      </c>
      <c r="B10060">
        <v>74.88</v>
      </c>
      <c r="C10060" t="s">
        <v>593</v>
      </c>
      <c r="E10060" t="s">
        <v>45782</v>
      </c>
      <c r="F10060">
        <v>86.32</v>
      </c>
      <c r="G10060" t="s">
        <v>593</v>
      </c>
    </row>
    <row r="10061" spans="1:7" x14ac:dyDescent="0.35">
      <c r="A10061" t="s">
        <v>10651</v>
      </c>
      <c r="B10061">
        <v>79.040000000000006</v>
      </c>
      <c r="C10061" t="s">
        <v>593</v>
      </c>
      <c r="E10061" t="s">
        <v>45783</v>
      </c>
      <c r="F10061">
        <v>84.24</v>
      </c>
      <c r="G10061" t="s">
        <v>593</v>
      </c>
    </row>
    <row r="10062" spans="1:7" x14ac:dyDescent="0.35">
      <c r="A10062" t="s">
        <v>10652</v>
      </c>
      <c r="B10062">
        <v>78</v>
      </c>
      <c r="C10062" t="s">
        <v>593</v>
      </c>
      <c r="E10062" t="s">
        <v>45784</v>
      </c>
      <c r="F10062">
        <v>87.36</v>
      </c>
      <c r="G10062" t="s">
        <v>593</v>
      </c>
    </row>
    <row r="10063" spans="1:7" x14ac:dyDescent="0.35">
      <c r="A10063" t="s">
        <v>10653</v>
      </c>
      <c r="B10063">
        <v>70.72</v>
      </c>
      <c r="C10063" t="s">
        <v>593</v>
      </c>
      <c r="E10063" t="s">
        <v>45785</v>
      </c>
      <c r="F10063">
        <v>91.52</v>
      </c>
      <c r="G10063" t="s">
        <v>593</v>
      </c>
    </row>
    <row r="10064" spans="1:7" x14ac:dyDescent="0.35">
      <c r="A10064" t="s">
        <v>10654</v>
      </c>
      <c r="B10064">
        <v>74.88</v>
      </c>
      <c r="C10064" t="s">
        <v>593</v>
      </c>
      <c r="E10064" t="s">
        <v>45786</v>
      </c>
      <c r="F10064">
        <v>92.56</v>
      </c>
      <c r="G10064" t="s">
        <v>593</v>
      </c>
    </row>
    <row r="10065" spans="1:7" x14ac:dyDescent="0.35">
      <c r="A10065" t="s">
        <v>10655</v>
      </c>
      <c r="B10065">
        <v>64.48</v>
      </c>
      <c r="C10065" t="s">
        <v>593</v>
      </c>
      <c r="E10065" t="s">
        <v>45787</v>
      </c>
      <c r="F10065">
        <v>74.88</v>
      </c>
      <c r="G10065" t="s">
        <v>593</v>
      </c>
    </row>
    <row r="10066" spans="1:7" x14ac:dyDescent="0.35">
      <c r="A10066" t="s">
        <v>10656</v>
      </c>
      <c r="B10066">
        <v>59.28</v>
      </c>
      <c r="C10066" t="s">
        <v>593</v>
      </c>
      <c r="E10066" t="s">
        <v>45788</v>
      </c>
      <c r="F10066">
        <v>52</v>
      </c>
      <c r="G10066" t="s">
        <v>593</v>
      </c>
    </row>
    <row r="10067" spans="1:7" x14ac:dyDescent="0.35">
      <c r="A10067" t="s">
        <v>10657</v>
      </c>
      <c r="B10067">
        <v>53.04</v>
      </c>
      <c r="C10067" t="s">
        <v>593</v>
      </c>
      <c r="E10067" t="s">
        <v>45789</v>
      </c>
      <c r="F10067">
        <v>59.28</v>
      </c>
      <c r="G10067" t="s">
        <v>593</v>
      </c>
    </row>
    <row r="10068" spans="1:7" x14ac:dyDescent="0.35">
      <c r="A10068" t="s">
        <v>10658</v>
      </c>
      <c r="B10068">
        <v>48.88</v>
      </c>
      <c r="C10068" t="s">
        <v>593</v>
      </c>
      <c r="E10068" t="s">
        <v>45790</v>
      </c>
      <c r="F10068">
        <v>65.52</v>
      </c>
      <c r="G10068" t="s">
        <v>593</v>
      </c>
    </row>
    <row r="10069" spans="1:7" x14ac:dyDescent="0.35">
      <c r="A10069" t="s">
        <v>10659</v>
      </c>
      <c r="B10069">
        <v>46.8</v>
      </c>
      <c r="C10069" t="s">
        <v>593</v>
      </c>
      <c r="E10069" t="s">
        <v>45791</v>
      </c>
      <c r="F10069">
        <v>53.04</v>
      </c>
      <c r="G10069" t="s">
        <v>593</v>
      </c>
    </row>
    <row r="10070" spans="1:7" x14ac:dyDescent="0.35">
      <c r="A10070" t="s">
        <v>10660</v>
      </c>
      <c r="B10070">
        <v>45.76</v>
      </c>
      <c r="C10070" t="s">
        <v>593</v>
      </c>
      <c r="E10070" t="s">
        <v>45792</v>
      </c>
      <c r="F10070">
        <v>46.8</v>
      </c>
      <c r="G10070" t="s">
        <v>593</v>
      </c>
    </row>
    <row r="10071" spans="1:7" x14ac:dyDescent="0.35">
      <c r="A10071" t="s">
        <v>10661</v>
      </c>
      <c r="B10071">
        <v>43.68</v>
      </c>
      <c r="C10071" t="s">
        <v>593</v>
      </c>
      <c r="E10071" t="s">
        <v>45793</v>
      </c>
      <c r="F10071">
        <v>59.28</v>
      </c>
      <c r="G10071" t="s">
        <v>593</v>
      </c>
    </row>
    <row r="10072" spans="1:7" x14ac:dyDescent="0.35">
      <c r="A10072" t="s">
        <v>10662</v>
      </c>
      <c r="B10072">
        <v>39.520000000000003</v>
      </c>
      <c r="C10072" t="s">
        <v>593</v>
      </c>
      <c r="E10072" t="s">
        <v>45794</v>
      </c>
      <c r="F10072">
        <v>56.16</v>
      </c>
      <c r="G10072" t="s">
        <v>593</v>
      </c>
    </row>
    <row r="10073" spans="1:7" x14ac:dyDescent="0.35">
      <c r="A10073" t="s">
        <v>10663</v>
      </c>
      <c r="B10073">
        <v>39.520000000000003</v>
      </c>
      <c r="C10073" t="s">
        <v>593</v>
      </c>
      <c r="E10073" t="s">
        <v>45795</v>
      </c>
      <c r="F10073">
        <v>41.6</v>
      </c>
      <c r="G10073" t="s">
        <v>593</v>
      </c>
    </row>
    <row r="10074" spans="1:7" x14ac:dyDescent="0.35">
      <c r="A10074" t="s">
        <v>10664</v>
      </c>
      <c r="B10074">
        <v>38.479999999999997</v>
      </c>
      <c r="C10074" t="s">
        <v>593</v>
      </c>
      <c r="E10074" t="s">
        <v>45796</v>
      </c>
      <c r="F10074">
        <v>44.72</v>
      </c>
      <c r="G10074" t="s">
        <v>593</v>
      </c>
    </row>
    <row r="10075" spans="1:7" x14ac:dyDescent="0.35">
      <c r="A10075" t="s">
        <v>10665</v>
      </c>
      <c r="B10075">
        <v>39.520000000000003</v>
      </c>
      <c r="C10075" t="s">
        <v>593</v>
      </c>
      <c r="E10075" t="s">
        <v>45797</v>
      </c>
      <c r="F10075">
        <v>49.92</v>
      </c>
      <c r="G10075" t="s">
        <v>593</v>
      </c>
    </row>
    <row r="10076" spans="1:7" x14ac:dyDescent="0.35">
      <c r="A10076" t="s">
        <v>10666</v>
      </c>
      <c r="B10076">
        <v>39.520000000000003</v>
      </c>
      <c r="C10076" t="s">
        <v>593</v>
      </c>
      <c r="E10076" t="s">
        <v>45798</v>
      </c>
      <c r="F10076">
        <v>41.6</v>
      </c>
      <c r="G10076" t="s">
        <v>593</v>
      </c>
    </row>
    <row r="10077" spans="1:7" x14ac:dyDescent="0.35">
      <c r="A10077" t="s">
        <v>10667</v>
      </c>
      <c r="B10077">
        <v>38.479999999999997</v>
      </c>
      <c r="C10077" t="s">
        <v>593</v>
      </c>
      <c r="E10077" t="s">
        <v>45799</v>
      </c>
      <c r="F10077">
        <v>33.28</v>
      </c>
      <c r="G10077" t="s">
        <v>593</v>
      </c>
    </row>
    <row r="10078" spans="1:7" x14ac:dyDescent="0.35">
      <c r="A10078" t="s">
        <v>10668</v>
      </c>
      <c r="B10078">
        <v>39.520000000000003</v>
      </c>
      <c r="C10078" t="s">
        <v>593</v>
      </c>
      <c r="E10078" t="s">
        <v>45800</v>
      </c>
      <c r="F10078">
        <v>44.72</v>
      </c>
      <c r="G10078" t="s">
        <v>593</v>
      </c>
    </row>
    <row r="10079" spans="1:7" x14ac:dyDescent="0.35">
      <c r="A10079" t="s">
        <v>10669</v>
      </c>
      <c r="B10079">
        <v>38.479999999999997</v>
      </c>
      <c r="C10079" t="s">
        <v>593</v>
      </c>
      <c r="E10079" t="s">
        <v>45801</v>
      </c>
      <c r="F10079">
        <v>49.92</v>
      </c>
      <c r="G10079" t="s">
        <v>593</v>
      </c>
    </row>
    <row r="10080" spans="1:7" x14ac:dyDescent="0.35">
      <c r="A10080" t="s">
        <v>10670</v>
      </c>
      <c r="B10080">
        <v>39.520000000000003</v>
      </c>
      <c r="C10080" t="s">
        <v>593</v>
      </c>
      <c r="E10080" t="s">
        <v>45802</v>
      </c>
      <c r="F10080">
        <v>36.4</v>
      </c>
      <c r="G10080" t="s">
        <v>593</v>
      </c>
    </row>
    <row r="10081" spans="1:7" x14ac:dyDescent="0.35">
      <c r="A10081" t="s">
        <v>10671</v>
      </c>
      <c r="B10081">
        <v>39.520000000000003</v>
      </c>
      <c r="C10081" t="s">
        <v>593</v>
      </c>
      <c r="E10081" t="s">
        <v>45803</v>
      </c>
      <c r="F10081">
        <v>33.28</v>
      </c>
      <c r="G10081" t="s">
        <v>593</v>
      </c>
    </row>
    <row r="10082" spans="1:7" x14ac:dyDescent="0.35">
      <c r="A10082" t="s">
        <v>10672</v>
      </c>
      <c r="B10082">
        <v>38.479999999999997</v>
      </c>
      <c r="C10082" t="s">
        <v>593</v>
      </c>
      <c r="E10082" t="s">
        <v>45804</v>
      </c>
      <c r="F10082">
        <v>48.88</v>
      </c>
      <c r="G10082" t="s">
        <v>593</v>
      </c>
    </row>
    <row r="10083" spans="1:7" x14ac:dyDescent="0.35">
      <c r="A10083" t="s">
        <v>10673</v>
      </c>
      <c r="B10083">
        <v>39.520000000000003</v>
      </c>
      <c r="C10083" t="s">
        <v>593</v>
      </c>
      <c r="E10083" t="s">
        <v>45805</v>
      </c>
      <c r="F10083">
        <v>48.88</v>
      </c>
      <c r="G10083" t="s">
        <v>593</v>
      </c>
    </row>
    <row r="10084" spans="1:7" x14ac:dyDescent="0.35">
      <c r="A10084" t="s">
        <v>10674</v>
      </c>
      <c r="B10084">
        <v>41.6</v>
      </c>
      <c r="C10084" t="s">
        <v>593</v>
      </c>
      <c r="E10084" t="s">
        <v>45806</v>
      </c>
      <c r="F10084">
        <v>32.24</v>
      </c>
      <c r="G10084" t="s">
        <v>593</v>
      </c>
    </row>
    <row r="10085" spans="1:7" x14ac:dyDescent="0.35">
      <c r="A10085" t="s">
        <v>10675</v>
      </c>
      <c r="B10085">
        <v>45.76</v>
      </c>
      <c r="C10085" t="s">
        <v>593</v>
      </c>
      <c r="E10085" t="s">
        <v>45807</v>
      </c>
      <c r="F10085">
        <v>38.479999999999997</v>
      </c>
      <c r="G10085" t="s">
        <v>593</v>
      </c>
    </row>
    <row r="10086" spans="1:7" x14ac:dyDescent="0.35">
      <c r="A10086" t="s">
        <v>10676</v>
      </c>
      <c r="B10086">
        <v>39.520000000000003</v>
      </c>
      <c r="C10086" t="s">
        <v>593</v>
      </c>
      <c r="E10086" t="s">
        <v>45808</v>
      </c>
      <c r="F10086">
        <v>48.88</v>
      </c>
      <c r="G10086" t="s">
        <v>593</v>
      </c>
    </row>
    <row r="10087" spans="1:7" x14ac:dyDescent="0.35">
      <c r="A10087" t="s">
        <v>10677</v>
      </c>
      <c r="B10087">
        <v>31.2</v>
      </c>
      <c r="C10087" t="s">
        <v>593</v>
      </c>
      <c r="E10087" t="s">
        <v>45809</v>
      </c>
      <c r="F10087">
        <v>43.68</v>
      </c>
      <c r="G10087" t="s">
        <v>593</v>
      </c>
    </row>
    <row r="10088" spans="1:7" x14ac:dyDescent="0.35">
      <c r="A10088" t="s">
        <v>10678</v>
      </c>
      <c r="B10088">
        <v>37.44</v>
      </c>
      <c r="C10088" t="s">
        <v>593</v>
      </c>
      <c r="E10088" t="s">
        <v>45810</v>
      </c>
      <c r="F10088">
        <v>33.28</v>
      </c>
      <c r="G10088" t="s">
        <v>593</v>
      </c>
    </row>
    <row r="10089" spans="1:7" x14ac:dyDescent="0.35">
      <c r="A10089" t="s">
        <v>10679</v>
      </c>
      <c r="B10089">
        <v>45.76</v>
      </c>
      <c r="C10089" t="s">
        <v>593</v>
      </c>
      <c r="E10089" t="s">
        <v>45811</v>
      </c>
      <c r="F10089">
        <v>40.56</v>
      </c>
      <c r="G10089" t="s">
        <v>593</v>
      </c>
    </row>
    <row r="10090" spans="1:7" x14ac:dyDescent="0.35">
      <c r="A10090" t="s">
        <v>10680</v>
      </c>
      <c r="B10090">
        <v>43.68</v>
      </c>
      <c r="C10090" t="s">
        <v>593</v>
      </c>
      <c r="E10090" t="s">
        <v>45812</v>
      </c>
      <c r="F10090">
        <v>48.88</v>
      </c>
      <c r="G10090" t="s">
        <v>593</v>
      </c>
    </row>
    <row r="10091" spans="1:7" x14ac:dyDescent="0.35">
      <c r="A10091" t="s">
        <v>10681</v>
      </c>
      <c r="B10091">
        <v>30.16</v>
      </c>
      <c r="C10091" t="s">
        <v>593</v>
      </c>
      <c r="E10091" t="s">
        <v>45813</v>
      </c>
      <c r="F10091">
        <v>41.6</v>
      </c>
      <c r="G10091" t="s">
        <v>593</v>
      </c>
    </row>
    <row r="10092" spans="1:7" x14ac:dyDescent="0.35">
      <c r="A10092" t="s">
        <v>10682</v>
      </c>
      <c r="B10092">
        <v>43.68</v>
      </c>
      <c r="C10092" t="s">
        <v>593</v>
      </c>
      <c r="E10092" t="s">
        <v>45814</v>
      </c>
      <c r="F10092">
        <v>33.28</v>
      </c>
      <c r="G10092" t="s">
        <v>593</v>
      </c>
    </row>
    <row r="10093" spans="1:7" x14ac:dyDescent="0.35">
      <c r="A10093" t="s">
        <v>10683</v>
      </c>
      <c r="B10093">
        <v>45.76</v>
      </c>
      <c r="C10093" t="s">
        <v>593</v>
      </c>
      <c r="E10093" t="s">
        <v>45815</v>
      </c>
      <c r="F10093">
        <v>44.72</v>
      </c>
      <c r="G10093" t="s">
        <v>593</v>
      </c>
    </row>
    <row r="10094" spans="1:7" x14ac:dyDescent="0.35">
      <c r="A10094" t="s">
        <v>10684</v>
      </c>
      <c r="B10094">
        <v>37.44</v>
      </c>
      <c r="C10094" t="s">
        <v>593</v>
      </c>
      <c r="E10094" t="s">
        <v>45816</v>
      </c>
      <c r="F10094">
        <v>48.88</v>
      </c>
      <c r="G10094" t="s">
        <v>593</v>
      </c>
    </row>
    <row r="10095" spans="1:7" x14ac:dyDescent="0.35">
      <c r="A10095" t="s">
        <v>10685</v>
      </c>
      <c r="B10095">
        <v>35.36</v>
      </c>
      <c r="C10095" t="s">
        <v>593</v>
      </c>
      <c r="E10095" t="s">
        <v>45817</v>
      </c>
      <c r="F10095">
        <v>36.4</v>
      </c>
      <c r="G10095" t="s">
        <v>593</v>
      </c>
    </row>
    <row r="10096" spans="1:7" x14ac:dyDescent="0.35">
      <c r="A10096" t="s">
        <v>10686</v>
      </c>
      <c r="B10096">
        <v>45.76</v>
      </c>
      <c r="C10096" t="s">
        <v>593</v>
      </c>
      <c r="E10096" t="s">
        <v>45818</v>
      </c>
      <c r="F10096">
        <v>36.4</v>
      </c>
      <c r="G10096" t="s">
        <v>593</v>
      </c>
    </row>
    <row r="10097" spans="1:7" x14ac:dyDescent="0.35">
      <c r="A10097" t="s">
        <v>10687</v>
      </c>
      <c r="B10097">
        <v>44.72</v>
      </c>
      <c r="C10097" t="s">
        <v>593</v>
      </c>
      <c r="E10097" t="s">
        <v>45819</v>
      </c>
      <c r="F10097">
        <v>46.8</v>
      </c>
      <c r="G10097" t="s">
        <v>593</v>
      </c>
    </row>
    <row r="10098" spans="1:7" x14ac:dyDescent="0.35">
      <c r="A10098" t="s">
        <v>10688</v>
      </c>
      <c r="B10098">
        <v>32.24</v>
      </c>
      <c r="C10098" t="s">
        <v>593</v>
      </c>
      <c r="E10098" t="s">
        <v>45820</v>
      </c>
      <c r="F10098">
        <v>40.56</v>
      </c>
      <c r="G10098" t="s">
        <v>593</v>
      </c>
    </row>
    <row r="10099" spans="1:7" x14ac:dyDescent="0.35">
      <c r="A10099" t="s">
        <v>10689</v>
      </c>
      <c r="B10099">
        <v>40.56</v>
      </c>
      <c r="C10099" t="s">
        <v>593</v>
      </c>
      <c r="E10099" t="s">
        <v>45821</v>
      </c>
      <c r="F10099">
        <v>34.32</v>
      </c>
      <c r="G10099" t="s">
        <v>593</v>
      </c>
    </row>
    <row r="10100" spans="1:7" x14ac:dyDescent="0.35">
      <c r="A10100" t="s">
        <v>10690</v>
      </c>
      <c r="B10100">
        <v>45.76</v>
      </c>
      <c r="C10100" t="s">
        <v>593</v>
      </c>
      <c r="E10100" t="s">
        <v>45822</v>
      </c>
      <c r="F10100">
        <v>45.76</v>
      </c>
      <c r="G10100" t="s">
        <v>593</v>
      </c>
    </row>
    <row r="10101" spans="1:7" x14ac:dyDescent="0.35">
      <c r="A10101" t="s">
        <v>10691</v>
      </c>
      <c r="B10101">
        <v>44.72</v>
      </c>
      <c r="C10101" t="s">
        <v>593</v>
      </c>
      <c r="E10101" t="s">
        <v>45823</v>
      </c>
      <c r="F10101">
        <v>52</v>
      </c>
      <c r="G10101" t="s">
        <v>593</v>
      </c>
    </row>
    <row r="10102" spans="1:7" x14ac:dyDescent="0.35">
      <c r="A10102" t="s">
        <v>10692</v>
      </c>
      <c r="B10102">
        <v>29.12</v>
      </c>
      <c r="C10102" t="s">
        <v>593</v>
      </c>
      <c r="E10102" t="s">
        <v>45824</v>
      </c>
      <c r="F10102">
        <v>47.84</v>
      </c>
      <c r="G10102" t="s">
        <v>593</v>
      </c>
    </row>
    <row r="10103" spans="1:7" x14ac:dyDescent="0.35">
      <c r="A10103" t="s">
        <v>10693</v>
      </c>
      <c r="B10103">
        <v>43.68</v>
      </c>
      <c r="C10103" t="s">
        <v>593</v>
      </c>
      <c r="E10103" t="s">
        <v>45825</v>
      </c>
      <c r="F10103">
        <v>46.8</v>
      </c>
      <c r="G10103" t="s">
        <v>593</v>
      </c>
    </row>
    <row r="10104" spans="1:7" x14ac:dyDescent="0.35">
      <c r="A10104" t="s">
        <v>10694</v>
      </c>
      <c r="B10104">
        <v>45.76</v>
      </c>
      <c r="C10104" t="s">
        <v>593</v>
      </c>
      <c r="E10104" t="s">
        <v>45826</v>
      </c>
      <c r="F10104">
        <v>54.08</v>
      </c>
      <c r="G10104" t="s">
        <v>593</v>
      </c>
    </row>
    <row r="10105" spans="1:7" x14ac:dyDescent="0.35">
      <c r="A10105" t="s">
        <v>10695</v>
      </c>
      <c r="B10105">
        <v>45.76</v>
      </c>
      <c r="C10105" t="s">
        <v>593</v>
      </c>
      <c r="E10105" t="s">
        <v>45827</v>
      </c>
      <c r="F10105">
        <v>58.24</v>
      </c>
      <c r="G10105" t="s">
        <v>593</v>
      </c>
    </row>
    <row r="10106" spans="1:7" x14ac:dyDescent="0.35">
      <c r="A10106" t="s">
        <v>10696</v>
      </c>
      <c r="B10106">
        <v>41.6</v>
      </c>
      <c r="C10106" t="s">
        <v>593</v>
      </c>
      <c r="E10106" t="s">
        <v>45828</v>
      </c>
      <c r="F10106">
        <v>58.24</v>
      </c>
      <c r="G10106" t="s">
        <v>593</v>
      </c>
    </row>
    <row r="10107" spans="1:7" x14ac:dyDescent="0.35">
      <c r="A10107" t="s">
        <v>10697</v>
      </c>
      <c r="B10107">
        <v>35.36</v>
      </c>
      <c r="C10107" t="s">
        <v>593</v>
      </c>
      <c r="E10107" t="s">
        <v>45829</v>
      </c>
      <c r="F10107">
        <v>57.2</v>
      </c>
      <c r="G10107" t="s">
        <v>593</v>
      </c>
    </row>
    <row r="10108" spans="1:7" x14ac:dyDescent="0.35">
      <c r="A10108" t="s">
        <v>10698</v>
      </c>
      <c r="B10108">
        <v>52</v>
      </c>
      <c r="C10108" t="s">
        <v>593</v>
      </c>
      <c r="E10108" t="s">
        <v>45830</v>
      </c>
      <c r="F10108">
        <v>56.16</v>
      </c>
      <c r="G10108" t="s">
        <v>593</v>
      </c>
    </row>
    <row r="10109" spans="1:7" x14ac:dyDescent="0.35">
      <c r="A10109" t="s">
        <v>10699</v>
      </c>
      <c r="B10109">
        <v>71.760000000000005</v>
      </c>
      <c r="C10109" t="s">
        <v>593</v>
      </c>
      <c r="E10109" t="s">
        <v>45831</v>
      </c>
      <c r="F10109">
        <v>58.24</v>
      </c>
      <c r="G10109" t="s">
        <v>593</v>
      </c>
    </row>
    <row r="10110" spans="1:7" x14ac:dyDescent="0.35">
      <c r="A10110" t="s">
        <v>10700</v>
      </c>
      <c r="B10110">
        <v>64.48</v>
      </c>
      <c r="C10110" t="s">
        <v>593</v>
      </c>
      <c r="E10110" t="s">
        <v>45832</v>
      </c>
      <c r="F10110">
        <v>59.28</v>
      </c>
      <c r="G10110" t="s">
        <v>593</v>
      </c>
    </row>
    <row r="10111" spans="1:7" x14ac:dyDescent="0.35">
      <c r="A10111" t="s">
        <v>10701</v>
      </c>
      <c r="B10111">
        <v>75.92</v>
      </c>
      <c r="C10111" t="s">
        <v>593</v>
      </c>
      <c r="E10111" t="s">
        <v>45833</v>
      </c>
      <c r="F10111">
        <v>62.4</v>
      </c>
      <c r="G10111" t="s">
        <v>593</v>
      </c>
    </row>
    <row r="10112" spans="1:7" x14ac:dyDescent="0.35">
      <c r="A10112" t="s">
        <v>10702</v>
      </c>
      <c r="B10112">
        <v>65.52</v>
      </c>
      <c r="C10112" t="s">
        <v>593</v>
      </c>
      <c r="E10112" t="s">
        <v>45834</v>
      </c>
      <c r="F10112">
        <v>74.88</v>
      </c>
      <c r="G10112" t="s">
        <v>593</v>
      </c>
    </row>
    <row r="10113" spans="1:7" x14ac:dyDescent="0.35">
      <c r="A10113" t="s">
        <v>10703</v>
      </c>
      <c r="B10113">
        <v>78</v>
      </c>
      <c r="C10113" t="s">
        <v>593</v>
      </c>
      <c r="E10113" t="s">
        <v>45835</v>
      </c>
      <c r="F10113">
        <v>76.959999999999994</v>
      </c>
      <c r="G10113" t="s">
        <v>593</v>
      </c>
    </row>
    <row r="10114" spans="1:7" x14ac:dyDescent="0.35">
      <c r="A10114" t="s">
        <v>10704</v>
      </c>
      <c r="B10114">
        <v>74.88</v>
      </c>
      <c r="C10114" t="s">
        <v>593</v>
      </c>
      <c r="E10114" t="s">
        <v>45836</v>
      </c>
      <c r="F10114">
        <v>75.92</v>
      </c>
      <c r="G10114" t="s">
        <v>593</v>
      </c>
    </row>
    <row r="10115" spans="1:7" x14ac:dyDescent="0.35">
      <c r="A10115" t="s">
        <v>10705</v>
      </c>
      <c r="B10115">
        <v>74.88</v>
      </c>
      <c r="C10115" t="s">
        <v>593</v>
      </c>
      <c r="E10115" t="s">
        <v>45837</v>
      </c>
      <c r="F10115">
        <v>75.92</v>
      </c>
      <c r="G10115" t="s">
        <v>593</v>
      </c>
    </row>
    <row r="10116" spans="1:7" x14ac:dyDescent="0.35">
      <c r="A10116" t="s">
        <v>10706</v>
      </c>
      <c r="B10116">
        <v>71.760000000000005</v>
      </c>
      <c r="C10116" t="s">
        <v>593</v>
      </c>
      <c r="E10116" t="s">
        <v>45838</v>
      </c>
      <c r="F10116">
        <v>80.08</v>
      </c>
      <c r="G10116" t="s">
        <v>593</v>
      </c>
    </row>
    <row r="10117" spans="1:7" x14ac:dyDescent="0.35">
      <c r="A10117" t="s">
        <v>10707</v>
      </c>
      <c r="B10117">
        <v>72.8</v>
      </c>
      <c r="C10117" t="s">
        <v>593</v>
      </c>
      <c r="E10117" t="s">
        <v>45839</v>
      </c>
      <c r="F10117">
        <v>80.08</v>
      </c>
      <c r="G10117" t="s">
        <v>593</v>
      </c>
    </row>
    <row r="10118" spans="1:7" x14ac:dyDescent="0.35">
      <c r="A10118" t="s">
        <v>10708</v>
      </c>
      <c r="B10118">
        <v>67.599999999999994</v>
      </c>
      <c r="C10118" t="s">
        <v>593</v>
      </c>
      <c r="E10118" t="s">
        <v>45840</v>
      </c>
      <c r="F10118">
        <v>86.32</v>
      </c>
      <c r="G10118" t="s">
        <v>593</v>
      </c>
    </row>
    <row r="10119" spans="1:7" x14ac:dyDescent="0.35">
      <c r="A10119" t="s">
        <v>10709</v>
      </c>
      <c r="B10119">
        <v>67.599999999999994</v>
      </c>
      <c r="C10119" t="s">
        <v>593</v>
      </c>
      <c r="E10119" t="s">
        <v>45841</v>
      </c>
      <c r="F10119">
        <v>81.12</v>
      </c>
      <c r="G10119" t="s">
        <v>593</v>
      </c>
    </row>
    <row r="10120" spans="1:7" x14ac:dyDescent="0.35">
      <c r="A10120" t="s">
        <v>10710</v>
      </c>
      <c r="B10120">
        <v>74.88</v>
      </c>
      <c r="C10120" t="s">
        <v>593</v>
      </c>
      <c r="E10120" t="s">
        <v>45842</v>
      </c>
      <c r="F10120">
        <v>75.92</v>
      </c>
      <c r="G10120" t="s">
        <v>593</v>
      </c>
    </row>
    <row r="10121" spans="1:7" x14ac:dyDescent="0.35">
      <c r="A10121" t="s">
        <v>10711</v>
      </c>
      <c r="B10121">
        <v>72.8</v>
      </c>
      <c r="C10121" t="s">
        <v>593</v>
      </c>
      <c r="E10121" t="s">
        <v>45843</v>
      </c>
      <c r="F10121">
        <v>76.959999999999994</v>
      </c>
      <c r="G10121" t="s">
        <v>593</v>
      </c>
    </row>
    <row r="10122" spans="1:7" x14ac:dyDescent="0.35">
      <c r="A10122" t="s">
        <v>10712</v>
      </c>
      <c r="B10122">
        <v>69.680000000000007</v>
      </c>
      <c r="C10122" t="s">
        <v>593</v>
      </c>
      <c r="E10122" t="s">
        <v>45844</v>
      </c>
      <c r="F10122">
        <v>76.959999999999994</v>
      </c>
      <c r="G10122" t="s">
        <v>593</v>
      </c>
    </row>
    <row r="10123" spans="1:7" x14ac:dyDescent="0.35">
      <c r="A10123" t="s">
        <v>10713</v>
      </c>
      <c r="B10123">
        <v>69.680000000000007</v>
      </c>
      <c r="C10123" t="s">
        <v>593</v>
      </c>
      <c r="E10123" t="s">
        <v>45845</v>
      </c>
      <c r="F10123">
        <v>74.88</v>
      </c>
      <c r="G10123" t="s">
        <v>593</v>
      </c>
    </row>
    <row r="10124" spans="1:7" x14ac:dyDescent="0.35">
      <c r="A10124" t="s">
        <v>10714</v>
      </c>
      <c r="B10124">
        <v>70.72</v>
      </c>
      <c r="C10124" t="s">
        <v>593</v>
      </c>
      <c r="E10124" t="s">
        <v>45846</v>
      </c>
      <c r="F10124">
        <v>74.88</v>
      </c>
      <c r="G10124" t="s">
        <v>593</v>
      </c>
    </row>
    <row r="10125" spans="1:7" x14ac:dyDescent="0.35">
      <c r="A10125" t="s">
        <v>10715</v>
      </c>
      <c r="B10125">
        <v>59.28</v>
      </c>
      <c r="C10125" t="s">
        <v>593</v>
      </c>
      <c r="E10125" t="s">
        <v>45847</v>
      </c>
      <c r="F10125">
        <v>81.12</v>
      </c>
      <c r="G10125" t="s">
        <v>593</v>
      </c>
    </row>
    <row r="10126" spans="1:7" x14ac:dyDescent="0.35">
      <c r="A10126" t="s">
        <v>10716</v>
      </c>
      <c r="B10126">
        <v>53.04</v>
      </c>
      <c r="C10126" t="s">
        <v>593</v>
      </c>
      <c r="E10126" t="s">
        <v>45848</v>
      </c>
      <c r="F10126">
        <v>76.959999999999994</v>
      </c>
      <c r="G10126" t="s">
        <v>593</v>
      </c>
    </row>
    <row r="10127" spans="1:7" x14ac:dyDescent="0.35">
      <c r="A10127" t="s">
        <v>10717</v>
      </c>
      <c r="B10127">
        <v>67.599999999999994</v>
      </c>
      <c r="C10127" t="s">
        <v>593</v>
      </c>
      <c r="E10127" t="s">
        <v>45849</v>
      </c>
      <c r="F10127">
        <v>69.680000000000007</v>
      </c>
      <c r="G10127" t="s">
        <v>593</v>
      </c>
    </row>
    <row r="10128" spans="1:7" x14ac:dyDescent="0.35">
      <c r="A10128" t="s">
        <v>10718</v>
      </c>
      <c r="B10128">
        <v>63.44</v>
      </c>
      <c r="C10128" t="s">
        <v>593</v>
      </c>
      <c r="E10128" t="s">
        <v>45850</v>
      </c>
      <c r="F10128">
        <v>70.72</v>
      </c>
      <c r="G10128" t="s">
        <v>593</v>
      </c>
    </row>
    <row r="10129" spans="1:7" x14ac:dyDescent="0.35">
      <c r="A10129" t="s">
        <v>10719</v>
      </c>
      <c r="B10129">
        <v>59.28</v>
      </c>
      <c r="C10129" t="s">
        <v>593</v>
      </c>
      <c r="E10129" t="s">
        <v>45851</v>
      </c>
      <c r="F10129">
        <v>72.8</v>
      </c>
      <c r="G10129" t="s">
        <v>593</v>
      </c>
    </row>
    <row r="10130" spans="1:7" x14ac:dyDescent="0.35">
      <c r="A10130" t="s">
        <v>10720</v>
      </c>
      <c r="B10130">
        <v>42.64</v>
      </c>
      <c r="C10130" t="s">
        <v>593</v>
      </c>
      <c r="E10130" t="s">
        <v>45852</v>
      </c>
      <c r="F10130">
        <v>72.8</v>
      </c>
      <c r="G10130" t="s">
        <v>593</v>
      </c>
    </row>
    <row r="10131" spans="1:7" x14ac:dyDescent="0.35">
      <c r="A10131" t="s">
        <v>10721</v>
      </c>
      <c r="B10131">
        <v>49.92</v>
      </c>
      <c r="C10131" t="s">
        <v>593</v>
      </c>
      <c r="E10131" t="s">
        <v>45853</v>
      </c>
      <c r="F10131">
        <v>93.6</v>
      </c>
      <c r="G10131" t="s">
        <v>593</v>
      </c>
    </row>
    <row r="10132" spans="1:7" x14ac:dyDescent="0.35">
      <c r="A10132" t="s">
        <v>10722</v>
      </c>
      <c r="B10132">
        <v>66.56</v>
      </c>
      <c r="C10132" t="s">
        <v>593</v>
      </c>
      <c r="E10132" t="s">
        <v>45854</v>
      </c>
      <c r="F10132">
        <v>91.52</v>
      </c>
      <c r="G10132" t="s">
        <v>593</v>
      </c>
    </row>
    <row r="10133" spans="1:7" x14ac:dyDescent="0.35">
      <c r="A10133" t="s">
        <v>10723</v>
      </c>
      <c r="B10133">
        <v>65.52</v>
      </c>
      <c r="C10133" t="s">
        <v>593</v>
      </c>
      <c r="E10133" t="s">
        <v>45855</v>
      </c>
      <c r="F10133">
        <v>87.36</v>
      </c>
      <c r="G10133" t="s">
        <v>593</v>
      </c>
    </row>
    <row r="10134" spans="1:7" x14ac:dyDescent="0.35">
      <c r="A10134" t="s">
        <v>10724</v>
      </c>
      <c r="B10134">
        <v>48.88</v>
      </c>
      <c r="C10134" t="s">
        <v>593</v>
      </c>
      <c r="E10134" t="s">
        <v>45856</v>
      </c>
      <c r="F10134">
        <v>82.16</v>
      </c>
      <c r="G10134" t="s">
        <v>593</v>
      </c>
    </row>
    <row r="10135" spans="1:7" x14ac:dyDescent="0.35">
      <c r="A10135" t="s">
        <v>10725</v>
      </c>
      <c r="B10135">
        <v>60.32</v>
      </c>
      <c r="C10135" t="s">
        <v>593</v>
      </c>
      <c r="E10135" t="s">
        <v>45857</v>
      </c>
      <c r="F10135">
        <v>78</v>
      </c>
      <c r="G10135" t="s">
        <v>593</v>
      </c>
    </row>
    <row r="10136" spans="1:7" x14ac:dyDescent="0.35">
      <c r="A10136" t="s">
        <v>10726</v>
      </c>
      <c r="B10136">
        <v>85.28</v>
      </c>
      <c r="C10136" t="s">
        <v>593</v>
      </c>
      <c r="E10136" t="s">
        <v>45858</v>
      </c>
      <c r="F10136">
        <v>78</v>
      </c>
      <c r="G10136" t="s">
        <v>593</v>
      </c>
    </row>
    <row r="10137" spans="1:7" x14ac:dyDescent="0.35">
      <c r="A10137" t="s">
        <v>10727</v>
      </c>
      <c r="B10137">
        <v>87.36</v>
      </c>
      <c r="C10137" t="s">
        <v>593</v>
      </c>
      <c r="E10137" t="s">
        <v>45859</v>
      </c>
      <c r="F10137">
        <v>85.28</v>
      </c>
      <c r="G10137" t="s">
        <v>593</v>
      </c>
    </row>
    <row r="10138" spans="1:7" x14ac:dyDescent="0.35">
      <c r="A10138" t="s">
        <v>10728</v>
      </c>
      <c r="B10138">
        <v>73.84</v>
      </c>
      <c r="C10138" t="s">
        <v>593</v>
      </c>
      <c r="E10138" t="s">
        <v>45860</v>
      </c>
      <c r="F10138">
        <v>81.12</v>
      </c>
      <c r="G10138" t="s">
        <v>593</v>
      </c>
    </row>
    <row r="10139" spans="1:7" x14ac:dyDescent="0.35">
      <c r="A10139" t="s">
        <v>10729</v>
      </c>
      <c r="B10139">
        <v>61.36</v>
      </c>
      <c r="C10139" t="s">
        <v>593</v>
      </c>
      <c r="E10139" t="s">
        <v>45861</v>
      </c>
      <c r="F10139">
        <v>81.12</v>
      </c>
      <c r="G10139" t="s">
        <v>593</v>
      </c>
    </row>
    <row r="10140" spans="1:7" x14ac:dyDescent="0.35">
      <c r="A10140" t="s">
        <v>10730</v>
      </c>
      <c r="B10140">
        <v>71.760000000000005</v>
      </c>
      <c r="C10140" t="s">
        <v>593</v>
      </c>
      <c r="E10140" t="s">
        <v>45862</v>
      </c>
      <c r="F10140">
        <v>84.24</v>
      </c>
      <c r="G10140" t="s">
        <v>593</v>
      </c>
    </row>
    <row r="10141" spans="1:7" x14ac:dyDescent="0.35">
      <c r="A10141" t="s">
        <v>10731</v>
      </c>
      <c r="B10141">
        <v>71.760000000000005</v>
      </c>
      <c r="C10141" t="s">
        <v>593</v>
      </c>
      <c r="E10141" t="s">
        <v>45863</v>
      </c>
      <c r="F10141">
        <v>82.16</v>
      </c>
      <c r="G10141" t="s">
        <v>593</v>
      </c>
    </row>
    <row r="10142" spans="1:7" x14ac:dyDescent="0.35">
      <c r="A10142" t="s">
        <v>10732</v>
      </c>
      <c r="B10142">
        <v>71.760000000000005</v>
      </c>
      <c r="C10142" t="s">
        <v>593</v>
      </c>
      <c r="E10142" t="s">
        <v>45864</v>
      </c>
      <c r="F10142">
        <v>84.24</v>
      </c>
      <c r="G10142" t="s">
        <v>593</v>
      </c>
    </row>
    <row r="10143" spans="1:7" x14ac:dyDescent="0.35">
      <c r="A10143" t="s">
        <v>10733</v>
      </c>
      <c r="B10143">
        <v>57.2</v>
      </c>
      <c r="C10143" t="s">
        <v>593</v>
      </c>
      <c r="E10143" t="s">
        <v>45865</v>
      </c>
      <c r="F10143">
        <v>84.24</v>
      </c>
      <c r="G10143" t="s">
        <v>593</v>
      </c>
    </row>
    <row r="10144" spans="1:7" x14ac:dyDescent="0.35">
      <c r="A10144" t="s">
        <v>10734</v>
      </c>
      <c r="B10144">
        <v>66.56</v>
      </c>
      <c r="C10144" t="s">
        <v>593</v>
      </c>
      <c r="E10144" t="s">
        <v>45866</v>
      </c>
      <c r="F10144">
        <v>80.08</v>
      </c>
      <c r="G10144" t="s">
        <v>593</v>
      </c>
    </row>
    <row r="10145" spans="1:7" x14ac:dyDescent="0.35">
      <c r="A10145" t="s">
        <v>10735</v>
      </c>
      <c r="B10145">
        <v>72.8</v>
      </c>
      <c r="C10145" t="s">
        <v>593</v>
      </c>
      <c r="E10145" t="s">
        <v>45867</v>
      </c>
      <c r="F10145">
        <v>84.24</v>
      </c>
      <c r="G10145" t="s">
        <v>593</v>
      </c>
    </row>
    <row r="10146" spans="1:7" x14ac:dyDescent="0.35">
      <c r="A10146" t="s">
        <v>10736</v>
      </c>
      <c r="B10146">
        <v>71.760000000000005</v>
      </c>
      <c r="C10146" t="s">
        <v>593</v>
      </c>
      <c r="E10146" t="s">
        <v>45868</v>
      </c>
      <c r="F10146">
        <v>83.2</v>
      </c>
      <c r="G10146" t="s">
        <v>593</v>
      </c>
    </row>
    <row r="10147" spans="1:7" x14ac:dyDescent="0.35">
      <c r="A10147" t="s">
        <v>10737</v>
      </c>
      <c r="B10147">
        <v>72.8</v>
      </c>
      <c r="C10147" t="s">
        <v>593</v>
      </c>
      <c r="E10147" t="s">
        <v>45869</v>
      </c>
      <c r="F10147">
        <v>84.24</v>
      </c>
      <c r="G10147" t="s">
        <v>593</v>
      </c>
    </row>
    <row r="10148" spans="1:7" x14ac:dyDescent="0.35">
      <c r="A10148" t="s">
        <v>10738</v>
      </c>
      <c r="B10148">
        <v>71.760000000000005</v>
      </c>
      <c r="C10148" t="s">
        <v>593</v>
      </c>
      <c r="E10148" t="s">
        <v>45870</v>
      </c>
      <c r="F10148">
        <v>85.28</v>
      </c>
      <c r="G10148" t="s">
        <v>593</v>
      </c>
    </row>
    <row r="10149" spans="1:7" x14ac:dyDescent="0.35">
      <c r="A10149" t="s">
        <v>10739</v>
      </c>
      <c r="B10149">
        <v>74.88</v>
      </c>
      <c r="C10149" t="s">
        <v>593</v>
      </c>
      <c r="E10149" t="s">
        <v>45871</v>
      </c>
      <c r="F10149">
        <v>83.2</v>
      </c>
      <c r="G10149" t="s">
        <v>593</v>
      </c>
    </row>
    <row r="10150" spans="1:7" x14ac:dyDescent="0.35">
      <c r="A10150" t="s">
        <v>10740</v>
      </c>
      <c r="B10150">
        <v>73.84</v>
      </c>
      <c r="C10150" t="s">
        <v>593</v>
      </c>
      <c r="E10150" t="s">
        <v>45872</v>
      </c>
      <c r="F10150">
        <v>86.32</v>
      </c>
      <c r="G10150" t="s">
        <v>593</v>
      </c>
    </row>
    <row r="10151" spans="1:7" x14ac:dyDescent="0.35">
      <c r="A10151" t="s">
        <v>10741</v>
      </c>
      <c r="B10151">
        <v>75.92</v>
      </c>
      <c r="C10151" t="s">
        <v>593</v>
      </c>
      <c r="E10151" t="s">
        <v>45873</v>
      </c>
      <c r="F10151">
        <v>86.32</v>
      </c>
      <c r="G10151" t="s">
        <v>593</v>
      </c>
    </row>
    <row r="10152" spans="1:7" x14ac:dyDescent="0.35">
      <c r="A10152" t="s">
        <v>10742</v>
      </c>
      <c r="B10152">
        <v>75.92</v>
      </c>
      <c r="C10152" t="s">
        <v>593</v>
      </c>
      <c r="E10152" t="s">
        <v>45874</v>
      </c>
      <c r="F10152">
        <v>85.28</v>
      </c>
      <c r="G10152" t="s">
        <v>593</v>
      </c>
    </row>
    <row r="10153" spans="1:7" x14ac:dyDescent="0.35">
      <c r="A10153" t="s">
        <v>10743</v>
      </c>
      <c r="B10153">
        <v>68.64</v>
      </c>
      <c r="C10153" t="s">
        <v>593</v>
      </c>
      <c r="E10153" t="s">
        <v>45875</v>
      </c>
      <c r="F10153">
        <v>87.36</v>
      </c>
      <c r="G10153" t="s">
        <v>593</v>
      </c>
    </row>
    <row r="10154" spans="1:7" x14ac:dyDescent="0.35">
      <c r="A10154" t="s">
        <v>10744</v>
      </c>
      <c r="B10154">
        <v>69.680000000000007</v>
      </c>
      <c r="C10154" t="s">
        <v>593</v>
      </c>
      <c r="E10154" t="s">
        <v>45876</v>
      </c>
      <c r="F10154">
        <v>87.36</v>
      </c>
      <c r="G10154" t="s">
        <v>593</v>
      </c>
    </row>
    <row r="10155" spans="1:7" x14ac:dyDescent="0.35">
      <c r="A10155" t="s">
        <v>10745</v>
      </c>
      <c r="B10155">
        <v>66.56</v>
      </c>
      <c r="C10155" t="s">
        <v>593</v>
      </c>
      <c r="E10155" t="s">
        <v>45877</v>
      </c>
      <c r="F10155">
        <v>83.2</v>
      </c>
      <c r="G10155" t="s">
        <v>593</v>
      </c>
    </row>
    <row r="10156" spans="1:7" x14ac:dyDescent="0.35">
      <c r="A10156" t="s">
        <v>10746</v>
      </c>
      <c r="B10156">
        <v>66.56</v>
      </c>
      <c r="C10156" t="s">
        <v>593</v>
      </c>
      <c r="E10156" t="s">
        <v>45878</v>
      </c>
      <c r="F10156">
        <v>85.28</v>
      </c>
      <c r="G10156" t="s">
        <v>593</v>
      </c>
    </row>
    <row r="10157" spans="1:7" x14ac:dyDescent="0.35">
      <c r="A10157" t="s">
        <v>10747</v>
      </c>
      <c r="B10157">
        <v>66.56</v>
      </c>
      <c r="C10157" t="s">
        <v>593</v>
      </c>
      <c r="E10157" t="s">
        <v>45879</v>
      </c>
      <c r="F10157">
        <v>89.44</v>
      </c>
      <c r="G10157" t="s">
        <v>593</v>
      </c>
    </row>
    <row r="10158" spans="1:7" x14ac:dyDescent="0.35">
      <c r="A10158" t="s">
        <v>10748</v>
      </c>
      <c r="B10158">
        <v>67.599999999999994</v>
      </c>
      <c r="C10158" t="s">
        <v>593</v>
      </c>
      <c r="E10158" t="s">
        <v>45880</v>
      </c>
      <c r="F10158">
        <v>85.28</v>
      </c>
      <c r="G10158" t="s">
        <v>593</v>
      </c>
    </row>
    <row r="10159" spans="1:7" x14ac:dyDescent="0.35">
      <c r="A10159" t="s">
        <v>10749</v>
      </c>
      <c r="B10159">
        <v>66.56</v>
      </c>
      <c r="C10159" t="s">
        <v>593</v>
      </c>
      <c r="E10159" t="s">
        <v>45881</v>
      </c>
      <c r="F10159">
        <v>88.4</v>
      </c>
      <c r="G10159" t="s">
        <v>593</v>
      </c>
    </row>
    <row r="10160" spans="1:7" x14ac:dyDescent="0.35">
      <c r="A10160" t="s">
        <v>10750</v>
      </c>
      <c r="B10160">
        <v>66.56</v>
      </c>
      <c r="C10160" t="s">
        <v>593</v>
      </c>
      <c r="E10160" t="s">
        <v>45882</v>
      </c>
      <c r="F10160">
        <v>84.24</v>
      </c>
      <c r="G10160" t="s">
        <v>593</v>
      </c>
    </row>
    <row r="10161" spans="1:7" x14ac:dyDescent="0.35">
      <c r="A10161" t="s">
        <v>10751</v>
      </c>
      <c r="B10161">
        <v>67.599999999999994</v>
      </c>
      <c r="C10161" t="s">
        <v>593</v>
      </c>
      <c r="E10161" t="s">
        <v>45883</v>
      </c>
      <c r="F10161">
        <v>68.64</v>
      </c>
      <c r="G10161" t="s">
        <v>593</v>
      </c>
    </row>
    <row r="10162" spans="1:7" x14ac:dyDescent="0.35">
      <c r="A10162" t="s">
        <v>10752</v>
      </c>
      <c r="B10162">
        <v>58.24</v>
      </c>
      <c r="C10162" t="s">
        <v>593</v>
      </c>
      <c r="E10162" t="s">
        <v>45884</v>
      </c>
      <c r="F10162">
        <v>70.72</v>
      </c>
      <c r="G10162" t="s">
        <v>593</v>
      </c>
    </row>
    <row r="10163" spans="1:7" x14ac:dyDescent="0.35">
      <c r="A10163" t="s">
        <v>10753</v>
      </c>
      <c r="B10163">
        <v>50.96</v>
      </c>
      <c r="C10163" t="s">
        <v>593</v>
      </c>
      <c r="E10163" t="s">
        <v>45885</v>
      </c>
      <c r="F10163">
        <v>62.4</v>
      </c>
      <c r="G10163" t="s">
        <v>593</v>
      </c>
    </row>
    <row r="10164" spans="1:7" x14ac:dyDescent="0.35">
      <c r="A10164" t="s">
        <v>10754</v>
      </c>
      <c r="B10164">
        <v>50.96</v>
      </c>
      <c r="C10164" t="s">
        <v>593</v>
      </c>
      <c r="E10164" t="s">
        <v>45886</v>
      </c>
      <c r="F10164">
        <v>62.4</v>
      </c>
      <c r="G10164" t="s">
        <v>593</v>
      </c>
    </row>
    <row r="10165" spans="1:7" x14ac:dyDescent="0.35">
      <c r="A10165" t="s">
        <v>10755</v>
      </c>
      <c r="B10165">
        <v>49.92</v>
      </c>
      <c r="C10165" t="s">
        <v>593</v>
      </c>
      <c r="E10165" t="s">
        <v>45887</v>
      </c>
      <c r="F10165">
        <v>59.28</v>
      </c>
      <c r="G10165" t="s">
        <v>593</v>
      </c>
    </row>
    <row r="10166" spans="1:7" x14ac:dyDescent="0.35">
      <c r="A10166" t="s">
        <v>10756</v>
      </c>
      <c r="B10166">
        <v>44.72</v>
      </c>
      <c r="C10166" t="s">
        <v>593</v>
      </c>
      <c r="E10166" t="s">
        <v>45888</v>
      </c>
      <c r="F10166">
        <v>54.08</v>
      </c>
      <c r="G10166" t="s">
        <v>593</v>
      </c>
    </row>
    <row r="10167" spans="1:7" x14ac:dyDescent="0.35">
      <c r="A10167" t="s">
        <v>10757</v>
      </c>
      <c r="B10167">
        <v>42.64</v>
      </c>
      <c r="C10167" t="s">
        <v>593</v>
      </c>
      <c r="E10167" t="s">
        <v>45889</v>
      </c>
      <c r="F10167">
        <v>54.08</v>
      </c>
      <c r="G10167" t="s">
        <v>593</v>
      </c>
    </row>
    <row r="10168" spans="1:7" x14ac:dyDescent="0.35">
      <c r="A10168" t="s">
        <v>10758</v>
      </c>
      <c r="B10168">
        <v>41.6</v>
      </c>
      <c r="C10168" t="s">
        <v>593</v>
      </c>
      <c r="E10168" t="s">
        <v>45890</v>
      </c>
      <c r="F10168">
        <v>53.04</v>
      </c>
      <c r="G10168" t="s">
        <v>593</v>
      </c>
    </row>
    <row r="10169" spans="1:7" x14ac:dyDescent="0.35">
      <c r="A10169" t="s">
        <v>10759</v>
      </c>
      <c r="B10169">
        <v>39.520000000000003</v>
      </c>
      <c r="C10169" t="s">
        <v>593</v>
      </c>
      <c r="E10169" t="s">
        <v>45891</v>
      </c>
      <c r="F10169">
        <v>53.04</v>
      </c>
      <c r="G10169" t="s">
        <v>593</v>
      </c>
    </row>
    <row r="10170" spans="1:7" x14ac:dyDescent="0.35">
      <c r="A10170" t="s">
        <v>10760</v>
      </c>
      <c r="B10170">
        <v>39.520000000000003</v>
      </c>
      <c r="C10170" t="s">
        <v>593</v>
      </c>
      <c r="E10170" t="s">
        <v>45892</v>
      </c>
      <c r="F10170">
        <v>48.88</v>
      </c>
      <c r="G10170" t="s">
        <v>593</v>
      </c>
    </row>
    <row r="10171" spans="1:7" x14ac:dyDescent="0.35">
      <c r="A10171" t="s">
        <v>10761</v>
      </c>
      <c r="B10171">
        <v>38.479999999999997</v>
      </c>
      <c r="C10171" t="s">
        <v>593</v>
      </c>
      <c r="E10171" t="s">
        <v>45893</v>
      </c>
      <c r="F10171">
        <v>46.8</v>
      </c>
      <c r="G10171" t="s">
        <v>593</v>
      </c>
    </row>
    <row r="10172" spans="1:7" x14ac:dyDescent="0.35">
      <c r="A10172" t="s">
        <v>10762</v>
      </c>
      <c r="B10172">
        <v>39.520000000000003</v>
      </c>
      <c r="C10172" t="s">
        <v>593</v>
      </c>
      <c r="E10172" t="s">
        <v>45894</v>
      </c>
      <c r="F10172">
        <v>47.84</v>
      </c>
      <c r="G10172" t="s">
        <v>593</v>
      </c>
    </row>
    <row r="10173" spans="1:7" x14ac:dyDescent="0.35">
      <c r="A10173" t="s">
        <v>10763</v>
      </c>
      <c r="B10173">
        <v>39.520000000000003</v>
      </c>
      <c r="C10173" t="s">
        <v>593</v>
      </c>
      <c r="E10173" t="s">
        <v>45895</v>
      </c>
      <c r="F10173">
        <v>33.28</v>
      </c>
      <c r="G10173" t="s">
        <v>593</v>
      </c>
    </row>
    <row r="10174" spans="1:7" x14ac:dyDescent="0.35">
      <c r="A10174" t="s">
        <v>10764</v>
      </c>
      <c r="B10174">
        <v>39.520000000000003</v>
      </c>
      <c r="C10174" t="s">
        <v>593</v>
      </c>
      <c r="E10174" t="s">
        <v>45896</v>
      </c>
      <c r="F10174">
        <v>41.6</v>
      </c>
      <c r="G10174" t="s">
        <v>593</v>
      </c>
    </row>
    <row r="10175" spans="1:7" x14ac:dyDescent="0.35">
      <c r="A10175" t="s">
        <v>10765</v>
      </c>
      <c r="B10175">
        <v>38.479999999999997</v>
      </c>
      <c r="C10175" t="s">
        <v>593</v>
      </c>
      <c r="E10175" t="s">
        <v>45897</v>
      </c>
      <c r="F10175">
        <v>48.88</v>
      </c>
      <c r="G10175" t="s">
        <v>593</v>
      </c>
    </row>
    <row r="10176" spans="1:7" x14ac:dyDescent="0.35">
      <c r="A10176" t="s">
        <v>10766</v>
      </c>
      <c r="B10176">
        <v>39.520000000000003</v>
      </c>
      <c r="C10176" t="s">
        <v>593</v>
      </c>
      <c r="E10176" t="s">
        <v>45898</v>
      </c>
      <c r="F10176">
        <v>43.68</v>
      </c>
      <c r="G10176" t="s">
        <v>593</v>
      </c>
    </row>
    <row r="10177" spans="1:7" x14ac:dyDescent="0.35">
      <c r="A10177" t="s">
        <v>10767</v>
      </c>
      <c r="B10177">
        <v>38.479999999999997</v>
      </c>
      <c r="C10177" t="s">
        <v>593</v>
      </c>
      <c r="E10177" t="s">
        <v>45899</v>
      </c>
      <c r="F10177">
        <v>33.28</v>
      </c>
      <c r="G10177" t="s">
        <v>593</v>
      </c>
    </row>
    <row r="10178" spans="1:7" x14ac:dyDescent="0.35">
      <c r="A10178" t="s">
        <v>10768</v>
      </c>
      <c r="B10178">
        <v>39.520000000000003</v>
      </c>
      <c r="C10178" t="s">
        <v>593</v>
      </c>
      <c r="E10178" t="s">
        <v>45900</v>
      </c>
      <c r="F10178">
        <v>40.56</v>
      </c>
      <c r="G10178" t="s">
        <v>593</v>
      </c>
    </row>
    <row r="10179" spans="1:7" x14ac:dyDescent="0.35">
      <c r="A10179" t="s">
        <v>10769</v>
      </c>
      <c r="B10179">
        <v>38.479999999999997</v>
      </c>
      <c r="C10179" t="s">
        <v>593</v>
      </c>
      <c r="E10179" t="s">
        <v>45901</v>
      </c>
      <c r="F10179">
        <v>48.88</v>
      </c>
      <c r="G10179" t="s">
        <v>593</v>
      </c>
    </row>
    <row r="10180" spans="1:7" x14ac:dyDescent="0.35">
      <c r="A10180" t="s">
        <v>10770</v>
      </c>
      <c r="B10180">
        <v>39.520000000000003</v>
      </c>
      <c r="C10180" t="s">
        <v>593</v>
      </c>
      <c r="E10180" t="s">
        <v>45902</v>
      </c>
      <c r="F10180">
        <v>44.72</v>
      </c>
      <c r="G10180" t="s">
        <v>593</v>
      </c>
    </row>
    <row r="10181" spans="1:7" x14ac:dyDescent="0.35">
      <c r="A10181" t="s">
        <v>10771</v>
      </c>
      <c r="B10181">
        <v>39.520000000000003</v>
      </c>
      <c r="C10181" t="s">
        <v>593</v>
      </c>
      <c r="E10181" t="s">
        <v>45903</v>
      </c>
      <c r="F10181">
        <v>33.28</v>
      </c>
      <c r="G10181" t="s">
        <v>593</v>
      </c>
    </row>
    <row r="10182" spans="1:7" x14ac:dyDescent="0.35">
      <c r="A10182" t="s">
        <v>10772</v>
      </c>
      <c r="B10182">
        <v>38.479999999999997</v>
      </c>
      <c r="C10182" t="s">
        <v>593</v>
      </c>
      <c r="E10182" t="s">
        <v>45904</v>
      </c>
      <c r="F10182">
        <v>41.6</v>
      </c>
      <c r="G10182" t="s">
        <v>593</v>
      </c>
    </row>
    <row r="10183" spans="1:7" x14ac:dyDescent="0.35">
      <c r="A10183" t="s">
        <v>10773</v>
      </c>
      <c r="B10183">
        <v>38.479999999999997</v>
      </c>
      <c r="C10183" t="s">
        <v>593</v>
      </c>
      <c r="E10183" t="s">
        <v>45905</v>
      </c>
      <c r="F10183">
        <v>48.88</v>
      </c>
      <c r="G10183" t="s">
        <v>593</v>
      </c>
    </row>
    <row r="10184" spans="1:7" x14ac:dyDescent="0.35">
      <c r="A10184" t="s">
        <v>10774</v>
      </c>
      <c r="B10184">
        <v>39.520000000000003</v>
      </c>
      <c r="C10184" t="s">
        <v>593</v>
      </c>
      <c r="E10184" t="s">
        <v>45906</v>
      </c>
      <c r="F10184">
        <v>43.68</v>
      </c>
      <c r="G10184" t="s">
        <v>593</v>
      </c>
    </row>
    <row r="10185" spans="1:7" x14ac:dyDescent="0.35">
      <c r="A10185" t="s">
        <v>10775</v>
      </c>
      <c r="B10185">
        <v>34.32</v>
      </c>
      <c r="C10185" t="s">
        <v>593</v>
      </c>
      <c r="E10185" t="s">
        <v>45907</v>
      </c>
      <c r="F10185">
        <v>33.28</v>
      </c>
      <c r="G10185" t="s">
        <v>593</v>
      </c>
    </row>
    <row r="10186" spans="1:7" x14ac:dyDescent="0.35">
      <c r="A10186" t="s">
        <v>10776</v>
      </c>
      <c r="B10186">
        <v>33.28</v>
      </c>
      <c r="C10186" t="s">
        <v>593</v>
      </c>
      <c r="E10186" t="s">
        <v>45908</v>
      </c>
      <c r="F10186">
        <v>41.6</v>
      </c>
      <c r="G10186" t="s">
        <v>593</v>
      </c>
    </row>
    <row r="10187" spans="1:7" x14ac:dyDescent="0.35">
      <c r="A10187" t="s">
        <v>10777</v>
      </c>
      <c r="B10187">
        <v>38.479999999999997</v>
      </c>
      <c r="C10187" t="s">
        <v>593</v>
      </c>
      <c r="E10187" t="s">
        <v>45909</v>
      </c>
      <c r="F10187">
        <v>48.88</v>
      </c>
      <c r="G10187" t="s">
        <v>593</v>
      </c>
    </row>
    <row r="10188" spans="1:7" x14ac:dyDescent="0.35">
      <c r="A10188" t="s">
        <v>10778</v>
      </c>
      <c r="B10188">
        <v>32.24</v>
      </c>
      <c r="C10188" t="s">
        <v>593</v>
      </c>
      <c r="E10188" t="s">
        <v>45910</v>
      </c>
      <c r="F10188">
        <v>44.72</v>
      </c>
      <c r="G10188" t="s">
        <v>593</v>
      </c>
    </row>
    <row r="10189" spans="1:7" x14ac:dyDescent="0.35">
      <c r="A10189" t="s">
        <v>10779</v>
      </c>
      <c r="B10189">
        <v>37.44</v>
      </c>
      <c r="C10189" t="s">
        <v>593</v>
      </c>
      <c r="E10189" t="s">
        <v>45911</v>
      </c>
      <c r="F10189">
        <v>33.28</v>
      </c>
      <c r="G10189" t="s">
        <v>593</v>
      </c>
    </row>
    <row r="10190" spans="1:7" x14ac:dyDescent="0.35">
      <c r="A10190" t="s">
        <v>10780</v>
      </c>
      <c r="B10190">
        <v>32.24</v>
      </c>
      <c r="C10190" t="s">
        <v>593</v>
      </c>
      <c r="E10190" t="s">
        <v>45912</v>
      </c>
      <c r="F10190">
        <v>40.56</v>
      </c>
      <c r="G10190" t="s">
        <v>593</v>
      </c>
    </row>
    <row r="10191" spans="1:7" x14ac:dyDescent="0.35">
      <c r="A10191" t="s">
        <v>10781</v>
      </c>
      <c r="B10191">
        <v>36.4</v>
      </c>
      <c r="C10191" t="s">
        <v>593</v>
      </c>
      <c r="E10191" t="s">
        <v>45913</v>
      </c>
      <c r="F10191">
        <v>49.92</v>
      </c>
      <c r="G10191" t="s">
        <v>593</v>
      </c>
    </row>
    <row r="10192" spans="1:7" x14ac:dyDescent="0.35">
      <c r="A10192" t="s">
        <v>10782</v>
      </c>
      <c r="B10192">
        <v>34.32</v>
      </c>
      <c r="C10192" t="s">
        <v>593</v>
      </c>
      <c r="E10192" t="s">
        <v>45914</v>
      </c>
      <c r="F10192">
        <v>44.72</v>
      </c>
      <c r="G10192" t="s">
        <v>593</v>
      </c>
    </row>
    <row r="10193" spans="1:7" x14ac:dyDescent="0.35">
      <c r="A10193" t="s">
        <v>10783</v>
      </c>
      <c r="B10193">
        <v>35.36</v>
      </c>
      <c r="C10193" t="s">
        <v>593</v>
      </c>
      <c r="E10193" t="s">
        <v>45915</v>
      </c>
      <c r="F10193">
        <v>33.28</v>
      </c>
      <c r="G10193" t="s">
        <v>593</v>
      </c>
    </row>
    <row r="10194" spans="1:7" x14ac:dyDescent="0.35">
      <c r="A10194" t="s">
        <v>10784</v>
      </c>
      <c r="B10194">
        <v>37.44</v>
      </c>
      <c r="C10194" t="s">
        <v>593</v>
      </c>
      <c r="E10194" t="s">
        <v>45916</v>
      </c>
      <c r="F10194">
        <v>39.520000000000003</v>
      </c>
      <c r="G10194" t="s">
        <v>593</v>
      </c>
    </row>
    <row r="10195" spans="1:7" x14ac:dyDescent="0.35">
      <c r="A10195" t="s">
        <v>10785</v>
      </c>
      <c r="B10195">
        <v>37.44</v>
      </c>
      <c r="C10195" t="s">
        <v>593</v>
      </c>
      <c r="E10195" t="s">
        <v>45917</v>
      </c>
      <c r="F10195">
        <v>50.96</v>
      </c>
      <c r="G10195" t="s">
        <v>593</v>
      </c>
    </row>
    <row r="10196" spans="1:7" x14ac:dyDescent="0.35">
      <c r="A10196" t="s">
        <v>10786</v>
      </c>
      <c r="B10196">
        <v>41.6</v>
      </c>
      <c r="C10196" t="s">
        <v>593</v>
      </c>
      <c r="E10196" t="s">
        <v>45918</v>
      </c>
      <c r="F10196">
        <v>50.96</v>
      </c>
      <c r="G10196" t="s">
        <v>593</v>
      </c>
    </row>
    <row r="10197" spans="1:7" x14ac:dyDescent="0.35">
      <c r="A10197" t="s">
        <v>10787</v>
      </c>
      <c r="B10197">
        <v>37.44</v>
      </c>
      <c r="C10197" t="s">
        <v>593</v>
      </c>
      <c r="E10197" t="s">
        <v>45919</v>
      </c>
      <c r="F10197">
        <v>36.4</v>
      </c>
      <c r="G10197" t="s">
        <v>593</v>
      </c>
    </row>
    <row r="10198" spans="1:7" x14ac:dyDescent="0.35">
      <c r="A10198" t="s">
        <v>10788</v>
      </c>
      <c r="B10198">
        <v>53.04</v>
      </c>
      <c r="C10198" t="s">
        <v>593</v>
      </c>
      <c r="E10198" t="s">
        <v>45920</v>
      </c>
      <c r="F10198">
        <v>37.44</v>
      </c>
      <c r="G10198" t="s">
        <v>593</v>
      </c>
    </row>
    <row r="10199" spans="1:7" x14ac:dyDescent="0.35">
      <c r="A10199" t="s">
        <v>10789</v>
      </c>
      <c r="B10199">
        <v>60.32</v>
      </c>
      <c r="C10199" t="s">
        <v>593</v>
      </c>
      <c r="E10199" t="s">
        <v>45921</v>
      </c>
      <c r="F10199">
        <v>50.96</v>
      </c>
      <c r="G10199" t="s">
        <v>593</v>
      </c>
    </row>
    <row r="10200" spans="1:7" x14ac:dyDescent="0.35">
      <c r="A10200" t="s">
        <v>10790</v>
      </c>
      <c r="B10200">
        <v>60.32</v>
      </c>
      <c r="C10200" t="s">
        <v>593</v>
      </c>
      <c r="E10200" t="s">
        <v>45922</v>
      </c>
      <c r="F10200">
        <v>50.96</v>
      </c>
      <c r="G10200" t="s">
        <v>593</v>
      </c>
    </row>
    <row r="10201" spans="1:7" x14ac:dyDescent="0.35">
      <c r="A10201" t="s">
        <v>10791</v>
      </c>
      <c r="B10201">
        <v>62.4</v>
      </c>
      <c r="C10201" t="s">
        <v>593</v>
      </c>
      <c r="E10201" t="s">
        <v>45923</v>
      </c>
      <c r="F10201">
        <v>35.36</v>
      </c>
      <c r="G10201" t="s">
        <v>593</v>
      </c>
    </row>
    <row r="10202" spans="1:7" x14ac:dyDescent="0.35">
      <c r="A10202" t="s">
        <v>10792</v>
      </c>
      <c r="B10202">
        <v>59.28</v>
      </c>
      <c r="C10202" t="s">
        <v>593</v>
      </c>
      <c r="E10202" t="s">
        <v>45924</v>
      </c>
      <c r="F10202">
        <v>39.520000000000003</v>
      </c>
      <c r="G10202" t="s">
        <v>593</v>
      </c>
    </row>
    <row r="10203" spans="1:7" x14ac:dyDescent="0.35">
      <c r="A10203" t="s">
        <v>10793</v>
      </c>
      <c r="B10203">
        <v>62.4</v>
      </c>
      <c r="C10203" t="s">
        <v>593</v>
      </c>
      <c r="E10203" t="s">
        <v>45925</v>
      </c>
      <c r="F10203">
        <v>50.96</v>
      </c>
      <c r="G10203" t="s">
        <v>593</v>
      </c>
    </row>
    <row r="10204" spans="1:7" x14ac:dyDescent="0.35">
      <c r="A10204" t="s">
        <v>10794</v>
      </c>
      <c r="B10204">
        <v>57.2</v>
      </c>
      <c r="C10204" t="s">
        <v>593</v>
      </c>
      <c r="E10204" t="s">
        <v>45926</v>
      </c>
      <c r="F10204">
        <v>49.92</v>
      </c>
      <c r="G10204" t="s">
        <v>593</v>
      </c>
    </row>
    <row r="10205" spans="1:7" x14ac:dyDescent="0.35">
      <c r="A10205" t="s">
        <v>10795</v>
      </c>
      <c r="B10205">
        <v>72.8</v>
      </c>
      <c r="C10205" t="s">
        <v>593</v>
      </c>
      <c r="E10205" t="s">
        <v>45927</v>
      </c>
      <c r="F10205">
        <v>37.44</v>
      </c>
      <c r="G10205" t="s">
        <v>593</v>
      </c>
    </row>
    <row r="10206" spans="1:7" x14ac:dyDescent="0.35">
      <c r="A10206" t="s">
        <v>10796</v>
      </c>
      <c r="B10206">
        <v>64.48</v>
      </c>
      <c r="C10206" t="s">
        <v>593</v>
      </c>
      <c r="E10206" t="s">
        <v>45928</v>
      </c>
      <c r="F10206">
        <v>52</v>
      </c>
      <c r="G10206" t="s">
        <v>593</v>
      </c>
    </row>
    <row r="10207" spans="1:7" x14ac:dyDescent="0.35">
      <c r="A10207" t="s">
        <v>10797</v>
      </c>
      <c r="B10207">
        <v>63.44</v>
      </c>
      <c r="C10207" t="s">
        <v>593</v>
      </c>
      <c r="E10207" t="s">
        <v>45929</v>
      </c>
      <c r="F10207">
        <v>57.2</v>
      </c>
      <c r="G10207" t="s">
        <v>593</v>
      </c>
    </row>
    <row r="10208" spans="1:7" x14ac:dyDescent="0.35">
      <c r="A10208" t="s">
        <v>10798</v>
      </c>
      <c r="B10208">
        <v>64.48</v>
      </c>
      <c r="C10208" t="s">
        <v>593</v>
      </c>
      <c r="E10208" t="s">
        <v>45930</v>
      </c>
      <c r="F10208">
        <v>44.72</v>
      </c>
      <c r="G10208" t="s">
        <v>593</v>
      </c>
    </row>
    <row r="10209" spans="1:7" x14ac:dyDescent="0.35">
      <c r="A10209" t="s">
        <v>10799</v>
      </c>
      <c r="B10209">
        <v>66.56</v>
      </c>
      <c r="C10209" t="s">
        <v>593</v>
      </c>
      <c r="E10209" t="s">
        <v>45931</v>
      </c>
      <c r="F10209">
        <v>42.64</v>
      </c>
      <c r="G10209" t="s">
        <v>593</v>
      </c>
    </row>
    <row r="10210" spans="1:7" x14ac:dyDescent="0.35">
      <c r="A10210" t="s">
        <v>10800</v>
      </c>
      <c r="B10210">
        <v>65.52</v>
      </c>
      <c r="C10210" t="s">
        <v>593</v>
      </c>
      <c r="E10210" t="s">
        <v>45932</v>
      </c>
      <c r="F10210">
        <v>56.16</v>
      </c>
      <c r="G10210" t="s">
        <v>593</v>
      </c>
    </row>
    <row r="10211" spans="1:7" x14ac:dyDescent="0.35">
      <c r="A10211" t="s">
        <v>10801</v>
      </c>
      <c r="B10211">
        <v>64.48</v>
      </c>
      <c r="C10211" t="s">
        <v>593</v>
      </c>
      <c r="E10211" t="s">
        <v>45933</v>
      </c>
      <c r="F10211">
        <v>57.2</v>
      </c>
      <c r="G10211" t="s">
        <v>593</v>
      </c>
    </row>
    <row r="10212" spans="1:7" x14ac:dyDescent="0.35">
      <c r="A10212" t="s">
        <v>10802</v>
      </c>
      <c r="B10212">
        <v>67.599999999999994</v>
      </c>
      <c r="C10212" t="s">
        <v>593</v>
      </c>
      <c r="E10212" t="s">
        <v>45934</v>
      </c>
      <c r="F10212">
        <v>53.04</v>
      </c>
      <c r="G10212" t="s">
        <v>593</v>
      </c>
    </row>
    <row r="10213" spans="1:7" x14ac:dyDescent="0.35">
      <c r="A10213" t="s">
        <v>10803</v>
      </c>
      <c r="B10213">
        <v>70.72</v>
      </c>
      <c r="C10213" t="s">
        <v>593</v>
      </c>
      <c r="E10213" t="s">
        <v>45935</v>
      </c>
      <c r="F10213">
        <v>55.12</v>
      </c>
      <c r="G10213" t="s">
        <v>593</v>
      </c>
    </row>
    <row r="10214" spans="1:7" x14ac:dyDescent="0.35">
      <c r="A10214" t="s">
        <v>10804</v>
      </c>
      <c r="B10214">
        <v>75.92</v>
      </c>
      <c r="C10214" t="s">
        <v>593</v>
      </c>
      <c r="E10214" t="s">
        <v>45936</v>
      </c>
      <c r="F10214">
        <v>58.24</v>
      </c>
      <c r="G10214" t="s">
        <v>593</v>
      </c>
    </row>
    <row r="10215" spans="1:7" x14ac:dyDescent="0.35">
      <c r="A10215" t="s">
        <v>10805</v>
      </c>
      <c r="B10215">
        <v>69.680000000000007</v>
      </c>
      <c r="C10215" t="s">
        <v>593</v>
      </c>
      <c r="E10215" t="s">
        <v>45937</v>
      </c>
      <c r="F10215">
        <v>78</v>
      </c>
      <c r="G10215" t="s">
        <v>593</v>
      </c>
    </row>
    <row r="10216" spans="1:7" x14ac:dyDescent="0.35">
      <c r="A10216" t="s">
        <v>10806</v>
      </c>
      <c r="B10216">
        <v>70.72</v>
      </c>
      <c r="C10216" t="s">
        <v>593</v>
      </c>
      <c r="E10216" t="s">
        <v>45938</v>
      </c>
      <c r="F10216">
        <v>74.88</v>
      </c>
      <c r="G10216" t="s">
        <v>593</v>
      </c>
    </row>
    <row r="10217" spans="1:7" x14ac:dyDescent="0.35">
      <c r="A10217" t="s">
        <v>10807</v>
      </c>
      <c r="B10217">
        <v>70.72</v>
      </c>
      <c r="C10217" t="s">
        <v>593</v>
      </c>
      <c r="E10217" t="s">
        <v>45939</v>
      </c>
      <c r="F10217">
        <v>68.64</v>
      </c>
      <c r="G10217" t="s">
        <v>593</v>
      </c>
    </row>
    <row r="10218" spans="1:7" x14ac:dyDescent="0.35">
      <c r="A10218" t="s">
        <v>10808</v>
      </c>
      <c r="B10218">
        <v>72.8</v>
      </c>
      <c r="C10218" t="s">
        <v>593</v>
      </c>
      <c r="E10218" t="s">
        <v>45940</v>
      </c>
      <c r="F10218">
        <v>74.88</v>
      </c>
      <c r="G10218" t="s">
        <v>593</v>
      </c>
    </row>
    <row r="10219" spans="1:7" x14ac:dyDescent="0.35">
      <c r="A10219" t="s">
        <v>10809</v>
      </c>
      <c r="B10219">
        <v>69.680000000000007</v>
      </c>
      <c r="C10219" t="s">
        <v>593</v>
      </c>
      <c r="E10219" t="s">
        <v>45941</v>
      </c>
      <c r="F10219">
        <v>85.28</v>
      </c>
      <c r="G10219" t="s">
        <v>593</v>
      </c>
    </row>
    <row r="10220" spans="1:7" x14ac:dyDescent="0.35">
      <c r="A10220" t="s">
        <v>10810</v>
      </c>
      <c r="B10220">
        <v>69.680000000000007</v>
      </c>
      <c r="C10220" t="s">
        <v>593</v>
      </c>
      <c r="E10220" t="s">
        <v>45942</v>
      </c>
      <c r="F10220">
        <v>70.72</v>
      </c>
      <c r="G10220" t="s">
        <v>593</v>
      </c>
    </row>
    <row r="10221" spans="1:7" x14ac:dyDescent="0.35">
      <c r="A10221" t="s">
        <v>10811</v>
      </c>
      <c r="B10221">
        <v>68.64</v>
      </c>
      <c r="C10221" t="s">
        <v>593</v>
      </c>
      <c r="E10221" t="s">
        <v>45943</v>
      </c>
      <c r="F10221">
        <v>66.56</v>
      </c>
      <c r="G10221" t="s">
        <v>593</v>
      </c>
    </row>
    <row r="10222" spans="1:7" x14ac:dyDescent="0.35">
      <c r="A10222" t="s">
        <v>10812</v>
      </c>
      <c r="B10222">
        <v>64.48</v>
      </c>
      <c r="C10222" t="s">
        <v>593</v>
      </c>
      <c r="E10222" t="s">
        <v>45944</v>
      </c>
      <c r="F10222">
        <v>74.88</v>
      </c>
      <c r="G10222" t="s">
        <v>593</v>
      </c>
    </row>
    <row r="10223" spans="1:7" x14ac:dyDescent="0.35">
      <c r="A10223" t="s">
        <v>10813</v>
      </c>
      <c r="B10223">
        <v>59.28</v>
      </c>
      <c r="C10223" t="s">
        <v>593</v>
      </c>
      <c r="E10223" t="s">
        <v>45945</v>
      </c>
      <c r="F10223">
        <v>80.08</v>
      </c>
      <c r="G10223" t="s">
        <v>593</v>
      </c>
    </row>
    <row r="10224" spans="1:7" x14ac:dyDescent="0.35">
      <c r="A10224" t="s">
        <v>10814</v>
      </c>
      <c r="B10224">
        <v>65.52</v>
      </c>
      <c r="C10224" t="s">
        <v>593</v>
      </c>
      <c r="E10224" t="s">
        <v>45946</v>
      </c>
      <c r="F10224">
        <v>67.599999999999994</v>
      </c>
      <c r="G10224" t="s">
        <v>593</v>
      </c>
    </row>
    <row r="10225" spans="1:7" x14ac:dyDescent="0.35">
      <c r="A10225" t="s">
        <v>10815</v>
      </c>
      <c r="B10225">
        <v>69.680000000000007</v>
      </c>
      <c r="C10225" t="s">
        <v>593</v>
      </c>
      <c r="E10225" t="s">
        <v>45947</v>
      </c>
      <c r="F10225">
        <v>69.680000000000007</v>
      </c>
      <c r="G10225" t="s">
        <v>593</v>
      </c>
    </row>
    <row r="10226" spans="1:7" x14ac:dyDescent="0.35">
      <c r="A10226" t="s">
        <v>10816</v>
      </c>
      <c r="B10226">
        <v>75.92</v>
      </c>
      <c r="C10226" t="s">
        <v>593</v>
      </c>
      <c r="E10226" t="s">
        <v>45948</v>
      </c>
      <c r="F10226">
        <v>70.72</v>
      </c>
      <c r="G10226" t="s">
        <v>593</v>
      </c>
    </row>
    <row r="10227" spans="1:7" x14ac:dyDescent="0.35">
      <c r="A10227" t="s">
        <v>10817</v>
      </c>
      <c r="B10227">
        <v>91.52</v>
      </c>
      <c r="C10227" t="s">
        <v>593</v>
      </c>
      <c r="E10227" t="s">
        <v>45949</v>
      </c>
      <c r="F10227">
        <v>82.16</v>
      </c>
      <c r="G10227" t="s">
        <v>593</v>
      </c>
    </row>
    <row r="10228" spans="1:7" x14ac:dyDescent="0.35">
      <c r="A10228" t="s">
        <v>10818</v>
      </c>
      <c r="B10228">
        <v>88.4</v>
      </c>
      <c r="C10228" t="s">
        <v>593</v>
      </c>
      <c r="E10228" t="s">
        <v>45950</v>
      </c>
      <c r="F10228">
        <v>66.56</v>
      </c>
      <c r="G10228" t="s">
        <v>593</v>
      </c>
    </row>
    <row r="10229" spans="1:7" x14ac:dyDescent="0.35">
      <c r="A10229" t="s">
        <v>10819</v>
      </c>
      <c r="B10229">
        <v>82.16</v>
      </c>
      <c r="C10229" t="s">
        <v>593</v>
      </c>
      <c r="E10229" t="s">
        <v>45951</v>
      </c>
      <c r="F10229">
        <v>82.16</v>
      </c>
      <c r="G10229" t="s">
        <v>593</v>
      </c>
    </row>
    <row r="10230" spans="1:7" x14ac:dyDescent="0.35">
      <c r="A10230" t="s">
        <v>10820</v>
      </c>
      <c r="B10230">
        <v>80.08</v>
      </c>
      <c r="C10230" t="s">
        <v>593</v>
      </c>
      <c r="E10230" t="s">
        <v>45952</v>
      </c>
      <c r="F10230">
        <v>98.8</v>
      </c>
      <c r="G10230" t="s">
        <v>593</v>
      </c>
    </row>
    <row r="10231" spans="1:7" x14ac:dyDescent="0.35">
      <c r="A10231" t="s">
        <v>10821</v>
      </c>
      <c r="B10231">
        <v>74.88</v>
      </c>
      <c r="C10231" t="s">
        <v>593</v>
      </c>
      <c r="E10231" t="s">
        <v>45953</v>
      </c>
      <c r="F10231">
        <v>95.68</v>
      </c>
      <c r="G10231" t="s">
        <v>593</v>
      </c>
    </row>
    <row r="10232" spans="1:7" x14ac:dyDescent="0.35">
      <c r="A10232" t="s">
        <v>10822</v>
      </c>
      <c r="B10232">
        <v>76.959999999999994</v>
      </c>
      <c r="C10232" t="s">
        <v>593</v>
      </c>
      <c r="E10232" t="s">
        <v>45954</v>
      </c>
      <c r="F10232">
        <v>74.88</v>
      </c>
      <c r="G10232" t="s">
        <v>593</v>
      </c>
    </row>
    <row r="10233" spans="1:7" x14ac:dyDescent="0.35">
      <c r="A10233" t="s">
        <v>10823</v>
      </c>
      <c r="B10233">
        <v>80.08</v>
      </c>
      <c r="C10233" t="s">
        <v>593</v>
      </c>
      <c r="E10233" t="s">
        <v>45955</v>
      </c>
      <c r="F10233">
        <v>90.48</v>
      </c>
      <c r="G10233" t="s">
        <v>593</v>
      </c>
    </row>
    <row r="10234" spans="1:7" x14ac:dyDescent="0.35">
      <c r="A10234" t="s">
        <v>10824</v>
      </c>
      <c r="B10234">
        <v>80.08</v>
      </c>
      <c r="C10234" t="s">
        <v>593</v>
      </c>
      <c r="E10234" t="s">
        <v>45956</v>
      </c>
      <c r="F10234">
        <v>92.56</v>
      </c>
      <c r="G10234" t="s">
        <v>593</v>
      </c>
    </row>
    <row r="10235" spans="1:7" x14ac:dyDescent="0.35">
      <c r="A10235" t="s">
        <v>10825</v>
      </c>
      <c r="B10235">
        <v>78</v>
      </c>
      <c r="C10235" t="s">
        <v>593</v>
      </c>
      <c r="E10235" t="s">
        <v>45957</v>
      </c>
      <c r="F10235">
        <v>81.12</v>
      </c>
      <c r="G10235" t="s">
        <v>593</v>
      </c>
    </row>
    <row r="10236" spans="1:7" x14ac:dyDescent="0.35">
      <c r="A10236" t="s">
        <v>10826</v>
      </c>
      <c r="B10236">
        <v>76.959999999999994</v>
      </c>
      <c r="C10236" t="s">
        <v>593</v>
      </c>
      <c r="E10236" t="s">
        <v>45958</v>
      </c>
      <c r="F10236">
        <v>69.680000000000007</v>
      </c>
      <c r="G10236" t="s">
        <v>593</v>
      </c>
    </row>
    <row r="10237" spans="1:7" x14ac:dyDescent="0.35">
      <c r="A10237" t="s">
        <v>10827</v>
      </c>
      <c r="B10237">
        <v>79.040000000000006</v>
      </c>
      <c r="C10237" t="s">
        <v>593</v>
      </c>
      <c r="E10237" t="s">
        <v>45959</v>
      </c>
      <c r="F10237">
        <v>76.959999999999994</v>
      </c>
      <c r="G10237" t="s">
        <v>593</v>
      </c>
    </row>
    <row r="10238" spans="1:7" x14ac:dyDescent="0.35">
      <c r="A10238" t="s">
        <v>10828</v>
      </c>
      <c r="B10238">
        <v>79.040000000000006</v>
      </c>
      <c r="C10238" t="s">
        <v>593</v>
      </c>
      <c r="E10238" t="s">
        <v>45960</v>
      </c>
      <c r="F10238">
        <v>79.040000000000006</v>
      </c>
      <c r="G10238" t="s">
        <v>593</v>
      </c>
    </row>
    <row r="10239" spans="1:7" x14ac:dyDescent="0.35">
      <c r="A10239" t="s">
        <v>10829</v>
      </c>
      <c r="B10239">
        <v>82.16</v>
      </c>
      <c r="C10239" t="s">
        <v>593</v>
      </c>
      <c r="E10239" t="s">
        <v>45961</v>
      </c>
      <c r="F10239">
        <v>83.2</v>
      </c>
      <c r="G10239" t="s">
        <v>593</v>
      </c>
    </row>
    <row r="10240" spans="1:7" x14ac:dyDescent="0.35">
      <c r="A10240" t="s">
        <v>10830</v>
      </c>
      <c r="B10240">
        <v>82.16</v>
      </c>
      <c r="C10240" t="s">
        <v>593</v>
      </c>
      <c r="E10240" t="s">
        <v>45962</v>
      </c>
      <c r="F10240">
        <v>85.28</v>
      </c>
      <c r="G10240" t="s">
        <v>593</v>
      </c>
    </row>
    <row r="10241" spans="1:7" x14ac:dyDescent="0.35">
      <c r="A10241" t="s">
        <v>10831</v>
      </c>
      <c r="B10241">
        <v>80.08</v>
      </c>
      <c r="C10241" t="s">
        <v>593</v>
      </c>
      <c r="E10241" t="s">
        <v>45963</v>
      </c>
      <c r="F10241">
        <v>85.28</v>
      </c>
      <c r="G10241" t="s">
        <v>593</v>
      </c>
    </row>
    <row r="10242" spans="1:7" x14ac:dyDescent="0.35">
      <c r="A10242" t="s">
        <v>10832</v>
      </c>
      <c r="B10242">
        <v>80.08</v>
      </c>
      <c r="C10242" t="s">
        <v>593</v>
      </c>
      <c r="E10242" t="s">
        <v>45964</v>
      </c>
      <c r="F10242">
        <v>85.28</v>
      </c>
      <c r="G10242" t="s">
        <v>593</v>
      </c>
    </row>
    <row r="10243" spans="1:7" x14ac:dyDescent="0.35">
      <c r="A10243" t="s">
        <v>10833</v>
      </c>
      <c r="B10243">
        <v>78</v>
      </c>
      <c r="C10243" t="s">
        <v>593</v>
      </c>
      <c r="E10243" t="s">
        <v>45965</v>
      </c>
      <c r="F10243">
        <v>83.2</v>
      </c>
      <c r="G10243" t="s">
        <v>593</v>
      </c>
    </row>
    <row r="10244" spans="1:7" x14ac:dyDescent="0.35">
      <c r="A10244" t="s">
        <v>10834</v>
      </c>
      <c r="B10244">
        <v>80.08</v>
      </c>
      <c r="C10244" t="s">
        <v>593</v>
      </c>
      <c r="E10244" t="s">
        <v>45966</v>
      </c>
      <c r="F10244">
        <v>83.2</v>
      </c>
      <c r="G10244" t="s">
        <v>593</v>
      </c>
    </row>
    <row r="10245" spans="1:7" x14ac:dyDescent="0.35">
      <c r="A10245" t="s">
        <v>10835</v>
      </c>
      <c r="B10245">
        <v>85.28</v>
      </c>
      <c r="C10245" t="s">
        <v>593</v>
      </c>
      <c r="E10245" t="s">
        <v>45967</v>
      </c>
      <c r="F10245">
        <v>87.36</v>
      </c>
      <c r="G10245" t="s">
        <v>593</v>
      </c>
    </row>
    <row r="10246" spans="1:7" x14ac:dyDescent="0.35">
      <c r="A10246" t="s">
        <v>10836</v>
      </c>
      <c r="B10246">
        <v>86.32</v>
      </c>
      <c r="C10246" t="s">
        <v>593</v>
      </c>
      <c r="E10246" t="s">
        <v>45968</v>
      </c>
      <c r="F10246">
        <v>85.28</v>
      </c>
      <c r="G10246" t="s">
        <v>593</v>
      </c>
    </row>
    <row r="10247" spans="1:7" x14ac:dyDescent="0.35">
      <c r="A10247" t="s">
        <v>10837</v>
      </c>
      <c r="B10247">
        <v>81.12</v>
      </c>
      <c r="C10247" t="s">
        <v>593</v>
      </c>
      <c r="E10247" t="s">
        <v>45969</v>
      </c>
      <c r="F10247">
        <v>82.16</v>
      </c>
      <c r="G10247" t="s">
        <v>593</v>
      </c>
    </row>
    <row r="10248" spans="1:7" x14ac:dyDescent="0.35">
      <c r="A10248" t="s">
        <v>10838</v>
      </c>
      <c r="B10248">
        <v>82.16</v>
      </c>
      <c r="C10248" t="s">
        <v>593</v>
      </c>
      <c r="E10248" t="s">
        <v>45970</v>
      </c>
      <c r="F10248">
        <v>85.28</v>
      </c>
      <c r="G10248" t="s">
        <v>593</v>
      </c>
    </row>
    <row r="10249" spans="1:7" x14ac:dyDescent="0.35">
      <c r="A10249" t="s">
        <v>10839</v>
      </c>
      <c r="B10249">
        <v>82.16</v>
      </c>
      <c r="C10249" t="s">
        <v>593</v>
      </c>
      <c r="E10249" t="s">
        <v>45971</v>
      </c>
      <c r="F10249">
        <v>89.44</v>
      </c>
      <c r="G10249" t="s">
        <v>593</v>
      </c>
    </row>
    <row r="10250" spans="1:7" x14ac:dyDescent="0.35">
      <c r="A10250" t="s">
        <v>10840</v>
      </c>
      <c r="B10250">
        <v>79.040000000000006</v>
      </c>
      <c r="C10250" t="s">
        <v>593</v>
      </c>
      <c r="E10250" t="s">
        <v>45972</v>
      </c>
      <c r="F10250">
        <v>91.52</v>
      </c>
      <c r="G10250" t="s">
        <v>593</v>
      </c>
    </row>
    <row r="10251" spans="1:7" x14ac:dyDescent="0.35">
      <c r="A10251" t="s">
        <v>10841</v>
      </c>
      <c r="B10251">
        <v>78</v>
      </c>
      <c r="C10251" t="s">
        <v>593</v>
      </c>
      <c r="E10251" t="s">
        <v>45973</v>
      </c>
      <c r="F10251">
        <v>86.32</v>
      </c>
      <c r="G10251" t="s">
        <v>593</v>
      </c>
    </row>
    <row r="10252" spans="1:7" x14ac:dyDescent="0.35">
      <c r="A10252" t="s">
        <v>10842</v>
      </c>
      <c r="B10252">
        <v>82.16</v>
      </c>
      <c r="C10252" t="s">
        <v>593</v>
      </c>
      <c r="E10252" t="s">
        <v>45974</v>
      </c>
      <c r="F10252">
        <v>80.08</v>
      </c>
      <c r="G10252" t="s">
        <v>593</v>
      </c>
    </row>
    <row r="10253" spans="1:7" x14ac:dyDescent="0.35">
      <c r="A10253" t="s">
        <v>10843</v>
      </c>
      <c r="B10253">
        <v>79.040000000000006</v>
      </c>
      <c r="C10253" t="s">
        <v>593</v>
      </c>
      <c r="E10253" t="s">
        <v>45975</v>
      </c>
      <c r="F10253">
        <v>81.12</v>
      </c>
      <c r="G10253" t="s">
        <v>593</v>
      </c>
    </row>
    <row r="10254" spans="1:7" x14ac:dyDescent="0.35">
      <c r="A10254" t="s">
        <v>10844</v>
      </c>
      <c r="B10254">
        <v>75.92</v>
      </c>
      <c r="C10254" t="s">
        <v>593</v>
      </c>
      <c r="E10254" t="s">
        <v>45976</v>
      </c>
      <c r="F10254">
        <v>83.2</v>
      </c>
      <c r="G10254" t="s">
        <v>593</v>
      </c>
    </row>
    <row r="10255" spans="1:7" x14ac:dyDescent="0.35">
      <c r="A10255" t="s">
        <v>10845</v>
      </c>
      <c r="B10255">
        <v>74.88</v>
      </c>
      <c r="C10255" t="s">
        <v>593</v>
      </c>
      <c r="E10255" t="s">
        <v>45977</v>
      </c>
      <c r="F10255">
        <v>83.2</v>
      </c>
      <c r="G10255" t="s">
        <v>593</v>
      </c>
    </row>
    <row r="10256" spans="1:7" x14ac:dyDescent="0.35">
      <c r="A10256" t="s">
        <v>10846</v>
      </c>
      <c r="B10256">
        <v>76.959999999999994</v>
      </c>
      <c r="C10256" t="s">
        <v>593</v>
      </c>
      <c r="E10256" t="s">
        <v>45978</v>
      </c>
      <c r="F10256">
        <v>85.28</v>
      </c>
      <c r="G10256" t="s">
        <v>593</v>
      </c>
    </row>
    <row r="10257" spans="1:7" x14ac:dyDescent="0.35">
      <c r="A10257" t="s">
        <v>10847</v>
      </c>
      <c r="B10257">
        <v>65.52</v>
      </c>
      <c r="C10257" t="s">
        <v>593</v>
      </c>
      <c r="E10257" t="s">
        <v>45979</v>
      </c>
      <c r="F10257">
        <v>73.84</v>
      </c>
      <c r="G10257" t="s">
        <v>593</v>
      </c>
    </row>
    <row r="10258" spans="1:7" x14ac:dyDescent="0.35">
      <c r="A10258" t="s">
        <v>10848</v>
      </c>
      <c r="B10258">
        <v>59.28</v>
      </c>
      <c r="C10258" t="s">
        <v>593</v>
      </c>
      <c r="E10258" t="s">
        <v>45980</v>
      </c>
      <c r="F10258">
        <v>64.48</v>
      </c>
      <c r="G10258" t="s">
        <v>593</v>
      </c>
    </row>
    <row r="10259" spans="1:7" x14ac:dyDescent="0.35">
      <c r="A10259" t="s">
        <v>10849</v>
      </c>
      <c r="B10259">
        <v>52</v>
      </c>
      <c r="C10259" t="s">
        <v>593</v>
      </c>
      <c r="E10259" t="s">
        <v>45981</v>
      </c>
      <c r="F10259">
        <v>59.28</v>
      </c>
      <c r="G10259" t="s">
        <v>593</v>
      </c>
    </row>
    <row r="10260" spans="1:7" x14ac:dyDescent="0.35">
      <c r="A10260" t="s">
        <v>10850</v>
      </c>
      <c r="B10260">
        <v>56.16</v>
      </c>
      <c r="C10260" t="s">
        <v>593</v>
      </c>
      <c r="E10260" t="s">
        <v>45982</v>
      </c>
      <c r="F10260">
        <v>62.4</v>
      </c>
      <c r="G10260" t="s">
        <v>593</v>
      </c>
    </row>
    <row r="10261" spans="1:7" x14ac:dyDescent="0.35">
      <c r="A10261" t="s">
        <v>10851</v>
      </c>
      <c r="B10261">
        <v>46.8</v>
      </c>
      <c r="C10261" t="s">
        <v>593</v>
      </c>
      <c r="E10261" t="s">
        <v>45983</v>
      </c>
      <c r="F10261">
        <v>61.36</v>
      </c>
      <c r="G10261" t="s">
        <v>593</v>
      </c>
    </row>
    <row r="10262" spans="1:7" x14ac:dyDescent="0.35">
      <c r="A10262" t="s">
        <v>10852</v>
      </c>
      <c r="B10262">
        <v>45.76</v>
      </c>
      <c r="C10262" t="s">
        <v>593</v>
      </c>
      <c r="E10262" t="s">
        <v>45984</v>
      </c>
      <c r="F10262">
        <v>55.12</v>
      </c>
      <c r="G10262" t="s">
        <v>593</v>
      </c>
    </row>
    <row r="10263" spans="1:7" x14ac:dyDescent="0.35">
      <c r="A10263" t="s">
        <v>10853</v>
      </c>
      <c r="B10263">
        <v>40.56</v>
      </c>
      <c r="C10263" t="s">
        <v>593</v>
      </c>
      <c r="E10263" t="s">
        <v>45985</v>
      </c>
      <c r="F10263">
        <v>54.08</v>
      </c>
      <c r="G10263" t="s">
        <v>593</v>
      </c>
    </row>
    <row r="10264" spans="1:7" x14ac:dyDescent="0.35">
      <c r="A10264" t="s">
        <v>10854</v>
      </c>
      <c r="B10264">
        <v>37.44</v>
      </c>
      <c r="C10264" t="s">
        <v>593</v>
      </c>
      <c r="E10264" t="s">
        <v>45986</v>
      </c>
      <c r="F10264">
        <v>54.08</v>
      </c>
      <c r="G10264" t="s">
        <v>593</v>
      </c>
    </row>
    <row r="10265" spans="1:7" x14ac:dyDescent="0.35">
      <c r="A10265" t="s">
        <v>10855</v>
      </c>
      <c r="B10265">
        <v>42.64</v>
      </c>
      <c r="C10265" t="s">
        <v>593</v>
      </c>
      <c r="E10265" t="s">
        <v>45987</v>
      </c>
      <c r="F10265">
        <v>53.04</v>
      </c>
      <c r="G10265" t="s">
        <v>593</v>
      </c>
    </row>
    <row r="10266" spans="1:7" x14ac:dyDescent="0.35">
      <c r="A10266" t="s">
        <v>10856</v>
      </c>
      <c r="B10266">
        <v>35.36</v>
      </c>
      <c r="C10266" t="s">
        <v>593</v>
      </c>
      <c r="E10266" t="s">
        <v>45988</v>
      </c>
      <c r="F10266">
        <v>48.88</v>
      </c>
      <c r="G10266" t="s">
        <v>593</v>
      </c>
    </row>
    <row r="10267" spans="1:7" x14ac:dyDescent="0.35">
      <c r="A10267" t="s">
        <v>10857</v>
      </c>
      <c r="B10267">
        <v>38.479999999999997</v>
      </c>
      <c r="C10267" t="s">
        <v>593</v>
      </c>
      <c r="E10267" t="s">
        <v>45989</v>
      </c>
      <c r="F10267">
        <v>41.6</v>
      </c>
      <c r="G10267" t="s">
        <v>593</v>
      </c>
    </row>
    <row r="10268" spans="1:7" x14ac:dyDescent="0.35">
      <c r="A10268" t="s">
        <v>10858</v>
      </c>
      <c r="B10268">
        <v>41.6</v>
      </c>
      <c r="C10268" t="s">
        <v>593</v>
      </c>
      <c r="E10268" t="s">
        <v>45990</v>
      </c>
      <c r="F10268">
        <v>42.64</v>
      </c>
      <c r="G10268" t="s">
        <v>593</v>
      </c>
    </row>
    <row r="10269" spans="1:7" x14ac:dyDescent="0.35">
      <c r="A10269" t="s">
        <v>10859</v>
      </c>
      <c r="B10269">
        <v>46.8</v>
      </c>
      <c r="C10269" t="s">
        <v>593</v>
      </c>
      <c r="E10269" t="s">
        <v>45991</v>
      </c>
      <c r="F10269">
        <v>43.68</v>
      </c>
      <c r="G10269" t="s">
        <v>593</v>
      </c>
    </row>
    <row r="10270" spans="1:7" x14ac:dyDescent="0.35">
      <c r="A10270" t="s">
        <v>10860</v>
      </c>
      <c r="B10270">
        <v>33.28</v>
      </c>
      <c r="C10270" t="s">
        <v>593</v>
      </c>
      <c r="E10270" t="s">
        <v>45992</v>
      </c>
      <c r="F10270">
        <v>42.64</v>
      </c>
      <c r="G10270" t="s">
        <v>593</v>
      </c>
    </row>
    <row r="10271" spans="1:7" x14ac:dyDescent="0.35">
      <c r="A10271" t="s">
        <v>10861</v>
      </c>
      <c r="B10271">
        <v>31.2</v>
      </c>
      <c r="C10271" t="s">
        <v>593</v>
      </c>
      <c r="E10271" t="s">
        <v>45993</v>
      </c>
      <c r="F10271">
        <v>41.6</v>
      </c>
      <c r="G10271" t="s">
        <v>593</v>
      </c>
    </row>
    <row r="10272" spans="1:7" x14ac:dyDescent="0.35">
      <c r="A10272" t="s">
        <v>10862</v>
      </c>
      <c r="B10272">
        <v>38.479999999999997</v>
      </c>
      <c r="C10272" t="s">
        <v>593</v>
      </c>
      <c r="E10272" t="s">
        <v>45994</v>
      </c>
      <c r="F10272">
        <v>43.68</v>
      </c>
      <c r="G10272" t="s">
        <v>593</v>
      </c>
    </row>
    <row r="10273" spans="1:7" x14ac:dyDescent="0.35">
      <c r="A10273" t="s">
        <v>10863</v>
      </c>
      <c r="B10273">
        <v>46.8</v>
      </c>
      <c r="C10273" t="s">
        <v>593</v>
      </c>
      <c r="E10273" t="s">
        <v>45995</v>
      </c>
      <c r="F10273">
        <v>42.64</v>
      </c>
      <c r="G10273" t="s">
        <v>593</v>
      </c>
    </row>
    <row r="10274" spans="1:7" x14ac:dyDescent="0.35">
      <c r="A10274" t="s">
        <v>10864</v>
      </c>
      <c r="B10274">
        <v>40.56</v>
      </c>
      <c r="C10274" t="s">
        <v>593</v>
      </c>
      <c r="E10274" t="s">
        <v>45996</v>
      </c>
      <c r="F10274">
        <v>41.6</v>
      </c>
      <c r="G10274" t="s">
        <v>593</v>
      </c>
    </row>
    <row r="10275" spans="1:7" x14ac:dyDescent="0.35">
      <c r="A10275" t="s">
        <v>10865</v>
      </c>
      <c r="B10275">
        <v>30.16</v>
      </c>
      <c r="C10275" t="s">
        <v>593</v>
      </c>
      <c r="E10275" t="s">
        <v>45997</v>
      </c>
      <c r="F10275">
        <v>41.6</v>
      </c>
      <c r="G10275" t="s">
        <v>593</v>
      </c>
    </row>
    <row r="10276" spans="1:7" x14ac:dyDescent="0.35">
      <c r="A10276" t="s">
        <v>10866</v>
      </c>
      <c r="B10276">
        <v>42.64</v>
      </c>
      <c r="C10276" t="s">
        <v>593</v>
      </c>
      <c r="E10276" t="s">
        <v>45998</v>
      </c>
      <c r="F10276">
        <v>41.6</v>
      </c>
      <c r="G10276" t="s">
        <v>593</v>
      </c>
    </row>
    <row r="10277" spans="1:7" x14ac:dyDescent="0.35">
      <c r="A10277" t="s">
        <v>10867</v>
      </c>
      <c r="B10277">
        <v>46.8</v>
      </c>
      <c r="C10277" t="s">
        <v>593</v>
      </c>
      <c r="E10277" t="s">
        <v>45999</v>
      </c>
      <c r="F10277">
        <v>48.88</v>
      </c>
      <c r="G10277" t="s">
        <v>593</v>
      </c>
    </row>
    <row r="10278" spans="1:7" x14ac:dyDescent="0.35">
      <c r="A10278" t="s">
        <v>10868</v>
      </c>
      <c r="B10278">
        <v>39.520000000000003</v>
      </c>
      <c r="C10278" t="s">
        <v>593</v>
      </c>
      <c r="E10278" t="s">
        <v>46000</v>
      </c>
      <c r="F10278">
        <v>47.84</v>
      </c>
      <c r="G10278" t="s">
        <v>593</v>
      </c>
    </row>
    <row r="10279" spans="1:7" x14ac:dyDescent="0.35">
      <c r="A10279" t="s">
        <v>10869</v>
      </c>
      <c r="B10279">
        <v>31.2</v>
      </c>
      <c r="C10279" t="s">
        <v>593</v>
      </c>
      <c r="E10279" t="s">
        <v>46001</v>
      </c>
      <c r="F10279">
        <v>38.479999999999997</v>
      </c>
      <c r="G10279" t="s">
        <v>593</v>
      </c>
    </row>
    <row r="10280" spans="1:7" x14ac:dyDescent="0.35">
      <c r="A10280" t="s">
        <v>10870</v>
      </c>
      <c r="B10280">
        <v>42.64</v>
      </c>
      <c r="C10280" t="s">
        <v>593</v>
      </c>
      <c r="E10280" t="s">
        <v>46002</v>
      </c>
      <c r="F10280">
        <v>35.36</v>
      </c>
      <c r="G10280" t="s">
        <v>593</v>
      </c>
    </row>
    <row r="10281" spans="1:7" x14ac:dyDescent="0.35">
      <c r="A10281" t="s">
        <v>10871</v>
      </c>
      <c r="B10281">
        <v>45.76</v>
      </c>
      <c r="C10281" t="s">
        <v>593</v>
      </c>
      <c r="E10281" t="s">
        <v>46003</v>
      </c>
      <c r="F10281">
        <v>48.88</v>
      </c>
      <c r="G10281" t="s">
        <v>593</v>
      </c>
    </row>
    <row r="10282" spans="1:7" x14ac:dyDescent="0.35">
      <c r="A10282" t="s">
        <v>10872</v>
      </c>
      <c r="B10282">
        <v>41.6</v>
      </c>
      <c r="C10282" t="s">
        <v>593</v>
      </c>
      <c r="E10282" t="s">
        <v>46004</v>
      </c>
      <c r="F10282">
        <v>47.84</v>
      </c>
      <c r="G10282" t="s">
        <v>593</v>
      </c>
    </row>
    <row r="10283" spans="1:7" x14ac:dyDescent="0.35">
      <c r="A10283" t="s">
        <v>10873</v>
      </c>
      <c r="B10283">
        <v>30.16</v>
      </c>
      <c r="C10283" t="s">
        <v>593</v>
      </c>
      <c r="E10283" t="s">
        <v>46005</v>
      </c>
      <c r="F10283">
        <v>33.28</v>
      </c>
      <c r="G10283" t="s">
        <v>593</v>
      </c>
    </row>
    <row r="10284" spans="1:7" x14ac:dyDescent="0.35">
      <c r="A10284" t="s">
        <v>10874</v>
      </c>
      <c r="B10284">
        <v>39.520000000000003</v>
      </c>
      <c r="C10284" t="s">
        <v>593</v>
      </c>
      <c r="E10284" t="s">
        <v>46006</v>
      </c>
      <c r="F10284">
        <v>42.64</v>
      </c>
      <c r="G10284" t="s">
        <v>593</v>
      </c>
    </row>
    <row r="10285" spans="1:7" x14ac:dyDescent="0.35">
      <c r="A10285" t="s">
        <v>10875</v>
      </c>
      <c r="B10285">
        <v>45.76</v>
      </c>
      <c r="C10285" t="s">
        <v>593</v>
      </c>
      <c r="E10285" t="s">
        <v>46007</v>
      </c>
      <c r="F10285">
        <v>48.88</v>
      </c>
      <c r="G10285" t="s">
        <v>593</v>
      </c>
    </row>
    <row r="10286" spans="1:7" x14ac:dyDescent="0.35">
      <c r="A10286" t="s">
        <v>10876</v>
      </c>
      <c r="B10286">
        <v>45.76</v>
      </c>
      <c r="C10286" t="s">
        <v>593</v>
      </c>
      <c r="E10286" t="s">
        <v>46008</v>
      </c>
      <c r="F10286">
        <v>41.6</v>
      </c>
      <c r="G10286" t="s">
        <v>593</v>
      </c>
    </row>
    <row r="10287" spans="1:7" x14ac:dyDescent="0.35">
      <c r="A10287" t="s">
        <v>10877</v>
      </c>
      <c r="B10287">
        <v>30.16</v>
      </c>
      <c r="C10287" t="s">
        <v>593</v>
      </c>
      <c r="E10287" t="s">
        <v>46009</v>
      </c>
      <c r="F10287">
        <v>35.36</v>
      </c>
      <c r="G10287" t="s">
        <v>593</v>
      </c>
    </row>
    <row r="10288" spans="1:7" x14ac:dyDescent="0.35">
      <c r="A10288" t="s">
        <v>10878</v>
      </c>
      <c r="B10288">
        <v>35.36</v>
      </c>
      <c r="C10288" t="s">
        <v>593</v>
      </c>
      <c r="E10288" t="s">
        <v>46010</v>
      </c>
      <c r="F10288">
        <v>47.84</v>
      </c>
      <c r="G10288" t="s">
        <v>593</v>
      </c>
    </row>
    <row r="10289" spans="1:7" x14ac:dyDescent="0.35">
      <c r="A10289" t="s">
        <v>10879</v>
      </c>
      <c r="B10289">
        <v>45.76</v>
      </c>
      <c r="C10289" t="s">
        <v>593</v>
      </c>
      <c r="E10289" t="s">
        <v>46011</v>
      </c>
      <c r="F10289">
        <v>48.88</v>
      </c>
      <c r="G10289" t="s">
        <v>593</v>
      </c>
    </row>
    <row r="10290" spans="1:7" x14ac:dyDescent="0.35">
      <c r="A10290" t="s">
        <v>10880</v>
      </c>
      <c r="B10290">
        <v>46.8</v>
      </c>
      <c r="C10290" t="s">
        <v>593</v>
      </c>
      <c r="E10290" t="s">
        <v>46012</v>
      </c>
      <c r="F10290">
        <v>42.64</v>
      </c>
      <c r="G10290" t="s">
        <v>593</v>
      </c>
    </row>
    <row r="10291" spans="1:7" x14ac:dyDescent="0.35">
      <c r="A10291" t="s">
        <v>10881</v>
      </c>
      <c r="B10291">
        <v>35.36</v>
      </c>
      <c r="C10291" t="s">
        <v>593</v>
      </c>
      <c r="E10291" t="s">
        <v>46013</v>
      </c>
      <c r="F10291">
        <v>33.28</v>
      </c>
      <c r="G10291" t="s">
        <v>593</v>
      </c>
    </row>
    <row r="10292" spans="1:7" x14ac:dyDescent="0.35">
      <c r="A10292" t="s">
        <v>10882</v>
      </c>
      <c r="B10292">
        <v>39.520000000000003</v>
      </c>
      <c r="C10292" t="s">
        <v>593</v>
      </c>
      <c r="E10292" t="s">
        <v>46014</v>
      </c>
      <c r="F10292">
        <v>48.88</v>
      </c>
      <c r="G10292" t="s">
        <v>593</v>
      </c>
    </row>
    <row r="10293" spans="1:7" x14ac:dyDescent="0.35">
      <c r="A10293" t="s">
        <v>10883</v>
      </c>
      <c r="B10293">
        <v>56.16</v>
      </c>
      <c r="C10293" t="s">
        <v>593</v>
      </c>
      <c r="E10293" t="s">
        <v>46015</v>
      </c>
      <c r="F10293">
        <v>47.84</v>
      </c>
      <c r="G10293" t="s">
        <v>593</v>
      </c>
    </row>
    <row r="10294" spans="1:7" x14ac:dyDescent="0.35">
      <c r="A10294" t="s">
        <v>10884</v>
      </c>
      <c r="B10294">
        <v>56.16</v>
      </c>
      <c r="C10294" t="s">
        <v>593</v>
      </c>
      <c r="E10294" t="s">
        <v>46016</v>
      </c>
      <c r="F10294">
        <v>48.88</v>
      </c>
      <c r="G10294" t="s">
        <v>593</v>
      </c>
    </row>
    <row r="10295" spans="1:7" x14ac:dyDescent="0.35">
      <c r="A10295" t="s">
        <v>10885</v>
      </c>
      <c r="B10295">
        <v>54.08</v>
      </c>
      <c r="C10295" t="s">
        <v>593</v>
      </c>
      <c r="E10295" t="s">
        <v>46017</v>
      </c>
      <c r="F10295">
        <v>33.28</v>
      </c>
      <c r="G10295" t="s">
        <v>593</v>
      </c>
    </row>
    <row r="10296" spans="1:7" x14ac:dyDescent="0.35">
      <c r="A10296" t="s">
        <v>10886</v>
      </c>
      <c r="B10296">
        <v>55.12</v>
      </c>
      <c r="C10296" t="s">
        <v>593</v>
      </c>
      <c r="E10296" t="s">
        <v>46018</v>
      </c>
      <c r="F10296">
        <v>49.92</v>
      </c>
      <c r="G10296" t="s">
        <v>593</v>
      </c>
    </row>
    <row r="10297" spans="1:7" x14ac:dyDescent="0.35">
      <c r="A10297" t="s">
        <v>10887</v>
      </c>
      <c r="B10297">
        <v>55.12</v>
      </c>
      <c r="C10297" t="s">
        <v>593</v>
      </c>
      <c r="E10297" t="s">
        <v>46019</v>
      </c>
      <c r="F10297">
        <v>66.56</v>
      </c>
      <c r="G10297" t="s">
        <v>593</v>
      </c>
    </row>
    <row r="10298" spans="1:7" x14ac:dyDescent="0.35">
      <c r="A10298" t="s">
        <v>10888</v>
      </c>
      <c r="B10298">
        <v>48.88</v>
      </c>
      <c r="C10298" t="s">
        <v>593</v>
      </c>
      <c r="E10298" t="s">
        <v>46020</v>
      </c>
      <c r="F10298">
        <v>68.64</v>
      </c>
      <c r="G10298" t="s">
        <v>593</v>
      </c>
    </row>
    <row r="10299" spans="1:7" x14ac:dyDescent="0.35">
      <c r="A10299" t="s">
        <v>10889</v>
      </c>
      <c r="B10299">
        <v>66.56</v>
      </c>
      <c r="C10299" t="s">
        <v>593</v>
      </c>
      <c r="E10299" t="s">
        <v>46021</v>
      </c>
      <c r="F10299">
        <v>61.36</v>
      </c>
      <c r="G10299" t="s">
        <v>593</v>
      </c>
    </row>
    <row r="10300" spans="1:7" x14ac:dyDescent="0.35">
      <c r="A10300" t="s">
        <v>10890</v>
      </c>
      <c r="B10300">
        <v>47.84</v>
      </c>
      <c r="C10300" t="s">
        <v>593</v>
      </c>
      <c r="E10300" t="s">
        <v>46022</v>
      </c>
      <c r="F10300">
        <v>57.2</v>
      </c>
      <c r="G10300" t="s">
        <v>593</v>
      </c>
    </row>
    <row r="10301" spans="1:7" x14ac:dyDescent="0.35">
      <c r="A10301" t="s">
        <v>10891</v>
      </c>
      <c r="B10301">
        <v>58.24</v>
      </c>
      <c r="C10301" t="s">
        <v>593</v>
      </c>
      <c r="E10301" t="s">
        <v>46023</v>
      </c>
      <c r="F10301">
        <v>74.88</v>
      </c>
      <c r="G10301" t="s">
        <v>593</v>
      </c>
    </row>
    <row r="10302" spans="1:7" x14ac:dyDescent="0.35">
      <c r="A10302" t="s">
        <v>10892</v>
      </c>
      <c r="B10302">
        <v>59.28</v>
      </c>
      <c r="C10302" t="s">
        <v>593</v>
      </c>
      <c r="E10302" t="s">
        <v>46024</v>
      </c>
      <c r="F10302">
        <v>73.84</v>
      </c>
      <c r="G10302" t="s">
        <v>593</v>
      </c>
    </row>
    <row r="10303" spans="1:7" x14ac:dyDescent="0.35">
      <c r="A10303" t="s">
        <v>10893</v>
      </c>
      <c r="B10303">
        <v>62.4</v>
      </c>
      <c r="C10303" t="s">
        <v>593</v>
      </c>
      <c r="E10303" t="s">
        <v>46025</v>
      </c>
      <c r="F10303">
        <v>74.88</v>
      </c>
      <c r="G10303" t="s">
        <v>593</v>
      </c>
    </row>
    <row r="10304" spans="1:7" x14ac:dyDescent="0.35">
      <c r="A10304" t="s">
        <v>10894</v>
      </c>
      <c r="B10304">
        <v>78</v>
      </c>
      <c r="C10304" t="s">
        <v>593</v>
      </c>
      <c r="E10304" t="s">
        <v>46026</v>
      </c>
      <c r="F10304">
        <v>55.12</v>
      </c>
      <c r="G10304" t="s">
        <v>593</v>
      </c>
    </row>
    <row r="10305" spans="1:7" x14ac:dyDescent="0.35">
      <c r="A10305" t="s">
        <v>10895</v>
      </c>
      <c r="B10305">
        <v>79.040000000000006</v>
      </c>
      <c r="C10305" t="s">
        <v>593</v>
      </c>
      <c r="E10305" t="s">
        <v>46027</v>
      </c>
      <c r="F10305">
        <v>58.24</v>
      </c>
      <c r="G10305" t="s">
        <v>593</v>
      </c>
    </row>
    <row r="10306" spans="1:7" x14ac:dyDescent="0.35">
      <c r="A10306" t="s">
        <v>10896</v>
      </c>
      <c r="B10306">
        <v>65.52</v>
      </c>
      <c r="C10306" t="s">
        <v>593</v>
      </c>
      <c r="E10306" t="s">
        <v>46028</v>
      </c>
      <c r="F10306">
        <v>81.12</v>
      </c>
      <c r="G10306" t="s">
        <v>593</v>
      </c>
    </row>
    <row r="10307" spans="1:7" x14ac:dyDescent="0.35">
      <c r="A10307" t="s">
        <v>10897</v>
      </c>
      <c r="B10307">
        <v>64.48</v>
      </c>
      <c r="C10307" t="s">
        <v>593</v>
      </c>
      <c r="E10307" t="s">
        <v>46029</v>
      </c>
      <c r="F10307">
        <v>80.08</v>
      </c>
      <c r="G10307" t="s">
        <v>593</v>
      </c>
    </row>
    <row r="10308" spans="1:7" x14ac:dyDescent="0.35">
      <c r="A10308" t="s">
        <v>10898</v>
      </c>
      <c r="B10308">
        <v>80.08</v>
      </c>
      <c r="C10308" t="s">
        <v>593</v>
      </c>
      <c r="E10308" t="s">
        <v>46030</v>
      </c>
      <c r="F10308">
        <v>79.040000000000006</v>
      </c>
      <c r="G10308" t="s">
        <v>593</v>
      </c>
    </row>
    <row r="10309" spans="1:7" x14ac:dyDescent="0.35">
      <c r="A10309" t="s">
        <v>10899</v>
      </c>
      <c r="B10309">
        <v>66.56</v>
      </c>
      <c r="C10309" t="s">
        <v>593</v>
      </c>
      <c r="E10309" t="s">
        <v>46031</v>
      </c>
      <c r="F10309">
        <v>68.64</v>
      </c>
      <c r="G10309" t="s">
        <v>593</v>
      </c>
    </row>
    <row r="10310" spans="1:7" x14ac:dyDescent="0.35">
      <c r="A10310" t="s">
        <v>10900</v>
      </c>
      <c r="B10310">
        <v>69.680000000000007</v>
      </c>
      <c r="C10310" t="s">
        <v>593</v>
      </c>
      <c r="E10310" t="s">
        <v>46032</v>
      </c>
      <c r="F10310">
        <v>80.08</v>
      </c>
      <c r="G10310" t="s">
        <v>593</v>
      </c>
    </row>
    <row r="10311" spans="1:7" x14ac:dyDescent="0.35">
      <c r="A10311" t="s">
        <v>10901</v>
      </c>
      <c r="B10311">
        <v>67.599999999999994</v>
      </c>
      <c r="C10311" t="s">
        <v>593</v>
      </c>
      <c r="E10311" t="s">
        <v>46033</v>
      </c>
      <c r="F10311">
        <v>87.36</v>
      </c>
      <c r="G10311" t="s">
        <v>593</v>
      </c>
    </row>
    <row r="10312" spans="1:7" x14ac:dyDescent="0.35">
      <c r="A10312" t="s">
        <v>10902</v>
      </c>
      <c r="B10312">
        <v>65.52</v>
      </c>
      <c r="C10312" t="s">
        <v>593</v>
      </c>
      <c r="E10312" t="s">
        <v>46034</v>
      </c>
      <c r="F10312">
        <v>82.16</v>
      </c>
      <c r="G10312" t="s">
        <v>593</v>
      </c>
    </row>
    <row r="10313" spans="1:7" x14ac:dyDescent="0.35">
      <c r="A10313" t="s">
        <v>10903</v>
      </c>
      <c r="B10313">
        <v>85.28</v>
      </c>
      <c r="C10313" t="s">
        <v>593</v>
      </c>
      <c r="E10313" t="s">
        <v>46035</v>
      </c>
      <c r="F10313">
        <v>69.680000000000007</v>
      </c>
      <c r="G10313" t="s">
        <v>593</v>
      </c>
    </row>
    <row r="10314" spans="1:7" x14ac:dyDescent="0.35">
      <c r="A10314" t="s">
        <v>10904</v>
      </c>
      <c r="B10314">
        <v>71.760000000000005</v>
      </c>
      <c r="C10314" t="s">
        <v>593</v>
      </c>
      <c r="E10314" t="s">
        <v>46036</v>
      </c>
      <c r="F10314">
        <v>86.32</v>
      </c>
      <c r="G10314" t="s">
        <v>593</v>
      </c>
    </row>
    <row r="10315" spans="1:7" x14ac:dyDescent="0.35">
      <c r="A10315" t="s">
        <v>10905</v>
      </c>
      <c r="B10315">
        <v>68.64</v>
      </c>
      <c r="C10315" t="s">
        <v>593</v>
      </c>
      <c r="E10315" t="s">
        <v>46037</v>
      </c>
      <c r="F10315">
        <v>85.28</v>
      </c>
      <c r="G10315" t="s">
        <v>593</v>
      </c>
    </row>
    <row r="10316" spans="1:7" x14ac:dyDescent="0.35">
      <c r="A10316" t="s">
        <v>10906</v>
      </c>
      <c r="B10316">
        <v>81.12</v>
      </c>
      <c r="C10316" t="s">
        <v>593</v>
      </c>
      <c r="E10316" t="s">
        <v>46038</v>
      </c>
      <c r="F10316">
        <v>78</v>
      </c>
      <c r="G10316" t="s">
        <v>593</v>
      </c>
    </row>
    <row r="10317" spans="1:7" x14ac:dyDescent="0.35">
      <c r="A10317" t="s">
        <v>10907</v>
      </c>
      <c r="B10317">
        <v>76.959999999999994</v>
      </c>
      <c r="C10317" t="s">
        <v>593</v>
      </c>
      <c r="E10317" t="s">
        <v>46039</v>
      </c>
      <c r="F10317">
        <v>68.64</v>
      </c>
      <c r="G10317" t="s">
        <v>593</v>
      </c>
    </row>
    <row r="10318" spans="1:7" x14ac:dyDescent="0.35">
      <c r="A10318" t="s">
        <v>10908</v>
      </c>
      <c r="B10318">
        <v>62.4</v>
      </c>
      <c r="C10318" t="s">
        <v>593</v>
      </c>
      <c r="E10318" t="s">
        <v>46040</v>
      </c>
      <c r="F10318">
        <v>90.48</v>
      </c>
      <c r="G10318" t="s">
        <v>593</v>
      </c>
    </row>
    <row r="10319" spans="1:7" x14ac:dyDescent="0.35">
      <c r="A10319" t="s">
        <v>10909</v>
      </c>
      <c r="B10319">
        <v>57.2</v>
      </c>
      <c r="C10319" t="s">
        <v>593</v>
      </c>
      <c r="E10319" t="s">
        <v>46041</v>
      </c>
      <c r="F10319">
        <v>104</v>
      </c>
      <c r="G10319" t="s">
        <v>593</v>
      </c>
    </row>
    <row r="10320" spans="1:7" x14ac:dyDescent="0.35">
      <c r="A10320" t="s">
        <v>10910</v>
      </c>
      <c r="B10320">
        <v>59.28</v>
      </c>
      <c r="C10320" t="s">
        <v>593</v>
      </c>
      <c r="E10320" t="s">
        <v>46042</v>
      </c>
      <c r="F10320">
        <v>100.88</v>
      </c>
      <c r="G10320" t="s">
        <v>593</v>
      </c>
    </row>
    <row r="10321" spans="1:7" x14ac:dyDescent="0.35">
      <c r="A10321" t="s">
        <v>10911</v>
      </c>
      <c r="B10321">
        <v>68.64</v>
      </c>
      <c r="C10321" t="s">
        <v>593</v>
      </c>
      <c r="E10321" t="s">
        <v>46043</v>
      </c>
      <c r="F10321">
        <v>88.4</v>
      </c>
      <c r="G10321" t="s">
        <v>593</v>
      </c>
    </row>
    <row r="10322" spans="1:7" x14ac:dyDescent="0.35">
      <c r="A10322" t="s">
        <v>10912</v>
      </c>
      <c r="B10322">
        <v>89.44</v>
      </c>
      <c r="C10322" t="s">
        <v>593</v>
      </c>
      <c r="E10322" t="s">
        <v>46044</v>
      </c>
      <c r="F10322">
        <v>98.8</v>
      </c>
      <c r="G10322" t="s">
        <v>593</v>
      </c>
    </row>
    <row r="10323" spans="1:7" x14ac:dyDescent="0.35">
      <c r="A10323" t="s">
        <v>10913</v>
      </c>
      <c r="B10323">
        <v>85.28</v>
      </c>
      <c r="C10323" t="s">
        <v>593</v>
      </c>
      <c r="E10323" t="s">
        <v>46045</v>
      </c>
      <c r="F10323">
        <v>86.32</v>
      </c>
      <c r="G10323" t="s">
        <v>593</v>
      </c>
    </row>
    <row r="10324" spans="1:7" x14ac:dyDescent="0.35">
      <c r="A10324" t="s">
        <v>10914</v>
      </c>
      <c r="B10324">
        <v>85.28</v>
      </c>
      <c r="C10324" t="s">
        <v>593</v>
      </c>
      <c r="E10324" t="s">
        <v>46046</v>
      </c>
      <c r="F10324">
        <v>80.08</v>
      </c>
      <c r="G10324" t="s">
        <v>593</v>
      </c>
    </row>
    <row r="10325" spans="1:7" x14ac:dyDescent="0.35">
      <c r="A10325" t="s">
        <v>10915</v>
      </c>
      <c r="B10325">
        <v>78</v>
      </c>
      <c r="C10325" t="s">
        <v>593</v>
      </c>
      <c r="E10325" t="s">
        <v>46047</v>
      </c>
      <c r="F10325">
        <v>93.6</v>
      </c>
      <c r="G10325" t="s">
        <v>593</v>
      </c>
    </row>
    <row r="10326" spans="1:7" x14ac:dyDescent="0.35">
      <c r="A10326" t="s">
        <v>10916</v>
      </c>
      <c r="B10326">
        <v>78</v>
      </c>
      <c r="C10326" t="s">
        <v>593</v>
      </c>
      <c r="E10326" t="s">
        <v>46048</v>
      </c>
      <c r="F10326">
        <v>91.52</v>
      </c>
      <c r="G10326" t="s">
        <v>593</v>
      </c>
    </row>
    <row r="10327" spans="1:7" x14ac:dyDescent="0.35">
      <c r="A10327" t="s">
        <v>10917</v>
      </c>
      <c r="B10327">
        <v>76.959999999999994</v>
      </c>
      <c r="C10327" t="s">
        <v>593</v>
      </c>
      <c r="E10327" t="s">
        <v>46049</v>
      </c>
      <c r="F10327">
        <v>87.36</v>
      </c>
      <c r="G10327" t="s">
        <v>593</v>
      </c>
    </row>
    <row r="10328" spans="1:7" x14ac:dyDescent="0.35">
      <c r="A10328" t="s">
        <v>10918</v>
      </c>
      <c r="B10328">
        <v>90.48</v>
      </c>
      <c r="C10328" t="s">
        <v>593</v>
      </c>
      <c r="E10328" t="s">
        <v>46050</v>
      </c>
      <c r="F10328">
        <v>84.24</v>
      </c>
      <c r="G10328" t="s">
        <v>593</v>
      </c>
    </row>
    <row r="10329" spans="1:7" x14ac:dyDescent="0.35">
      <c r="A10329" t="s">
        <v>10919</v>
      </c>
      <c r="B10329">
        <v>89.44</v>
      </c>
      <c r="C10329" t="s">
        <v>593</v>
      </c>
      <c r="E10329" t="s">
        <v>46051</v>
      </c>
      <c r="F10329">
        <v>88.4</v>
      </c>
      <c r="G10329" t="s">
        <v>593</v>
      </c>
    </row>
    <row r="10330" spans="1:7" x14ac:dyDescent="0.35">
      <c r="A10330" t="s">
        <v>10920</v>
      </c>
      <c r="B10330">
        <v>79.040000000000006</v>
      </c>
      <c r="C10330" t="s">
        <v>593</v>
      </c>
      <c r="E10330" t="s">
        <v>46052</v>
      </c>
      <c r="F10330">
        <v>84.24</v>
      </c>
      <c r="G10330" t="s">
        <v>593</v>
      </c>
    </row>
    <row r="10331" spans="1:7" x14ac:dyDescent="0.35">
      <c r="A10331" t="s">
        <v>10921</v>
      </c>
      <c r="B10331">
        <v>81.12</v>
      </c>
      <c r="C10331" t="s">
        <v>593</v>
      </c>
      <c r="E10331" t="s">
        <v>46053</v>
      </c>
      <c r="F10331">
        <v>84.24</v>
      </c>
      <c r="G10331" t="s">
        <v>593</v>
      </c>
    </row>
    <row r="10332" spans="1:7" x14ac:dyDescent="0.35">
      <c r="A10332" t="s">
        <v>10922</v>
      </c>
      <c r="B10332">
        <v>95.68</v>
      </c>
      <c r="C10332" t="s">
        <v>593</v>
      </c>
      <c r="E10332" t="s">
        <v>46054</v>
      </c>
      <c r="F10332">
        <v>89.44</v>
      </c>
      <c r="G10332" t="s">
        <v>593</v>
      </c>
    </row>
    <row r="10333" spans="1:7" x14ac:dyDescent="0.35">
      <c r="A10333" t="s">
        <v>10923</v>
      </c>
      <c r="B10333">
        <v>95.68</v>
      </c>
      <c r="C10333" t="s">
        <v>593</v>
      </c>
      <c r="E10333" t="s">
        <v>46055</v>
      </c>
      <c r="F10333">
        <v>91.52</v>
      </c>
      <c r="G10333" t="s">
        <v>593</v>
      </c>
    </row>
    <row r="10334" spans="1:7" x14ac:dyDescent="0.35">
      <c r="A10334" t="s">
        <v>10924</v>
      </c>
      <c r="B10334">
        <v>78</v>
      </c>
      <c r="C10334" t="s">
        <v>593</v>
      </c>
      <c r="E10334" t="s">
        <v>46056</v>
      </c>
      <c r="F10334">
        <v>86.32</v>
      </c>
      <c r="G10334" t="s">
        <v>593</v>
      </c>
    </row>
    <row r="10335" spans="1:7" x14ac:dyDescent="0.35">
      <c r="A10335" t="s">
        <v>10925</v>
      </c>
      <c r="B10335">
        <v>79.040000000000006</v>
      </c>
      <c r="C10335" t="s">
        <v>593</v>
      </c>
      <c r="E10335" t="s">
        <v>46057</v>
      </c>
      <c r="F10335">
        <v>85.28</v>
      </c>
      <c r="G10335" t="s">
        <v>593</v>
      </c>
    </row>
    <row r="10336" spans="1:7" x14ac:dyDescent="0.35">
      <c r="A10336" t="s">
        <v>10926</v>
      </c>
      <c r="B10336">
        <v>90.48</v>
      </c>
      <c r="C10336" t="s">
        <v>593</v>
      </c>
      <c r="E10336" t="s">
        <v>46058</v>
      </c>
      <c r="F10336">
        <v>87.36</v>
      </c>
      <c r="G10336" t="s">
        <v>593</v>
      </c>
    </row>
    <row r="10337" spans="1:7" x14ac:dyDescent="0.35">
      <c r="A10337" t="s">
        <v>10927</v>
      </c>
      <c r="B10337">
        <v>82.16</v>
      </c>
      <c r="C10337" t="s">
        <v>593</v>
      </c>
      <c r="E10337" t="s">
        <v>46059</v>
      </c>
      <c r="F10337">
        <v>85.28</v>
      </c>
      <c r="G10337" t="s">
        <v>593</v>
      </c>
    </row>
    <row r="10338" spans="1:7" x14ac:dyDescent="0.35">
      <c r="A10338" t="s">
        <v>10928</v>
      </c>
      <c r="B10338">
        <v>74.88</v>
      </c>
      <c r="C10338" t="s">
        <v>593</v>
      </c>
      <c r="E10338" t="s">
        <v>46060</v>
      </c>
      <c r="F10338">
        <v>86.32</v>
      </c>
      <c r="G10338" t="s">
        <v>593</v>
      </c>
    </row>
    <row r="10339" spans="1:7" x14ac:dyDescent="0.35">
      <c r="A10339" t="s">
        <v>10929</v>
      </c>
      <c r="B10339">
        <v>95.68</v>
      </c>
      <c r="C10339" t="s">
        <v>593</v>
      </c>
      <c r="E10339" t="s">
        <v>46061</v>
      </c>
      <c r="F10339">
        <v>85.28</v>
      </c>
      <c r="G10339" t="s">
        <v>593</v>
      </c>
    </row>
    <row r="10340" spans="1:7" x14ac:dyDescent="0.35">
      <c r="A10340" t="s">
        <v>10930</v>
      </c>
      <c r="B10340">
        <v>86.32</v>
      </c>
      <c r="C10340" t="s">
        <v>593</v>
      </c>
      <c r="E10340" t="s">
        <v>46062</v>
      </c>
      <c r="F10340">
        <v>84.24</v>
      </c>
      <c r="G10340" t="s">
        <v>593</v>
      </c>
    </row>
    <row r="10341" spans="1:7" x14ac:dyDescent="0.35">
      <c r="A10341" t="s">
        <v>10931</v>
      </c>
      <c r="B10341">
        <v>80.08</v>
      </c>
      <c r="C10341" t="s">
        <v>593</v>
      </c>
      <c r="E10341" t="s">
        <v>46063</v>
      </c>
      <c r="F10341">
        <v>88.4</v>
      </c>
      <c r="G10341" t="s">
        <v>593</v>
      </c>
    </row>
    <row r="10342" spans="1:7" x14ac:dyDescent="0.35">
      <c r="A10342" t="s">
        <v>10932</v>
      </c>
      <c r="B10342">
        <v>84.24</v>
      </c>
      <c r="C10342" t="s">
        <v>593</v>
      </c>
      <c r="E10342" t="s">
        <v>46064</v>
      </c>
      <c r="F10342">
        <v>86.32</v>
      </c>
      <c r="G10342" t="s">
        <v>593</v>
      </c>
    </row>
    <row r="10343" spans="1:7" x14ac:dyDescent="0.35">
      <c r="A10343" t="s">
        <v>10933</v>
      </c>
      <c r="B10343">
        <v>89.44</v>
      </c>
      <c r="C10343" t="s">
        <v>593</v>
      </c>
      <c r="E10343" t="s">
        <v>46065</v>
      </c>
      <c r="F10343">
        <v>87.36</v>
      </c>
      <c r="G10343" t="s">
        <v>593</v>
      </c>
    </row>
    <row r="10344" spans="1:7" x14ac:dyDescent="0.35">
      <c r="A10344" t="s">
        <v>10934</v>
      </c>
      <c r="B10344">
        <v>75.92</v>
      </c>
      <c r="C10344" t="s">
        <v>593</v>
      </c>
      <c r="E10344" t="s">
        <v>46066</v>
      </c>
      <c r="F10344">
        <v>90.48</v>
      </c>
      <c r="G10344" t="s">
        <v>593</v>
      </c>
    </row>
    <row r="10345" spans="1:7" x14ac:dyDescent="0.35">
      <c r="A10345" t="s">
        <v>10935</v>
      </c>
      <c r="B10345">
        <v>75.92</v>
      </c>
      <c r="C10345" t="s">
        <v>593</v>
      </c>
      <c r="E10345" t="s">
        <v>46067</v>
      </c>
      <c r="F10345">
        <v>85.28</v>
      </c>
      <c r="G10345" t="s">
        <v>593</v>
      </c>
    </row>
    <row r="10346" spans="1:7" x14ac:dyDescent="0.35">
      <c r="A10346" t="s">
        <v>10936</v>
      </c>
      <c r="B10346">
        <v>80.08</v>
      </c>
      <c r="C10346" t="s">
        <v>593</v>
      </c>
      <c r="E10346" t="s">
        <v>46068</v>
      </c>
      <c r="F10346">
        <v>91.52</v>
      </c>
      <c r="G10346" t="s">
        <v>593</v>
      </c>
    </row>
    <row r="10347" spans="1:7" x14ac:dyDescent="0.35">
      <c r="A10347" t="s">
        <v>10937</v>
      </c>
      <c r="B10347">
        <v>80.08</v>
      </c>
      <c r="C10347" t="s">
        <v>593</v>
      </c>
      <c r="E10347" t="s">
        <v>46069</v>
      </c>
      <c r="F10347">
        <v>81.12</v>
      </c>
      <c r="G10347" t="s">
        <v>593</v>
      </c>
    </row>
    <row r="10348" spans="1:7" x14ac:dyDescent="0.35">
      <c r="A10348" t="s">
        <v>10938</v>
      </c>
      <c r="B10348">
        <v>78</v>
      </c>
      <c r="C10348" t="s">
        <v>593</v>
      </c>
      <c r="E10348" t="s">
        <v>46070</v>
      </c>
      <c r="F10348">
        <v>83.2</v>
      </c>
      <c r="G10348" t="s">
        <v>593</v>
      </c>
    </row>
    <row r="10349" spans="1:7" x14ac:dyDescent="0.35">
      <c r="A10349" t="s">
        <v>10939</v>
      </c>
      <c r="B10349">
        <v>75.92</v>
      </c>
      <c r="C10349" t="s">
        <v>593</v>
      </c>
      <c r="E10349" t="s">
        <v>46071</v>
      </c>
      <c r="F10349">
        <v>90.48</v>
      </c>
      <c r="G10349" t="s">
        <v>593</v>
      </c>
    </row>
    <row r="10350" spans="1:7" x14ac:dyDescent="0.35">
      <c r="A10350" t="s">
        <v>10940</v>
      </c>
      <c r="B10350">
        <v>73.84</v>
      </c>
      <c r="C10350" t="s">
        <v>593</v>
      </c>
      <c r="E10350" t="s">
        <v>46072</v>
      </c>
      <c r="F10350">
        <v>88.4</v>
      </c>
      <c r="G10350" t="s">
        <v>593</v>
      </c>
    </row>
    <row r="10351" spans="1:7" x14ac:dyDescent="0.35">
      <c r="A10351" t="s">
        <v>10941</v>
      </c>
      <c r="B10351">
        <v>73.84</v>
      </c>
      <c r="C10351" t="s">
        <v>593</v>
      </c>
      <c r="E10351" t="s">
        <v>46073</v>
      </c>
      <c r="F10351">
        <v>91.52</v>
      </c>
      <c r="G10351" t="s">
        <v>593</v>
      </c>
    </row>
    <row r="10352" spans="1:7" x14ac:dyDescent="0.35">
      <c r="A10352" t="s">
        <v>10942</v>
      </c>
      <c r="B10352">
        <v>73.84</v>
      </c>
      <c r="C10352" t="s">
        <v>593</v>
      </c>
      <c r="E10352" t="s">
        <v>46074</v>
      </c>
      <c r="F10352">
        <v>88.4</v>
      </c>
      <c r="G10352" t="s">
        <v>593</v>
      </c>
    </row>
    <row r="10353" spans="1:7" x14ac:dyDescent="0.35">
      <c r="A10353" t="s">
        <v>10943</v>
      </c>
      <c r="B10353">
        <v>74.88</v>
      </c>
      <c r="C10353" t="s">
        <v>593</v>
      </c>
      <c r="E10353" t="s">
        <v>46075</v>
      </c>
      <c r="F10353">
        <v>72.8</v>
      </c>
      <c r="G10353" t="s">
        <v>593</v>
      </c>
    </row>
    <row r="10354" spans="1:7" x14ac:dyDescent="0.35">
      <c r="A10354" t="s">
        <v>10944</v>
      </c>
      <c r="B10354">
        <v>57.2</v>
      </c>
      <c r="C10354" t="s">
        <v>593</v>
      </c>
      <c r="E10354" t="s">
        <v>46076</v>
      </c>
      <c r="F10354">
        <v>54.08</v>
      </c>
      <c r="G10354" t="s">
        <v>593</v>
      </c>
    </row>
    <row r="10355" spans="1:7" x14ac:dyDescent="0.35">
      <c r="A10355" t="s">
        <v>10945</v>
      </c>
      <c r="B10355">
        <v>42.64</v>
      </c>
      <c r="C10355" t="s">
        <v>593</v>
      </c>
      <c r="E10355" t="s">
        <v>46077</v>
      </c>
      <c r="F10355">
        <v>56.16</v>
      </c>
      <c r="G10355" t="s">
        <v>593</v>
      </c>
    </row>
    <row r="10356" spans="1:7" x14ac:dyDescent="0.35">
      <c r="A10356" t="s">
        <v>10946</v>
      </c>
      <c r="B10356">
        <v>45.76</v>
      </c>
      <c r="C10356" t="s">
        <v>593</v>
      </c>
      <c r="E10356" t="s">
        <v>46078</v>
      </c>
      <c r="F10356">
        <v>59.28</v>
      </c>
      <c r="G10356" t="s">
        <v>593</v>
      </c>
    </row>
    <row r="10357" spans="1:7" x14ac:dyDescent="0.35">
      <c r="A10357" t="s">
        <v>10947</v>
      </c>
      <c r="B10357">
        <v>41.6</v>
      </c>
      <c r="C10357" t="s">
        <v>593</v>
      </c>
      <c r="E10357" t="s">
        <v>46079</v>
      </c>
      <c r="F10357">
        <v>65.52</v>
      </c>
      <c r="G10357" t="s">
        <v>593</v>
      </c>
    </row>
    <row r="10358" spans="1:7" x14ac:dyDescent="0.35">
      <c r="A10358" t="s">
        <v>10948</v>
      </c>
      <c r="B10358">
        <v>38.479999999999997</v>
      </c>
      <c r="C10358" t="s">
        <v>593</v>
      </c>
      <c r="E10358" t="s">
        <v>46080</v>
      </c>
      <c r="F10358">
        <v>63.44</v>
      </c>
      <c r="G10358" t="s">
        <v>593</v>
      </c>
    </row>
    <row r="10359" spans="1:7" x14ac:dyDescent="0.35">
      <c r="A10359" t="s">
        <v>10949</v>
      </c>
      <c r="B10359">
        <v>35.36</v>
      </c>
      <c r="C10359" t="s">
        <v>593</v>
      </c>
      <c r="E10359" t="s">
        <v>46081</v>
      </c>
      <c r="F10359">
        <v>46.8</v>
      </c>
      <c r="G10359" t="s">
        <v>593</v>
      </c>
    </row>
    <row r="10360" spans="1:7" x14ac:dyDescent="0.35">
      <c r="A10360" t="s">
        <v>10950</v>
      </c>
      <c r="B10360">
        <v>33.28</v>
      </c>
      <c r="C10360" t="s">
        <v>593</v>
      </c>
      <c r="E10360" t="s">
        <v>46082</v>
      </c>
      <c r="F10360">
        <v>45.76</v>
      </c>
      <c r="G10360" t="s">
        <v>593</v>
      </c>
    </row>
    <row r="10361" spans="1:7" x14ac:dyDescent="0.35">
      <c r="A10361" t="s">
        <v>10951</v>
      </c>
      <c r="B10361">
        <v>30.16</v>
      </c>
      <c r="C10361" t="s">
        <v>593</v>
      </c>
      <c r="E10361" t="s">
        <v>46083</v>
      </c>
      <c r="F10361">
        <v>50.96</v>
      </c>
      <c r="G10361" t="s">
        <v>593</v>
      </c>
    </row>
    <row r="10362" spans="1:7" x14ac:dyDescent="0.35">
      <c r="A10362" t="s">
        <v>10952</v>
      </c>
      <c r="B10362">
        <v>31.2</v>
      </c>
      <c r="C10362" t="s">
        <v>593</v>
      </c>
      <c r="E10362" t="s">
        <v>46084</v>
      </c>
      <c r="F10362">
        <v>56.16</v>
      </c>
      <c r="G10362" t="s">
        <v>593</v>
      </c>
    </row>
    <row r="10363" spans="1:7" x14ac:dyDescent="0.35">
      <c r="A10363" t="s">
        <v>10953</v>
      </c>
      <c r="B10363">
        <v>31.2</v>
      </c>
      <c r="C10363" t="s">
        <v>593</v>
      </c>
      <c r="E10363" t="s">
        <v>46085</v>
      </c>
      <c r="F10363">
        <v>46.8</v>
      </c>
      <c r="G10363" t="s">
        <v>593</v>
      </c>
    </row>
    <row r="10364" spans="1:7" x14ac:dyDescent="0.35">
      <c r="A10364" t="s">
        <v>10954</v>
      </c>
      <c r="B10364">
        <v>45.76</v>
      </c>
      <c r="C10364" t="s">
        <v>593</v>
      </c>
      <c r="E10364" t="s">
        <v>46086</v>
      </c>
      <c r="F10364">
        <v>33.28</v>
      </c>
      <c r="G10364" t="s">
        <v>593</v>
      </c>
    </row>
    <row r="10365" spans="1:7" x14ac:dyDescent="0.35">
      <c r="A10365" t="s">
        <v>10955</v>
      </c>
      <c r="B10365">
        <v>38.479999999999997</v>
      </c>
      <c r="C10365" t="s">
        <v>593</v>
      </c>
      <c r="E10365" t="s">
        <v>46087</v>
      </c>
      <c r="F10365">
        <v>38.479999999999997</v>
      </c>
      <c r="G10365" t="s">
        <v>593</v>
      </c>
    </row>
    <row r="10366" spans="1:7" x14ac:dyDescent="0.35">
      <c r="A10366" t="s">
        <v>10956</v>
      </c>
      <c r="B10366">
        <v>30.16</v>
      </c>
      <c r="C10366" t="s">
        <v>593</v>
      </c>
      <c r="E10366" t="s">
        <v>46088</v>
      </c>
      <c r="F10366">
        <v>46.8</v>
      </c>
      <c r="G10366" t="s">
        <v>593</v>
      </c>
    </row>
    <row r="10367" spans="1:7" x14ac:dyDescent="0.35">
      <c r="A10367" t="s">
        <v>10957</v>
      </c>
      <c r="B10367">
        <v>35.36</v>
      </c>
      <c r="C10367" t="s">
        <v>593</v>
      </c>
      <c r="E10367" t="s">
        <v>46089</v>
      </c>
      <c r="F10367">
        <v>40.56</v>
      </c>
      <c r="G10367" t="s">
        <v>593</v>
      </c>
    </row>
    <row r="10368" spans="1:7" x14ac:dyDescent="0.35">
      <c r="A10368" t="s">
        <v>10958</v>
      </c>
      <c r="B10368">
        <v>45.76</v>
      </c>
      <c r="C10368" t="s">
        <v>593</v>
      </c>
      <c r="E10368" t="s">
        <v>46090</v>
      </c>
      <c r="F10368">
        <v>31.2</v>
      </c>
      <c r="G10368" t="s">
        <v>593</v>
      </c>
    </row>
    <row r="10369" spans="1:7" x14ac:dyDescent="0.35">
      <c r="A10369" t="s">
        <v>10959</v>
      </c>
      <c r="B10369">
        <v>33.28</v>
      </c>
      <c r="C10369" t="s">
        <v>593</v>
      </c>
      <c r="E10369" t="s">
        <v>46091</v>
      </c>
      <c r="F10369">
        <v>37.44</v>
      </c>
      <c r="G10369" t="s">
        <v>593</v>
      </c>
    </row>
    <row r="10370" spans="1:7" x14ac:dyDescent="0.35">
      <c r="A10370" t="s">
        <v>10960</v>
      </c>
      <c r="B10370">
        <v>31.2</v>
      </c>
      <c r="C10370" t="s">
        <v>593</v>
      </c>
      <c r="E10370" t="s">
        <v>46092</v>
      </c>
      <c r="F10370">
        <v>46.8</v>
      </c>
      <c r="G10370" t="s">
        <v>593</v>
      </c>
    </row>
    <row r="10371" spans="1:7" x14ac:dyDescent="0.35">
      <c r="A10371" t="s">
        <v>10961</v>
      </c>
      <c r="B10371">
        <v>41.6</v>
      </c>
      <c r="C10371" t="s">
        <v>593</v>
      </c>
      <c r="E10371" t="s">
        <v>46093</v>
      </c>
      <c r="F10371">
        <v>40.56</v>
      </c>
      <c r="G10371" t="s">
        <v>593</v>
      </c>
    </row>
    <row r="10372" spans="1:7" x14ac:dyDescent="0.35">
      <c r="A10372" t="s">
        <v>10962</v>
      </c>
      <c r="B10372">
        <v>44.72</v>
      </c>
      <c r="C10372" t="s">
        <v>593</v>
      </c>
      <c r="E10372" t="s">
        <v>46094</v>
      </c>
      <c r="F10372">
        <v>31.2</v>
      </c>
      <c r="G10372" t="s">
        <v>593</v>
      </c>
    </row>
    <row r="10373" spans="1:7" x14ac:dyDescent="0.35">
      <c r="A10373" t="s">
        <v>10963</v>
      </c>
      <c r="B10373">
        <v>30.16</v>
      </c>
      <c r="C10373" t="s">
        <v>593</v>
      </c>
      <c r="E10373" t="s">
        <v>46095</v>
      </c>
      <c r="F10373">
        <v>37.44</v>
      </c>
      <c r="G10373" t="s">
        <v>593</v>
      </c>
    </row>
    <row r="10374" spans="1:7" x14ac:dyDescent="0.35">
      <c r="A10374" t="s">
        <v>10964</v>
      </c>
      <c r="B10374">
        <v>31.2</v>
      </c>
      <c r="C10374" t="s">
        <v>593</v>
      </c>
      <c r="E10374" t="s">
        <v>46096</v>
      </c>
      <c r="F10374">
        <v>46.8</v>
      </c>
      <c r="G10374" t="s">
        <v>593</v>
      </c>
    </row>
    <row r="10375" spans="1:7" x14ac:dyDescent="0.35">
      <c r="A10375" t="s">
        <v>10965</v>
      </c>
      <c r="B10375">
        <v>43.68</v>
      </c>
      <c r="C10375" t="s">
        <v>593</v>
      </c>
      <c r="E10375" t="s">
        <v>46097</v>
      </c>
      <c r="F10375">
        <v>39.520000000000003</v>
      </c>
      <c r="G10375" t="s">
        <v>593</v>
      </c>
    </row>
    <row r="10376" spans="1:7" x14ac:dyDescent="0.35">
      <c r="A10376" t="s">
        <v>10966</v>
      </c>
      <c r="B10376">
        <v>44.72</v>
      </c>
      <c r="C10376" t="s">
        <v>593</v>
      </c>
      <c r="E10376" t="s">
        <v>46098</v>
      </c>
      <c r="F10376">
        <v>31.2</v>
      </c>
      <c r="G10376" t="s">
        <v>593</v>
      </c>
    </row>
    <row r="10377" spans="1:7" x14ac:dyDescent="0.35">
      <c r="A10377" t="s">
        <v>10967</v>
      </c>
      <c r="B10377">
        <v>34.32</v>
      </c>
      <c r="C10377" t="s">
        <v>593</v>
      </c>
      <c r="E10377" t="s">
        <v>46099</v>
      </c>
      <c r="F10377">
        <v>38.479999999999997</v>
      </c>
      <c r="G10377" t="s">
        <v>593</v>
      </c>
    </row>
    <row r="10378" spans="1:7" x14ac:dyDescent="0.35">
      <c r="A10378" t="s">
        <v>10968</v>
      </c>
      <c r="B10378">
        <v>31.2</v>
      </c>
      <c r="C10378" t="s">
        <v>593</v>
      </c>
      <c r="E10378" t="s">
        <v>46100</v>
      </c>
      <c r="F10378">
        <v>46.8</v>
      </c>
      <c r="G10378" t="s">
        <v>593</v>
      </c>
    </row>
    <row r="10379" spans="1:7" x14ac:dyDescent="0.35">
      <c r="A10379" t="s">
        <v>10969</v>
      </c>
      <c r="B10379">
        <v>35.36</v>
      </c>
      <c r="C10379" t="s">
        <v>593</v>
      </c>
      <c r="E10379" t="s">
        <v>46101</v>
      </c>
      <c r="F10379">
        <v>40.56</v>
      </c>
      <c r="G10379" t="s">
        <v>593</v>
      </c>
    </row>
    <row r="10380" spans="1:7" x14ac:dyDescent="0.35">
      <c r="A10380" t="s">
        <v>10970</v>
      </c>
      <c r="B10380">
        <v>45.76</v>
      </c>
      <c r="C10380" t="s">
        <v>593</v>
      </c>
      <c r="E10380" t="s">
        <v>46102</v>
      </c>
      <c r="F10380">
        <v>31.2</v>
      </c>
      <c r="G10380" t="s">
        <v>593</v>
      </c>
    </row>
    <row r="10381" spans="1:7" x14ac:dyDescent="0.35">
      <c r="A10381" t="s">
        <v>10971</v>
      </c>
      <c r="B10381">
        <v>43.68</v>
      </c>
      <c r="C10381" t="s">
        <v>593</v>
      </c>
      <c r="E10381" t="s">
        <v>46103</v>
      </c>
      <c r="F10381">
        <v>43.68</v>
      </c>
      <c r="G10381" t="s">
        <v>593</v>
      </c>
    </row>
    <row r="10382" spans="1:7" x14ac:dyDescent="0.35">
      <c r="A10382" t="s">
        <v>10972</v>
      </c>
      <c r="B10382">
        <v>30.16</v>
      </c>
      <c r="C10382" t="s">
        <v>593</v>
      </c>
      <c r="E10382" t="s">
        <v>46104</v>
      </c>
      <c r="F10382">
        <v>47.84</v>
      </c>
      <c r="G10382" t="s">
        <v>593</v>
      </c>
    </row>
    <row r="10383" spans="1:7" x14ac:dyDescent="0.35">
      <c r="A10383" t="s">
        <v>10973</v>
      </c>
      <c r="B10383">
        <v>31.2</v>
      </c>
      <c r="C10383" t="s">
        <v>593</v>
      </c>
      <c r="E10383" t="s">
        <v>46105</v>
      </c>
      <c r="F10383">
        <v>32.24</v>
      </c>
      <c r="G10383" t="s">
        <v>593</v>
      </c>
    </row>
    <row r="10384" spans="1:7" x14ac:dyDescent="0.35">
      <c r="A10384" t="s">
        <v>10974</v>
      </c>
      <c r="B10384">
        <v>39.520000000000003</v>
      </c>
      <c r="C10384" t="s">
        <v>593</v>
      </c>
      <c r="E10384" t="s">
        <v>46106</v>
      </c>
      <c r="F10384">
        <v>38.479999999999997</v>
      </c>
      <c r="G10384" t="s">
        <v>593</v>
      </c>
    </row>
    <row r="10385" spans="1:7" x14ac:dyDescent="0.35">
      <c r="A10385" t="s">
        <v>10975</v>
      </c>
      <c r="B10385">
        <v>45.76</v>
      </c>
      <c r="C10385" t="s">
        <v>593</v>
      </c>
      <c r="E10385" t="s">
        <v>46107</v>
      </c>
      <c r="F10385">
        <v>47.84</v>
      </c>
      <c r="G10385" t="s">
        <v>593</v>
      </c>
    </row>
    <row r="10386" spans="1:7" x14ac:dyDescent="0.35">
      <c r="A10386" t="s">
        <v>10976</v>
      </c>
      <c r="B10386">
        <v>34.32</v>
      </c>
      <c r="C10386" t="s">
        <v>593</v>
      </c>
      <c r="E10386" t="s">
        <v>46108</v>
      </c>
      <c r="F10386">
        <v>41.6</v>
      </c>
      <c r="G10386" t="s">
        <v>593</v>
      </c>
    </row>
    <row r="10387" spans="1:7" x14ac:dyDescent="0.35">
      <c r="A10387" t="s">
        <v>10977</v>
      </c>
      <c r="B10387">
        <v>34.32</v>
      </c>
      <c r="C10387" t="s">
        <v>593</v>
      </c>
      <c r="E10387" t="s">
        <v>46109</v>
      </c>
      <c r="F10387">
        <v>32.24</v>
      </c>
      <c r="G10387" t="s">
        <v>593</v>
      </c>
    </row>
    <row r="10388" spans="1:7" x14ac:dyDescent="0.35">
      <c r="A10388" t="s">
        <v>10978</v>
      </c>
      <c r="B10388">
        <v>42.64</v>
      </c>
      <c r="C10388" t="s">
        <v>593</v>
      </c>
      <c r="E10388" t="s">
        <v>46110</v>
      </c>
      <c r="F10388">
        <v>46.8</v>
      </c>
      <c r="G10388" t="s">
        <v>593</v>
      </c>
    </row>
    <row r="10389" spans="1:7" x14ac:dyDescent="0.35">
      <c r="A10389" t="s">
        <v>10979</v>
      </c>
      <c r="B10389">
        <v>60.32</v>
      </c>
      <c r="C10389" t="s">
        <v>593</v>
      </c>
      <c r="E10389" t="s">
        <v>46111</v>
      </c>
      <c r="F10389">
        <v>48.88</v>
      </c>
      <c r="G10389" t="s">
        <v>593</v>
      </c>
    </row>
    <row r="10390" spans="1:7" x14ac:dyDescent="0.35">
      <c r="A10390" t="s">
        <v>10980</v>
      </c>
      <c r="B10390">
        <v>63.44</v>
      </c>
      <c r="C10390" t="s">
        <v>593</v>
      </c>
      <c r="E10390" t="s">
        <v>46112</v>
      </c>
      <c r="F10390">
        <v>33.28</v>
      </c>
      <c r="G10390" t="s">
        <v>593</v>
      </c>
    </row>
    <row r="10391" spans="1:7" x14ac:dyDescent="0.35">
      <c r="A10391" t="s">
        <v>10981</v>
      </c>
      <c r="B10391">
        <v>47.84</v>
      </c>
      <c r="C10391" t="s">
        <v>593</v>
      </c>
      <c r="E10391" t="s">
        <v>46113</v>
      </c>
      <c r="F10391">
        <v>36.4</v>
      </c>
      <c r="G10391" t="s">
        <v>593</v>
      </c>
    </row>
    <row r="10392" spans="1:7" x14ac:dyDescent="0.35">
      <c r="A10392" t="s">
        <v>10982</v>
      </c>
      <c r="B10392">
        <v>45.76</v>
      </c>
      <c r="C10392" t="s">
        <v>593</v>
      </c>
      <c r="E10392" t="s">
        <v>46114</v>
      </c>
      <c r="F10392">
        <v>48.88</v>
      </c>
      <c r="G10392" t="s">
        <v>593</v>
      </c>
    </row>
    <row r="10393" spans="1:7" x14ac:dyDescent="0.35">
      <c r="A10393" t="s">
        <v>10983</v>
      </c>
      <c r="B10393">
        <v>61.36</v>
      </c>
      <c r="C10393" t="s">
        <v>593</v>
      </c>
      <c r="E10393" t="s">
        <v>46115</v>
      </c>
      <c r="F10393">
        <v>48.88</v>
      </c>
      <c r="G10393" t="s">
        <v>593</v>
      </c>
    </row>
    <row r="10394" spans="1:7" x14ac:dyDescent="0.35">
      <c r="A10394" t="s">
        <v>10984</v>
      </c>
      <c r="B10394">
        <v>64.48</v>
      </c>
      <c r="C10394" t="s">
        <v>593</v>
      </c>
      <c r="E10394" t="s">
        <v>46116</v>
      </c>
      <c r="F10394">
        <v>35.36</v>
      </c>
      <c r="G10394" t="s">
        <v>593</v>
      </c>
    </row>
    <row r="10395" spans="1:7" x14ac:dyDescent="0.35">
      <c r="A10395" t="s">
        <v>10985</v>
      </c>
      <c r="B10395">
        <v>72.8</v>
      </c>
      <c r="C10395" t="s">
        <v>593</v>
      </c>
      <c r="E10395" t="s">
        <v>46117</v>
      </c>
      <c r="F10395">
        <v>36.4</v>
      </c>
      <c r="G10395" t="s">
        <v>593</v>
      </c>
    </row>
    <row r="10396" spans="1:7" x14ac:dyDescent="0.35">
      <c r="A10396" t="s">
        <v>10986</v>
      </c>
      <c r="B10396">
        <v>59.28</v>
      </c>
      <c r="C10396" t="s">
        <v>593</v>
      </c>
      <c r="E10396" t="s">
        <v>46118</v>
      </c>
      <c r="F10396">
        <v>53.04</v>
      </c>
      <c r="G10396" t="s">
        <v>593</v>
      </c>
    </row>
    <row r="10397" spans="1:7" x14ac:dyDescent="0.35">
      <c r="A10397" t="s">
        <v>10987</v>
      </c>
      <c r="B10397">
        <v>69.680000000000007</v>
      </c>
      <c r="C10397" t="s">
        <v>593</v>
      </c>
      <c r="E10397" t="s">
        <v>46119</v>
      </c>
      <c r="F10397">
        <v>57.2</v>
      </c>
      <c r="G10397" t="s">
        <v>593</v>
      </c>
    </row>
    <row r="10398" spans="1:7" x14ac:dyDescent="0.35">
      <c r="A10398" t="s">
        <v>10988</v>
      </c>
      <c r="B10398">
        <v>76.959999999999994</v>
      </c>
      <c r="C10398" t="s">
        <v>593</v>
      </c>
      <c r="E10398" t="s">
        <v>46120</v>
      </c>
      <c r="F10398">
        <v>56.16</v>
      </c>
      <c r="G10398" t="s">
        <v>593</v>
      </c>
    </row>
    <row r="10399" spans="1:7" x14ac:dyDescent="0.35">
      <c r="A10399" t="s">
        <v>10989</v>
      </c>
      <c r="B10399">
        <v>64.48</v>
      </c>
      <c r="C10399" t="s">
        <v>593</v>
      </c>
      <c r="E10399" t="s">
        <v>46121</v>
      </c>
      <c r="F10399">
        <v>55.12</v>
      </c>
      <c r="G10399" t="s">
        <v>593</v>
      </c>
    </row>
    <row r="10400" spans="1:7" x14ac:dyDescent="0.35">
      <c r="A10400" t="s">
        <v>10990</v>
      </c>
      <c r="B10400">
        <v>59.28</v>
      </c>
      <c r="C10400" t="s">
        <v>593</v>
      </c>
      <c r="E10400" t="s">
        <v>46122</v>
      </c>
      <c r="F10400">
        <v>81.12</v>
      </c>
      <c r="G10400" t="s">
        <v>593</v>
      </c>
    </row>
    <row r="10401" spans="1:7" x14ac:dyDescent="0.35">
      <c r="A10401" t="s">
        <v>10991</v>
      </c>
      <c r="B10401">
        <v>64.48</v>
      </c>
      <c r="C10401" t="s">
        <v>593</v>
      </c>
      <c r="E10401" t="s">
        <v>46123</v>
      </c>
      <c r="F10401">
        <v>84.24</v>
      </c>
      <c r="G10401" t="s">
        <v>593</v>
      </c>
    </row>
    <row r="10402" spans="1:7" x14ac:dyDescent="0.35">
      <c r="A10402" t="s">
        <v>10992</v>
      </c>
      <c r="B10402">
        <v>73.84</v>
      </c>
      <c r="C10402" t="s">
        <v>593</v>
      </c>
      <c r="E10402" t="s">
        <v>46124</v>
      </c>
      <c r="F10402">
        <v>74.88</v>
      </c>
      <c r="G10402" t="s">
        <v>593</v>
      </c>
    </row>
    <row r="10403" spans="1:7" x14ac:dyDescent="0.35">
      <c r="A10403" t="s">
        <v>10993</v>
      </c>
      <c r="B10403">
        <v>57.2</v>
      </c>
      <c r="C10403" t="s">
        <v>593</v>
      </c>
      <c r="E10403" t="s">
        <v>46125</v>
      </c>
      <c r="F10403">
        <v>68.64</v>
      </c>
      <c r="G10403" t="s">
        <v>593</v>
      </c>
    </row>
    <row r="10404" spans="1:7" x14ac:dyDescent="0.35">
      <c r="A10404" t="s">
        <v>10994</v>
      </c>
      <c r="B10404">
        <v>67.599999999999994</v>
      </c>
      <c r="C10404" t="s">
        <v>593</v>
      </c>
      <c r="E10404" t="s">
        <v>46126</v>
      </c>
      <c r="F10404">
        <v>85.28</v>
      </c>
      <c r="G10404" t="s">
        <v>593</v>
      </c>
    </row>
    <row r="10405" spans="1:7" x14ac:dyDescent="0.35">
      <c r="A10405" t="s">
        <v>10995</v>
      </c>
      <c r="B10405">
        <v>75.92</v>
      </c>
      <c r="C10405" t="s">
        <v>593</v>
      </c>
      <c r="E10405" t="s">
        <v>46127</v>
      </c>
      <c r="F10405">
        <v>76.959999999999994</v>
      </c>
      <c r="G10405" t="s">
        <v>593</v>
      </c>
    </row>
    <row r="10406" spans="1:7" x14ac:dyDescent="0.35">
      <c r="A10406" t="s">
        <v>10996</v>
      </c>
      <c r="B10406">
        <v>79.040000000000006</v>
      </c>
      <c r="C10406" t="s">
        <v>593</v>
      </c>
      <c r="E10406" t="s">
        <v>46128</v>
      </c>
      <c r="F10406">
        <v>72.8</v>
      </c>
      <c r="G10406" t="s">
        <v>593</v>
      </c>
    </row>
    <row r="10407" spans="1:7" x14ac:dyDescent="0.35">
      <c r="A10407" t="s">
        <v>10997</v>
      </c>
      <c r="B10407">
        <v>61.36</v>
      </c>
      <c r="C10407" t="s">
        <v>593</v>
      </c>
      <c r="E10407" t="s">
        <v>46129</v>
      </c>
      <c r="F10407">
        <v>68.64</v>
      </c>
      <c r="G10407" t="s">
        <v>593</v>
      </c>
    </row>
    <row r="10408" spans="1:7" x14ac:dyDescent="0.35">
      <c r="A10408" t="s">
        <v>10998</v>
      </c>
      <c r="B10408">
        <v>73.84</v>
      </c>
      <c r="C10408" t="s">
        <v>593</v>
      </c>
      <c r="E10408" t="s">
        <v>46130</v>
      </c>
      <c r="F10408">
        <v>88.4</v>
      </c>
      <c r="G10408" t="s">
        <v>593</v>
      </c>
    </row>
    <row r="10409" spans="1:7" x14ac:dyDescent="0.35">
      <c r="A10409" t="s">
        <v>10999</v>
      </c>
      <c r="B10409">
        <v>81.12</v>
      </c>
      <c r="C10409" t="s">
        <v>593</v>
      </c>
      <c r="E10409" t="s">
        <v>46131</v>
      </c>
      <c r="F10409">
        <v>84.24</v>
      </c>
      <c r="G10409" t="s">
        <v>593</v>
      </c>
    </row>
    <row r="10410" spans="1:7" x14ac:dyDescent="0.35">
      <c r="A10410" t="s">
        <v>11000</v>
      </c>
      <c r="B10410">
        <v>75.92</v>
      </c>
      <c r="C10410" t="s">
        <v>593</v>
      </c>
      <c r="E10410" t="s">
        <v>46132</v>
      </c>
      <c r="F10410">
        <v>67.599999999999994</v>
      </c>
      <c r="G10410" t="s">
        <v>593</v>
      </c>
    </row>
    <row r="10411" spans="1:7" x14ac:dyDescent="0.35">
      <c r="A10411" t="s">
        <v>11001</v>
      </c>
      <c r="B10411">
        <v>63.44</v>
      </c>
      <c r="C10411" t="s">
        <v>593</v>
      </c>
      <c r="E10411" t="s">
        <v>46133</v>
      </c>
      <c r="F10411">
        <v>82.16</v>
      </c>
      <c r="G10411" t="s">
        <v>593</v>
      </c>
    </row>
    <row r="10412" spans="1:7" x14ac:dyDescent="0.35">
      <c r="A10412" t="s">
        <v>11002</v>
      </c>
      <c r="B10412">
        <v>64.48</v>
      </c>
      <c r="C10412" t="s">
        <v>593</v>
      </c>
      <c r="E10412" t="s">
        <v>46134</v>
      </c>
      <c r="F10412">
        <v>84.24</v>
      </c>
      <c r="G10412" t="s">
        <v>593</v>
      </c>
    </row>
    <row r="10413" spans="1:7" x14ac:dyDescent="0.35">
      <c r="A10413" t="s">
        <v>11003</v>
      </c>
      <c r="B10413">
        <v>63.44</v>
      </c>
      <c r="C10413" t="s">
        <v>593</v>
      </c>
      <c r="E10413" t="s">
        <v>46135</v>
      </c>
      <c r="F10413">
        <v>68.64</v>
      </c>
      <c r="G10413" t="s">
        <v>593</v>
      </c>
    </row>
    <row r="10414" spans="1:7" x14ac:dyDescent="0.35">
      <c r="A10414" t="s">
        <v>11004</v>
      </c>
      <c r="B10414">
        <v>60.32</v>
      </c>
      <c r="C10414" t="s">
        <v>593</v>
      </c>
      <c r="E10414" t="s">
        <v>46136</v>
      </c>
      <c r="F10414">
        <v>75.92</v>
      </c>
      <c r="G10414" t="s">
        <v>593</v>
      </c>
    </row>
    <row r="10415" spans="1:7" x14ac:dyDescent="0.35">
      <c r="A10415" t="s">
        <v>11005</v>
      </c>
      <c r="B10415">
        <v>55.12</v>
      </c>
      <c r="C10415" t="s">
        <v>593</v>
      </c>
      <c r="E10415" t="s">
        <v>46137</v>
      </c>
      <c r="F10415">
        <v>80.08</v>
      </c>
      <c r="G10415" t="s">
        <v>593</v>
      </c>
    </row>
    <row r="10416" spans="1:7" x14ac:dyDescent="0.35">
      <c r="A10416" t="s">
        <v>11006</v>
      </c>
      <c r="B10416">
        <v>54.08</v>
      </c>
      <c r="C10416" t="s">
        <v>593</v>
      </c>
      <c r="E10416" t="s">
        <v>46138</v>
      </c>
      <c r="F10416">
        <v>69.680000000000007</v>
      </c>
      <c r="G10416" t="s">
        <v>593</v>
      </c>
    </row>
    <row r="10417" spans="1:7" x14ac:dyDescent="0.35">
      <c r="A10417" t="s">
        <v>11007</v>
      </c>
      <c r="B10417">
        <v>58.24</v>
      </c>
      <c r="C10417" t="s">
        <v>593</v>
      </c>
      <c r="E10417" t="s">
        <v>46139</v>
      </c>
      <c r="F10417">
        <v>68.64</v>
      </c>
      <c r="G10417" t="s">
        <v>593</v>
      </c>
    </row>
    <row r="10418" spans="1:7" x14ac:dyDescent="0.35">
      <c r="A10418" t="s">
        <v>11008</v>
      </c>
      <c r="B10418">
        <v>69.680000000000007</v>
      </c>
      <c r="C10418" t="s">
        <v>593</v>
      </c>
      <c r="E10418" t="s">
        <v>46140</v>
      </c>
      <c r="F10418">
        <v>84.24</v>
      </c>
      <c r="G10418" t="s">
        <v>593</v>
      </c>
    </row>
    <row r="10419" spans="1:7" x14ac:dyDescent="0.35">
      <c r="A10419" t="s">
        <v>11009</v>
      </c>
      <c r="B10419">
        <v>65.52</v>
      </c>
      <c r="C10419" t="s">
        <v>593</v>
      </c>
      <c r="E10419" t="s">
        <v>46141</v>
      </c>
      <c r="F10419">
        <v>81.12</v>
      </c>
      <c r="G10419" t="s">
        <v>593</v>
      </c>
    </row>
    <row r="10420" spans="1:7" x14ac:dyDescent="0.35">
      <c r="A10420" t="s">
        <v>11010</v>
      </c>
      <c r="B10420">
        <v>58.24</v>
      </c>
      <c r="C10420" t="s">
        <v>593</v>
      </c>
      <c r="E10420" t="s">
        <v>46142</v>
      </c>
      <c r="F10420">
        <v>90.48</v>
      </c>
      <c r="G10420" t="s">
        <v>593</v>
      </c>
    </row>
    <row r="10421" spans="1:7" x14ac:dyDescent="0.35">
      <c r="A10421" t="s">
        <v>11011</v>
      </c>
      <c r="B10421">
        <v>61.36</v>
      </c>
      <c r="C10421" t="s">
        <v>593</v>
      </c>
      <c r="E10421" t="s">
        <v>46143</v>
      </c>
      <c r="F10421">
        <v>107.12</v>
      </c>
      <c r="G10421" t="s">
        <v>593</v>
      </c>
    </row>
    <row r="10422" spans="1:7" x14ac:dyDescent="0.35">
      <c r="A10422" t="s">
        <v>11012</v>
      </c>
      <c r="B10422">
        <v>66.56</v>
      </c>
      <c r="C10422" t="s">
        <v>593</v>
      </c>
      <c r="E10422" t="s">
        <v>46144</v>
      </c>
      <c r="F10422">
        <v>93.6</v>
      </c>
      <c r="G10422" t="s">
        <v>593</v>
      </c>
    </row>
    <row r="10423" spans="1:7" x14ac:dyDescent="0.35">
      <c r="A10423" t="s">
        <v>11013</v>
      </c>
      <c r="B10423">
        <v>81.12</v>
      </c>
      <c r="C10423" t="s">
        <v>593</v>
      </c>
      <c r="E10423" t="s">
        <v>46145</v>
      </c>
      <c r="F10423">
        <v>72.8</v>
      </c>
      <c r="G10423" t="s">
        <v>593</v>
      </c>
    </row>
    <row r="10424" spans="1:7" x14ac:dyDescent="0.35">
      <c r="A10424" t="s">
        <v>11014</v>
      </c>
      <c r="B10424">
        <v>90.48</v>
      </c>
      <c r="C10424" t="s">
        <v>593</v>
      </c>
      <c r="E10424" t="s">
        <v>46146</v>
      </c>
      <c r="F10424">
        <v>89.44</v>
      </c>
      <c r="G10424" t="s">
        <v>593</v>
      </c>
    </row>
    <row r="10425" spans="1:7" x14ac:dyDescent="0.35">
      <c r="A10425" t="s">
        <v>11015</v>
      </c>
      <c r="B10425">
        <v>84.24</v>
      </c>
      <c r="C10425" t="s">
        <v>593</v>
      </c>
      <c r="E10425" t="s">
        <v>46147</v>
      </c>
      <c r="F10425">
        <v>90.48</v>
      </c>
      <c r="G10425" t="s">
        <v>593</v>
      </c>
    </row>
    <row r="10426" spans="1:7" x14ac:dyDescent="0.35">
      <c r="A10426" t="s">
        <v>11016</v>
      </c>
      <c r="B10426">
        <v>72.8</v>
      </c>
      <c r="C10426" t="s">
        <v>593</v>
      </c>
      <c r="E10426" t="s">
        <v>46148</v>
      </c>
      <c r="F10426">
        <v>78</v>
      </c>
      <c r="G10426" t="s">
        <v>593</v>
      </c>
    </row>
    <row r="10427" spans="1:7" x14ac:dyDescent="0.35">
      <c r="A10427" t="s">
        <v>11017</v>
      </c>
      <c r="B10427">
        <v>65.52</v>
      </c>
      <c r="C10427" t="s">
        <v>593</v>
      </c>
      <c r="E10427" t="s">
        <v>46149</v>
      </c>
      <c r="F10427">
        <v>84.24</v>
      </c>
      <c r="G10427" t="s">
        <v>593</v>
      </c>
    </row>
    <row r="10428" spans="1:7" x14ac:dyDescent="0.35">
      <c r="A10428" t="s">
        <v>11018</v>
      </c>
      <c r="B10428">
        <v>71.760000000000005</v>
      </c>
      <c r="C10428" t="s">
        <v>593</v>
      </c>
      <c r="E10428" t="s">
        <v>46150</v>
      </c>
      <c r="F10428">
        <v>91.52</v>
      </c>
      <c r="G10428" t="s">
        <v>593</v>
      </c>
    </row>
    <row r="10429" spans="1:7" x14ac:dyDescent="0.35">
      <c r="A10429" t="s">
        <v>11019</v>
      </c>
      <c r="B10429">
        <v>83.2</v>
      </c>
      <c r="C10429" t="s">
        <v>593</v>
      </c>
      <c r="E10429" t="s">
        <v>46151</v>
      </c>
      <c r="F10429">
        <v>92.56</v>
      </c>
      <c r="G10429" t="s">
        <v>593</v>
      </c>
    </row>
    <row r="10430" spans="1:7" x14ac:dyDescent="0.35">
      <c r="A10430" t="s">
        <v>11020</v>
      </c>
      <c r="B10430">
        <v>87.36</v>
      </c>
      <c r="C10430" t="s">
        <v>593</v>
      </c>
      <c r="E10430" t="s">
        <v>46152</v>
      </c>
      <c r="F10430">
        <v>76.959999999999994</v>
      </c>
      <c r="G10430" t="s">
        <v>593</v>
      </c>
    </row>
    <row r="10431" spans="1:7" x14ac:dyDescent="0.35">
      <c r="A10431" t="s">
        <v>11021</v>
      </c>
      <c r="B10431">
        <v>75.92</v>
      </c>
      <c r="C10431" t="s">
        <v>593</v>
      </c>
      <c r="E10431" t="s">
        <v>46153</v>
      </c>
      <c r="F10431">
        <v>90.48</v>
      </c>
      <c r="G10431" t="s">
        <v>593</v>
      </c>
    </row>
    <row r="10432" spans="1:7" x14ac:dyDescent="0.35">
      <c r="A10432" t="s">
        <v>11022</v>
      </c>
      <c r="B10432">
        <v>70.72</v>
      </c>
      <c r="C10432" t="s">
        <v>593</v>
      </c>
      <c r="E10432" t="s">
        <v>46154</v>
      </c>
      <c r="F10432">
        <v>97.76</v>
      </c>
      <c r="G10432" t="s">
        <v>593</v>
      </c>
    </row>
    <row r="10433" spans="1:7" x14ac:dyDescent="0.35">
      <c r="A10433" t="s">
        <v>11023</v>
      </c>
      <c r="B10433">
        <v>75.92</v>
      </c>
      <c r="C10433" t="s">
        <v>593</v>
      </c>
      <c r="E10433" t="s">
        <v>46155</v>
      </c>
      <c r="F10433">
        <v>85.28</v>
      </c>
      <c r="G10433" t="s">
        <v>593</v>
      </c>
    </row>
    <row r="10434" spans="1:7" x14ac:dyDescent="0.35">
      <c r="A10434" t="s">
        <v>11024</v>
      </c>
      <c r="B10434">
        <v>87.36</v>
      </c>
      <c r="C10434" t="s">
        <v>593</v>
      </c>
      <c r="E10434" t="s">
        <v>46156</v>
      </c>
      <c r="F10434">
        <v>93.6</v>
      </c>
      <c r="G10434" t="s">
        <v>593</v>
      </c>
    </row>
    <row r="10435" spans="1:7" x14ac:dyDescent="0.35">
      <c r="A10435" t="s">
        <v>11025</v>
      </c>
      <c r="B10435">
        <v>81.12</v>
      </c>
      <c r="C10435" t="s">
        <v>593</v>
      </c>
      <c r="E10435" t="s">
        <v>46157</v>
      </c>
      <c r="F10435">
        <v>97.76</v>
      </c>
      <c r="G10435" t="s">
        <v>593</v>
      </c>
    </row>
    <row r="10436" spans="1:7" x14ac:dyDescent="0.35">
      <c r="A10436" t="s">
        <v>11026</v>
      </c>
      <c r="B10436">
        <v>75.92</v>
      </c>
      <c r="C10436" t="s">
        <v>593</v>
      </c>
      <c r="E10436" t="s">
        <v>46158</v>
      </c>
      <c r="F10436">
        <v>92.56</v>
      </c>
      <c r="G10436" t="s">
        <v>593</v>
      </c>
    </row>
    <row r="10437" spans="1:7" x14ac:dyDescent="0.35">
      <c r="A10437" t="s">
        <v>11027</v>
      </c>
      <c r="B10437">
        <v>88.4</v>
      </c>
      <c r="C10437" t="s">
        <v>593</v>
      </c>
      <c r="E10437" t="s">
        <v>46159</v>
      </c>
      <c r="F10437">
        <v>73.84</v>
      </c>
      <c r="G10437" t="s">
        <v>593</v>
      </c>
    </row>
    <row r="10438" spans="1:7" x14ac:dyDescent="0.35">
      <c r="A10438" t="s">
        <v>11028</v>
      </c>
      <c r="B10438">
        <v>92.56</v>
      </c>
      <c r="C10438" t="s">
        <v>593</v>
      </c>
      <c r="E10438" t="s">
        <v>46160</v>
      </c>
      <c r="F10438">
        <v>93.6</v>
      </c>
      <c r="G10438" t="s">
        <v>593</v>
      </c>
    </row>
    <row r="10439" spans="1:7" x14ac:dyDescent="0.35">
      <c r="A10439" t="s">
        <v>11029</v>
      </c>
      <c r="B10439">
        <v>82.16</v>
      </c>
      <c r="C10439" t="s">
        <v>593</v>
      </c>
      <c r="E10439" t="s">
        <v>46161</v>
      </c>
      <c r="F10439">
        <v>92.56</v>
      </c>
      <c r="G10439" t="s">
        <v>593</v>
      </c>
    </row>
    <row r="10440" spans="1:7" x14ac:dyDescent="0.35">
      <c r="A10440" t="s">
        <v>11030</v>
      </c>
      <c r="B10440">
        <v>73.84</v>
      </c>
      <c r="C10440" t="s">
        <v>593</v>
      </c>
      <c r="E10440" t="s">
        <v>46162</v>
      </c>
      <c r="F10440">
        <v>79.040000000000006</v>
      </c>
      <c r="G10440" t="s">
        <v>593</v>
      </c>
    </row>
    <row r="10441" spans="1:7" x14ac:dyDescent="0.35">
      <c r="A10441" t="s">
        <v>11031</v>
      </c>
      <c r="B10441">
        <v>90.48</v>
      </c>
      <c r="C10441" t="s">
        <v>593</v>
      </c>
      <c r="E10441" t="s">
        <v>46163</v>
      </c>
      <c r="F10441">
        <v>84.24</v>
      </c>
      <c r="G10441" t="s">
        <v>593</v>
      </c>
    </row>
    <row r="10442" spans="1:7" x14ac:dyDescent="0.35">
      <c r="A10442" t="s">
        <v>11032</v>
      </c>
      <c r="B10442">
        <v>96.72</v>
      </c>
      <c r="C10442" t="s">
        <v>593</v>
      </c>
      <c r="E10442" t="s">
        <v>46164</v>
      </c>
      <c r="F10442">
        <v>96.72</v>
      </c>
      <c r="G10442" t="s">
        <v>593</v>
      </c>
    </row>
    <row r="10443" spans="1:7" x14ac:dyDescent="0.35">
      <c r="A10443" t="s">
        <v>11033</v>
      </c>
      <c r="B10443">
        <v>82.16</v>
      </c>
      <c r="C10443" t="s">
        <v>593</v>
      </c>
      <c r="E10443" t="s">
        <v>46165</v>
      </c>
      <c r="F10443">
        <v>93.6</v>
      </c>
      <c r="G10443" t="s">
        <v>593</v>
      </c>
    </row>
    <row r="10444" spans="1:7" x14ac:dyDescent="0.35">
      <c r="A10444" t="s">
        <v>11034</v>
      </c>
      <c r="B10444">
        <v>73.84</v>
      </c>
      <c r="C10444" t="s">
        <v>593</v>
      </c>
      <c r="E10444" t="s">
        <v>46166</v>
      </c>
      <c r="F10444">
        <v>84.24</v>
      </c>
      <c r="G10444" t="s">
        <v>593</v>
      </c>
    </row>
    <row r="10445" spans="1:7" x14ac:dyDescent="0.35">
      <c r="A10445" t="s">
        <v>11035</v>
      </c>
      <c r="B10445">
        <v>74.88</v>
      </c>
      <c r="C10445" t="s">
        <v>593</v>
      </c>
      <c r="E10445" t="s">
        <v>46167</v>
      </c>
      <c r="F10445">
        <v>82.16</v>
      </c>
      <c r="G10445" t="s">
        <v>593</v>
      </c>
    </row>
    <row r="10446" spans="1:7" x14ac:dyDescent="0.35">
      <c r="A10446" t="s">
        <v>11036</v>
      </c>
      <c r="B10446">
        <v>81.12</v>
      </c>
      <c r="C10446" t="s">
        <v>593</v>
      </c>
      <c r="E10446" t="s">
        <v>46168</v>
      </c>
      <c r="F10446">
        <v>93.6</v>
      </c>
      <c r="G10446" t="s">
        <v>593</v>
      </c>
    </row>
    <row r="10447" spans="1:7" x14ac:dyDescent="0.35">
      <c r="A10447" t="s">
        <v>11037</v>
      </c>
      <c r="B10447">
        <v>84.24</v>
      </c>
      <c r="C10447" t="s">
        <v>593</v>
      </c>
      <c r="E10447" t="s">
        <v>46169</v>
      </c>
      <c r="F10447">
        <v>89.44</v>
      </c>
      <c r="G10447" t="s">
        <v>593</v>
      </c>
    </row>
    <row r="10448" spans="1:7" x14ac:dyDescent="0.35">
      <c r="A10448" t="s">
        <v>11038</v>
      </c>
      <c r="B10448">
        <v>68.64</v>
      </c>
      <c r="C10448" t="s">
        <v>593</v>
      </c>
      <c r="E10448" t="s">
        <v>46170</v>
      </c>
      <c r="F10448">
        <v>90.48</v>
      </c>
      <c r="G10448" t="s">
        <v>593</v>
      </c>
    </row>
    <row r="10449" spans="1:7" x14ac:dyDescent="0.35">
      <c r="A10449" t="s">
        <v>11039</v>
      </c>
      <c r="B10449">
        <v>60.32</v>
      </c>
      <c r="C10449" t="s">
        <v>593</v>
      </c>
      <c r="E10449" t="s">
        <v>46171</v>
      </c>
      <c r="F10449">
        <v>68.64</v>
      </c>
      <c r="G10449" t="s">
        <v>593</v>
      </c>
    </row>
    <row r="10450" spans="1:7" x14ac:dyDescent="0.35">
      <c r="A10450" t="s">
        <v>11040</v>
      </c>
      <c r="B10450">
        <v>50.96</v>
      </c>
      <c r="C10450" t="s">
        <v>593</v>
      </c>
      <c r="E10450" t="s">
        <v>46172</v>
      </c>
      <c r="F10450">
        <v>54.08</v>
      </c>
      <c r="G10450" t="s">
        <v>593</v>
      </c>
    </row>
    <row r="10451" spans="1:7" x14ac:dyDescent="0.35">
      <c r="A10451" t="s">
        <v>11041</v>
      </c>
      <c r="B10451">
        <v>41.6</v>
      </c>
      <c r="C10451" t="s">
        <v>593</v>
      </c>
      <c r="E10451" t="s">
        <v>46173</v>
      </c>
      <c r="F10451">
        <v>55.12</v>
      </c>
      <c r="G10451" t="s">
        <v>593</v>
      </c>
    </row>
    <row r="10452" spans="1:7" x14ac:dyDescent="0.35">
      <c r="A10452" t="s">
        <v>11042</v>
      </c>
      <c r="B10452">
        <v>43.68</v>
      </c>
      <c r="C10452" t="s">
        <v>593</v>
      </c>
      <c r="E10452" t="s">
        <v>46174</v>
      </c>
      <c r="F10452">
        <v>58.24</v>
      </c>
      <c r="G10452" t="s">
        <v>593</v>
      </c>
    </row>
    <row r="10453" spans="1:7" x14ac:dyDescent="0.35">
      <c r="A10453" t="s">
        <v>11043</v>
      </c>
      <c r="B10453">
        <v>40.56</v>
      </c>
      <c r="C10453" t="s">
        <v>593</v>
      </c>
      <c r="E10453" t="s">
        <v>46175</v>
      </c>
      <c r="F10453">
        <v>55.12</v>
      </c>
      <c r="G10453" t="s">
        <v>593</v>
      </c>
    </row>
    <row r="10454" spans="1:7" x14ac:dyDescent="0.35">
      <c r="A10454" t="s">
        <v>11044</v>
      </c>
      <c r="B10454">
        <v>36.4</v>
      </c>
      <c r="C10454" t="s">
        <v>593</v>
      </c>
      <c r="E10454" t="s">
        <v>46176</v>
      </c>
      <c r="F10454">
        <v>54.08</v>
      </c>
      <c r="G10454" t="s">
        <v>593</v>
      </c>
    </row>
    <row r="10455" spans="1:7" x14ac:dyDescent="0.35">
      <c r="A10455" t="s">
        <v>11045</v>
      </c>
      <c r="B10455">
        <v>33.28</v>
      </c>
      <c r="C10455" t="s">
        <v>593</v>
      </c>
      <c r="E10455" t="s">
        <v>46177</v>
      </c>
      <c r="F10455">
        <v>52</v>
      </c>
      <c r="G10455" t="s">
        <v>593</v>
      </c>
    </row>
    <row r="10456" spans="1:7" x14ac:dyDescent="0.35">
      <c r="A10456" t="s">
        <v>11046</v>
      </c>
      <c r="B10456">
        <v>33.28</v>
      </c>
      <c r="C10456" t="s">
        <v>593</v>
      </c>
      <c r="E10456" t="s">
        <v>46178</v>
      </c>
      <c r="F10456">
        <v>52</v>
      </c>
      <c r="G10456" t="s">
        <v>593</v>
      </c>
    </row>
    <row r="10457" spans="1:7" x14ac:dyDescent="0.35">
      <c r="A10457" t="s">
        <v>11047</v>
      </c>
      <c r="B10457">
        <v>31.2</v>
      </c>
      <c r="C10457" t="s">
        <v>593</v>
      </c>
      <c r="E10457" t="s">
        <v>46179</v>
      </c>
      <c r="F10457">
        <v>53.04</v>
      </c>
      <c r="G10457" t="s">
        <v>593</v>
      </c>
    </row>
    <row r="10458" spans="1:7" x14ac:dyDescent="0.35">
      <c r="A10458" t="s">
        <v>11048</v>
      </c>
      <c r="B10458">
        <v>30.16</v>
      </c>
      <c r="C10458" t="s">
        <v>593</v>
      </c>
      <c r="E10458" t="s">
        <v>46180</v>
      </c>
      <c r="F10458">
        <v>44.72</v>
      </c>
      <c r="G10458" t="s">
        <v>593</v>
      </c>
    </row>
    <row r="10459" spans="1:7" x14ac:dyDescent="0.35">
      <c r="A10459" t="s">
        <v>11049</v>
      </c>
      <c r="B10459">
        <v>31.2</v>
      </c>
      <c r="C10459" t="s">
        <v>593</v>
      </c>
      <c r="E10459" t="s">
        <v>46181</v>
      </c>
      <c r="F10459">
        <v>39.520000000000003</v>
      </c>
      <c r="G10459" t="s">
        <v>593</v>
      </c>
    </row>
    <row r="10460" spans="1:7" x14ac:dyDescent="0.35">
      <c r="A10460" t="s">
        <v>11050</v>
      </c>
      <c r="B10460">
        <v>37.44</v>
      </c>
      <c r="C10460" t="s">
        <v>593</v>
      </c>
      <c r="E10460" t="s">
        <v>46182</v>
      </c>
      <c r="F10460">
        <v>42.64</v>
      </c>
      <c r="G10460" t="s">
        <v>593</v>
      </c>
    </row>
    <row r="10461" spans="1:7" x14ac:dyDescent="0.35">
      <c r="A10461" t="s">
        <v>11051</v>
      </c>
      <c r="B10461">
        <v>45.76</v>
      </c>
      <c r="C10461" t="s">
        <v>593</v>
      </c>
      <c r="E10461" t="s">
        <v>46183</v>
      </c>
      <c r="F10461">
        <v>48.88</v>
      </c>
      <c r="G10461" t="s">
        <v>593</v>
      </c>
    </row>
    <row r="10462" spans="1:7" x14ac:dyDescent="0.35">
      <c r="A10462" t="s">
        <v>11052</v>
      </c>
      <c r="B10462">
        <v>35.36</v>
      </c>
      <c r="C10462" t="s">
        <v>593</v>
      </c>
      <c r="E10462" t="s">
        <v>46184</v>
      </c>
      <c r="F10462">
        <v>41.6</v>
      </c>
      <c r="G10462" t="s">
        <v>593</v>
      </c>
    </row>
    <row r="10463" spans="1:7" x14ac:dyDescent="0.35">
      <c r="A10463" t="s">
        <v>11053</v>
      </c>
      <c r="B10463">
        <v>30.16</v>
      </c>
      <c r="C10463" t="s">
        <v>593</v>
      </c>
      <c r="E10463" t="s">
        <v>46185</v>
      </c>
      <c r="F10463">
        <v>32.24</v>
      </c>
      <c r="G10463" t="s">
        <v>593</v>
      </c>
    </row>
    <row r="10464" spans="1:7" x14ac:dyDescent="0.35">
      <c r="A10464" t="s">
        <v>11054</v>
      </c>
      <c r="B10464">
        <v>32.24</v>
      </c>
      <c r="C10464" t="s">
        <v>593</v>
      </c>
      <c r="E10464" t="s">
        <v>46186</v>
      </c>
      <c r="F10464">
        <v>37.44</v>
      </c>
      <c r="G10464" t="s">
        <v>593</v>
      </c>
    </row>
    <row r="10465" spans="1:7" x14ac:dyDescent="0.35">
      <c r="A10465" t="s">
        <v>11055</v>
      </c>
      <c r="B10465">
        <v>45.76</v>
      </c>
      <c r="C10465" t="s">
        <v>593</v>
      </c>
      <c r="E10465" t="s">
        <v>46187</v>
      </c>
      <c r="F10465">
        <v>47.84</v>
      </c>
      <c r="G10465" t="s">
        <v>593</v>
      </c>
    </row>
    <row r="10466" spans="1:7" x14ac:dyDescent="0.35">
      <c r="A10466" t="s">
        <v>11056</v>
      </c>
      <c r="B10466">
        <v>41.6</v>
      </c>
      <c r="C10466" t="s">
        <v>593</v>
      </c>
      <c r="E10466" t="s">
        <v>46188</v>
      </c>
      <c r="F10466">
        <v>42.64</v>
      </c>
      <c r="G10466" t="s">
        <v>593</v>
      </c>
    </row>
    <row r="10467" spans="1:7" x14ac:dyDescent="0.35">
      <c r="A10467" t="s">
        <v>11057</v>
      </c>
      <c r="B10467">
        <v>31.2</v>
      </c>
      <c r="C10467" t="s">
        <v>593</v>
      </c>
      <c r="E10467" t="s">
        <v>46189</v>
      </c>
      <c r="F10467">
        <v>32.24</v>
      </c>
      <c r="G10467" t="s">
        <v>593</v>
      </c>
    </row>
    <row r="10468" spans="1:7" x14ac:dyDescent="0.35">
      <c r="A10468" t="s">
        <v>11058</v>
      </c>
      <c r="B10468">
        <v>30.16</v>
      </c>
      <c r="C10468" t="s">
        <v>593</v>
      </c>
      <c r="E10468" t="s">
        <v>46190</v>
      </c>
      <c r="F10468">
        <v>36.4</v>
      </c>
      <c r="G10468" t="s">
        <v>593</v>
      </c>
    </row>
    <row r="10469" spans="1:7" x14ac:dyDescent="0.35">
      <c r="A10469" t="s">
        <v>11059</v>
      </c>
      <c r="B10469">
        <v>40.56</v>
      </c>
      <c r="C10469" t="s">
        <v>593</v>
      </c>
      <c r="E10469" t="s">
        <v>46191</v>
      </c>
      <c r="F10469">
        <v>47.84</v>
      </c>
      <c r="G10469" t="s">
        <v>593</v>
      </c>
    </row>
    <row r="10470" spans="1:7" x14ac:dyDescent="0.35">
      <c r="A10470" t="s">
        <v>11060</v>
      </c>
      <c r="B10470">
        <v>45.76</v>
      </c>
      <c r="C10470" t="s">
        <v>593</v>
      </c>
      <c r="E10470" t="s">
        <v>46192</v>
      </c>
      <c r="F10470">
        <v>42.64</v>
      </c>
      <c r="G10470" t="s">
        <v>593</v>
      </c>
    </row>
    <row r="10471" spans="1:7" x14ac:dyDescent="0.35">
      <c r="A10471" t="s">
        <v>11061</v>
      </c>
      <c r="B10471">
        <v>33.28</v>
      </c>
      <c r="C10471" t="s">
        <v>593</v>
      </c>
      <c r="E10471" t="s">
        <v>46193</v>
      </c>
      <c r="F10471">
        <v>32.24</v>
      </c>
      <c r="G10471" t="s">
        <v>593</v>
      </c>
    </row>
    <row r="10472" spans="1:7" x14ac:dyDescent="0.35">
      <c r="A10472" t="s">
        <v>11062</v>
      </c>
      <c r="B10472">
        <v>31.2</v>
      </c>
      <c r="C10472" t="s">
        <v>593</v>
      </c>
      <c r="E10472" t="s">
        <v>46194</v>
      </c>
      <c r="F10472">
        <v>34.32</v>
      </c>
      <c r="G10472" t="s">
        <v>593</v>
      </c>
    </row>
    <row r="10473" spans="1:7" x14ac:dyDescent="0.35">
      <c r="A10473" t="s">
        <v>11063</v>
      </c>
      <c r="B10473">
        <v>34.32</v>
      </c>
      <c r="C10473" t="s">
        <v>593</v>
      </c>
      <c r="E10473" t="s">
        <v>46195</v>
      </c>
      <c r="F10473">
        <v>47.84</v>
      </c>
      <c r="G10473" t="s">
        <v>593</v>
      </c>
    </row>
    <row r="10474" spans="1:7" x14ac:dyDescent="0.35">
      <c r="A10474" t="s">
        <v>11064</v>
      </c>
      <c r="B10474">
        <v>45.76</v>
      </c>
      <c r="C10474" t="s">
        <v>593</v>
      </c>
      <c r="E10474" t="s">
        <v>46196</v>
      </c>
      <c r="F10474">
        <v>44.72</v>
      </c>
      <c r="G10474" t="s">
        <v>593</v>
      </c>
    </row>
    <row r="10475" spans="1:7" x14ac:dyDescent="0.35">
      <c r="A10475" t="s">
        <v>11065</v>
      </c>
      <c r="B10475">
        <v>42.64</v>
      </c>
      <c r="C10475" t="s">
        <v>593</v>
      </c>
      <c r="E10475" t="s">
        <v>46197</v>
      </c>
      <c r="F10475">
        <v>31.2</v>
      </c>
      <c r="G10475" t="s">
        <v>593</v>
      </c>
    </row>
    <row r="10476" spans="1:7" x14ac:dyDescent="0.35">
      <c r="A10476" t="s">
        <v>11066</v>
      </c>
      <c r="B10476">
        <v>31.2</v>
      </c>
      <c r="C10476" t="s">
        <v>593</v>
      </c>
      <c r="E10476" t="s">
        <v>46198</v>
      </c>
      <c r="F10476">
        <v>33.28</v>
      </c>
      <c r="G10476" t="s">
        <v>593</v>
      </c>
    </row>
    <row r="10477" spans="1:7" x14ac:dyDescent="0.35">
      <c r="A10477" t="s">
        <v>11067</v>
      </c>
      <c r="B10477">
        <v>31.2</v>
      </c>
      <c r="C10477" t="s">
        <v>593</v>
      </c>
      <c r="E10477" t="s">
        <v>46199</v>
      </c>
      <c r="F10477">
        <v>46.8</v>
      </c>
      <c r="G10477" t="s">
        <v>593</v>
      </c>
    </row>
    <row r="10478" spans="1:7" x14ac:dyDescent="0.35">
      <c r="A10478" t="s">
        <v>11068</v>
      </c>
      <c r="B10478">
        <v>31.2</v>
      </c>
      <c r="C10478" t="s">
        <v>593</v>
      </c>
      <c r="E10478" t="s">
        <v>46200</v>
      </c>
      <c r="F10478">
        <v>45.76</v>
      </c>
      <c r="G10478" t="s">
        <v>593</v>
      </c>
    </row>
    <row r="10479" spans="1:7" x14ac:dyDescent="0.35">
      <c r="A10479" t="s">
        <v>11069</v>
      </c>
      <c r="B10479">
        <v>31.2</v>
      </c>
      <c r="C10479" t="s">
        <v>593</v>
      </c>
      <c r="E10479" t="s">
        <v>46201</v>
      </c>
      <c r="F10479">
        <v>32.24</v>
      </c>
      <c r="G10479" t="s">
        <v>593</v>
      </c>
    </row>
    <row r="10480" spans="1:7" x14ac:dyDescent="0.35">
      <c r="A10480" t="s">
        <v>11070</v>
      </c>
      <c r="B10480">
        <v>42.64</v>
      </c>
      <c r="C10480" t="s">
        <v>593</v>
      </c>
      <c r="E10480" t="s">
        <v>46202</v>
      </c>
      <c r="F10480">
        <v>32.24</v>
      </c>
      <c r="G10480" t="s">
        <v>593</v>
      </c>
    </row>
    <row r="10481" spans="1:7" x14ac:dyDescent="0.35">
      <c r="A10481" t="s">
        <v>11071</v>
      </c>
      <c r="B10481">
        <v>39.520000000000003</v>
      </c>
      <c r="C10481" t="s">
        <v>593</v>
      </c>
      <c r="E10481" t="s">
        <v>46203</v>
      </c>
      <c r="F10481">
        <v>45.76</v>
      </c>
      <c r="G10481" t="s">
        <v>593</v>
      </c>
    </row>
    <row r="10482" spans="1:7" x14ac:dyDescent="0.35">
      <c r="A10482" t="s">
        <v>11072</v>
      </c>
      <c r="B10482">
        <v>31.2</v>
      </c>
      <c r="C10482" t="s">
        <v>593</v>
      </c>
      <c r="E10482" t="s">
        <v>46204</v>
      </c>
      <c r="F10482">
        <v>46.8</v>
      </c>
      <c r="G10482" t="s">
        <v>593</v>
      </c>
    </row>
    <row r="10483" spans="1:7" x14ac:dyDescent="0.35">
      <c r="A10483" t="s">
        <v>11073</v>
      </c>
      <c r="B10483">
        <v>33.28</v>
      </c>
      <c r="C10483" t="s">
        <v>593</v>
      </c>
      <c r="E10483" t="s">
        <v>46205</v>
      </c>
      <c r="F10483">
        <v>33.28</v>
      </c>
      <c r="G10483" t="s">
        <v>593</v>
      </c>
    </row>
    <row r="10484" spans="1:7" x14ac:dyDescent="0.35">
      <c r="A10484" t="s">
        <v>11074</v>
      </c>
      <c r="B10484">
        <v>44.72</v>
      </c>
      <c r="C10484" t="s">
        <v>593</v>
      </c>
      <c r="E10484" t="s">
        <v>46206</v>
      </c>
      <c r="F10484">
        <v>32.24</v>
      </c>
      <c r="G10484" t="s">
        <v>593</v>
      </c>
    </row>
    <row r="10485" spans="1:7" x14ac:dyDescent="0.35">
      <c r="A10485" t="s">
        <v>11075</v>
      </c>
      <c r="B10485">
        <v>42.64</v>
      </c>
      <c r="C10485" t="s">
        <v>593</v>
      </c>
      <c r="E10485" t="s">
        <v>46207</v>
      </c>
      <c r="F10485">
        <v>41.6</v>
      </c>
      <c r="G10485" t="s">
        <v>593</v>
      </c>
    </row>
    <row r="10486" spans="1:7" x14ac:dyDescent="0.35">
      <c r="A10486" t="s">
        <v>11076</v>
      </c>
      <c r="B10486">
        <v>30.16</v>
      </c>
      <c r="C10486" t="s">
        <v>593</v>
      </c>
      <c r="E10486" t="s">
        <v>46208</v>
      </c>
      <c r="F10486">
        <v>47.84</v>
      </c>
      <c r="G10486" t="s">
        <v>593</v>
      </c>
    </row>
    <row r="10487" spans="1:7" x14ac:dyDescent="0.35">
      <c r="A10487" t="s">
        <v>11077</v>
      </c>
      <c r="B10487">
        <v>32.24</v>
      </c>
      <c r="C10487" t="s">
        <v>593</v>
      </c>
      <c r="E10487" t="s">
        <v>46209</v>
      </c>
      <c r="F10487">
        <v>37.44</v>
      </c>
      <c r="G10487" t="s">
        <v>593</v>
      </c>
    </row>
    <row r="10488" spans="1:7" x14ac:dyDescent="0.35">
      <c r="A10488" t="s">
        <v>11078</v>
      </c>
      <c r="B10488">
        <v>44.72</v>
      </c>
      <c r="C10488" t="s">
        <v>593</v>
      </c>
      <c r="E10488" t="s">
        <v>46210</v>
      </c>
      <c r="F10488">
        <v>32.24</v>
      </c>
      <c r="G10488" t="s">
        <v>593</v>
      </c>
    </row>
    <row r="10489" spans="1:7" x14ac:dyDescent="0.35">
      <c r="A10489" t="s">
        <v>11079</v>
      </c>
      <c r="B10489">
        <v>46.8</v>
      </c>
      <c r="C10489" t="s">
        <v>593</v>
      </c>
      <c r="E10489" t="s">
        <v>46211</v>
      </c>
      <c r="F10489">
        <v>43.68</v>
      </c>
      <c r="G10489" t="s">
        <v>593</v>
      </c>
    </row>
    <row r="10490" spans="1:7" x14ac:dyDescent="0.35">
      <c r="A10490" t="s">
        <v>11080</v>
      </c>
      <c r="B10490">
        <v>35.36</v>
      </c>
      <c r="C10490" t="s">
        <v>593</v>
      </c>
      <c r="E10490" t="s">
        <v>46212</v>
      </c>
      <c r="F10490">
        <v>47.84</v>
      </c>
      <c r="G10490" t="s">
        <v>593</v>
      </c>
    </row>
    <row r="10491" spans="1:7" x14ac:dyDescent="0.35">
      <c r="A10491" t="s">
        <v>11081</v>
      </c>
      <c r="B10491">
        <v>36.4</v>
      </c>
      <c r="C10491" t="s">
        <v>593</v>
      </c>
      <c r="E10491" t="s">
        <v>46213</v>
      </c>
      <c r="F10491">
        <v>35.36</v>
      </c>
      <c r="G10491" t="s">
        <v>593</v>
      </c>
    </row>
    <row r="10492" spans="1:7" x14ac:dyDescent="0.35">
      <c r="A10492" t="s">
        <v>11082</v>
      </c>
      <c r="B10492">
        <v>37.44</v>
      </c>
      <c r="C10492" t="s">
        <v>593</v>
      </c>
      <c r="E10492" t="s">
        <v>46214</v>
      </c>
      <c r="F10492">
        <v>38.479999999999997</v>
      </c>
      <c r="G10492" t="s">
        <v>593</v>
      </c>
    </row>
    <row r="10493" spans="1:7" x14ac:dyDescent="0.35">
      <c r="A10493" t="s">
        <v>11083</v>
      </c>
      <c r="B10493">
        <v>38.479999999999997</v>
      </c>
      <c r="C10493" t="s">
        <v>593</v>
      </c>
      <c r="E10493" t="s">
        <v>46215</v>
      </c>
      <c r="F10493">
        <v>40.56</v>
      </c>
      <c r="G10493" t="s">
        <v>593</v>
      </c>
    </row>
    <row r="10494" spans="1:7" x14ac:dyDescent="0.35">
      <c r="A10494" t="s">
        <v>11084</v>
      </c>
      <c r="B10494">
        <v>59.28</v>
      </c>
      <c r="C10494" t="s">
        <v>593</v>
      </c>
      <c r="E10494" t="s">
        <v>46216</v>
      </c>
      <c r="F10494">
        <v>73.84</v>
      </c>
      <c r="G10494" t="s">
        <v>593</v>
      </c>
    </row>
    <row r="10495" spans="1:7" x14ac:dyDescent="0.35">
      <c r="A10495" t="s">
        <v>11085</v>
      </c>
      <c r="B10495">
        <v>68.64</v>
      </c>
      <c r="C10495" t="s">
        <v>593</v>
      </c>
      <c r="E10495" t="s">
        <v>46217</v>
      </c>
      <c r="F10495">
        <v>75.92</v>
      </c>
      <c r="G10495" t="s">
        <v>593</v>
      </c>
    </row>
    <row r="10496" spans="1:7" x14ac:dyDescent="0.35">
      <c r="A10496" t="s">
        <v>11086</v>
      </c>
      <c r="B10496">
        <v>65.52</v>
      </c>
      <c r="C10496" t="s">
        <v>593</v>
      </c>
      <c r="E10496" t="s">
        <v>46218</v>
      </c>
      <c r="F10496">
        <v>62.4</v>
      </c>
      <c r="G10496" t="s">
        <v>593</v>
      </c>
    </row>
    <row r="10497" spans="1:7" x14ac:dyDescent="0.35">
      <c r="A10497" t="s">
        <v>11087</v>
      </c>
      <c r="B10497">
        <v>62.4</v>
      </c>
      <c r="C10497" t="s">
        <v>593</v>
      </c>
      <c r="E10497" t="s">
        <v>46219</v>
      </c>
      <c r="F10497">
        <v>62.4</v>
      </c>
      <c r="G10497" t="s">
        <v>593</v>
      </c>
    </row>
    <row r="10498" spans="1:7" x14ac:dyDescent="0.35">
      <c r="A10498" t="s">
        <v>11088</v>
      </c>
      <c r="B10498">
        <v>66.56</v>
      </c>
      <c r="C10498" t="s">
        <v>593</v>
      </c>
      <c r="E10498" t="s">
        <v>46220</v>
      </c>
      <c r="F10498">
        <v>79.040000000000006</v>
      </c>
      <c r="G10498" t="s">
        <v>593</v>
      </c>
    </row>
    <row r="10499" spans="1:7" x14ac:dyDescent="0.35">
      <c r="A10499" t="s">
        <v>11089</v>
      </c>
      <c r="B10499">
        <v>71.760000000000005</v>
      </c>
      <c r="C10499" t="s">
        <v>593</v>
      </c>
      <c r="E10499" t="s">
        <v>46221</v>
      </c>
      <c r="F10499">
        <v>80.08</v>
      </c>
      <c r="G10499" t="s">
        <v>593</v>
      </c>
    </row>
    <row r="10500" spans="1:7" x14ac:dyDescent="0.35">
      <c r="A10500" t="s">
        <v>11090</v>
      </c>
      <c r="B10500">
        <v>72.8</v>
      </c>
      <c r="C10500" t="s">
        <v>593</v>
      </c>
      <c r="E10500" t="s">
        <v>46222</v>
      </c>
      <c r="F10500">
        <v>66.56</v>
      </c>
      <c r="G10500" t="s">
        <v>593</v>
      </c>
    </row>
    <row r="10501" spans="1:7" x14ac:dyDescent="0.35">
      <c r="A10501" t="s">
        <v>11091</v>
      </c>
      <c r="B10501">
        <v>74.88</v>
      </c>
      <c r="C10501" t="s">
        <v>593</v>
      </c>
      <c r="E10501" t="s">
        <v>46223</v>
      </c>
      <c r="F10501">
        <v>69.680000000000007</v>
      </c>
      <c r="G10501" t="s">
        <v>593</v>
      </c>
    </row>
    <row r="10502" spans="1:7" x14ac:dyDescent="0.35">
      <c r="A10502" t="s">
        <v>11092</v>
      </c>
      <c r="B10502">
        <v>81.12</v>
      </c>
      <c r="C10502" t="s">
        <v>593</v>
      </c>
      <c r="E10502" t="s">
        <v>46224</v>
      </c>
      <c r="F10502">
        <v>85.28</v>
      </c>
      <c r="G10502" t="s">
        <v>593</v>
      </c>
    </row>
    <row r="10503" spans="1:7" x14ac:dyDescent="0.35">
      <c r="A10503" t="s">
        <v>11093</v>
      </c>
      <c r="B10503">
        <v>74.88</v>
      </c>
      <c r="C10503" t="s">
        <v>593</v>
      </c>
      <c r="E10503" t="s">
        <v>46225</v>
      </c>
      <c r="F10503">
        <v>73.84</v>
      </c>
      <c r="G10503" t="s">
        <v>593</v>
      </c>
    </row>
    <row r="10504" spans="1:7" x14ac:dyDescent="0.35">
      <c r="A10504" t="s">
        <v>11094</v>
      </c>
      <c r="B10504">
        <v>70.72</v>
      </c>
      <c r="C10504" t="s">
        <v>593</v>
      </c>
      <c r="E10504" t="s">
        <v>46226</v>
      </c>
      <c r="F10504">
        <v>75.92</v>
      </c>
      <c r="G10504" t="s">
        <v>593</v>
      </c>
    </row>
    <row r="10505" spans="1:7" x14ac:dyDescent="0.35">
      <c r="A10505" t="s">
        <v>11095</v>
      </c>
      <c r="B10505">
        <v>74.88</v>
      </c>
      <c r="C10505" t="s">
        <v>593</v>
      </c>
      <c r="E10505" t="s">
        <v>46227</v>
      </c>
      <c r="F10505">
        <v>88.4</v>
      </c>
      <c r="G10505" t="s">
        <v>593</v>
      </c>
    </row>
    <row r="10506" spans="1:7" x14ac:dyDescent="0.35">
      <c r="A10506" t="s">
        <v>11096</v>
      </c>
      <c r="B10506">
        <v>79.040000000000006</v>
      </c>
      <c r="C10506" t="s">
        <v>593</v>
      </c>
      <c r="E10506" t="s">
        <v>46228</v>
      </c>
      <c r="F10506">
        <v>89.44</v>
      </c>
      <c r="G10506" t="s">
        <v>593</v>
      </c>
    </row>
    <row r="10507" spans="1:7" x14ac:dyDescent="0.35">
      <c r="A10507" t="s">
        <v>11097</v>
      </c>
      <c r="B10507">
        <v>68.64</v>
      </c>
      <c r="C10507" t="s">
        <v>593</v>
      </c>
      <c r="E10507" t="s">
        <v>46229</v>
      </c>
      <c r="F10507">
        <v>75.92</v>
      </c>
      <c r="G10507" t="s">
        <v>593</v>
      </c>
    </row>
    <row r="10508" spans="1:7" x14ac:dyDescent="0.35">
      <c r="A10508" t="s">
        <v>11098</v>
      </c>
      <c r="B10508">
        <v>63.44</v>
      </c>
      <c r="C10508" t="s">
        <v>593</v>
      </c>
      <c r="E10508" t="s">
        <v>46230</v>
      </c>
      <c r="F10508">
        <v>68.64</v>
      </c>
      <c r="G10508" t="s">
        <v>593</v>
      </c>
    </row>
    <row r="10509" spans="1:7" x14ac:dyDescent="0.35">
      <c r="A10509" t="s">
        <v>11099</v>
      </c>
      <c r="B10509">
        <v>80.08</v>
      </c>
      <c r="C10509" t="s">
        <v>593</v>
      </c>
      <c r="E10509" t="s">
        <v>46231</v>
      </c>
      <c r="F10509">
        <v>88.4</v>
      </c>
      <c r="G10509" t="s">
        <v>593</v>
      </c>
    </row>
    <row r="10510" spans="1:7" x14ac:dyDescent="0.35">
      <c r="A10510" t="s">
        <v>11100</v>
      </c>
      <c r="B10510">
        <v>74.88</v>
      </c>
      <c r="C10510" t="s">
        <v>593</v>
      </c>
      <c r="E10510" t="s">
        <v>46232</v>
      </c>
      <c r="F10510">
        <v>82.16</v>
      </c>
      <c r="G10510" t="s">
        <v>593</v>
      </c>
    </row>
    <row r="10511" spans="1:7" x14ac:dyDescent="0.35">
      <c r="A10511" t="s">
        <v>11101</v>
      </c>
      <c r="B10511">
        <v>56.16</v>
      </c>
      <c r="C10511" t="s">
        <v>593</v>
      </c>
      <c r="E10511" t="s">
        <v>46233</v>
      </c>
      <c r="F10511">
        <v>67.599999999999994</v>
      </c>
      <c r="G10511" t="s">
        <v>593</v>
      </c>
    </row>
    <row r="10512" spans="1:7" x14ac:dyDescent="0.35">
      <c r="A10512" t="s">
        <v>11102</v>
      </c>
      <c r="B10512">
        <v>58.24</v>
      </c>
      <c r="C10512" t="s">
        <v>593</v>
      </c>
      <c r="E10512" t="s">
        <v>46234</v>
      </c>
      <c r="F10512">
        <v>70.72</v>
      </c>
      <c r="G10512" t="s">
        <v>593</v>
      </c>
    </row>
    <row r="10513" spans="1:7" x14ac:dyDescent="0.35">
      <c r="A10513" t="s">
        <v>11103</v>
      </c>
      <c r="B10513">
        <v>61.36</v>
      </c>
      <c r="C10513" t="s">
        <v>593</v>
      </c>
      <c r="E10513" t="s">
        <v>46235</v>
      </c>
      <c r="F10513">
        <v>86.32</v>
      </c>
      <c r="G10513" t="s">
        <v>593</v>
      </c>
    </row>
    <row r="10514" spans="1:7" x14ac:dyDescent="0.35">
      <c r="A10514" t="s">
        <v>11104</v>
      </c>
      <c r="B10514">
        <v>62.4</v>
      </c>
      <c r="C10514" t="s">
        <v>593</v>
      </c>
      <c r="E10514" t="s">
        <v>46236</v>
      </c>
      <c r="F10514">
        <v>73.84</v>
      </c>
      <c r="G10514" t="s">
        <v>593</v>
      </c>
    </row>
    <row r="10515" spans="1:7" x14ac:dyDescent="0.35">
      <c r="A10515" t="s">
        <v>11105</v>
      </c>
      <c r="B10515">
        <v>82.16</v>
      </c>
      <c r="C10515" t="s">
        <v>593</v>
      </c>
      <c r="E10515" t="s">
        <v>46237</v>
      </c>
      <c r="F10515">
        <v>88.4</v>
      </c>
      <c r="G10515" t="s">
        <v>593</v>
      </c>
    </row>
    <row r="10516" spans="1:7" x14ac:dyDescent="0.35">
      <c r="A10516" t="s">
        <v>11106</v>
      </c>
      <c r="B10516">
        <v>85.28</v>
      </c>
      <c r="C10516" t="s">
        <v>593</v>
      </c>
      <c r="E10516" t="s">
        <v>46238</v>
      </c>
      <c r="F10516">
        <v>105.04</v>
      </c>
      <c r="G10516" t="s">
        <v>593</v>
      </c>
    </row>
    <row r="10517" spans="1:7" x14ac:dyDescent="0.35">
      <c r="A10517" t="s">
        <v>11107</v>
      </c>
      <c r="B10517">
        <v>84.24</v>
      </c>
      <c r="C10517" t="s">
        <v>593</v>
      </c>
      <c r="E10517" t="s">
        <v>46239</v>
      </c>
      <c r="F10517">
        <v>95.68</v>
      </c>
      <c r="G10517" t="s">
        <v>593</v>
      </c>
    </row>
    <row r="10518" spans="1:7" x14ac:dyDescent="0.35">
      <c r="A10518" t="s">
        <v>11108</v>
      </c>
      <c r="B10518">
        <v>85.28</v>
      </c>
      <c r="C10518" t="s">
        <v>593</v>
      </c>
      <c r="E10518" t="s">
        <v>46240</v>
      </c>
      <c r="F10518">
        <v>81.12</v>
      </c>
      <c r="G10518" t="s">
        <v>593</v>
      </c>
    </row>
    <row r="10519" spans="1:7" x14ac:dyDescent="0.35">
      <c r="A10519" t="s">
        <v>11109</v>
      </c>
      <c r="B10519">
        <v>92.56</v>
      </c>
      <c r="C10519" t="s">
        <v>593</v>
      </c>
      <c r="E10519" t="s">
        <v>46241</v>
      </c>
      <c r="F10519">
        <v>86.32</v>
      </c>
      <c r="G10519" t="s">
        <v>593</v>
      </c>
    </row>
    <row r="10520" spans="1:7" x14ac:dyDescent="0.35">
      <c r="A10520" t="s">
        <v>11110</v>
      </c>
      <c r="B10520">
        <v>73.84</v>
      </c>
      <c r="C10520" t="s">
        <v>593</v>
      </c>
      <c r="E10520" t="s">
        <v>46242</v>
      </c>
      <c r="F10520">
        <v>91.52</v>
      </c>
      <c r="G10520" t="s">
        <v>593</v>
      </c>
    </row>
    <row r="10521" spans="1:7" x14ac:dyDescent="0.35">
      <c r="A10521" t="s">
        <v>11111</v>
      </c>
      <c r="B10521">
        <v>73.84</v>
      </c>
      <c r="C10521" t="s">
        <v>593</v>
      </c>
      <c r="E10521" t="s">
        <v>46243</v>
      </c>
      <c r="F10521">
        <v>82.16</v>
      </c>
      <c r="G10521" t="s">
        <v>593</v>
      </c>
    </row>
    <row r="10522" spans="1:7" x14ac:dyDescent="0.35">
      <c r="A10522" t="s">
        <v>11112</v>
      </c>
      <c r="B10522">
        <v>82.16</v>
      </c>
      <c r="C10522" t="s">
        <v>593</v>
      </c>
      <c r="E10522" t="s">
        <v>46244</v>
      </c>
      <c r="F10522">
        <v>84.24</v>
      </c>
      <c r="G10522" t="s">
        <v>593</v>
      </c>
    </row>
    <row r="10523" spans="1:7" x14ac:dyDescent="0.35">
      <c r="A10523" t="s">
        <v>11113</v>
      </c>
      <c r="B10523">
        <v>88.4</v>
      </c>
      <c r="C10523" t="s">
        <v>593</v>
      </c>
      <c r="E10523" t="s">
        <v>46245</v>
      </c>
      <c r="F10523">
        <v>88.4</v>
      </c>
      <c r="G10523" t="s">
        <v>593</v>
      </c>
    </row>
    <row r="10524" spans="1:7" x14ac:dyDescent="0.35">
      <c r="A10524" t="s">
        <v>11114</v>
      </c>
      <c r="B10524">
        <v>78</v>
      </c>
      <c r="C10524" t="s">
        <v>593</v>
      </c>
      <c r="E10524" t="s">
        <v>46246</v>
      </c>
      <c r="F10524">
        <v>76.959999999999994</v>
      </c>
      <c r="G10524" t="s">
        <v>593</v>
      </c>
    </row>
    <row r="10525" spans="1:7" x14ac:dyDescent="0.35">
      <c r="A10525" t="s">
        <v>11115</v>
      </c>
      <c r="B10525">
        <v>78</v>
      </c>
      <c r="C10525" t="s">
        <v>593</v>
      </c>
      <c r="E10525" t="s">
        <v>46247</v>
      </c>
      <c r="F10525">
        <v>89.44</v>
      </c>
      <c r="G10525" t="s">
        <v>593</v>
      </c>
    </row>
    <row r="10526" spans="1:7" x14ac:dyDescent="0.35">
      <c r="A10526" t="s">
        <v>11116</v>
      </c>
      <c r="B10526">
        <v>83.2</v>
      </c>
      <c r="C10526" t="s">
        <v>593</v>
      </c>
      <c r="E10526" t="s">
        <v>46248</v>
      </c>
      <c r="F10526">
        <v>97.76</v>
      </c>
      <c r="G10526" t="s">
        <v>593</v>
      </c>
    </row>
    <row r="10527" spans="1:7" x14ac:dyDescent="0.35">
      <c r="A10527" t="s">
        <v>11117</v>
      </c>
      <c r="B10527">
        <v>97.76</v>
      </c>
      <c r="C10527" t="s">
        <v>593</v>
      </c>
      <c r="E10527" t="s">
        <v>46249</v>
      </c>
      <c r="F10527">
        <v>75.92</v>
      </c>
      <c r="G10527" t="s">
        <v>593</v>
      </c>
    </row>
    <row r="10528" spans="1:7" x14ac:dyDescent="0.35">
      <c r="A10528" t="s">
        <v>11118</v>
      </c>
      <c r="B10528">
        <v>79.040000000000006</v>
      </c>
      <c r="C10528" t="s">
        <v>593</v>
      </c>
      <c r="E10528" t="s">
        <v>46250</v>
      </c>
      <c r="F10528">
        <v>96.72</v>
      </c>
      <c r="G10528" t="s">
        <v>593</v>
      </c>
    </row>
    <row r="10529" spans="1:7" x14ac:dyDescent="0.35">
      <c r="A10529" t="s">
        <v>11119</v>
      </c>
      <c r="B10529">
        <v>75.92</v>
      </c>
      <c r="C10529" t="s">
        <v>593</v>
      </c>
      <c r="E10529" t="s">
        <v>46251</v>
      </c>
      <c r="F10529">
        <v>96.72</v>
      </c>
      <c r="G10529" t="s">
        <v>593</v>
      </c>
    </row>
    <row r="10530" spans="1:7" x14ac:dyDescent="0.35">
      <c r="A10530" t="s">
        <v>11120</v>
      </c>
      <c r="B10530">
        <v>79.040000000000006</v>
      </c>
      <c r="C10530" t="s">
        <v>593</v>
      </c>
      <c r="E10530" t="s">
        <v>46252</v>
      </c>
      <c r="F10530">
        <v>78</v>
      </c>
      <c r="G10530" t="s">
        <v>593</v>
      </c>
    </row>
    <row r="10531" spans="1:7" x14ac:dyDescent="0.35">
      <c r="A10531" t="s">
        <v>11121</v>
      </c>
      <c r="B10531">
        <v>88.4</v>
      </c>
      <c r="C10531" t="s">
        <v>593</v>
      </c>
      <c r="E10531" t="s">
        <v>46253</v>
      </c>
      <c r="F10531">
        <v>92.56</v>
      </c>
      <c r="G10531" t="s">
        <v>593</v>
      </c>
    </row>
    <row r="10532" spans="1:7" x14ac:dyDescent="0.35">
      <c r="A10532" t="s">
        <v>11122</v>
      </c>
      <c r="B10532">
        <v>86.32</v>
      </c>
      <c r="C10532" t="s">
        <v>593</v>
      </c>
      <c r="E10532" t="s">
        <v>46254</v>
      </c>
      <c r="F10532">
        <v>87.36</v>
      </c>
      <c r="G10532" t="s">
        <v>593</v>
      </c>
    </row>
    <row r="10533" spans="1:7" x14ac:dyDescent="0.35">
      <c r="A10533" t="s">
        <v>11123</v>
      </c>
      <c r="B10533">
        <v>79.040000000000006</v>
      </c>
      <c r="C10533" t="s">
        <v>593</v>
      </c>
      <c r="E10533" t="s">
        <v>46255</v>
      </c>
      <c r="F10533">
        <v>74.88</v>
      </c>
      <c r="G10533" t="s">
        <v>593</v>
      </c>
    </row>
    <row r="10534" spans="1:7" x14ac:dyDescent="0.35">
      <c r="A10534" t="s">
        <v>11124</v>
      </c>
      <c r="B10534">
        <v>73.84</v>
      </c>
      <c r="C10534" t="s">
        <v>593</v>
      </c>
      <c r="E10534" t="s">
        <v>46256</v>
      </c>
      <c r="F10534">
        <v>84.24</v>
      </c>
      <c r="G10534" t="s">
        <v>593</v>
      </c>
    </row>
    <row r="10535" spans="1:7" x14ac:dyDescent="0.35">
      <c r="A10535" t="s">
        <v>11125</v>
      </c>
      <c r="B10535">
        <v>78</v>
      </c>
      <c r="C10535" t="s">
        <v>593</v>
      </c>
      <c r="E10535" t="s">
        <v>46257</v>
      </c>
      <c r="F10535">
        <v>87.36</v>
      </c>
      <c r="G10535" t="s">
        <v>593</v>
      </c>
    </row>
    <row r="10536" spans="1:7" x14ac:dyDescent="0.35">
      <c r="A10536" t="s">
        <v>11126</v>
      </c>
      <c r="B10536">
        <v>73.84</v>
      </c>
      <c r="C10536" t="s">
        <v>593</v>
      </c>
      <c r="E10536" t="s">
        <v>46258</v>
      </c>
      <c r="F10536">
        <v>75.92</v>
      </c>
      <c r="G10536" t="s">
        <v>593</v>
      </c>
    </row>
    <row r="10537" spans="1:7" x14ac:dyDescent="0.35">
      <c r="A10537" t="s">
        <v>11127</v>
      </c>
      <c r="B10537">
        <v>82.16</v>
      </c>
      <c r="C10537" t="s">
        <v>593</v>
      </c>
      <c r="E10537" t="s">
        <v>46259</v>
      </c>
      <c r="F10537">
        <v>84.24</v>
      </c>
      <c r="G10537" t="s">
        <v>593</v>
      </c>
    </row>
    <row r="10538" spans="1:7" x14ac:dyDescent="0.35">
      <c r="A10538" t="s">
        <v>11128</v>
      </c>
      <c r="B10538">
        <v>93.6</v>
      </c>
      <c r="C10538" t="s">
        <v>593</v>
      </c>
      <c r="E10538" t="s">
        <v>46260</v>
      </c>
      <c r="F10538">
        <v>92.56</v>
      </c>
      <c r="G10538" t="s">
        <v>593</v>
      </c>
    </row>
    <row r="10539" spans="1:7" x14ac:dyDescent="0.35">
      <c r="A10539" t="s">
        <v>11129</v>
      </c>
      <c r="B10539">
        <v>76.959999999999994</v>
      </c>
      <c r="C10539" t="s">
        <v>593</v>
      </c>
      <c r="E10539" t="s">
        <v>46261</v>
      </c>
      <c r="F10539">
        <v>73.84</v>
      </c>
      <c r="G10539" t="s">
        <v>593</v>
      </c>
    </row>
    <row r="10540" spans="1:7" x14ac:dyDescent="0.35">
      <c r="A10540" t="s">
        <v>11130</v>
      </c>
      <c r="B10540">
        <v>74.88</v>
      </c>
      <c r="C10540" t="s">
        <v>593</v>
      </c>
      <c r="E10540" t="s">
        <v>46262</v>
      </c>
      <c r="F10540">
        <v>90.48</v>
      </c>
      <c r="G10540" t="s">
        <v>593</v>
      </c>
    </row>
    <row r="10541" spans="1:7" x14ac:dyDescent="0.35">
      <c r="A10541" t="s">
        <v>11131</v>
      </c>
      <c r="B10541">
        <v>93.6</v>
      </c>
      <c r="C10541" t="s">
        <v>593</v>
      </c>
      <c r="E10541" t="s">
        <v>46263</v>
      </c>
      <c r="F10541">
        <v>95.68</v>
      </c>
      <c r="G10541" t="s">
        <v>593</v>
      </c>
    </row>
    <row r="10542" spans="1:7" x14ac:dyDescent="0.35">
      <c r="A10542" t="s">
        <v>11132</v>
      </c>
      <c r="B10542">
        <v>91.52</v>
      </c>
      <c r="C10542" t="s">
        <v>593</v>
      </c>
      <c r="E10542" t="s">
        <v>46264</v>
      </c>
      <c r="F10542">
        <v>82.16</v>
      </c>
      <c r="G10542" t="s">
        <v>593</v>
      </c>
    </row>
    <row r="10543" spans="1:7" x14ac:dyDescent="0.35">
      <c r="A10543" t="s">
        <v>11133</v>
      </c>
      <c r="B10543">
        <v>80.08</v>
      </c>
      <c r="C10543" t="s">
        <v>593</v>
      </c>
      <c r="E10543" t="s">
        <v>46265</v>
      </c>
      <c r="F10543">
        <v>83.2</v>
      </c>
      <c r="G10543" t="s">
        <v>593</v>
      </c>
    </row>
    <row r="10544" spans="1:7" x14ac:dyDescent="0.35">
      <c r="A10544" t="s">
        <v>11134</v>
      </c>
      <c r="B10544">
        <v>84.24</v>
      </c>
      <c r="C10544" t="s">
        <v>593</v>
      </c>
      <c r="E10544" t="s">
        <v>46266</v>
      </c>
      <c r="F10544">
        <v>85.28</v>
      </c>
      <c r="G10544" t="s">
        <v>593</v>
      </c>
    </row>
    <row r="10545" spans="1:7" x14ac:dyDescent="0.35">
      <c r="A10545" t="s">
        <v>11135</v>
      </c>
      <c r="B10545">
        <v>85.28</v>
      </c>
      <c r="C10545" t="s">
        <v>593</v>
      </c>
      <c r="E10545" t="s">
        <v>46267</v>
      </c>
      <c r="F10545">
        <v>69.680000000000007</v>
      </c>
      <c r="G10545" t="s">
        <v>593</v>
      </c>
    </row>
    <row r="10546" spans="1:7" x14ac:dyDescent="0.35">
      <c r="A10546" t="s">
        <v>11136</v>
      </c>
      <c r="B10546">
        <v>58.24</v>
      </c>
      <c r="C10546" t="s">
        <v>593</v>
      </c>
      <c r="E10546" t="s">
        <v>46268</v>
      </c>
      <c r="F10546">
        <v>47.84</v>
      </c>
      <c r="G10546" t="s">
        <v>593</v>
      </c>
    </row>
    <row r="10547" spans="1:7" x14ac:dyDescent="0.35">
      <c r="A10547" t="s">
        <v>11137</v>
      </c>
      <c r="B10547">
        <v>43.68</v>
      </c>
      <c r="C10547" t="s">
        <v>593</v>
      </c>
      <c r="E10547" t="s">
        <v>46269</v>
      </c>
      <c r="F10547">
        <v>58.24</v>
      </c>
      <c r="G10547" t="s">
        <v>593</v>
      </c>
    </row>
    <row r="10548" spans="1:7" x14ac:dyDescent="0.35">
      <c r="A10548" t="s">
        <v>11138</v>
      </c>
      <c r="B10548">
        <v>60.32</v>
      </c>
      <c r="C10548" t="s">
        <v>593</v>
      </c>
      <c r="E10548" t="s">
        <v>46270</v>
      </c>
      <c r="F10548">
        <v>66.56</v>
      </c>
      <c r="G10548" t="s">
        <v>593</v>
      </c>
    </row>
    <row r="10549" spans="1:7" x14ac:dyDescent="0.35">
      <c r="A10549" t="s">
        <v>11139</v>
      </c>
      <c r="B10549">
        <v>56.16</v>
      </c>
      <c r="C10549" t="s">
        <v>593</v>
      </c>
      <c r="E10549" t="s">
        <v>46271</v>
      </c>
      <c r="F10549">
        <v>54.08</v>
      </c>
      <c r="G10549" t="s">
        <v>593</v>
      </c>
    </row>
    <row r="10550" spans="1:7" x14ac:dyDescent="0.35">
      <c r="A10550" t="s">
        <v>11140</v>
      </c>
      <c r="B10550">
        <v>39.520000000000003</v>
      </c>
      <c r="C10550" t="s">
        <v>593</v>
      </c>
      <c r="E10550" t="s">
        <v>46272</v>
      </c>
      <c r="F10550">
        <v>48.88</v>
      </c>
      <c r="G10550" t="s">
        <v>593</v>
      </c>
    </row>
    <row r="10551" spans="1:7" x14ac:dyDescent="0.35">
      <c r="A10551" t="s">
        <v>11141</v>
      </c>
      <c r="B10551">
        <v>35.36</v>
      </c>
      <c r="C10551" t="s">
        <v>593</v>
      </c>
      <c r="E10551" t="s">
        <v>46273</v>
      </c>
      <c r="F10551">
        <v>58.24</v>
      </c>
      <c r="G10551" t="s">
        <v>593</v>
      </c>
    </row>
    <row r="10552" spans="1:7" x14ac:dyDescent="0.35">
      <c r="A10552" t="s">
        <v>11142</v>
      </c>
      <c r="B10552">
        <v>36.4</v>
      </c>
      <c r="C10552" t="s">
        <v>593</v>
      </c>
      <c r="E10552" t="s">
        <v>46274</v>
      </c>
      <c r="F10552">
        <v>58.24</v>
      </c>
      <c r="G10552" t="s">
        <v>593</v>
      </c>
    </row>
    <row r="10553" spans="1:7" x14ac:dyDescent="0.35">
      <c r="A10553" t="s">
        <v>11143</v>
      </c>
      <c r="B10553">
        <v>33.28</v>
      </c>
      <c r="C10553" t="s">
        <v>593</v>
      </c>
      <c r="E10553" t="s">
        <v>46275</v>
      </c>
      <c r="F10553">
        <v>42.64</v>
      </c>
      <c r="G10553" t="s">
        <v>593</v>
      </c>
    </row>
    <row r="10554" spans="1:7" x14ac:dyDescent="0.35">
      <c r="A10554" t="s">
        <v>11144</v>
      </c>
      <c r="B10554">
        <v>34.32</v>
      </c>
      <c r="C10554" t="s">
        <v>593</v>
      </c>
      <c r="E10554" t="s">
        <v>46276</v>
      </c>
      <c r="F10554">
        <v>40.56</v>
      </c>
      <c r="G10554" t="s">
        <v>593</v>
      </c>
    </row>
    <row r="10555" spans="1:7" x14ac:dyDescent="0.35">
      <c r="A10555" t="s">
        <v>11145</v>
      </c>
      <c r="B10555">
        <v>45.76</v>
      </c>
      <c r="C10555" t="s">
        <v>593</v>
      </c>
      <c r="E10555" t="s">
        <v>46277</v>
      </c>
      <c r="F10555">
        <v>48.88</v>
      </c>
      <c r="G10555" t="s">
        <v>593</v>
      </c>
    </row>
    <row r="10556" spans="1:7" x14ac:dyDescent="0.35">
      <c r="A10556" t="s">
        <v>11146</v>
      </c>
      <c r="B10556">
        <v>38.479999999999997</v>
      </c>
      <c r="C10556" t="s">
        <v>593</v>
      </c>
      <c r="E10556" t="s">
        <v>46278</v>
      </c>
      <c r="F10556">
        <v>44.72</v>
      </c>
      <c r="G10556" t="s">
        <v>593</v>
      </c>
    </row>
    <row r="10557" spans="1:7" x14ac:dyDescent="0.35">
      <c r="A10557" t="s">
        <v>11147</v>
      </c>
      <c r="B10557">
        <v>30.16</v>
      </c>
      <c r="C10557" t="s">
        <v>593</v>
      </c>
      <c r="E10557" t="s">
        <v>46279</v>
      </c>
      <c r="F10557">
        <v>32.24</v>
      </c>
      <c r="G10557" t="s">
        <v>593</v>
      </c>
    </row>
    <row r="10558" spans="1:7" x14ac:dyDescent="0.35">
      <c r="A10558" t="s">
        <v>11148</v>
      </c>
      <c r="B10558">
        <v>38.479999999999997</v>
      </c>
      <c r="C10558" t="s">
        <v>593</v>
      </c>
      <c r="E10558" t="s">
        <v>46280</v>
      </c>
      <c r="F10558">
        <v>34.32</v>
      </c>
      <c r="G10558" t="s">
        <v>593</v>
      </c>
    </row>
    <row r="10559" spans="1:7" x14ac:dyDescent="0.35">
      <c r="A10559" t="s">
        <v>11149</v>
      </c>
      <c r="B10559">
        <v>45.76</v>
      </c>
      <c r="C10559" t="s">
        <v>593</v>
      </c>
      <c r="E10559" t="s">
        <v>46281</v>
      </c>
      <c r="F10559">
        <v>46.8</v>
      </c>
      <c r="G10559" t="s">
        <v>593</v>
      </c>
    </row>
    <row r="10560" spans="1:7" x14ac:dyDescent="0.35">
      <c r="A10560" t="s">
        <v>11150</v>
      </c>
      <c r="B10560">
        <v>37.44</v>
      </c>
      <c r="C10560" t="s">
        <v>593</v>
      </c>
      <c r="E10560" t="s">
        <v>46282</v>
      </c>
      <c r="F10560">
        <v>42.64</v>
      </c>
      <c r="G10560" t="s">
        <v>593</v>
      </c>
    </row>
    <row r="10561" spans="1:7" x14ac:dyDescent="0.35">
      <c r="A10561" t="s">
        <v>11151</v>
      </c>
      <c r="B10561">
        <v>31.2</v>
      </c>
      <c r="C10561" t="s">
        <v>593</v>
      </c>
      <c r="E10561" t="s">
        <v>46283</v>
      </c>
      <c r="F10561">
        <v>31.2</v>
      </c>
      <c r="G10561" t="s">
        <v>593</v>
      </c>
    </row>
    <row r="10562" spans="1:7" x14ac:dyDescent="0.35">
      <c r="A10562" t="s">
        <v>11152</v>
      </c>
      <c r="B10562">
        <v>40.56</v>
      </c>
      <c r="C10562" t="s">
        <v>593</v>
      </c>
      <c r="E10562" t="s">
        <v>46284</v>
      </c>
      <c r="F10562">
        <v>32.24</v>
      </c>
      <c r="G10562" t="s">
        <v>593</v>
      </c>
    </row>
    <row r="10563" spans="1:7" x14ac:dyDescent="0.35">
      <c r="A10563" t="s">
        <v>11153</v>
      </c>
      <c r="B10563">
        <v>45.76</v>
      </c>
      <c r="C10563" t="s">
        <v>593</v>
      </c>
      <c r="E10563" t="s">
        <v>46285</v>
      </c>
      <c r="F10563">
        <v>47.84</v>
      </c>
      <c r="G10563" t="s">
        <v>593</v>
      </c>
    </row>
    <row r="10564" spans="1:7" x14ac:dyDescent="0.35">
      <c r="A10564" t="s">
        <v>11154</v>
      </c>
      <c r="B10564">
        <v>36.4</v>
      </c>
      <c r="C10564" t="s">
        <v>593</v>
      </c>
      <c r="E10564" t="s">
        <v>46286</v>
      </c>
      <c r="F10564">
        <v>41.6</v>
      </c>
      <c r="G10564" t="s">
        <v>593</v>
      </c>
    </row>
    <row r="10565" spans="1:7" x14ac:dyDescent="0.35">
      <c r="A10565" t="s">
        <v>11155</v>
      </c>
      <c r="B10565">
        <v>31.2</v>
      </c>
      <c r="C10565" t="s">
        <v>593</v>
      </c>
      <c r="E10565" t="s">
        <v>46287</v>
      </c>
      <c r="F10565">
        <v>31.2</v>
      </c>
      <c r="G10565" t="s">
        <v>593</v>
      </c>
    </row>
    <row r="10566" spans="1:7" x14ac:dyDescent="0.35">
      <c r="A10566" t="s">
        <v>11156</v>
      </c>
      <c r="B10566">
        <v>41.6</v>
      </c>
      <c r="C10566" t="s">
        <v>593</v>
      </c>
      <c r="E10566" t="s">
        <v>46288</v>
      </c>
      <c r="F10566">
        <v>32.24</v>
      </c>
      <c r="G10566" t="s">
        <v>593</v>
      </c>
    </row>
    <row r="10567" spans="1:7" x14ac:dyDescent="0.35">
      <c r="A10567" t="s">
        <v>11157</v>
      </c>
      <c r="B10567">
        <v>45.76</v>
      </c>
      <c r="C10567" t="s">
        <v>593</v>
      </c>
      <c r="E10567" t="s">
        <v>46289</v>
      </c>
      <c r="F10567">
        <v>46.8</v>
      </c>
      <c r="G10567" t="s">
        <v>593</v>
      </c>
    </row>
    <row r="10568" spans="1:7" x14ac:dyDescent="0.35">
      <c r="A10568" t="s">
        <v>11158</v>
      </c>
      <c r="B10568">
        <v>37.44</v>
      </c>
      <c r="C10568" t="s">
        <v>593</v>
      </c>
      <c r="E10568" t="s">
        <v>46290</v>
      </c>
      <c r="F10568">
        <v>39.520000000000003</v>
      </c>
      <c r="G10568" t="s">
        <v>593</v>
      </c>
    </row>
    <row r="10569" spans="1:7" x14ac:dyDescent="0.35">
      <c r="A10569" t="s">
        <v>11159</v>
      </c>
      <c r="B10569">
        <v>31.2</v>
      </c>
      <c r="C10569" t="s">
        <v>593</v>
      </c>
      <c r="E10569" t="s">
        <v>46291</v>
      </c>
      <c r="F10569">
        <v>31.2</v>
      </c>
      <c r="G10569" t="s">
        <v>593</v>
      </c>
    </row>
    <row r="10570" spans="1:7" x14ac:dyDescent="0.35">
      <c r="A10570" t="s">
        <v>11160</v>
      </c>
      <c r="B10570">
        <v>41.6</v>
      </c>
      <c r="C10570" t="s">
        <v>593</v>
      </c>
      <c r="E10570" t="s">
        <v>46292</v>
      </c>
      <c r="F10570">
        <v>33.28</v>
      </c>
      <c r="G10570" t="s">
        <v>593</v>
      </c>
    </row>
    <row r="10571" spans="1:7" x14ac:dyDescent="0.35">
      <c r="A10571" t="s">
        <v>11161</v>
      </c>
      <c r="B10571">
        <v>45.76</v>
      </c>
      <c r="C10571" t="s">
        <v>593</v>
      </c>
      <c r="E10571" t="s">
        <v>46293</v>
      </c>
      <c r="F10571">
        <v>46.8</v>
      </c>
      <c r="G10571" t="s">
        <v>593</v>
      </c>
    </row>
    <row r="10572" spans="1:7" x14ac:dyDescent="0.35">
      <c r="A10572" t="s">
        <v>11162</v>
      </c>
      <c r="B10572">
        <v>38.479999999999997</v>
      </c>
      <c r="C10572" t="s">
        <v>593</v>
      </c>
      <c r="E10572" t="s">
        <v>46294</v>
      </c>
      <c r="F10572">
        <v>39.520000000000003</v>
      </c>
      <c r="G10572" t="s">
        <v>593</v>
      </c>
    </row>
    <row r="10573" spans="1:7" x14ac:dyDescent="0.35">
      <c r="A10573" t="s">
        <v>11163</v>
      </c>
      <c r="B10573">
        <v>30.16</v>
      </c>
      <c r="C10573" t="s">
        <v>593</v>
      </c>
      <c r="E10573" t="s">
        <v>46295</v>
      </c>
      <c r="F10573">
        <v>31.2</v>
      </c>
      <c r="G10573" t="s">
        <v>593</v>
      </c>
    </row>
    <row r="10574" spans="1:7" x14ac:dyDescent="0.35">
      <c r="A10574" t="s">
        <v>11164</v>
      </c>
      <c r="B10574">
        <v>39.520000000000003</v>
      </c>
      <c r="C10574" t="s">
        <v>593</v>
      </c>
      <c r="E10574" t="s">
        <v>46296</v>
      </c>
      <c r="F10574">
        <v>34.32</v>
      </c>
      <c r="G10574" t="s">
        <v>593</v>
      </c>
    </row>
    <row r="10575" spans="1:7" x14ac:dyDescent="0.35">
      <c r="A10575" t="s">
        <v>11165</v>
      </c>
      <c r="B10575">
        <v>46.8</v>
      </c>
      <c r="C10575" t="s">
        <v>593</v>
      </c>
      <c r="E10575" t="s">
        <v>46297</v>
      </c>
      <c r="F10575">
        <v>46.8</v>
      </c>
      <c r="G10575" t="s">
        <v>593</v>
      </c>
    </row>
    <row r="10576" spans="1:7" x14ac:dyDescent="0.35">
      <c r="A10576" t="s">
        <v>11166</v>
      </c>
      <c r="B10576">
        <v>40.56</v>
      </c>
      <c r="C10576" t="s">
        <v>593</v>
      </c>
      <c r="E10576" t="s">
        <v>46298</v>
      </c>
      <c r="F10576">
        <v>40.56</v>
      </c>
      <c r="G10576" t="s">
        <v>593</v>
      </c>
    </row>
    <row r="10577" spans="1:7" x14ac:dyDescent="0.35">
      <c r="A10577" t="s">
        <v>11167</v>
      </c>
      <c r="B10577">
        <v>30.16</v>
      </c>
      <c r="C10577" t="s">
        <v>593</v>
      </c>
      <c r="E10577" t="s">
        <v>46299</v>
      </c>
      <c r="F10577">
        <v>30.16</v>
      </c>
      <c r="G10577" t="s">
        <v>593</v>
      </c>
    </row>
    <row r="10578" spans="1:7" x14ac:dyDescent="0.35">
      <c r="A10578" t="s">
        <v>11168</v>
      </c>
      <c r="B10578">
        <v>34.32</v>
      </c>
      <c r="C10578" t="s">
        <v>593</v>
      </c>
      <c r="E10578" t="s">
        <v>46300</v>
      </c>
      <c r="F10578">
        <v>32.24</v>
      </c>
      <c r="G10578" t="s">
        <v>593</v>
      </c>
    </row>
    <row r="10579" spans="1:7" x14ac:dyDescent="0.35">
      <c r="A10579" t="s">
        <v>11169</v>
      </c>
      <c r="B10579">
        <v>45.76</v>
      </c>
      <c r="C10579" t="s">
        <v>593</v>
      </c>
      <c r="E10579" t="s">
        <v>46301</v>
      </c>
      <c r="F10579">
        <v>46.8</v>
      </c>
      <c r="G10579" t="s">
        <v>593</v>
      </c>
    </row>
    <row r="10580" spans="1:7" x14ac:dyDescent="0.35">
      <c r="A10580" t="s">
        <v>11170</v>
      </c>
      <c r="B10580">
        <v>45.76</v>
      </c>
      <c r="C10580" t="s">
        <v>593</v>
      </c>
      <c r="E10580" t="s">
        <v>46302</v>
      </c>
      <c r="F10580">
        <v>41.6</v>
      </c>
      <c r="G10580" t="s">
        <v>593</v>
      </c>
    </row>
    <row r="10581" spans="1:7" x14ac:dyDescent="0.35">
      <c r="A10581" t="s">
        <v>11171</v>
      </c>
      <c r="B10581">
        <v>30.16</v>
      </c>
      <c r="C10581" t="s">
        <v>593</v>
      </c>
      <c r="E10581" t="s">
        <v>46303</v>
      </c>
      <c r="F10581">
        <v>30.16</v>
      </c>
      <c r="G10581" t="s">
        <v>593</v>
      </c>
    </row>
    <row r="10582" spans="1:7" x14ac:dyDescent="0.35">
      <c r="A10582" t="s">
        <v>11172</v>
      </c>
      <c r="B10582">
        <v>31.2</v>
      </c>
      <c r="C10582" t="s">
        <v>593</v>
      </c>
      <c r="E10582" t="s">
        <v>46304</v>
      </c>
      <c r="F10582">
        <v>32.24</v>
      </c>
      <c r="G10582" t="s">
        <v>593</v>
      </c>
    </row>
    <row r="10583" spans="1:7" x14ac:dyDescent="0.35">
      <c r="A10583" t="s">
        <v>11173</v>
      </c>
      <c r="B10583">
        <v>43.68</v>
      </c>
      <c r="C10583" t="s">
        <v>593</v>
      </c>
      <c r="E10583" t="s">
        <v>46305</v>
      </c>
      <c r="F10583">
        <v>44.72</v>
      </c>
      <c r="G10583" t="s">
        <v>593</v>
      </c>
    </row>
    <row r="10584" spans="1:7" x14ac:dyDescent="0.35">
      <c r="A10584" t="s">
        <v>11174</v>
      </c>
      <c r="B10584">
        <v>45.76</v>
      </c>
      <c r="C10584" t="s">
        <v>593</v>
      </c>
      <c r="E10584" t="s">
        <v>46306</v>
      </c>
      <c r="F10584">
        <v>43.68</v>
      </c>
      <c r="G10584" t="s">
        <v>593</v>
      </c>
    </row>
    <row r="10585" spans="1:7" x14ac:dyDescent="0.35">
      <c r="A10585" t="s">
        <v>11175</v>
      </c>
      <c r="B10585">
        <v>35.36</v>
      </c>
      <c r="C10585" t="s">
        <v>593</v>
      </c>
      <c r="E10585" t="s">
        <v>46307</v>
      </c>
      <c r="F10585">
        <v>31.2</v>
      </c>
      <c r="G10585" t="s">
        <v>593</v>
      </c>
    </row>
    <row r="10586" spans="1:7" x14ac:dyDescent="0.35">
      <c r="A10586" t="s">
        <v>11176</v>
      </c>
      <c r="B10586">
        <v>31.2</v>
      </c>
      <c r="C10586" t="s">
        <v>593</v>
      </c>
      <c r="E10586" t="s">
        <v>46308</v>
      </c>
      <c r="F10586">
        <v>31.2</v>
      </c>
      <c r="G10586" t="s">
        <v>593</v>
      </c>
    </row>
    <row r="10587" spans="1:7" x14ac:dyDescent="0.35">
      <c r="A10587" t="s">
        <v>11177</v>
      </c>
      <c r="B10587">
        <v>35.36</v>
      </c>
      <c r="C10587" t="s">
        <v>593</v>
      </c>
      <c r="E10587" t="s">
        <v>46309</v>
      </c>
      <c r="F10587">
        <v>47.84</v>
      </c>
      <c r="G10587" t="s">
        <v>593</v>
      </c>
    </row>
    <row r="10588" spans="1:7" x14ac:dyDescent="0.35">
      <c r="A10588" t="s">
        <v>11178</v>
      </c>
      <c r="B10588">
        <v>36.4</v>
      </c>
      <c r="C10588" t="s">
        <v>593</v>
      </c>
      <c r="E10588" t="s">
        <v>46310</v>
      </c>
      <c r="F10588">
        <v>48.88</v>
      </c>
      <c r="G10588" t="s">
        <v>593</v>
      </c>
    </row>
    <row r="10589" spans="1:7" x14ac:dyDescent="0.35">
      <c r="A10589" t="s">
        <v>11179</v>
      </c>
      <c r="B10589">
        <v>35.36</v>
      </c>
      <c r="C10589" t="s">
        <v>593</v>
      </c>
      <c r="E10589" t="s">
        <v>46311</v>
      </c>
      <c r="F10589">
        <v>33.28</v>
      </c>
      <c r="G10589" t="s">
        <v>593</v>
      </c>
    </row>
    <row r="10590" spans="1:7" x14ac:dyDescent="0.35">
      <c r="A10590" t="s">
        <v>11180</v>
      </c>
      <c r="B10590">
        <v>37.44</v>
      </c>
      <c r="C10590" t="s">
        <v>593</v>
      </c>
      <c r="E10590" t="s">
        <v>46312</v>
      </c>
      <c r="F10590">
        <v>36.4</v>
      </c>
      <c r="G10590" t="s">
        <v>593</v>
      </c>
    </row>
    <row r="10591" spans="1:7" x14ac:dyDescent="0.35">
      <c r="A10591" t="s">
        <v>11181</v>
      </c>
      <c r="B10591">
        <v>58.24</v>
      </c>
      <c r="C10591" t="s">
        <v>593</v>
      </c>
      <c r="E10591" t="s">
        <v>46313</v>
      </c>
      <c r="F10591">
        <v>49.92</v>
      </c>
      <c r="G10591" t="s">
        <v>593</v>
      </c>
    </row>
    <row r="10592" spans="1:7" x14ac:dyDescent="0.35">
      <c r="A10592" t="s">
        <v>11182</v>
      </c>
      <c r="B10592">
        <v>64.48</v>
      </c>
      <c r="C10592" t="s">
        <v>593</v>
      </c>
      <c r="E10592" t="s">
        <v>46314</v>
      </c>
      <c r="F10592">
        <v>43.68</v>
      </c>
      <c r="G10592" t="s">
        <v>593</v>
      </c>
    </row>
    <row r="10593" spans="1:7" x14ac:dyDescent="0.35">
      <c r="A10593" t="s">
        <v>11183</v>
      </c>
      <c r="B10593">
        <v>69.680000000000007</v>
      </c>
      <c r="C10593" t="s">
        <v>593</v>
      </c>
      <c r="E10593" t="s">
        <v>46315</v>
      </c>
      <c r="F10593">
        <v>36.4</v>
      </c>
      <c r="G10593" t="s">
        <v>593</v>
      </c>
    </row>
    <row r="10594" spans="1:7" x14ac:dyDescent="0.35">
      <c r="A10594" t="s">
        <v>11184</v>
      </c>
      <c r="B10594">
        <v>67.599999999999994</v>
      </c>
      <c r="C10594" t="s">
        <v>593</v>
      </c>
      <c r="E10594" t="s">
        <v>46316</v>
      </c>
      <c r="F10594">
        <v>40.56</v>
      </c>
      <c r="G10594" t="s">
        <v>593</v>
      </c>
    </row>
    <row r="10595" spans="1:7" x14ac:dyDescent="0.35">
      <c r="A10595" t="s">
        <v>11185</v>
      </c>
      <c r="B10595">
        <v>81.12</v>
      </c>
      <c r="C10595" t="s">
        <v>593</v>
      </c>
      <c r="E10595" t="s">
        <v>46317</v>
      </c>
      <c r="F10595">
        <v>54.08</v>
      </c>
      <c r="G10595" t="s">
        <v>593</v>
      </c>
    </row>
    <row r="10596" spans="1:7" x14ac:dyDescent="0.35">
      <c r="A10596" t="s">
        <v>11186</v>
      </c>
      <c r="B10596">
        <v>75.92</v>
      </c>
      <c r="C10596" t="s">
        <v>593</v>
      </c>
      <c r="E10596" t="s">
        <v>46318</v>
      </c>
      <c r="F10596">
        <v>46.8</v>
      </c>
      <c r="G10596" t="s">
        <v>593</v>
      </c>
    </row>
    <row r="10597" spans="1:7" x14ac:dyDescent="0.35">
      <c r="A10597" t="s">
        <v>11187</v>
      </c>
      <c r="B10597">
        <v>67.599999999999994</v>
      </c>
      <c r="C10597" t="s">
        <v>593</v>
      </c>
      <c r="E10597" t="s">
        <v>46319</v>
      </c>
      <c r="F10597">
        <v>37.44</v>
      </c>
      <c r="G10597" t="s">
        <v>593</v>
      </c>
    </row>
    <row r="10598" spans="1:7" x14ac:dyDescent="0.35">
      <c r="A10598" t="s">
        <v>11188</v>
      </c>
      <c r="B10598">
        <v>71.760000000000005</v>
      </c>
      <c r="C10598" t="s">
        <v>593</v>
      </c>
      <c r="E10598" t="s">
        <v>46320</v>
      </c>
      <c r="F10598">
        <v>41.6</v>
      </c>
      <c r="G10598" t="s">
        <v>593</v>
      </c>
    </row>
    <row r="10599" spans="1:7" x14ac:dyDescent="0.35">
      <c r="A10599" t="s">
        <v>11189</v>
      </c>
      <c r="B10599">
        <v>80.08</v>
      </c>
      <c r="C10599" t="s">
        <v>593</v>
      </c>
      <c r="E10599" t="s">
        <v>46321</v>
      </c>
      <c r="F10599">
        <v>55.12</v>
      </c>
      <c r="G10599" t="s">
        <v>593</v>
      </c>
    </row>
    <row r="10600" spans="1:7" x14ac:dyDescent="0.35">
      <c r="A10600" t="s">
        <v>11190</v>
      </c>
      <c r="B10600">
        <v>72.8</v>
      </c>
      <c r="C10600" t="s">
        <v>593</v>
      </c>
      <c r="E10600" t="s">
        <v>46322</v>
      </c>
      <c r="F10600">
        <v>42.64</v>
      </c>
      <c r="G10600" t="s">
        <v>593</v>
      </c>
    </row>
    <row r="10601" spans="1:7" x14ac:dyDescent="0.35">
      <c r="A10601" t="s">
        <v>11191</v>
      </c>
      <c r="B10601">
        <v>66.56</v>
      </c>
      <c r="C10601" t="s">
        <v>593</v>
      </c>
      <c r="E10601" t="s">
        <v>46323</v>
      </c>
      <c r="F10601">
        <v>36.4</v>
      </c>
      <c r="G10601" t="s">
        <v>593</v>
      </c>
    </row>
    <row r="10602" spans="1:7" x14ac:dyDescent="0.35">
      <c r="A10602" t="s">
        <v>11192</v>
      </c>
      <c r="B10602">
        <v>68.64</v>
      </c>
      <c r="C10602" t="s">
        <v>593</v>
      </c>
      <c r="E10602" t="s">
        <v>46324</v>
      </c>
      <c r="F10602">
        <v>41.6</v>
      </c>
      <c r="G10602" t="s">
        <v>593</v>
      </c>
    </row>
    <row r="10603" spans="1:7" x14ac:dyDescent="0.35">
      <c r="A10603" t="s">
        <v>11193</v>
      </c>
      <c r="B10603">
        <v>65.52</v>
      </c>
      <c r="C10603" t="s">
        <v>593</v>
      </c>
      <c r="E10603" t="s">
        <v>46325</v>
      </c>
      <c r="F10603">
        <v>53.04</v>
      </c>
      <c r="G10603" t="s">
        <v>593</v>
      </c>
    </row>
    <row r="10604" spans="1:7" x14ac:dyDescent="0.35">
      <c r="A10604" t="s">
        <v>11194</v>
      </c>
      <c r="B10604">
        <v>76.959999999999994</v>
      </c>
      <c r="C10604" t="s">
        <v>593</v>
      </c>
      <c r="E10604" t="s">
        <v>46326</v>
      </c>
      <c r="F10604">
        <v>36.4</v>
      </c>
      <c r="G10604" t="s">
        <v>593</v>
      </c>
    </row>
    <row r="10605" spans="1:7" x14ac:dyDescent="0.35">
      <c r="A10605" t="s">
        <v>11195</v>
      </c>
      <c r="B10605">
        <v>79.040000000000006</v>
      </c>
      <c r="C10605" t="s">
        <v>593</v>
      </c>
      <c r="E10605" t="s">
        <v>46327</v>
      </c>
      <c r="F10605">
        <v>37.44</v>
      </c>
      <c r="G10605" t="s">
        <v>593</v>
      </c>
    </row>
    <row r="10606" spans="1:7" x14ac:dyDescent="0.35">
      <c r="A10606" t="s">
        <v>11196</v>
      </c>
      <c r="B10606">
        <v>80.08</v>
      </c>
      <c r="C10606" t="s">
        <v>593</v>
      </c>
      <c r="E10606" t="s">
        <v>46328</v>
      </c>
      <c r="F10606">
        <v>41.6</v>
      </c>
      <c r="G10606" t="s">
        <v>593</v>
      </c>
    </row>
    <row r="10607" spans="1:7" x14ac:dyDescent="0.35">
      <c r="A10607" t="s">
        <v>11197</v>
      </c>
      <c r="B10607">
        <v>61.36</v>
      </c>
      <c r="C10607" t="s">
        <v>593</v>
      </c>
      <c r="E10607" t="s">
        <v>46329</v>
      </c>
      <c r="F10607">
        <v>60.32</v>
      </c>
      <c r="G10607" t="s">
        <v>593</v>
      </c>
    </row>
    <row r="10608" spans="1:7" x14ac:dyDescent="0.35">
      <c r="A10608" t="s">
        <v>11198</v>
      </c>
      <c r="B10608">
        <v>60.32</v>
      </c>
      <c r="C10608" t="s">
        <v>593</v>
      </c>
      <c r="E10608" t="s">
        <v>46330</v>
      </c>
      <c r="F10608">
        <v>42.64</v>
      </c>
      <c r="G10608" t="s">
        <v>593</v>
      </c>
    </row>
    <row r="10609" spans="1:7" x14ac:dyDescent="0.35">
      <c r="A10609" t="s">
        <v>11199</v>
      </c>
      <c r="B10609">
        <v>74.88</v>
      </c>
      <c r="C10609" t="s">
        <v>593</v>
      </c>
      <c r="E10609" t="s">
        <v>46331</v>
      </c>
      <c r="F10609">
        <v>42.64</v>
      </c>
      <c r="G10609" t="s">
        <v>593</v>
      </c>
    </row>
    <row r="10610" spans="1:7" x14ac:dyDescent="0.35">
      <c r="A10610" t="s">
        <v>11200</v>
      </c>
      <c r="B10610">
        <v>78</v>
      </c>
      <c r="C10610" t="s">
        <v>593</v>
      </c>
      <c r="E10610" t="s">
        <v>46332</v>
      </c>
      <c r="F10610">
        <v>41.6</v>
      </c>
      <c r="G10610" t="s">
        <v>593</v>
      </c>
    </row>
    <row r="10611" spans="1:7" x14ac:dyDescent="0.35">
      <c r="A10611" t="s">
        <v>11201</v>
      </c>
      <c r="B10611">
        <v>66.56</v>
      </c>
      <c r="C10611" t="s">
        <v>593</v>
      </c>
      <c r="E10611" t="s">
        <v>46333</v>
      </c>
      <c r="F10611">
        <v>43.68</v>
      </c>
      <c r="G10611" t="s">
        <v>593</v>
      </c>
    </row>
    <row r="10612" spans="1:7" x14ac:dyDescent="0.35">
      <c r="A10612" t="s">
        <v>11202</v>
      </c>
      <c r="B10612">
        <v>83.2</v>
      </c>
      <c r="C10612" t="s">
        <v>593</v>
      </c>
      <c r="E10612" t="s">
        <v>46334</v>
      </c>
      <c r="F10612">
        <v>59.28</v>
      </c>
      <c r="G10612" t="s">
        <v>593</v>
      </c>
    </row>
    <row r="10613" spans="1:7" x14ac:dyDescent="0.35">
      <c r="A10613" t="s">
        <v>11203</v>
      </c>
      <c r="B10613">
        <v>88.4</v>
      </c>
      <c r="C10613" t="s">
        <v>593</v>
      </c>
      <c r="E10613" t="s">
        <v>46335</v>
      </c>
      <c r="F10613">
        <v>44.72</v>
      </c>
      <c r="G10613" t="s">
        <v>593</v>
      </c>
    </row>
    <row r="10614" spans="1:7" x14ac:dyDescent="0.35">
      <c r="A10614" t="s">
        <v>11204</v>
      </c>
      <c r="B10614">
        <v>96.72</v>
      </c>
      <c r="C10614" t="s">
        <v>593</v>
      </c>
      <c r="E10614" t="s">
        <v>46336</v>
      </c>
      <c r="F10614">
        <v>43.68</v>
      </c>
      <c r="G10614" t="s">
        <v>593</v>
      </c>
    </row>
    <row r="10615" spans="1:7" x14ac:dyDescent="0.35">
      <c r="A10615" t="s">
        <v>11205</v>
      </c>
      <c r="B10615">
        <v>83.2</v>
      </c>
      <c r="C10615" t="s">
        <v>593</v>
      </c>
      <c r="E10615" t="s">
        <v>46337</v>
      </c>
      <c r="F10615">
        <v>42.64</v>
      </c>
      <c r="G10615" t="s">
        <v>593</v>
      </c>
    </row>
    <row r="10616" spans="1:7" x14ac:dyDescent="0.35">
      <c r="A10616" t="s">
        <v>11206</v>
      </c>
      <c r="B10616">
        <v>76.959999999999994</v>
      </c>
      <c r="C10616" t="s">
        <v>593</v>
      </c>
      <c r="E10616" t="s">
        <v>46338</v>
      </c>
      <c r="F10616">
        <v>46.8</v>
      </c>
      <c r="G10616" t="s">
        <v>593</v>
      </c>
    </row>
    <row r="10617" spans="1:7" x14ac:dyDescent="0.35">
      <c r="A10617" t="s">
        <v>11207</v>
      </c>
      <c r="B10617">
        <v>89.44</v>
      </c>
      <c r="C10617" t="s">
        <v>593</v>
      </c>
      <c r="E10617" t="s">
        <v>46339</v>
      </c>
      <c r="F10617">
        <v>69.680000000000007</v>
      </c>
      <c r="G10617" t="s">
        <v>593</v>
      </c>
    </row>
    <row r="10618" spans="1:7" x14ac:dyDescent="0.35">
      <c r="A10618" t="s">
        <v>11208</v>
      </c>
      <c r="B10618">
        <v>94.64</v>
      </c>
      <c r="C10618" t="s">
        <v>593</v>
      </c>
      <c r="E10618" t="s">
        <v>46340</v>
      </c>
      <c r="F10618">
        <v>53.04</v>
      </c>
      <c r="G10618" t="s">
        <v>593</v>
      </c>
    </row>
    <row r="10619" spans="1:7" x14ac:dyDescent="0.35">
      <c r="A10619" t="s">
        <v>11209</v>
      </c>
      <c r="B10619">
        <v>83.2</v>
      </c>
      <c r="C10619" t="s">
        <v>593</v>
      </c>
      <c r="E10619" t="s">
        <v>46341</v>
      </c>
      <c r="F10619">
        <v>45.76</v>
      </c>
      <c r="G10619" t="s">
        <v>593</v>
      </c>
    </row>
    <row r="10620" spans="1:7" x14ac:dyDescent="0.35">
      <c r="A10620" t="s">
        <v>11210</v>
      </c>
      <c r="B10620">
        <v>73.84</v>
      </c>
      <c r="C10620" t="s">
        <v>593</v>
      </c>
      <c r="E10620" t="s">
        <v>46342</v>
      </c>
      <c r="F10620">
        <v>39.520000000000003</v>
      </c>
      <c r="G10620" t="s">
        <v>593</v>
      </c>
    </row>
    <row r="10621" spans="1:7" x14ac:dyDescent="0.35">
      <c r="A10621" t="s">
        <v>11211</v>
      </c>
      <c r="B10621">
        <v>88.4</v>
      </c>
      <c r="C10621" t="s">
        <v>593</v>
      </c>
      <c r="E10621" t="s">
        <v>46343</v>
      </c>
      <c r="F10621">
        <v>38.479999999999997</v>
      </c>
      <c r="G10621" t="s">
        <v>593</v>
      </c>
    </row>
    <row r="10622" spans="1:7" x14ac:dyDescent="0.35">
      <c r="A10622" t="s">
        <v>11212</v>
      </c>
      <c r="B10622">
        <v>94.64</v>
      </c>
      <c r="C10622" t="s">
        <v>593</v>
      </c>
      <c r="E10622" t="s">
        <v>46344</v>
      </c>
      <c r="F10622">
        <v>53.04</v>
      </c>
      <c r="G10622" t="s">
        <v>593</v>
      </c>
    </row>
    <row r="10623" spans="1:7" x14ac:dyDescent="0.35">
      <c r="A10623" t="s">
        <v>11213</v>
      </c>
      <c r="B10623">
        <v>90.48</v>
      </c>
      <c r="C10623" t="s">
        <v>593</v>
      </c>
      <c r="E10623" t="s">
        <v>46345</v>
      </c>
      <c r="F10623">
        <v>44.72</v>
      </c>
      <c r="G10623" t="s">
        <v>593</v>
      </c>
    </row>
    <row r="10624" spans="1:7" x14ac:dyDescent="0.35">
      <c r="A10624" t="s">
        <v>11214</v>
      </c>
      <c r="B10624">
        <v>78</v>
      </c>
      <c r="C10624" t="s">
        <v>593</v>
      </c>
      <c r="E10624" t="s">
        <v>46346</v>
      </c>
      <c r="F10624">
        <v>36.4</v>
      </c>
      <c r="G10624" t="s">
        <v>593</v>
      </c>
    </row>
    <row r="10625" spans="1:7" x14ac:dyDescent="0.35">
      <c r="A10625" t="s">
        <v>11215</v>
      </c>
      <c r="B10625">
        <v>75.92</v>
      </c>
      <c r="C10625" t="s">
        <v>593</v>
      </c>
      <c r="E10625" t="s">
        <v>46347</v>
      </c>
      <c r="F10625">
        <v>36.4</v>
      </c>
      <c r="G10625" t="s">
        <v>593</v>
      </c>
    </row>
    <row r="10626" spans="1:7" x14ac:dyDescent="0.35">
      <c r="A10626" t="s">
        <v>11216</v>
      </c>
      <c r="B10626">
        <v>95.68</v>
      </c>
      <c r="C10626" t="s">
        <v>593</v>
      </c>
      <c r="E10626" t="s">
        <v>46348</v>
      </c>
      <c r="F10626">
        <v>36.4</v>
      </c>
      <c r="G10626" t="s">
        <v>593</v>
      </c>
    </row>
    <row r="10627" spans="1:7" x14ac:dyDescent="0.35">
      <c r="A10627" t="s">
        <v>11217</v>
      </c>
      <c r="B10627">
        <v>92.56</v>
      </c>
      <c r="C10627" t="s">
        <v>593</v>
      </c>
      <c r="E10627" t="s">
        <v>46349</v>
      </c>
      <c r="F10627">
        <v>54.08</v>
      </c>
      <c r="G10627" t="s">
        <v>593</v>
      </c>
    </row>
    <row r="10628" spans="1:7" x14ac:dyDescent="0.35">
      <c r="A10628" t="s">
        <v>11218</v>
      </c>
      <c r="B10628">
        <v>82.16</v>
      </c>
      <c r="C10628" t="s">
        <v>593</v>
      </c>
      <c r="E10628" t="s">
        <v>46350</v>
      </c>
      <c r="F10628">
        <v>38.479999999999997</v>
      </c>
      <c r="G10628" t="s">
        <v>593</v>
      </c>
    </row>
    <row r="10629" spans="1:7" x14ac:dyDescent="0.35">
      <c r="A10629" t="s">
        <v>11219</v>
      </c>
      <c r="B10629">
        <v>80.08</v>
      </c>
      <c r="C10629" t="s">
        <v>593</v>
      </c>
      <c r="E10629" t="s">
        <v>46351</v>
      </c>
      <c r="F10629">
        <v>37.44</v>
      </c>
      <c r="G10629" t="s">
        <v>593</v>
      </c>
    </row>
    <row r="10630" spans="1:7" x14ac:dyDescent="0.35">
      <c r="A10630" t="s">
        <v>11220</v>
      </c>
      <c r="B10630">
        <v>86.32</v>
      </c>
      <c r="C10630" t="s">
        <v>593</v>
      </c>
      <c r="E10630" t="s">
        <v>46352</v>
      </c>
      <c r="F10630">
        <v>38.479999999999997</v>
      </c>
      <c r="G10630" t="s">
        <v>593</v>
      </c>
    </row>
    <row r="10631" spans="1:7" x14ac:dyDescent="0.35">
      <c r="A10631" t="s">
        <v>11221</v>
      </c>
      <c r="B10631">
        <v>92.56</v>
      </c>
      <c r="C10631" t="s">
        <v>593</v>
      </c>
      <c r="E10631" t="s">
        <v>46353</v>
      </c>
      <c r="F10631">
        <v>54.08</v>
      </c>
      <c r="G10631" t="s">
        <v>593</v>
      </c>
    </row>
    <row r="10632" spans="1:7" x14ac:dyDescent="0.35">
      <c r="A10632" t="s">
        <v>11222</v>
      </c>
      <c r="B10632">
        <v>87.36</v>
      </c>
      <c r="C10632" t="s">
        <v>593</v>
      </c>
      <c r="E10632" t="s">
        <v>46354</v>
      </c>
      <c r="F10632">
        <v>44.72</v>
      </c>
      <c r="G10632" t="s">
        <v>593</v>
      </c>
    </row>
    <row r="10633" spans="1:7" x14ac:dyDescent="0.35">
      <c r="A10633" t="s">
        <v>11223</v>
      </c>
      <c r="B10633">
        <v>78</v>
      </c>
      <c r="C10633" t="s">
        <v>593</v>
      </c>
      <c r="E10633" t="s">
        <v>46355</v>
      </c>
      <c r="F10633">
        <v>37.44</v>
      </c>
      <c r="G10633" t="s">
        <v>593</v>
      </c>
    </row>
    <row r="10634" spans="1:7" x14ac:dyDescent="0.35">
      <c r="A10634" t="s">
        <v>11224</v>
      </c>
      <c r="B10634">
        <v>81.12</v>
      </c>
      <c r="C10634" t="s">
        <v>593</v>
      </c>
      <c r="E10634" t="s">
        <v>46356</v>
      </c>
      <c r="F10634">
        <v>39.520000000000003</v>
      </c>
      <c r="G10634" t="s">
        <v>593</v>
      </c>
    </row>
    <row r="10635" spans="1:7" x14ac:dyDescent="0.35">
      <c r="A10635" t="s">
        <v>11225</v>
      </c>
      <c r="B10635">
        <v>83.2</v>
      </c>
      <c r="C10635" t="s">
        <v>593</v>
      </c>
      <c r="E10635" t="s">
        <v>46357</v>
      </c>
      <c r="F10635">
        <v>56.16</v>
      </c>
      <c r="G10635" t="s">
        <v>593</v>
      </c>
    </row>
    <row r="10636" spans="1:7" x14ac:dyDescent="0.35">
      <c r="A10636" t="s">
        <v>11226</v>
      </c>
      <c r="B10636">
        <v>91.52</v>
      </c>
      <c r="C10636" t="s">
        <v>593</v>
      </c>
      <c r="E10636" t="s">
        <v>46358</v>
      </c>
      <c r="F10636">
        <v>45.76</v>
      </c>
      <c r="G10636" t="s">
        <v>593</v>
      </c>
    </row>
    <row r="10637" spans="1:7" x14ac:dyDescent="0.35">
      <c r="A10637" t="s">
        <v>11227</v>
      </c>
      <c r="B10637">
        <v>89.44</v>
      </c>
      <c r="C10637" t="s">
        <v>593</v>
      </c>
      <c r="E10637" t="s">
        <v>46359</v>
      </c>
      <c r="F10637">
        <v>38.479999999999997</v>
      </c>
      <c r="G10637" t="s">
        <v>593</v>
      </c>
    </row>
    <row r="10638" spans="1:7" x14ac:dyDescent="0.35">
      <c r="A10638" t="s">
        <v>11228</v>
      </c>
      <c r="B10638">
        <v>93.6</v>
      </c>
      <c r="C10638" t="s">
        <v>593</v>
      </c>
      <c r="E10638" t="s">
        <v>46360</v>
      </c>
      <c r="F10638">
        <v>42.64</v>
      </c>
      <c r="G10638" t="s">
        <v>593</v>
      </c>
    </row>
    <row r="10639" spans="1:7" x14ac:dyDescent="0.35">
      <c r="A10639" t="s">
        <v>11229</v>
      </c>
      <c r="B10639">
        <v>88.4</v>
      </c>
      <c r="C10639" t="s">
        <v>593</v>
      </c>
      <c r="E10639" t="s">
        <v>46361</v>
      </c>
      <c r="F10639">
        <v>54.08</v>
      </c>
      <c r="G10639" t="s">
        <v>593</v>
      </c>
    </row>
    <row r="10640" spans="1:7" x14ac:dyDescent="0.35">
      <c r="A10640" t="s">
        <v>11230</v>
      </c>
      <c r="B10640">
        <v>80.08</v>
      </c>
      <c r="C10640" t="s">
        <v>593</v>
      </c>
      <c r="E10640" t="s">
        <v>46362</v>
      </c>
      <c r="F10640">
        <v>42.64</v>
      </c>
      <c r="G10640" t="s">
        <v>593</v>
      </c>
    </row>
    <row r="10641" spans="1:7" x14ac:dyDescent="0.35">
      <c r="A10641" t="s">
        <v>11231</v>
      </c>
      <c r="B10641">
        <v>65.52</v>
      </c>
      <c r="C10641" t="s">
        <v>593</v>
      </c>
      <c r="E10641" t="s">
        <v>46363</v>
      </c>
      <c r="F10641">
        <v>35.36</v>
      </c>
      <c r="G10641" t="s">
        <v>593</v>
      </c>
    </row>
    <row r="10642" spans="1:7" x14ac:dyDescent="0.35">
      <c r="A10642" t="s">
        <v>11232</v>
      </c>
      <c r="B10642">
        <v>69.680000000000007</v>
      </c>
      <c r="C10642" t="s">
        <v>593</v>
      </c>
      <c r="E10642" t="s">
        <v>46364</v>
      </c>
      <c r="F10642">
        <v>46.8</v>
      </c>
      <c r="G10642" t="s">
        <v>593</v>
      </c>
    </row>
    <row r="10643" spans="1:7" x14ac:dyDescent="0.35">
      <c r="A10643" t="s">
        <v>11233</v>
      </c>
      <c r="B10643">
        <v>57.2</v>
      </c>
      <c r="C10643" t="s">
        <v>593</v>
      </c>
      <c r="E10643" t="s">
        <v>46365</v>
      </c>
      <c r="F10643">
        <v>57.2</v>
      </c>
      <c r="G10643" t="s">
        <v>593</v>
      </c>
    </row>
    <row r="10644" spans="1:7" x14ac:dyDescent="0.35">
      <c r="A10644" t="s">
        <v>11234</v>
      </c>
      <c r="B10644">
        <v>53.04</v>
      </c>
      <c r="C10644" t="s">
        <v>593</v>
      </c>
      <c r="E10644" t="s">
        <v>46366</v>
      </c>
      <c r="F10644">
        <v>44.72</v>
      </c>
      <c r="G10644" t="s">
        <v>593</v>
      </c>
    </row>
    <row r="10645" spans="1:7" x14ac:dyDescent="0.35">
      <c r="A10645" t="s">
        <v>11235</v>
      </c>
      <c r="B10645">
        <v>42.64</v>
      </c>
      <c r="C10645" t="s">
        <v>593</v>
      </c>
      <c r="E10645" t="s">
        <v>46367</v>
      </c>
      <c r="F10645">
        <v>38.479999999999997</v>
      </c>
      <c r="G10645" t="s">
        <v>593</v>
      </c>
    </row>
    <row r="10646" spans="1:7" x14ac:dyDescent="0.35">
      <c r="A10646" t="s">
        <v>11236</v>
      </c>
      <c r="B10646">
        <v>49.92</v>
      </c>
      <c r="C10646" t="s">
        <v>593</v>
      </c>
      <c r="E10646" t="s">
        <v>46368</v>
      </c>
      <c r="F10646">
        <v>48.88</v>
      </c>
      <c r="G10646" t="s">
        <v>593</v>
      </c>
    </row>
    <row r="10647" spans="1:7" x14ac:dyDescent="0.35">
      <c r="A10647" t="s">
        <v>11237</v>
      </c>
      <c r="B10647">
        <v>49.92</v>
      </c>
      <c r="C10647" t="s">
        <v>593</v>
      </c>
      <c r="E10647" t="s">
        <v>46369</v>
      </c>
      <c r="F10647">
        <v>56.16</v>
      </c>
      <c r="G10647" t="s">
        <v>593</v>
      </c>
    </row>
    <row r="10648" spans="1:7" x14ac:dyDescent="0.35">
      <c r="A10648" t="s">
        <v>11238</v>
      </c>
      <c r="B10648">
        <v>36.4</v>
      </c>
      <c r="C10648" t="s">
        <v>593</v>
      </c>
      <c r="E10648" t="s">
        <v>46370</v>
      </c>
      <c r="F10648">
        <v>46.8</v>
      </c>
      <c r="G10648" t="s">
        <v>593</v>
      </c>
    </row>
    <row r="10649" spans="1:7" x14ac:dyDescent="0.35">
      <c r="A10649" t="s">
        <v>11239</v>
      </c>
      <c r="B10649">
        <v>32.24</v>
      </c>
      <c r="C10649" t="s">
        <v>593</v>
      </c>
      <c r="E10649" t="s">
        <v>46371</v>
      </c>
      <c r="F10649">
        <v>41.6</v>
      </c>
      <c r="G10649" t="s">
        <v>593</v>
      </c>
    </row>
    <row r="10650" spans="1:7" x14ac:dyDescent="0.35">
      <c r="A10650" t="s">
        <v>11240</v>
      </c>
      <c r="B10650">
        <v>43.68</v>
      </c>
      <c r="C10650" t="s">
        <v>593</v>
      </c>
      <c r="E10650" t="s">
        <v>46372</v>
      </c>
      <c r="F10650">
        <v>46.8</v>
      </c>
      <c r="G10650" t="s">
        <v>593</v>
      </c>
    </row>
    <row r="10651" spans="1:7" x14ac:dyDescent="0.35">
      <c r="A10651" t="s">
        <v>11241</v>
      </c>
      <c r="B10651">
        <v>46.8</v>
      </c>
      <c r="C10651" t="s">
        <v>593</v>
      </c>
      <c r="E10651" t="s">
        <v>46373</v>
      </c>
      <c r="F10651">
        <v>48.88</v>
      </c>
      <c r="G10651" t="s">
        <v>593</v>
      </c>
    </row>
    <row r="10652" spans="1:7" x14ac:dyDescent="0.35">
      <c r="A10652" t="s">
        <v>11242</v>
      </c>
      <c r="B10652">
        <v>31.2</v>
      </c>
      <c r="C10652" t="s">
        <v>593</v>
      </c>
      <c r="E10652" t="s">
        <v>46374</v>
      </c>
      <c r="F10652">
        <v>40.56</v>
      </c>
      <c r="G10652" t="s">
        <v>593</v>
      </c>
    </row>
    <row r="10653" spans="1:7" x14ac:dyDescent="0.35">
      <c r="A10653" t="s">
        <v>11243</v>
      </c>
      <c r="B10653">
        <v>30.16</v>
      </c>
      <c r="C10653" t="s">
        <v>593</v>
      </c>
      <c r="E10653" t="s">
        <v>46375</v>
      </c>
      <c r="F10653">
        <v>33.28</v>
      </c>
      <c r="G10653" t="s">
        <v>593</v>
      </c>
    </row>
    <row r="10654" spans="1:7" x14ac:dyDescent="0.35">
      <c r="A10654" t="s">
        <v>11244</v>
      </c>
      <c r="B10654">
        <v>42.64</v>
      </c>
      <c r="C10654" t="s">
        <v>593</v>
      </c>
      <c r="E10654" t="s">
        <v>46376</v>
      </c>
      <c r="F10654">
        <v>40.56</v>
      </c>
      <c r="G10654" t="s">
        <v>593</v>
      </c>
    </row>
    <row r="10655" spans="1:7" x14ac:dyDescent="0.35">
      <c r="A10655" t="s">
        <v>11245</v>
      </c>
      <c r="B10655">
        <v>45.76</v>
      </c>
      <c r="C10655" t="s">
        <v>593</v>
      </c>
      <c r="E10655" t="s">
        <v>46377</v>
      </c>
      <c r="F10655">
        <v>47.84</v>
      </c>
      <c r="G10655" t="s">
        <v>593</v>
      </c>
    </row>
    <row r="10656" spans="1:7" x14ac:dyDescent="0.35">
      <c r="A10656" t="s">
        <v>11246</v>
      </c>
      <c r="B10656">
        <v>33.28</v>
      </c>
      <c r="C10656" t="s">
        <v>593</v>
      </c>
      <c r="E10656" t="s">
        <v>46378</v>
      </c>
      <c r="F10656">
        <v>39.520000000000003</v>
      </c>
      <c r="G10656" t="s">
        <v>593</v>
      </c>
    </row>
    <row r="10657" spans="1:7" x14ac:dyDescent="0.35">
      <c r="A10657" t="s">
        <v>11247</v>
      </c>
      <c r="B10657">
        <v>30.16</v>
      </c>
      <c r="C10657" t="s">
        <v>593</v>
      </c>
      <c r="E10657" t="s">
        <v>46379</v>
      </c>
      <c r="F10657">
        <v>30.16</v>
      </c>
      <c r="G10657" t="s">
        <v>593</v>
      </c>
    </row>
    <row r="10658" spans="1:7" x14ac:dyDescent="0.35">
      <c r="A10658" t="s">
        <v>11248</v>
      </c>
      <c r="B10658">
        <v>40.56</v>
      </c>
      <c r="C10658" t="s">
        <v>593</v>
      </c>
      <c r="E10658" t="s">
        <v>46380</v>
      </c>
      <c r="F10658">
        <v>39.520000000000003</v>
      </c>
      <c r="G10658" t="s">
        <v>593</v>
      </c>
    </row>
    <row r="10659" spans="1:7" x14ac:dyDescent="0.35">
      <c r="A10659" t="s">
        <v>11249</v>
      </c>
      <c r="B10659">
        <v>46.8</v>
      </c>
      <c r="C10659" t="s">
        <v>593</v>
      </c>
      <c r="E10659" t="s">
        <v>46381</v>
      </c>
      <c r="F10659">
        <v>46.8</v>
      </c>
      <c r="G10659" t="s">
        <v>593</v>
      </c>
    </row>
    <row r="10660" spans="1:7" x14ac:dyDescent="0.35">
      <c r="A10660" t="s">
        <v>11250</v>
      </c>
      <c r="B10660">
        <v>35.36</v>
      </c>
      <c r="C10660" t="s">
        <v>593</v>
      </c>
      <c r="E10660" t="s">
        <v>46382</v>
      </c>
      <c r="F10660">
        <v>39.520000000000003</v>
      </c>
      <c r="G10660" t="s">
        <v>593</v>
      </c>
    </row>
    <row r="10661" spans="1:7" x14ac:dyDescent="0.35">
      <c r="A10661" t="s">
        <v>11251</v>
      </c>
      <c r="B10661">
        <v>31.2</v>
      </c>
      <c r="C10661" t="s">
        <v>593</v>
      </c>
      <c r="E10661" t="s">
        <v>46383</v>
      </c>
      <c r="F10661">
        <v>31.2</v>
      </c>
      <c r="G10661" t="s">
        <v>593</v>
      </c>
    </row>
    <row r="10662" spans="1:7" x14ac:dyDescent="0.35">
      <c r="A10662" t="s">
        <v>11252</v>
      </c>
      <c r="B10662">
        <v>35.36</v>
      </c>
      <c r="C10662" t="s">
        <v>593</v>
      </c>
      <c r="E10662" t="s">
        <v>46384</v>
      </c>
      <c r="F10662">
        <v>36.4</v>
      </c>
      <c r="G10662" t="s">
        <v>593</v>
      </c>
    </row>
    <row r="10663" spans="1:7" x14ac:dyDescent="0.35">
      <c r="A10663" t="s">
        <v>11253</v>
      </c>
      <c r="B10663">
        <v>44.72</v>
      </c>
      <c r="C10663" t="s">
        <v>593</v>
      </c>
      <c r="E10663" t="s">
        <v>46385</v>
      </c>
      <c r="F10663">
        <v>46.8</v>
      </c>
      <c r="G10663" t="s">
        <v>593</v>
      </c>
    </row>
    <row r="10664" spans="1:7" x14ac:dyDescent="0.35">
      <c r="A10664" t="s">
        <v>11254</v>
      </c>
      <c r="B10664">
        <v>43.68</v>
      </c>
      <c r="C10664" t="s">
        <v>593</v>
      </c>
      <c r="E10664" t="s">
        <v>46386</v>
      </c>
      <c r="F10664">
        <v>43.68</v>
      </c>
      <c r="G10664" t="s">
        <v>593</v>
      </c>
    </row>
    <row r="10665" spans="1:7" x14ac:dyDescent="0.35">
      <c r="A10665" t="s">
        <v>11255</v>
      </c>
      <c r="B10665">
        <v>30.16</v>
      </c>
      <c r="C10665" t="s">
        <v>593</v>
      </c>
      <c r="E10665" t="s">
        <v>46387</v>
      </c>
      <c r="F10665">
        <v>31.2</v>
      </c>
      <c r="G10665" t="s">
        <v>593</v>
      </c>
    </row>
    <row r="10666" spans="1:7" x14ac:dyDescent="0.35">
      <c r="A10666" t="s">
        <v>11256</v>
      </c>
      <c r="B10666">
        <v>31.2</v>
      </c>
      <c r="C10666" t="s">
        <v>593</v>
      </c>
      <c r="E10666" t="s">
        <v>46388</v>
      </c>
      <c r="F10666">
        <v>33.28</v>
      </c>
      <c r="G10666" t="s">
        <v>593</v>
      </c>
    </row>
    <row r="10667" spans="1:7" x14ac:dyDescent="0.35">
      <c r="A10667" t="s">
        <v>11257</v>
      </c>
      <c r="B10667">
        <v>41.6</v>
      </c>
      <c r="C10667" t="s">
        <v>593</v>
      </c>
      <c r="E10667" t="s">
        <v>46389</v>
      </c>
      <c r="F10667">
        <v>46.8</v>
      </c>
      <c r="G10667" t="s">
        <v>593</v>
      </c>
    </row>
    <row r="10668" spans="1:7" x14ac:dyDescent="0.35">
      <c r="A10668" t="s">
        <v>11258</v>
      </c>
      <c r="B10668">
        <v>45.76</v>
      </c>
      <c r="C10668" t="s">
        <v>593</v>
      </c>
      <c r="E10668" t="s">
        <v>46390</v>
      </c>
      <c r="F10668">
        <v>46.8</v>
      </c>
      <c r="G10668" t="s">
        <v>593</v>
      </c>
    </row>
    <row r="10669" spans="1:7" x14ac:dyDescent="0.35">
      <c r="A10669" t="s">
        <v>11259</v>
      </c>
      <c r="B10669">
        <v>35.36</v>
      </c>
      <c r="C10669" t="s">
        <v>593</v>
      </c>
      <c r="E10669" t="s">
        <v>46391</v>
      </c>
      <c r="F10669">
        <v>31.2</v>
      </c>
      <c r="G10669" t="s">
        <v>593</v>
      </c>
    </row>
    <row r="10670" spans="1:7" x14ac:dyDescent="0.35">
      <c r="A10670" t="s">
        <v>11260</v>
      </c>
      <c r="B10670">
        <v>31.2</v>
      </c>
      <c r="C10670" t="s">
        <v>593</v>
      </c>
      <c r="E10670" t="s">
        <v>46392</v>
      </c>
      <c r="F10670">
        <v>40.56</v>
      </c>
      <c r="G10670" t="s">
        <v>593</v>
      </c>
    </row>
    <row r="10671" spans="1:7" x14ac:dyDescent="0.35">
      <c r="A10671" t="s">
        <v>11261</v>
      </c>
      <c r="B10671">
        <v>35.36</v>
      </c>
      <c r="C10671" t="s">
        <v>593</v>
      </c>
      <c r="E10671" t="s">
        <v>46393</v>
      </c>
      <c r="F10671">
        <v>48.88</v>
      </c>
      <c r="G10671" t="s">
        <v>593</v>
      </c>
    </row>
    <row r="10672" spans="1:7" x14ac:dyDescent="0.35">
      <c r="A10672" t="s">
        <v>11262</v>
      </c>
      <c r="B10672">
        <v>45.76</v>
      </c>
      <c r="C10672" t="s">
        <v>593</v>
      </c>
      <c r="E10672" t="s">
        <v>46394</v>
      </c>
      <c r="F10672">
        <v>40.56</v>
      </c>
      <c r="G10672" t="s">
        <v>593</v>
      </c>
    </row>
    <row r="10673" spans="1:7" x14ac:dyDescent="0.35">
      <c r="A10673" t="s">
        <v>11263</v>
      </c>
      <c r="B10673">
        <v>45.76</v>
      </c>
      <c r="C10673" t="s">
        <v>593</v>
      </c>
      <c r="E10673" t="s">
        <v>46395</v>
      </c>
      <c r="F10673">
        <v>32.24</v>
      </c>
      <c r="G10673" t="s">
        <v>593</v>
      </c>
    </row>
    <row r="10674" spans="1:7" x14ac:dyDescent="0.35">
      <c r="A10674" t="s">
        <v>11264</v>
      </c>
      <c r="B10674">
        <v>31.2</v>
      </c>
      <c r="C10674" t="s">
        <v>593</v>
      </c>
      <c r="E10674" t="s">
        <v>46396</v>
      </c>
      <c r="F10674">
        <v>46.8</v>
      </c>
      <c r="G10674" t="s">
        <v>593</v>
      </c>
    </row>
    <row r="10675" spans="1:7" x14ac:dyDescent="0.35">
      <c r="A10675" t="s">
        <v>11265</v>
      </c>
      <c r="B10675">
        <v>30.16</v>
      </c>
      <c r="C10675" t="s">
        <v>593</v>
      </c>
      <c r="E10675" t="s">
        <v>46397</v>
      </c>
      <c r="F10675">
        <v>52</v>
      </c>
      <c r="G10675" t="s">
        <v>593</v>
      </c>
    </row>
    <row r="10676" spans="1:7" x14ac:dyDescent="0.35">
      <c r="A10676" t="s">
        <v>11266</v>
      </c>
      <c r="B10676">
        <v>42.64</v>
      </c>
      <c r="C10676" t="s">
        <v>593</v>
      </c>
      <c r="E10676" t="s">
        <v>46398</v>
      </c>
      <c r="F10676">
        <v>41.6</v>
      </c>
      <c r="G10676" t="s">
        <v>593</v>
      </c>
    </row>
    <row r="10677" spans="1:7" x14ac:dyDescent="0.35">
      <c r="A10677" t="s">
        <v>11267</v>
      </c>
      <c r="B10677">
        <v>45.76</v>
      </c>
      <c r="C10677" t="s">
        <v>593</v>
      </c>
      <c r="E10677" t="s">
        <v>46399</v>
      </c>
      <c r="F10677">
        <v>35.36</v>
      </c>
      <c r="G10677" t="s">
        <v>593</v>
      </c>
    </row>
    <row r="10678" spans="1:7" x14ac:dyDescent="0.35">
      <c r="A10678" t="s">
        <v>11268</v>
      </c>
      <c r="B10678">
        <v>39.520000000000003</v>
      </c>
      <c r="C10678" t="s">
        <v>593</v>
      </c>
      <c r="E10678" t="s">
        <v>46400</v>
      </c>
      <c r="F10678">
        <v>44.72</v>
      </c>
      <c r="G10678" t="s">
        <v>593</v>
      </c>
    </row>
    <row r="10679" spans="1:7" x14ac:dyDescent="0.35">
      <c r="A10679" t="s">
        <v>11269</v>
      </c>
      <c r="B10679">
        <v>30.16</v>
      </c>
      <c r="C10679" t="s">
        <v>593</v>
      </c>
      <c r="E10679" t="s">
        <v>46401</v>
      </c>
      <c r="F10679">
        <v>58.24</v>
      </c>
      <c r="G10679" t="s">
        <v>593</v>
      </c>
    </row>
    <row r="10680" spans="1:7" x14ac:dyDescent="0.35">
      <c r="A10680" t="s">
        <v>11270</v>
      </c>
      <c r="B10680">
        <v>32.24</v>
      </c>
      <c r="C10680" t="s">
        <v>593</v>
      </c>
      <c r="E10680" t="s">
        <v>46402</v>
      </c>
      <c r="F10680">
        <v>59.28</v>
      </c>
      <c r="G10680" t="s">
        <v>593</v>
      </c>
    </row>
    <row r="10681" spans="1:7" x14ac:dyDescent="0.35">
      <c r="A10681" t="s">
        <v>11271</v>
      </c>
      <c r="B10681">
        <v>45.76</v>
      </c>
      <c r="C10681" t="s">
        <v>593</v>
      </c>
      <c r="E10681" t="s">
        <v>46403</v>
      </c>
      <c r="F10681">
        <v>45.76</v>
      </c>
      <c r="G10681" t="s">
        <v>593</v>
      </c>
    </row>
    <row r="10682" spans="1:7" x14ac:dyDescent="0.35">
      <c r="A10682" t="s">
        <v>11272</v>
      </c>
      <c r="B10682">
        <v>46.8</v>
      </c>
      <c r="C10682" t="s">
        <v>593</v>
      </c>
      <c r="E10682" t="s">
        <v>46404</v>
      </c>
      <c r="F10682">
        <v>60.32</v>
      </c>
      <c r="G10682" t="s">
        <v>593</v>
      </c>
    </row>
    <row r="10683" spans="1:7" x14ac:dyDescent="0.35">
      <c r="A10683" t="s">
        <v>11273</v>
      </c>
      <c r="B10683">
        <v>37.44</v>
      </c>
      <c r="C10683" t="s">
        <v>593</v>
      </c>
      <c r="E10683" t="s">
        <v>46405</v>
      </c>
      <c r="F10683">
        <v>63.44</v>
      </c>
      <c r="G10683" t="s">
        <v>593</v>
      </c>
    </row>
    <row r="10684" spans="1:7" x14ac:dyDescent="0.35">
      <c r="A10684" t="s">
        <v>11274</v>
      </c>
      <c r="B10684">
        <v>35.36</v>
      </c>
      <c r="C10684" t="s">
        <v>593</v>
      </c>
      <c r="E10684" t="s">
        <v>46406</v>
      </c>
      <c r="F10684">
        <v>68.64</v>
      </c>
      <c r="G10684" t="s">
        <v>593</v>
      </c>
    </row>
    <row r="10685" spans="1:7" x14ac:dyDescent="0.35">
      <c r="A10685" t="s">
        <v>11275</v>
      </c>
      <c r="B10685">
        <v>33.28</v>
      </c>
      <c r="C10685" t="s">
        <v>593</v>
      </c>
      <c r="E10685" t="s">
        <v>46407</v>
      </c>
      <c r="F10685">
        <v>54.08</v>
      </c>
      <c r="G10685" t="s">
        <v>593</v>
      </c>
    </row>
    <row r="10686" spans="1:7" x14ac:dyDescent="0.35">
      <c r="A10686" t="s">
        <v>11276</v>
      </c>
      <c r="B10686">
        <v>48.88</v>
      </c>
      <c r="C10686" t="s">
        <v>593</v>
      </c>
      <c r="E10686" t="s">
        <v>46408</v>
      </c>
      <c r="F10686">
        <v>61.36</v>
      </c>
      <c r="G10686" t="s">
        <v>593</v>
      </c>
    </row>
    <row r="10687" spans="1:7" x14ac:dyDescent="0.35">
      <c r="A10687" t="s">
        <v>11277</v>
      </c>
      <c r="B10687">
        <v>42.64</v>
      </c>
      <c r="C10687" t="s">
        <v>593</v>
      </c>
      <c r="E10687" t="s">
        <v>46409</v>
      </c>
      <c r="F10687">
        <v>68.64</v>
      </c>
      <c r="G10687" t="s">
        <v>593</v>
      </c>
    </row>
    <row r="10688" spans="1:7" x14ac:dyDescent="0.35">
      <c r="A10688" t="s">
        <v>11278</v>
      </c>
      <c r="B10688">
        <v>57.2</v>
      </c>
      <c r="C10688" t="s">
        <v>593</v>
      </c>
      <c r="E10688" t="s">
        <v>46410</v>
      </c>
      <c r="F10688">
        <v>68.64</v>
      </c>
      <c r="G10688" t="s">
        <v>593</v>
      </c>
    </row>
    <row r="10689" spans="1:7" x14ac:dyDescent="0.35">
      <c r="A10689" t="s">
        <v>11279</v>
      </c>
      <c r="B10689">
        <v>60.32</v>
      </c>
      <c r="C10689" t="s">
        <v>593</v>
      </c>
      <c r="E10689" t="s">
        <v>46411</v>
      </c>
      <c r="F10689">
        <v>56.16</v>
      </c>
      <c r="G10689" t="s">
        <v>593</v>
      </c>
    </row>
    <row r="10690" spans="1:7" x14ac:dyDescent="0.35">
      <c r="A10690" t="s">
        <v>11280</v>
      </c>
      <c r="B10690">
        <v>66.56</v>
      </c>
      <c r="C10690" t="s">
        <v>593</v>
      </c>
      <c r="E10690" t="s">
        <v>46412</v>
      </c>
      <c r="F10690">
        <v>80.08</v>
      </c>
      <c r="G10690" t="s">
        <v>593</v>
      </c>
    </row>
    <row r="10691" spans="1:7" x14ac:dyDescent="0.35">
      <c r="A10691" t="s">
        <v>11281</v>
      </c>
      <c r="B10691">
        <v>58.24</v>
      </c>
      <c r="C10691" t="s">
        <v>593</v>
      </c>
      <c r="E10691" t="s">
        <v>46413</v>
      </c>
      <c r="F10691">
        <v>70.72</v>
      </c>
      <c r="G10691" t="s">
        <v>593</v>
      </c>
    </row>
    <row r="10692" spans="1:7" x14ac:dyDescent="0.35">
      <c r="A10692" t="s">
        <v>11282</v>
      </c>
      <c r="B10692">
        <v>55.12</v>
      </c>
      <c r="C10692" t="s">
        <v>593</v>
      </c>
      <c r="E10692" t="s">
        <v>46414</v>
      </c>
      <c r="F10692">
        <v>56.16</v>
      </c>
      <c r="G10692" t="s">
        <v>593</v>
      </c>
    </row>
    <row r="10693" spans="1:7" x14ac:dyDescent="0.35">
      <c r="A10693" t="s">
        <v>11283</v>
      </c>
      <c r="B10693">
        <v>58.24</v>
      </c>
      <c r="C10693" t="s">
        <v>593</v>
      </c>
      <c r="E10693" t="s">
        <v>46415</v>
      </c>
      <c r="F10693">
        <v>73.84</v>
      </c>
      <c r="G10693" t="s">
        <v>593</v>
      </c>
    </row>
    <row r="10694" spans="1:7" x14ac:dyDescent="0.35">
      <c r="A10694" t="s">
        <v>11284</v>
      </c>
      <c r="B10694">
        <v>60.32</v>
      </c>
      <c r="C10694" t="s">
        <v>593</v>
      </c>
      <c r="E10694" t="s">
        <v>46416</v>
      </c>
      <c r="F10694">
        <v>91.52</v>
      </c>
      <c r="G10694" t="s">
        <v>593</v>
      </c>
    </row>
    <row r="10695" spans="1:7" x14ac:dyDescent="0.35">
      <c r="A10695" t="s">
        <v>11285</v>
      </c>
      <c r="B10695">
        <v>63.44</v>
      </c>
      <c r="C10695" t="s">
        <v>593</v>
      </c>
      <c r="E10695" t="s">
        <v>46417</v>
      </c>
      <c r="F10695">
        <v>86.32</v>
      </c>
      <c r="G10695" t="s">
        <v>593</v>
      </c>
    </row>
    <row r="10696" spans="1:7" x14ac:dyDescent="0.35">
      <c r="A10696" t="s">
        <v>11286</v>
      </c>
      <c r="B10696">
        <v>65.52</v>
      </c>
      <c r="C10696" t="s">
        <v>593</v>
      </c>
      <c r="E10696" t="s">
        <v>46418</v>
      </c>
      <c r="F10696">
        <v>79.040000000000006</v>
      </c>
      <c r="G10696" t="s">
        <v>593</v>
      </c>
    </row>
    <row r="10697" spans="1:7" x14ac:dyDescent="0.35">
      <c r="A10697" t="s">
        <v>11287</v>
      </c>
      <c r="B10697">
        <v>65.52</v>
      </c>
      <c r="C10697" t="s">
        <v>593</v>
      </c>
      <c r="E10697" t="s">
        <v>46419</v>
      </c>
      <c r="F10697">
        <v>78</v>
      </c>
      <c r="G10697" t="s">
        <v>593</v>
      </c>
    </row>
    <row r="10698" spans="1:7" x14ac:dyDescent="0.35">
      <c r="A10698" t="s">
        <v>11288</v>
      </c>
      <c r="B10698">
        <v>63.44</v>
      </c>
      <c r="C10698" t="s">
        <v>593</v>
      </c>
      <c r="E10698" t="s">
        <v>46420</v>
      </c>
      <c r="F10698">
        <v>87.36</v>
      </c>
      <c r="G10698" t="s">
        <v>593</v>
      </c>
    </row>
    <row r="10699" spans="1:7" x14ac:dyDescent="0.35">
      <c r="A10699" t="s">
        <v>11289</v>
      </c>
      <c r="B10699">
        <v>67.599999999999994</v>
      </c>
      <c r="C10699" t="s">
        <v>593</v>
      </c>
      <c r="E10699" t="s">
        <v>46421</v>
      </c>
      <c r="F10699">
        <v>80.08</v>
      </c>
      <c r="G10699" t="s">
        <v>593</v>
      </c>
    </row>
    <row r="10700" spans="1:7" x14ac:dyDescent="0.35">
      <c r="A10700" t="s">
        <v>11290</v>
      </c>
      <c r="B10700">
        <v>76.959999999999994</v>
      </c>
      <c r="C10700" t="s">
        <v>593</v>
      </c>
      <c r="E10700" t="s">
        <v>46422</v>
      </c>
      <c r="F10700">
        <v>70.72</v>
      </c>
      <c r="G10700" t="s">
        <v>593</v>
      </c>
    </row>
    <row r="10701" spans="1:7" x14ac:dyDescent="0.35">
      <c r="A10701" t="s">
        <v>11291</v>
      </c>
      <c r="B10701">
        <v>69.680000000000007</v>
      </c>
      <c r="C10701" t="s">
        <v>593</v>
      </c>
      <c r="E10701" t="s">
        <v>46423</v>
      </c>
      <c r="F10701">
        <v>91.52</v>
      </c>
      <c r="G10701" t="s">
        <v>593</v>
      </c>
    </row>
    <row r="10702" spans="1:7" x14ac:dyDescent="0.35">
      <c r="A10702" t="s">
        <v>11292</v>
      </c>
      <c r="B10702">
        <v>63.44</v>
      </c>
      <c r="C10702" t="s">
        <v>593</v>
      </c>
      <c r="E10702" t="s">
        <v>46424</v>
      </c>
      <c r="F10702">
        <v>80.08</v>
      </c>
      <c r="G10702" t="s">
        <v>593</v>
      </c>
    </row>
    <row r="10703" spans="1:7" x14ac:dyDescent="0.35">
      <c r="A10703" t="s">
        <v>11293</v>
      </c>
      <c r="B10703">
        <v>66.56</v>
      </c>
      <c r="C10703" t="s">
        <v>593</v>
      </c>
      <c r="E10703" t="s">
        <v>46425</v>
      </c>
      <c r="F10703">
        <v>67.599999999999994</v>
      </c>
      <c r="G10703" t="s">
        <v>593</v>
      </c>
    </row>
    <row r="10704" spans="1:7" x14ac:dyDescent="0.35">
      <c r="A10704" t="s">
        <v>11294</v>
      </c>
      <c r="B10704">
        <v>79.040000000000006</v>
      </c>
      <c r="C10704" t="s">
        <v>593</v>
      </c>
      <c r="E10704" t="s">
        <v>46426</v>
      </c>
      <c r="F10704">
        <v>76.959999999999994</v>
      </c>
      <c r="G10704" t="s">
        <v>593</v>
      </c>
    </row>
    <row r="10705" spans="1:7" x14ac:dyDescent="0.35">
      <c r="A10705" t="s">
        <v>11295</v>
      </c>
      <c r="B10705">
        <v>91.52</v>
      </c>
      <c r="C10705" t="s">
        <v>593</v>
      </c>
      <c r="E10705" t="s">
        <v>46427</v>
      </c>
      <c r="F10705">
        <v>83.2</v>
      </c>
      <c r="G10705" t="s">
        <v>593</v>
      </c>
    </row>
    <row r="10706" spans="1:7" x14ac:dyDescent="0.35">
      <c r="A10706" t="s">
        <v>11296</v>
      </c>
      <c r="B10706">
        <v>87.36</v>
      </c>
      <c r="C10706" t="s">
        <v>593</v>
      </c>
      <c r="E10706" t="s">
        <v>46428</v>
      </c>
      <c r="F10706">
        <v>67.599999999999994</v>
      </c>
      <c r="G10706" t="s">
        <v>593</v>
      </c>
    </row>
    <row r="10707" spans="1:7" x14ac:dyDescent="0.35">
      <c r="A10707" t="s">
        <v>11297</v>
      </c>
      <c r="B10707">
        <v>83.2</v>
      </c>
      <c r="C10707" t="s">
        <v>593</v>
      </c>
      <c r="E10707" t="s">
        <v>46429</v>
      </c>
      <c r="F10707">
        <v>67.599999999999994</v>
      </c>
      <c r="G10707" t="s">
        <v>593</v>
      </c>
    </row>
    <row r="10708" spans="1:7" x14ac:dyDescent="0.35">
      <c r="A10708" t="s">
        <v>11298</v>
      </c>
      <c r="B10708">
        <v>73.84</v>
      </c>
      <c r="C10708" t="s">
        <v>593</v>
      </c>
      <c r="E10708" t="s">
        <v>46430</v>
      </c>
      <c r="F10708">
        <v>85.28</v>
      </c>
      <c r="G10708" t="s">
        <v>593</v>
      </c>
    </row>
    <row r="10709" spans="1:7" x14ac:dyDescent="0.35">
      <c r="A10709" t="s">
        <v>11299</v>
      </c>
      <c r="B10709">
        <v>79.040000000000006</v>
      </c>
      <c r="C10709" t="s">
        <v>593</v>
      </c>
      <c r="E10709" t="s">
        <v>46431</v>
      </c>
      <c r="F10709">
        <v>74.88</v>
      </c>
      <c r="G10709" t="s">
        <v>593</v>
      </c>
    </row>
    <row r="10710" spans="1:7" x14ac:dyDescent="0.35">
      <c r="A10710" t="s">
        <v>11300</v>
      </c>
      <c r="B10710">
        <v>70.72</v>
      </c>
      <c r="C10710" t="s">
        <v>593</v>
      </c>
      <c r="E10710" t="s">
        <v>46432</v>
      </c>
      <c r="F10710">
        <v>84.24</v>
      </c>
      <c r="G10710" t="s">
        <v>593</v>
      </c>
    </row>
    <row r="10711" spans="1:7" x14ac:dyDescent="0.35">
      <c r="A10711" t="s">
        <v>11301</v>
      </c>
      <c r="B10711">
        <v>91.52</v>
      </c>
      <c r="C10711" t="s">
        <v>593</v>
      </c>
      <c r="E10711" t="s">
        <v>46433</v>
      </c>
      <c r="F10711">
        <v>90.48</v>
      </c>
      <c r="G10711" t="s">
        <v>593</v>
      </c>
    </row>
    <row r="10712" spans="1:7" x14ac:dyDescent="0.35">
      <c r="A10712" t="s">
        <v>11302</v>
      </c>
      <c r="B10712">
        <v>89.44</v>
      </c>
      <c r="C10712" t="s">
        <v>593</v>
      </c>
      <c r="E10712" t="s">
        <v>46434</v>
      </c>
      <c r="F10712">
        <v>99.84</v>
      </c>
      <c r="G10712" t="s">
        <v>593</v>
      </c>
    </row>
    <row r="10713" spans="1:7" x14ac:dyDescent="0.35">
      <c r="A10713" t="s">
        <v>11303</v>
      </c>
      <c r="B10713">
        <v>75.92</v>
      </c>
      <c r="C10713" t="s">
        <v>593</v>
      </c>
      <c r="E10713" t="s">
        <v>46435</v>
      </c>
      <c r="F10713">
        <v>83.2</v>
      </c>
      <c r="G10713" t="s">
        <v>593</v>
      </c>
    </row>
    <row r="10714" spans="1:7" x14ac:dyDescent="0.35">
      <c r="A10714" t="s">
        <v>11304</v>
      </c>
      <c r="B10714">
        <v>83.2</v>
      </c>
      <c r="C10714" t="s">
        <v>593</v>
      </c>
      <c r="E10714" t="s">
        <v>46436</v>
      </c>
      <c r="F10714">
        <v>71.760000000000005</v>
      </c>
      <c r="G10714" t="s">
        <v>593</v>
      </c>
    </row>
    <row r="10715" spans="1:7" x14ac:dyDescent="0.35">
      <c r="A10715" t="s">
        <v>11305</v>
      </c>
      <c r="B10715">
        <v>85.28</v>
      </c>
      <c r="C10715" t="s">
        <v>593</v>
      </c>
      <c r="E10715" t="s">
        <v>46437</v>
      </c>
      <c r="F10715">
        <v>72.8</v>
      </c>
      <c r="G10715" t="s">
        <v>593</v>
      </c>
    </row>
    <row r="10716" spans="1:7" x14ac:dyDescent="0.35">
      <c r="A10716" t="s">
        <v>11306</v>
      </c>
      <c r="B10716">
        <v>90.48</v>
      </c>
      <c r="C10716" t="s">
        <v>593</v>
      </c>
      <c r="E10716" t="s">
        <v>46438</v>
      </c>
      <c r="F10716">
        <v>92.56</v>
      </c>
      <c r="G10716" t="s">
        <v>593</v>
      </c>
    </row>
    <row r="10717" spans="1:7" x14ac:dyDescent="0.35">
      <c r="A10717" t="s">
        <v>11307</v>
      </c>
      <c r="B10717">
        <v>96.72</v>
      </c>
      <c r="C10717" t="s">
        <v>593</v>
      </c>
      <c r="E10717" t="s">
        <v>46439</v>
      </c>
      <c r="F10717">
        <v>76.959999999999994</v>
      </c>
      <c r="G10717" t="s">
        <v>593</v>
      </c>
    </row>
    <row r="10718" spans="1:7" x14ac:dyDescent="0.35">
      <c r="A10718" t="s">
        <v>11308</v>
      </c>
      <c r="B10718">
        <v>78</v>
      </c>
      <c r="C10718" t="s">
        <v>593</v>
      </c>
      <c r="E10718" t="s">
        <v>46440</v>
      </c>
      <c r="F10718">
        <v>80.08</v>
      </c>
      <c r="G10718" t="s">
        <v>593</v>
      </c>
    </row>
    <row r="10719" spans="1:7" x14ac:dyDescent="0.35">
      <c r="A10719" t="s">
        <v>11309</v>
      </c>
      <c r="B10719">
        <v>71.760000000000005</v>
      </c>
      <c r="C10719" t="s">
        <v>593</v>
      </c>
      <c r="E10719" t="s">
        <v>46441</v>
      </c>
      <c r="F10719">
        <v>91.52</v>
      </c>
      <c r="G10719" t="s">
        <v>593</v>
      </c>
    </row>
    <row r="10720" spans="1:7" x14ac:dyDescent="0.35">
      <c r="A10720" t="s">
        <v>11310</v>
      </c>
      <c r="B10720">
        <v>92.56</v>
      </c>
      <c r="C10720" t="s">
        <v>593</v>
      </c>
      <c r="E10720" t="s">
        <v>46442</v>
      </c>
      <c r="F10720">
        <v>76.959999999999994</v>
      </c>
      <c r="G10720" t="s">
        <v>593</v>
      </c>
    </row>
    <row r="10721" spans="1:7" x14ac:dyDescent="0.35">
      <c r="A10721" t="s">
        <v>11311</v>
      </c>
      <c r="B10721">
        <v>89.44</v>
      </c>
      <c r="C10721" t="s">
        <v>593</v>
      </c>
      <c r="E10721" t="s">
        <v>46443</v>
      </c>
      <c r="F10721">
        <v>87.36</v>
      </c>
      <c r="G10721" t="s">
        <v>593</v>
      </c>
    </row>
    <row r="10722" spans="1:7" x14ac:dyDescent="0.35">
      <c r="A10722" t="s">
        <v>11312</v>
      </c>
      <c r="B10722">
        <v>75.92</v>
      </c>
      <c r="C10722" t="s">
        <v>593</v>
      </c>
      <c r="E10722" t="s">
        <v>46444</v>
      </c>
      <c r="F10722">
        <v>92.56</v>
      </c>
      <c r="G10722" t="s">
        <v>593</v>
      </c>
    </row>
    <row r="10723" spans="1:7" x14ac:dyDescent="0.35">
      <c r="A10723" t="s">
        <v>11313</v>
      </c>
      <c r="B10723">
        <v>76.959999999999994</v>
      </c>
      <c r="C10723" t="s">
        <v>593</v>
      </c>
      <c r="E10723" t="s">
        <v>46445</v>
      </c>
      <c r="F10723">
        <v>71.760000000000005</v>
      </c>
      <c r="G10723" t="s">
        <v>593</v>
      </c>
    </row>
    <row r="10724" spans="1:7" x14ac:dyDescent="0.35">
      <c r="A10724" t="s">
        <v>11314</v>
      </c>
      <c r="B10724">
        <v>92.56</v>
      </c>
      <c r="C10724" t="s">
        <v>593</v>
      </c>
      <c r="E10724" t="s">
        <v>46446</v>
      </c>
      <c r="F10724">
        <v>78</v>
      </c>
      <c r="G10724" t="s">
        <v>593</v>
      </c>
    </row>
    <row r="10725" spans="1:7" x14ac:dyDescent="0.35">
      <c r="A10725" t="s">
        <v>11315</v>
      </c>
      <c r="B10725">
        <v>94.64</v>
      </c>
      <c r="C10725" t="s">
        <v>593</v>
      </c>
      <c r="E10725" t="s">
        <v>46447</v>
      </c>
      <c r="F10725">
        <v>99.84</v>
      </c>
      <c r="G10725" t="s">
        <v>593</v>
      </c>
    </row>
    <row r="10726" spans="1:7" x14ac:dyDescent="0.35">
      <c r="A10726" t="s">
        <v>11316</v>
      </c>
      <c r="B10726">
        <v>79.040000000000006</v>
      </c>
      <c r="C10726" t="s">
        <v>593</v>
      </c>
      <c r="E10726" t="s">
        <v>46448</v>
      </c>
      <c r="F10726">
        <v>82.16</v>
      </c>
      <c r="G10726" t="s">
        <v>593</v>
      </c>
    </row>
    <row r="10727" spans="1:7" x14ac:dyDescent="0.35">
      <c r="A10727" t="s">
        <v>11317</v>
      </c>
      <c r="B10727">
        <v>82.16</v>
      </c>
      <c r="C10727" t="s">
        <v>593</v>
      </c>
      <c r="E10727" t="s">
        <v>46449</v>
      </c>
      <c r="F10727">
        <v>87.36</v>
      </c>
      <c r="G10727" t="s">
        <v>593</v>
      </c>
    </row>
    <row r="10728" spans="1:7" x14ac:dyDescent="0.35">
      <c r="A10728" t="s">
        <v>11318</v>
      </c>
      <c r="B10728">
        <v>95.68</v>
      </c>
      <c r="C10728" t="s">
        <v>593</v>
      </c>
      <c r="E10728" t="s">
        <v>46450</v>
      </c>
      <c r="F10728">
        <v>96.72</v>
      </c>
      <c r="G10728" t="s">
        <v>593</v>
      </c>
    </row>
    <row r="10729" spans="1:7" x14ac:dyDescent="0.35">
      <c r="A10729" t="s">
        <v>11319</v>
      </c>
      <c r="B10729">
        <v>100.88</v>
      </c>
      <c r="C10729" t="s">
        <v>593</v>
      </c>
      <c r="E10729" t="s">
        <v>46451</v>
      </c>
      <c r="F10729">
        <v>84.24</v>
      </c>
      <c r="G10729" t="s">
        <v>593</v>
      </c>
    </row>
    <row r="10730" spans="1:7" x14ac:dyDescent="0.35">
      <c r="A10730" t="s">
        <v>11320</v>
      </c>
      <c r="B10730">
        <v>81.12</v>
      </c>
      <c r="C10730" t="s">
        <v>593</v>
      </c>
      <c r="E10730" t="s">
        <v>46452</v>
      </c>
      <c r="F10730">
        <v>97.76</v>
      </c>
      <c r="G10730" t="s">
        <v>593</v>
      </c>
    </row>
    <row r="10731" spans="1:7" x14ac:dyDescent="0.35">
      <c r="A10731" t="s">
        <v>11321</v>
      </c>
      <c r="B10731">
        <v>82.16</v>
      </c>
      <c r="C10731" t="s">
        <v>593</v>
      </c>
      <c r="E10731" t="s">
        <v>46453</v>
      </c>
      <c r="F10731">
        <v>97.76</v>
      </c>
      <c r="G10731" t="s">
        <v>593</v>
      </c>
    </row>
    <row r="10732" spans="1:7" x14ac:dyDescent="0.35">
      <c r="A10732" t="s">
        <v>11322</v>
      </c>
      <c r="B10732">
        <v>92.56</v>
      </c>
      <c r="C10732" t="s">
        <v>593</v>
      </c>
      <c r="E10732" t="s">
        <v>46454</v>
      </c>
      <c r="F10732">
        <v>81.12</v>
      </c>
      <c r="G10732" t="s">
        <v>593</v>
      </c>
    </row>
    <row r="10733" spans="1:7" x14ac:dyDescent="0.35">
      <c r="A10733" t="s">
        <v>11323</v>
      </c>
      <c r="B10733">
        <v>94.64</v>
      </c>
      <c r="C10733" t="s">
        <v>593</v>
      </c>
      <c r="E10733" t="s">
        <v>46455</v>
      </c>
      <c r="F10733">
        <v>89.44</v>
      </c>
      <c r="G10733" t="s">
        <v>593</v>
      </c>
    </row>
    <row r="10734" spans="1:7" x14ac:dyDescent="0.35">
      <c r="A10734" t="s">
        <v>11324</v>
      </c>
      <c r="B10734">
        <v>75.92</v>
      </c>
      <c r="C10734" t="s">
        <v>593</v>
      </c>
      <c r="E10734" t="s">
        <v>46456</v>
      </c>
      <c r="F10734">
        <v>97.76</v>
      </c>
      <c r="G10734" t="s">
        <v>593</v>
      </c>
    </row>
    <row r="10735" spans="1:7" x14ac:dyDescent="0.35">
      <c r="A10735" t="s">
        <v>11325</v>
      </c>
      <c r="B10735">
        <v>73.84</v>
      </c>
      <c r="C10735" t="s">
        <v>593</v>
      </c>
      <c r="E10735" t="s">
        <v>46457</v>
      </c>
      <c r="F10735">
        <v>82.16</v>
      </c>
      <c r="G10735" t="s">
        <v>593</v>
      </c>
    </row>
    <row r="10736" spans="1:7" x14ac:dyDescent="0.35">
      <c r="A10736" t="s">
        <v>11326</v>
      </c>
      <c r="B10736">
        <v>74.88</v>
      </c>
      <c r="C10736" t="s">
        <v>593</v>
      </c>
      <c r="E10736" t="s">
        <v>46458</v>
      </c>
      <c r="F10736">
        <v>83.2</v>
      </c>
      <c r="G10736" t="s">
        <v>593</v>
      </c>
    </row>
    <row r="10737" spans="1:7" x14ac:dyDescent="0.35">
      <c r="A10737" t="s">
        <v>11327</v>
      </c>
      <c r="B10737">
        <v>65.52</v>
      </c>
      <c r="C10737" t="s">
        <v>593</v>
      </c>
      <c r="E10737" t="s">
        <v>46459</v>
      </c>
      <c r="F10737">
        <v>80.08</v>
      </c>
      <c r="G10737" t="s">
        <v>593</v>
      </c>
    </row>
    <row r="10738" spans="1:7" x14ac:dyDescent="0.35">
      <c r="A10738" t="s">
        <v>11328</v>
      </c>
      <c r="B10738">
        <v>48.88</v>
      </c>
      <c r="C10738" t="s">
        <v>593</v>
      </c>
      <c r="E10738" t="s">
        <v>46460</v>
      </c>
      <c r="F10738">
        <v>65.52</v>
      </c>
      <c r="G10738" t="s">
        <v>593</v>
      </c>
    </row>
    <row r="10739" spans="1:7" x14ac:dyDescent="0.35">
      <c r="A10739" t="s">
        <v>11329</v>
      </c>
      <c r="B10739">
        <v>44.72</v>
      </c>
      <c r="C10739" t="s">
        <v>593</v>
      </c>
      <c r="E10739" t="s">
        <v>46461</v>
      </c>
      <c r="F10739">
        <v>52</v>
      </c>
      <c r="G10739" t="s">
        <v>593</v>
      </c>
    </row>
    <row r="10740" spans="1:7" x14ac:dyDescent="0.35">
      <c r="A10740" t="s">
        <v>11330</v>
      </c>
      <c r="B10740">
        <v>43.68</v>
      </c>
      <c r="C10740" t="s">
        <v>593</v>
      </c>
      <c r="E10740" t="s">
        <v>46462</v>
      </c>
      <c r="F10740">
        <v>59.28</v>
      </c>
      <c r="G10740" t="s">
        <v>593</v>
      </c>
    </row>
    <row r="10741" spans="1:7" x14ac:dyDescent="0.35">
      <c r="A10741" t="s">
        <v>11331</v>
      </c>
      <c r="B10741">
        <v>42.64</v>
      </c>
      <c r="C10741" t="s">
        <v>593</v>
      </c>
      <c r="E10741" t="s">
        <v>46463</v>
      </c>
      <c r="F10741">
        <v>64.48</v>
      </c>
      <c r="G10741" t="s">
        <v>593</v>
      </c>
    </row>
    <row r="10742" spans="1:7" x14ac:dyDescent="0.35">
      <c r="A10742" t="s">
        <v>11332</v>
      </c>
      <c r="B10742">
        <v>44.72</v>
      </c>
      <c r="C10742" t="s">
        <v>593</v>
      </c>
      <c r="E10742" t="s">
        <v>46464</v>
      </c>
      <c r="F10742">
        <v>46.8</v>
      </c>
      <c r="G10742" t="s">
        <v>593</v>
      </c>
    </row>
    <row r="10743" spans="1:7" x14ac:dyDescent="0.35">
      <c r="A10743" t="s">
        <v>11333</v>
      </c>
      <c r="B10743">
        <v>36.4</v>
      </c>
      <c r="C10743" t="s">
        <v>593</v>
      </c>
      <c r="E10743" t="s">
        <v>46465</v>
      </c>
      <c r="F10743">
        <v>41.6</v>
      </c>
      <c r="G10743" t="s">
        <v>593</v>
      </c>
    </row>
    <row r="10744" spans="1:7" x14ac:dyDescent="0.35">
      <c r="A10744" t="s">
        <v>11334</v>
      </c>
      <c r="B10744">
        <v>40.56</v>
      </c>
      <c r="C10744" t="s">
        <v>593</v>
      </c>
      <c r="E10744" t="s">
        <v>46466</v>
      </c>
      <c r="F10744">
        <v>49.92</v>
      </c>
      <c r="G10744" t="s">
        <v>593</v>
      </c>
    </row>
    <row r="10745" spans="1:7" x14ac:dyDescent="0.35">
      <c r="A10745" t="s">
        <v>11335</v>
      </c>
      <c r="B10745">
        <v>48.88</v>
      </c>
      <c r="C10745" t="s">
        <v>593</v>
      </c>
      <c r="E10745" t="s">
        <v>46467</v>
      </c>
      <c r="F10745">
        <v>56.16</v>
      </c>
      <c r="G10745" t="s">
        <v>593</v>
      </c>
    </row>
    <row r="10746" spans="1:7" x14ac:dyDescent="0.35">
      <c r="A10746" t="s">
        <v>11336</v>
      </c>
      <c r="B10746">
        <v>35.36</v>
      </c>
      <c r="C10746" t="s">
        <v>593</v>
      </c>
      <c r="E10746" t="s">
        <v>46468</v>
      </c>
      <c r="F10746">
        <v>37.44</v>
      </c>
      <c r="G10746" t="s">
        <v>593</v>
      </c>
    </row>
    <row r="10747" spans="1:7" x14ac:dyDescent="0.35">
      <c r="A10747" t="s">
        <v>11337</v>
      </c>
      <c r="B10747">
        <v>34.32</v>
      </c>
      <c r="C10747" t="s">
        <v>593</v>
      </c>
      <c r="E10747" t="s">
        <v>46469</v>
      </c>
      <c r="F10747">
        <v>30.16</v>
      </c>
      <c r="G10747" t="s">
        <v>593</v>
      </c>
    </row>
    <row r="10748" spans="1:7" x14ac:dyDescent="0.35">
      <c r="A10748" t="s">
        <v>11338</v>
      </c>
      <c r="B10748">
        <v>38.479999999999997</v>
      </c>
      <c r="C10748" t="s">
        <v>593</v>
      </c>
      <c r="E10748" t="s">
        <v>46470</v>
      </c>
      <c r="F10748">
        <v>44.72</v>
      </c>
      <c r="G10748" t="s">
        <v>593</v>
      </c>
    </row>
    <row r="10749" spans="1:7" x14ac:dyDescent="0.35">
      <c r="A10749" t="s">
        <v>11339</v>
      </c>
      <c r="B10749">
        <v>45.76</v>
      </c>
      <c r="C10749" t="s">
        <v>593</v>
      </c>
      <c r="E10749" t="s">
        <v>46471</v>
      </c>
      <c r="F10749">
        <v>47.84</v>
      </c>
      <c r="G10749" t="s">
        <v>593</v>
      </c>
    </row>
    <row r="10750" spans="1:7" x14ac:dyDescent="0.35">
      <c r="A10750" t="s">
        <v>11340</v>
      </c>
      <c r="B10750">
        <v>37.44</v>
      </c>
      <c r="C10750" t="s">
        <v>593</v>
      </c>
      <c r="E10750" t="s">
        <v>46472</v>
      </c>
      <c r="F10750">
        <v>31.2</v>
      </c>
      <c r="G10750" t="s">
        <v>593</v>
      </c>
    </row>
    <row r="10751" spans="1:7" x14ac:dyDescent="0.35">
      <c r="A10751" t="s">
        <v>11341</v>
      </c>
      <c r="B10751">
        <v>30.16</v>
      </c>
      <c r="C10751" t="s">
        <v>593</v>
      </c>
      <c r="E10751" t="s">
        <v>46473</v>
      </c>
      <c r="F10751">
        <v>31.2</v>
      </c>
      <c r="G10751" t="s">
        <v>593</v>
      </c>
    </row>
    <row r="10752" spans="1:7" x14ac:dyDescent="0.35">
      <c r="A10752" t="s">
        <v>11342</v>
      </c>
      <c r="B10752">
        <v>32.24</v>
      </c>
      <c r="C10752" t="s">
        <v>593</v>
      </c>
      <c r="E10752" t="s">
        <v>46474</v>
      </c>
      <c r="F10752">
        <v>44.72</v>
      </c>
      <c r="G10752" t="s">
        <v>593</v>
      </c>
    </row>
    <row r="10753" spans="1:7" x14ac:dyDescent="0.35">
      <c r="A10753" t="s">
        <v>11343</v>
      </c>
      <c r="B10753">
        <v>45.76</v>
      </c>
      <c r="C10753" t="s">
        <v>593</v>
      </c>
      <c r="E10753" t="s">
        <v>46475</v>
      </c>
      <c r="F10753">
        <v>46.8</v>
      </c>
      <c r="G10753" t="s">
        <v>593</v>
      </c>
    </row>
    <row r="10754" spans="1:7" x14ac:dyDescent="0.35">
      <c r="A10754" t="s">
        <v>11344</v>
      </c>
      <c r="B10754">
        <v>42.64</v>
      </c>
      <c r="C10754" t="s">
        <v>593</v>
      </c>
      <c r="E10754" t="s">
        <v>46476</v>
      </c>
      <c r="F10754">
        <v>31.2</v>
      </c>
      <c r="G10754" t="s">
        <v>593</v>
      </c>
    </row>
    <row r="10755" spans="1:7" x14ac:dyDescent="0.35">
      <c r="A10755" t="s">
        <v>11345</v>
      </c>
      <c r="B10755">
        <v>31.2</v>
      </c>
      <c r="C10755" t="s">
        <v>593</v>
      </c>
      <c r="E10755" t="s">
        <v>46477</v>
      </c>
      <c r="F10755">
        <v>31.2</v>
      </c>
      <c r="G10755" t="s">
        <v>593</v>
      </c>
    </row>
    <row r="10756" spans="1:7" x14ac:dyDescent="0.35">
      <c r="A10756" t="s">
        <v>11346</v>
      </c>
      <c r="B10756">
        <v>31.2</v>
      </c>
      <c r="C10756" t="s">
        <v>593</v>
      </c>
      <c r="E10756" t="s">
        <v>46478</v>
      </c>
      <c r="F10756">
        <v>38.479999999999997</v>
      </c>
      <c r="G10756" t="s">
        <v>593</v>
      </c>
    </row>
    <row r="10757" spans="1:7" x14ac:dyDescent="0.35">
      <c r="A10757" t="s">
        <v>11347</v>
      </c>
      <c r="B10757">
        <v>38.479999999999997</v>
      </c>
      <c r="C10757" t="s">
        <v>593</v>
      </c>
      <c r="E10757" t="s">
        <v>46479</v>
      </c>
      <c r="F10757">
        <v>40.56</v>
      </c>
      <c r="G10757" t="s">
        <v>593</v>
      </c>
    </row>
    <row r="10758" spans="1:7" x14ac:dyDescent="0.35">
      <c r="A10758" t="s">
        <v>11348</v>
      </c>
      <c r="B10758">
        <v>46.8</v>
      </c>
      <c r="C10758" t="s">
        <v>593</v>
      </c>
      <c r="E10758" t="s">
        <v>46480</v>
      </c>
      <c r="F10758">
        <v>36.4</v>
      </c>
      <c r="G10758" t="s">
        <v>593</v>
      </c>
    </row>
    <row r="10759" spans="1:7" x14ac:dyDescent="0.35">
      <c r="A10759" t="s">
        <v>11349</v>
      </c>
      <c r="B10759">
        <v>34.32</v>
      </c>
      <c r="C10759" t="s">
        <v>593</v>
      </c>
      <c r="E10759" t="s">
        <v>46481</v>
      </c>
      <c r="F10759">
        <v>38.479999999999997</v>
      </c>
      <c r="G10759" t="s">
        <v>593</v>
      </c>
    </row>
    <row r="10760" spans="1:7" x14ac:dyDescent="0.35">
      <c r="A10760" t="s">
        <v>11350</v>
      </c>
      <c r="B10760">
        <v>31.2</v>
      </c>
      <c r="C10760" t="s">
        <v>593</v>
      </c>
      <c r="E10760" t="s">
        <v>46482</v>
      </c>
      <c r="F10760">
        <v>40.56</v>
      </c>
      <c r="G10760" t="s">
        <v>593</v>
      </c>
    </row>
    <row r="10761" spans="1:7" x14ac:dyDescent="0.35">
      <c r="A10761" t="s">
        <v>11351</v>
      </c>
      <c r="B10761">
        <v>34.32</v>
      </c>
      <c r="C10761" t="s">
        <v>593</v>
      </c>
      <c r="E10761" t="s">
        <v>46483</v>
      </c>
      <c r="F10761">
        <v>40.56</v>
      </c>
      <c r="G10761" t="s">
        <v>593</v>
      </c>
    </row>
    <row r="10762" spans="1:7" x14ac:dyDescent="0.35">
      <c r="A10762" t="s">
        <v>11352</v>
      </c>
      <c r="B10762">
        <v>45.76</v>
      </c>
      <c r="C10762" t="s">
        <v>593</v>
      </c>
      <c r="E10762" t="s">
        <v>46484</v>
      </c>
      <c r="F10762">
        <v>40.56</v>
      </c>
      <c r="G10762" t="s">
        <v>593</v>
      </c>
    </row>
    <row r="10763" spans="1:7" x14ac:dyDescent="0.35">
      <c r="A10763" t="s">
        <v>11353</v>
      </c>
      <c r="B10763">
        <v>40.56</v>
      </c>
      <c r="C10763" t="s">
        <v>593</v>
      </c>
      <c r="E10763" t="s">
        <v>46485</v>
      </c>
      <c r="F10763">
        <v>40.56</v>
      </c>
      <c r="G10763" t="s">
        <v>593</v>
      </c>
    </row>
    <row r="10764" spans="1:7" x14ac:dyDescent="0.35">
      <c r="A10764" t="s">
        <v>11354</v>
      </c>
      <c r="B10764">
        <v>31.2</v>
      </c>
      <c r="C10764" t="s">
        <v>593</v>
      </c>
      <c r="E10764" t="s">
        <v>46486</v>
      </c>
      <c r="F10764">
        <v>38.479999999999997</v>
      </c>
      <c r="G10764" t="s">
        <v>593</v>
      </c>
    </row>
    <row r="10765" spans="1:7" x14ac:dyDescent="0.35">
      <c r="A10765" t="s">
        <v>11355</v>
      </c>
      <c r="B10765">
        <v>31.2</v>
      </c>
      <c r="C10765" t="s">
        <v>593</v>
      </c>
      <c r="E10765" t="s">
        <v>46487</v>
      </c>
      <c r="F10765">
        <v>31.2</v>
      </c>
      <c r="G10765" t="s">
        <v>593</v>
      </c>
    </row>
    <row r="10766" spans="1:7" x14ac:dyDescent="0.35">
      <c r="A10766" t="s">
        <v>11356</v>
      </c>
      <c r="B10766">
        <v>44.72</v>
      </c>
      <c r="C10766" t="s">
        <v>593</v>
      </c>
      <c r="E10766" t="s">
        <v>46488</v>
      </c>
      <c r="F10766">
        <v>35.36</v>
      </c>
      <c r="G10766" t="s">
        <v>593</v>
      </c>
    </row>
    <row r="10767" spans="1:7" x14ac:dyDescent="0.35">
      <c r="A10767" t="s">
        <v>11357</v>
      </c>
      <c r="B10767">
        <v>44.72</v>
      </c>
      <c r="C10767" t="s">
        <v>593</v>
      </c>
      <c r="E10767" t="s">
        <v>46489</v>
      </c>
      <c r="F10767">
        <v>39.520000000000003</v>
      </c>
      <c r="G10767" t="s">
        <v>593</v>
      </c>
    </row>
    <row r="10768" spans="1:7" x14ac:dyDescent="0.35">
      <c r="A10768" t="s">
        <v>11358</v>
      </c>
      <c r="B10768">
        <v>31.2</v>
      </c>
      <c r="C10768" t="s">
        <v>593</v>
      </c>
      <c r="E10768" t="s">
        <v>46490</v>
      </c>
      <c r="F10768">
        <v>41.6</v>
      </c>
      <c r="G10768" t="s">
        <v>593</v>
      </c>
    </row>
    <row r="10769" spans="1:7" x14ac:dyDescent="0.35">
      <c r="A10769" t="s">
        <v>11359</v>
      </c>
      <c r="B10769">
        <v>30.16</v>
      </c>
      <c r="C10769" t="s">
        <v>593</v>
      </c>
      <c r="E10769" t="s">
        <v>46491</v>
      </c>
      <c r="F10769">
        <v>41.6</v>
      </c>
      <c r="G10769" t="s">
        <v>593</v>
      </c>
    </row>
    <row r="10770" spans="1:7" x14ac:dyDescent="0.35">
      <c r="A10770" t="s">
        <v>11360</v>
      </c>
      <c r="B10770">
        <v>40.56</v>
      </c>
      <c r="C10770" t="s">
        <v>593</v>
      </c>
      <c r="E10770" t="s">
        <v>46492</v>
      </c>
      <c r="F10770">
        <v>41.6</v>
      </c>
      <c r="G10770" t="s">
        <v>593</v>
      </c>
    </row>
    <row r="10771" spans="1:7" x14ac:dyDescent="0.35">
      <c r="A10771" t="s">
        <v>11361</v>
      </c>
      <c r="B10771">
        <v>45.76</v>
      </c>
      <c r="C10771" t="s">
        <v>593</v>
      </c>
      <c r="E10771" t="s">
        <v>46493</v>
      </c>
      <c r="F10771">
        <v>39.520000000000003</v>
      </c>
      <c r="G10771" t="s">
        <v>593</v>
      </c>
    </row>
    <row r="10772" spans="1:7" x14ac:dyDescent="0.35">
      <c r="A10772" t="s">
        <v>11362</v>
      </c>
      <c r="B10772">
        <v>32.24</v>
      </c>
      <c r="C10772" t="s">
        <v>593</v>
      </c>
      <c r="E10772" t="s">
        <v>46494</v>
      </c>
      <c r="F10772">
        <v>38.479999999999997</v>
      </c>
      <c r="G10772" t="s">
        <v>593</v>
      </c>
    </row>
    <row r="10773" spans="1:7" x14ac:dyDescent="0.35">
      <c r="A10773" t="s">
        <v>11363</v>
      </c>
      <c r="B10773">
        <v>30.16</v>
      </c>
      <c r="C10773" t="s">
        <v>593</v>
      </c>
      <c r="E10773" t="s">
        <v>46495</v>
      </c>
      <c r="F10773">
        <v>50.96</v>
      </c>
      <c r="G10773" t="s">
        <v>593</v>
      </c>
    </row>
    <row r="10774" spans="1:7" x14ac:dyDescent="0.35">
      <c r="A10774" t="s">
        <v>11364</v>
      </c>
      <c r="B10774">
        <v>38.479999999999997</v>
      </c>
      <c r="C10774" t="s">
        <v>593</v>
      </c>
      <c r="E10774" t="s">
        <v>46496</v>
      </c>
      <c r="F10774">
        <v>58.24</v>
      </c>
      <c r="G10774" t="s">
        <v>593</v>
      </c>
    </row>
    <row r="10775" spans="1:7" x14ac:dyDescent="0.35">
      <c r="A10775" t="s">
        <v>11365</v>
      </c>
      <c r="B10775">
        <v>45.76</v>
      </c>
      <c r="C10775" t="s">
        <v>593</v>
      </c>
      <c r="E10775" t="s">
        <v>46497</v>
      </c>
      <c r="F10775">
        <v>62.4</v>
      </c>
      <c r="G10775" t="s">
        <v>593</v>
      </c>
    </row>
    <row r="10776" spans="1:7" x14ac:dyDescent="0.35">
      <c r="A10776" t="s">
        <v>11366</v>
      </c>
      <c r="B10776">
        <v>38.479999999999997</v>
      </c>
      <c r="C10776" t="s">
        <v>593</v>
      </c>
      <c r="E10776" t="s">
        <v>46498</v>
      </c>
      <c r="F10776">
        <v>64.48</v>
      </c>
      <c r="G10776" t="s">
        <v>593</v>
      </c>
    </row>
    <row r="10777" spans="1:7" x14ac:dyDescent="0.35">
      <c r="A10777" t="s">
        <v>11367</v>
      </c>
      <c r="B10777">
        <v>30.16</v>
      </c>
      <c r="C10777" t="s">
        <v>593</v>
      </c>
      <c r="E10777" t="s">
        <v>46499</v>
      </c>
      <c r="F10777">
        <v>63.44</v>
      </c>
      <c r="G10777" t="s">
        <v>593</v>
      </c>
    </row>
    <row r="10778" spans="1:7" x14ac:dyDescent="0.35">
      <c r="A10778" t="s">
        <v>11368</v>
      </c>
      <c r="B10778">
        <v>35.36</v>
      </c>
      <c r="C10778" t="s">
        <v>593</v>
      </c>
      <c r="E10778" t="s">
        <v>46500</v>
      </c>
      <c r="F10778">
        <v>63.44</v>
      </c>
      <c r="G10778" t="s">
        <v>593</v>
      </c>
    </row>
    <row r="10779" spans="1:7" x14ac:dyDescent="0.35">
      <c r="A10779" t="s">
        <v>11369</v>
      </c>
      <c r="B10779">
        <v>53.04</v>
      </c>
      <c r="C10779" t="s">
        <v>593</v>
      </c>
      <c r="E10779" t="s">
        <v>46501</v>
      </c>
      <c r="F10779">
        <v>60.32</v>
      </c>
      <c r="G10779" t="s">
        <v>593</v>
      </c>
    </row>
    <row r="10780" spans="1:7" x14ac:dyDescent="0.35">
      <c r="A10780" t="s">
        <v>11370</v>
      </c>
      <c r="B10780">
        <v>64.48</v>
      </c>
      <c r="C10780" t="s">
        <v>593</v>
      </c>
      <c r="E10780" t="s">
        <v>46502</v>
      </c>
      <c r="F10780">
        <v>49.92</v>
      </c>
      <c r="G10780" t="s">
        <v>593</v>
      </c>
    </row>
    <row r="10781" spans="1:7" x14ac:dyDescent="0.35">
      <c r="A10781" t="s">
        <v>11371</v>
      </c>
      <c r="B10781">
        <v>56.16</v>
      </c>
      <c r="C10781" t="s">
        <v>593</v>
      </c>
      <c r="E10781" t="s">
        <v>46503</v>
      </c>
      <c r="F10781">
        <v>55.12</v>
      </c>
      <c r="G10781" t="s">
        <v>593</v>
      </c>
    </row>
    <row r="10782" spans="1:7" x14ac:dyDescent="0.35">
      <c r="A10782" t="s">
        <v>11372</v>
      </c>
      <c r="B10782">
        <v>59.28</v>
      </c>
      <c r="C10782" t="s">
        <v>593</v>
      </c>
      <c r="E10782" t="s">
        <v>46504</v>
      </c>
      <c r="F10782">
        <v>55.12</v>
      </c>
      <c r="G10782" t="s">
        <v>593</v>
      </c>
    </row>
    <row r="10783" spans="1:7" x14ac:dyDescent="0.35">
      <c r="A10783" t="s">
        <v>11373</v>
      </c>
      <c r="B10783">
        <v>70.72</v>
      </c>
      <c r="C10783" t="s">
        <v>593</v>
      </c>
      <c r="E10783" t="s">
        <v>46505</v>
      </c>
      <c r="F10783">
        <v>69.680000000000007</v>
      </c>
      <c r="G10783" t="s">
        <v>593</v>
      </c>
    </row>
    <row r="10784" spans="1:7" x14ac:dyDescent="0.35">
      <c r="A10784" t="s">
        <v>11374</v>
      </c>
      <c r="B10784">
        <v>71.760000000000005</v>
      </c>
      <c r="C10784" t="s">
        <v>593</v>
      </c>
      <c r="E10784" t="s">
        <v>46506</v>
      </c>
      <c r="F10784">
        <v>69.680000000000007</v>
      </c>
      <c r="G10784" t="s">
        <v>593</v>
      </c>
    </row>
    <row r="10785" spans="1:7" x14ac:dyDescent="0.35">
      <c r="A10785" t="s">
        <v>11375</v>
      </c>
      <c r="B10785">
        <v>58.24</v>
      </c>
      <c r="C10785" t="s">
        <v>593</v>
      </c>
      <c r="E10785" t="s">
        <v>46507</v>
      </c>
      <c r="F10785">
        <v>71.760000000000005</v>
      </c>
      <c r="G10785" t="s">
        <v>593</v>
      </c>
    </row>
    <row r="10786" spans="1:7" x14ac:dyDescent="0.35">
      <c r="A10786" t="s">
        <v>11376</v>
      </c>
      <c r="B10786">
        <v>70.72</v>
      </c>
      <c r="C10786" t="s">
        <v>593</v>
      </c>
      <c r="E10786" t="s">
        <v>46508</v>
      </c>
      <c r="F10786">
        <v>73.84</v>
      </c>
      <c r="G10786" t="s">
        <v>593</v>
      </c>
    </row>
    <row r="10787" spans="1:7" x14ac:dyDescent="0.35">
      <c r="A10787" t="s">
        <v>11377</v>
      </c>
      <c r="B10787">
        <v>70.72</v>
      </c>
      <c r="C10787" t="s">
        <v>593</v>
      </c>
      <c r="E10787" t="s">
        <v>46509</v>
      </c>
      <c r="F10787">
        <v>73.84</v>
      </c>
      <c r="G10787" t="s">
        <v>593</v>
      </c>
    </row>
    <row r="10788" spans="1:7" x14ac:dyDescent="0.35">
      <c r="A10788" t="s">
        <v>11378</v>
      </c>
      <c r="B10788">
        <v>61.36</v>
      </c>
      <c r="C10788" t="s">
        <v>593</v>
      </c>
      <c r="E10788" t="s">
        <v>46510</v>
      </c>
      <c r="F10788">
        <v>78</v>
      </c>
      <c r="G10788" t="s">
        <v>593</v>
      </c>
    </row>
    <row r="10789" spans="1:7" x14ac:dyDescent="0.35">
      <c r="A10789" t="s">
        <v>11379</v>
      </c>
      <c r="B10789">
        <v>58.24</v>
      </c>
      <c r="C10789" t="s">
        <v>593</v>
      </c>
      <c r="E10789" t="s">
        <v>46511</v>
      </c>
      <c r="F10789">
        <v>79.040000000000006</v>
      </c>
      <c r="G10789" t="s">
        <v>593</v>
      </c>
    </row>
    <row r="10790" spans="1:7" x14ac:dyDescent="0.35">
      <c r="A10790" t="s">
        <v>11380</v>
      </c>
      <c r="B10790">
        <v>63.44</v>
      </c>
      <c r="C10790" t="s">
        <v>593</v>
      </c>
      <c r="E10790" t="s">
        <v>46512</v>
      </c>
      <c r="F10790">
        <v>84.24</v>
      </c>
      <c r="G10790" t="s">
        <v>593</v>
      </c>
    </row>
    <row r="10791" spans="1:7" x14ac:dyDescent="0.35">
      <c r="A10791" t="s">
        <v>11381</v>
      </c>
      <c r="B10791">
        <v>75.92</v>
      </c>
      <c r="C10791" t="s">
        <v>593</v>
      </c>
      <c r="E10791" t="s">
        <v>46513</v>
      </c>
      <c r="F10791">
        <v>82.16</v>
      </c>
      <c r="G10791" t="s">
        <v>593</v>
      </c>
    </row>
    <row r="10792" spans="1:7" x14ac:dyDescent="0.35">
      <c r="A10792" t="s">
        <v>11382</v>
      </c>
      <c r="B10792">
        <v>67.599999999999994</v>
      </c>
      <c r="C10792" t="s">
        <v>593</v>
      </c>
      <c r="E10792" t="s">
        <v>46514</v>
      </c>
      <c r="F10792">
        <v>78</v>
      </c>
      <c r="G10792" t="s">
        <v>593</v>
      </c>
    </row>
    <row r="10793" spans="1:7" x14ac:dyDescent="0.35">
      <c r="A10793" t="s">
        <v>11383</v>
      </c>
      <c r="B10793">
        <v>57.2</v>
      </c>
      <c r="C10793" t="s">
        <v>593</v>
      </c>
      <c r="E10793" t="s">
        <v>46515</v>
      </c>
      <c r="F10793">
        <v>78</v>
      </c>
      <c r="G10793" t="s">
        <v>593</v>
      </c>
    </row>
    <row r="10794" spans="1:7" x14ac:dyDescent="0.35">
      <c r="A10794" t="s">
        <v>11384</v>
      </c>
      <c r="B10794">
        <v>58.24</v>
      </c>
      <c r="C10794" t="s">
        <v>593</v>
      </c>
      <c r="E10794" t="s">
        <v>46516</v>
      </c>
      <c r="F10794">
        <v>72.8</v>
      </c>
      <c r="G10794" t="s">
        <v>593</v>
      </c>
    </row>
    <row r="10795" spans="1:7" x14ac:dyDescent="0.35">
      <c r="A10795" t="s">
        <v>11385</v>
      </c>
      <c r="B10795">
        <v>66.56</v>
      </c>
      <c r="C10795" t="s">
        <v>593</v>
      </c>
      <c r="E10795" t="s">
        <v>46517</v>
      </c>
      <c r="F10795">
        <v>70.72</v>
      </c>
      <c r="G10795" t="s">
        <v>593</v>
      </c>
    </row>
    <row r="10796" spans="1:7" x14ac:dyDescent="0.35">
      <c r="A10796" t="s">
        <v>11386</v>
      </c>
      <c r="B10796">
        <v>71.760000000000005</v>
      </c>
      <c r="C10796" t="s">
        <v>593</v>
      </c>
      <c r="E10796" t="s">
        <v>46518</v>
      </c>
      <c r="F10796">
        <v>73.84</v>
      </c>
      <c r="G10796" t="s">
        <v>593</v>
      </c>
    </row>
    <row r="10797" spans="1:7" x14ac:dyDescent="0.35">
      <c r="A10797" t="s">
        <v>11387</v>
      </c>
      <c r="B10797">
        <v>66.56</v>
      </c>
      <c r="C10797" t="s">
        <v>593</v>
      </c>
      <c r="E10797" t="s">
        <v>46519</v>
      </c>
      <c r="F10797">
        <v>76.959999999999994</v>
      </c>
      <c r="G10797" t="s">
        <v>593</v>
      </c>
    </row>
    <row r="10798" spans="1:7" x14ac:dyDescent="0.35">
      <c r="A10798" t="s">
        <v>11388</v>
      </c>
      <c r="B10798">
        <v>55.12</v>
      </c>
      <c r="C10798" t="s">
        <v>593</v>
      </c>
      <c r="E10798" t="s">
        <v>46520</v>
      </c>
      <c r="F10798">
        <v>72.8</v>
      </c>
      <c r="G10798" t="s">
        <v>593</v>
      </c>
    </row>
    <row r="10799" spans="1:7" x14ac:dyDescent="0.35">
      <c r="A10799" t="s">
        <v>11389</v>
      </c>
      <c r="B10799">
        <v>54.08</v>
      </c>
      <c r="C10799" t="s">
        <v>593</v>
      </c>
      <c r="E10799" t="s">
        <v>46521</v>
      </c>
      <c r="F10799">
        <v>70.72</v>
      </c>
      <c r="G10799" t="s">
        <v>593</v>
      </c>
    </row>
    <row r="10800" spans="1:7" x14ac:dyDescent="0.35">
      <c r="A10800" t="s">
        <v>11390</v>
      </c>
      <c r="B10800">
        <v>53.04</v>
      </c>
      <c r="C10800" t="s">
        <v>593</v>
      </c>
      <c r="E10800" t="s">
        <v>46522</v>
      </c>
      <c r="F10800">
        <v>70.72</v>
      </c>
      <c r="G10800" t="s">
        <v>593</v>
      </c>
    </row>
    <row r="10801" spans="1:7" x14ac:dyDescent="0.35">
      <c r="A10801" t="s">
        <v>11391</v>
      </c>
      <c r="B10801">
        <v>54.08</v>
      </c>
      <c r="C10801" t="s">
        <v>593</v>
      </c>
      <c r="E10801" t="s">
        <v>46523</v>
      </c>
      <c r="F10801">
        <v>73.84</v>
      </c>
      <c r="G10801" t="s">
        <v>593</v>
      </c>
    </row>
    <row r="10802" spans="1:7" x14ac:dyDescent="0.35">
      <c r="A10802" t="s">
        <v>11392</v>
      </c>
      <c r="B10802">
        <v>45.76</v>
      </c>
      <c r="C10802" t="s">
        <v>593</v>
      </c>
      <c r="E10802" t="s">
        <v>46524</v>
      </c>
      <c r="F10802">
        <v>78</v>
      </c>
      <c r="G10802" t="s">
        <v>593</v>
      </c>
    </row>
    <row r="10803" spans="1:7" x14ac:dyDescent="0.35">
      <c r="A10803" t="s">
        <v>11393</v>
      </c>
      <c r="B10803">
        <v>38.479999999999997</v>
      </c>
      <c r="C10803" t="s">
        <v>593</v>
      </c>
      <c r="E10803" t="s">
        <v>46525</v>
      </c>
      <c r="F10803">
        <v>90.48</v>
      </c>
      <c r="G10803" t="s">
        <v>593</v>
      </c>
    </row>
    <row r="10804" spans="1:7" x14ac:dyDescent="0.35">
      <c r="A10804" t="s">
        <v>11394</v>
      </c>
      <c r="B10804">
        <v>42.64</v>
      </c>
      <c r="C10804" t="s">
        <v>593</v>
      </c>
      <c r="E10804" t="s">
        <v>46526</v>
      </c>
      <c r="F10804">
        <v>91.52</v>
      </c>
      <c r="G10804" t="s">
        <v>593</v>
      </c>
    </row>
    <row r="10805" spans="1:7" x14ac:dyDescent="0.35">
      <c r="A10805" t="s">
        <v>11395</v>
      </c>
      <c r="B10805">
        <v>42.64</v>
      </c>
      <c r="C10805" t="s">
        <v>593</v>
      </c>
      <c r="E10805" t="s">
        <v>46527</v>
      </c>
      <c r="F10805">
        <v>87.36</v>
      </c>
      <c r="G10805" t="s">
        <v>593</v>
      </c>
    </row>
    <row r="10806" spans="1:7" x14ac:dyDescent="0.35">
      <c r="A10806" t="s">
        <v>11396</v>
      </c>
      <c r="B10806">
        <v>43.68</v>
      </c>
      <c r="C10806" t="s">
        <v>593</v>
      </c>
      <c r="E10806" t="s">
        <v>46528</v>
      </c>
      <c r="F10806">
        <v>84.24</v>
      </c>
      <c r="G10806" t="s">
        <v>593</v>
      </c>
    </row>
    <row r="10807" spans="1:7" x14ac:dyDescent="0.35">
      <c r="A10807" t="s">
        <v>11397</v>
      </c>
      <c r="B10807">
        <v>43.68</v>
      </c>
      <c r="C10807" t="s">
        <v>593</v>
      </c>
      <c r="E10807" t="s">
        <v>46529</v>
      </c>
      <c r="F10807">
        <v>88.4</v>
      </c>
      <c r="G10807" t="s">
        <v>593</v>
      </c>
    </row>
    <row r="10808" spans="1:7" x14ac:dyDescent="0.35">
      <c r="A10808" t="s">
        <v>11398</v>
      </c>
      <c r="B10808">
        <v>46.8</v>
      </c>
      <c r="C10808" t="s">
        <v>593</v>
      </c>
      <c r="E10808" t="s">
        <v>46530</v>
      </c>
      <c r="F10808">
        <v>87.36</v>
      </c>
      <c r="G10808" t="s">
        <v>593</v>
      </c>
    </row>
    <row r="10809" spans="1:7" x14ac:dyDescent="0.35">
      <c r="A10809" t="s">
        <v>11399</v>
      </c>
      <c r="B10809">
        <v>60.32</v>
      </c>
      <c r="C10809" t="s">
        <v>593</v>
      </c>
      <c r="E10809" t="s">
        <v>46531</v>
      </c>
      <c r="F10809">
        <v>87.36</v>
      </c>
      <c r="G10809" t="s">
        <v>593</v>
      </c>
    </row>
    <row r="10810" spans="1:7" x14ac:dyDescent="0.35">
      <c r="A10810" t="s">
        <v>11400</v>
      </c>
      <c r="B10810">
        <v>57.2</v>
      </c>
      <c r="C10810" t="s">
        <v>593</v>
      </c>
      <c r="E10810" t="s">
        <v>46532</v>
      </c>
      <c r="F10810">
        <v>90.48</v>
      </c>
      <c r="G10810" t="s">
        <v>593</v>
      </c>
    </row>
    <row r="10811" spans="1:7" x14ac:dyDescent="0.35">
      <c r="A10811" t="s">
        <v>11401</v>
      </c>
      <c r="B10811">
        <v>55.12</v>
      </c>
      <c r="C10811" t="s">
        <v>593</v>
      </c>
      <c r="E10811" t="s">
        <v>46533</v>
      </c>
      <c r="F10811">
        <v>87.36</v>
      </c>
      <c r="G10811" t="s">
        <v>593</v>
      </c>
    </row>
    <row r="10812" spans="1:7" x14ac:dyDescent="0.35">
      <c r="A10812" t="s">
        <v>11402</v>
      </c>
      <c r="B10812">
        <v>55.12</v>
      </c>
      <c r="C10812" t="s">
        <v>593</v>
      </c>
      <c r="E10812" t="s">
        <v>46534</v>
      </c>
      <c r="F10812">
        <v>84.24</v>
      </c>
      <c r="G10812" t="s">
        <v>593</v>
      </c>
    </row>
    <row r="10813" spans="1:7" x14ac:dyDescent="0.35">
      <c r="A10813" t="s">
        <v>11403</v>
      </c>
      <c r="B10813">
        <v>57.2</v>
      </c>
      <c r="C10813" t="s">
        <v>593</v>
      </c>
      <c r="E10813" t="s">
        <v>46535</v>
      </c>
      <c r="F10813">
        <v>89.44</v>
      </c>
      <c r="G10813" t="s">
        <v>593</v>
      </c>
    </row>
    <row r="10814" spans="1:7" x14ac:dyDescent="0.35">
      <c r="A10814" t="s">
        <v>11404</v>
      </c>
      <c r="B10814">
        <v>62.4</v>
      </c>
      <c r="C10814" t="s">
        <v>593</v>
      </c>
      <c r="E10814" t="s">
        <v>46536</v>
      </c>
      <c r="F10814">
        <v>83.2</v>
      </c>
      <c r="G10814" t="s">
        <v>593</v>
      </c>
    </row>
    <row r="10815" spans="1:7" x14ac:dyDescent="0.35">
      <c r="A10815" t="s">
        <v>11405</v>
      </c>
      <c r="B10815">
        <v>68.64</v>
      </c>
      <c r="C10815" t="s">
        <v>593</v>
      </c>
      <c r="E10815" t="s">
        <v>46537</v>
      </c>
      <c r="F10815">
        <v>90.48</v>
      </c>
      <c r="G10815" t="s">
        <v>593</v>
      </c>
    </row>
    <row r="10816" spans="1:7" x14ac:dyDescent="0.35">
      <c r="A10816" t="s">
        <v>11406</v>
      </c>
      <c r="B10816">
        <v>57.2</v>
      </c>
      <c r="C10816" t="s">
        <v>593</v>
      </c>
      <c r="E10816" t="s">
        <v>46538</v>
      </c>
      <c r="F10816">
        <v>88.4</v>
      </c>
      <c r="G10816" t="s">
        <v>593</v>
      </c>
    </row>
    <row r="10817" spans="1:7" x14ac:dyDescent="0.35">
      <c r="A10817" t="s">
        <v>11407</v>
      </c>
      <c r="B10817">
        <v>60.32</v>
      </c>
      <c r="C10817" t="s">
        <v>593</v>
      </c>
      <c r="E10817" t="s">
        <v>46539</v>
      </c>
      <c r="F10817">
        <v>93.6</v>
      </c>
      <c r="G10817" t="s">
        <v>593</v>
      </c>
    </row>
    <row r="10818" spans="1:7" x14ac:dyDescent="0.35">
      <c r="A10818" t="s">
        <v>11408</v>
      </c>
      <c r="B10818">
        <v>61.36</v>
      </c>
      <c r="C10818" t="s">
        <v>593</v>
      </c>
      <c r="E10818" t="s">
        <v>46540</v>
      </c>
      <c r="F10818">
        <v>92.56</v>
      </c>
      <c r="G10818" t="s">
        <v>593</v>
      </c>
    </row>
    <row r="10819" spans="1:7" x14ac:dyDescent="0.35">
      <c r="A10819" t="s">
        <v>11409</v>
      </c>
      <c r="B10819">
        <v>57.2</v>
      </c>
      <c r="C10819" t="s">
        <v>593</v>
      </c>
      <c r="E10819" t="s">
        <v>46541</v>
      </c>
      <c r="F10819">
        <v>83.2</v>
      </c>
      <c r="G10819" t="s">
        <v>593</v>
      </c>
    </row>
    <row r="10820" spans="1:7" x14ac:dyDescent="0.35">
      <c r="A10820" t="s">
        <v>11410</v>
      </c>
      <c r="B10820">
        <v>69.680000000000007</v>
      </c>
      <c r="C10820" t="s">
        <v>593</v>
      </c>
      <c r="E10820" t="s">
        <v>46542</v>
      </c>
      <c r="F10820">
        <v>84.24</v>
      </c>
      <c r="G10820" t="s">
        <v>593</v>
      </c>
    </row>
    <row r="10821" spans="1:7" x14ac:dyDescent="0.35">
      <c r="A10821" t="s">
        <v>11411</v>
      </c>
      <c r="B10821">
        <v>73.84</v>
      </c>
      <c r="C10821" t="s">
        <v>593</v>
      </c>
      <c r="E10821" t="s">
        <v>46543</v>
      </c>
      <c r="F10821">
        <v>89.44</v>
      </c>
      <c r="G10821" t="s">
        <v>593</v>
      </c>
    </row>
    <row r="10822" spans="1:7" x14ac:dyDescent="0.35">
      <c r="A10822" t="s">
        <v>11412</v>
      </c>
      <c r="B10822">
        <v>58.24</v>
      </c>
      <c r="C10822" t="s">
        <v>593</v>
      </c>
      <c r="E10822" t="s">
        <v>46544</v>
      </c>
      <c r="F10822">
        <v>86.32</v>
      </c>
      <c r="G10822" t="s">
        <v>593</v>
      </c>
    </row>
    <row r="10823" spans="1:7" x14ac:dyDescent="0.35">
      <c r="A10823" t="s">
        <v>11413</v>
      </c>
      <c r="B10823">
        <v>58.24</v>
      </c>
      <c r="C10823" t="s">
        <v>593</v>
      </c>
      <c r="E10823" t="s">
        <v>46545</v>
      </c>
      <c r="F10823">
        <v>90.48</v>
      </c>
      <c r="G10823" t="s">
        <v>593</v>
      </c>
    </row>
    <row r="10824" spans="1:7" x14ac:dyDescent="0.35">
      <c r="A10824" t="s">
        <v>11414</v>
      </c>
      <c r="B10824">
        <v>73.84</v>
      </c>
      <c r="C10824" t="s">
        <v>593</v>
      </c>
      <c r="E10824" t="s">
        <v>46546</v>
      </c>
      <c r="F10824">
        <v>95.68</v>
      </c>
      <c r="G10824" t="s">
        <v>593</v>
      </c>
    </row>
    <row r="10825" spans="1:7" x14ac:dyDescent="0.35">
      <c r="A10825" t="s">
        <v>11415</v>
      </c>
      <c r="B10825">
        <v>78</v>
      </c>
      <c r="C10825" t="s">
        <v>593</v>
      </c>
      <c r="E10825" t="s">
        <v>46547</v>
      </c>
      <c r="F10825">
        <v>93.6</v>
      </c>
      <c r="G10825" t="s">
        <v>593</v>
      </c>
    </row>
    <row r="10826" spans="1:7" x14ac:dyDescent="0.35">
      <c r="A10826" t="s">
        <v>11416</v>
      </c>
      <c r="B10826">
        <v>65.52</v>
      </c>
      <c r="C10826" t="s">
        <v>593</v>
      </c>
      <c r="E10826" t="s">
        <v>46548</v>
      </c>
      <c r="F10826">
        <v>95.68</v>
      </c>
      <c r="G10826" t="s">
        <v>593</v>
      </c>
    </row>
    <row r="10827" spans="1:7" x14ac:dyDescent="0.35">
      <c r="A10827" t="s">
        <v>11417</v>
      </c>
      <c r="B10827">
        <v>59.28</v>
      </c>
      <c r="C10827" t="s">
        <v>593</v>
      </c>
      <c r="E10827" t="s">
        <v>46549</v>
      </c>
      <c r="F10827">
        <v>83.2</v>
      </c>
      <c r="G10827" t="s">
        <v>593</v>
      </c>
    </row>
    <row r="10828" spans="1:7" x14ac:dyDescent="0.35">
      <c r="A10828" t="s">
        <v>11418</v>
      </c>
      <c r="B10828">
        <v>68.64</v>
      </c>
      <c r="C10828" t="s">
        <v>593</v>
      </c>
      <c r="E10828" t="s">
        <v>46550</v>
      </c>
      <c r="F10828">
        <v>85.28</v>
      </c>
      <c r="G10828" t="s">
        <v>593</v>
      </c>
    </row>
    <row r="10829" spans="1:7" x14ac:dyDescent="0.35">
      <c r="A10829" t="s">
        <v>11419</v>
      </c>
      <c r="B10829">
        <v>57.2</v>
      </c>
      <c r="C10829" t="s">
        <v>593</v>
      </c>
      <c r="E10829" t="s">
        <v>46551</v>
      </c>
      <c r="F10829">
        <v>81.12</v>
      </c>
      <c r="G10829" t="s">
        <v>593</v>
      </c>
    </row>
    <row r="10830" spans="1:7" x14ac:dyDescent="0.35">
      <c r="A10830" t="s">
        <v>11420</v>
      </c>
      <c r="B10830">
        <v>64.48</v>
      </c>
      <c r="C10830" t="s">
        <v>593</v>
      </c>
      <c r="E10830" t="s">
        <v>46552</v>
      </c>
      <c r="F10830">
        <v>89.44</v>
      </c>
      <c r="G10830" t="s">
        <v>593</v>
      </c>
    </row>
    <row r="10831" spans="1:7" x14ac:dyDescent="0.35">
      <c r="A10831" t="s">
        <v>11421</v>
      </c>
      <c r="B10831">
        <v>71.760000000000005</v>
      </c>
      <c r="C10831" t="s">
        <v>593</v>
      </c>
      <c r="E10831" t="s">
        <v>46553</v>
      </c>
      <c r="F10831">
        <v>90.48</v>
      </c>
      <c r="G10831" t="s">
        <v>593</v>
      </c>
    </row>
    <row r="10832" spans="1:7" x14ac:dyDescent="0.35">
      <c r="A10832" t="s">
        <v>11422</v>
      </c>
      <c r="B10832">
        <v>59.28</v>
      </c>
      <c r="C10832" t="s">
        <v>593</v>
      </c>
      <c r="E10832" t="s">
        <v>46554</v>
      </c>
      <c r="F10832">
        <v>85.28</v>
      </c>
      <c r="G10832" t="s">
        <v>593</v>
      </c>
    </row>
    <row r="10833" spans="1:7" x14ac:dyDescent="0.35">
      <c r="A10833" t="s">
        <v>11423</v>
      </c>
      <c r="B10833">
        <v>48.88</v>
      </c>
      <c r="C10833" t="s">
        <v>593</v>
      </c>
      <c r="E10833" t="s">
        <v>46555</v>
      </c>
      <c r="F10833">
        <v>74.88</v>
      </c>
      <c r="G10833" t="s">
        <v>593</v>
      </c>
    </row>
    <row r="10834" spans="1:7" x14ac:dyDescent="0.35">
      <c r="A10834" t="s">
        <v>11424</v>
      </c>
      <c r="B10834">
        <v>49.92</v>
      </c>
      <c r="C10834" t="s">
        <v>593</v>
      </c>
      <c r="E10834" t="s">
        <v>46556</v>
      </c>
      <c r="F10834">
        <v>59.28</v>
      </c>
      <c r="G10834" t="s">
        <v>593</v>
      </c>
    </row>
    <row r="10835" spans="1:7" x14ac:dyDescent="0.35">
      <c r="A10835" t="s">
        <v>11425</v>
      </c>
      <c r="B10835">
        <v>59.28</v>
      </c>
      <c r="C10835" t="s">
        <v>593</v>
      </c>
      <c r="E10835" t="s">
        <v>46557</v>
      </c>
      <c r="F10835">
        <v>55.12</v>
      </c>
      <c r="G10835" t="s">
        <v>593</v>
      </c>
    </row>
    <row r="10836" spans="1:7" x14ac:dyDescent="0.35">
      <c r="A10836" t="s">
        <v>11426</v>
      </c>
      <c r="B10836">
        <v>50.96</v>
      </c>
      <c r="C10836" t="s">
        <v>593</v>
      </c>
      <c r="E10836" t="s">
        <v>46558</v>
      </c>
      <c r="F10836">
        <v>55.12</v>
      </c>
      <c r="G10836" t="s">
        <v>593</v>
      </c>
    </row>
    <row r="10837" spans="1:7" x14ac:dyDescent="0.35">
      <c r="A10837" t="s">
        <v>11427</v>
      </c>
      <c r="B10837">
        <v>39.520000000000003</v>
      </c>
      <c r="C10837" t="s">
        <v>593</v>
      </c>
      <c r="E10837" t="s">
        <v>46559</v>
      </c>
      <c r="F10837">
        <v>48.88</v>
      </c>
      <c r="G10837" t="s">
        <v>593</v>
      </c>
    </row>
    <row r="10838" spans="1:7" x14ac:dyDescent="0.35">
      <c r="A10838" t="s">
        <v>11428</v>
      </c>
      <c r="B10838">
        <v>49.92</v>
      </c>
      <c r="C10838" t="s">
        <v>593</v>
      </c>
      <c r="E10838" t="s">
        <v>46560</v>
      </c>
      <c r="F10838">
        <v>53.04</v>
      </c>
      <c r="G10838" t="s">
        <v>593</v>
      </c>
    </row>
    <row r="10839" spans="1:7" x14ac:dyDescent="0.35">
      <c r="A10839" t="s">
        <v>11429</v>
      </c>
      <c r="B10839">
        <v>46.8</v>
      </c>
      <c r="C10839" t="s">
        <v>593</v>
      </c>
      <c r="E10839" t="s">
        <v>46561</v>
      </c>
      <c r="F10839">
        <v>53.04</v>
      </c>
      <c r="G10839" t="s">
        <v>593</v>
      </c>
    </row>
    <row r="10840" spans="1:7" x14ac:dyDescent="0.35">
      <c r="A10840" t="s">
        <v>11430</v>
      </c>
      <c r="B10840">
        <v>33.28</v>
      </c>
      <c r="C10840" t="s">
        <v>593</v>
      </c>
      <c r="E10840" t="s">
        <v>46562</v>
      </c>
      <c r="F10840">
        <v>53.04</v>
      </c>
      <c r="G10840" t="s">
        <v>593</v>
      </c>
    </row>
    <row r="10841" spans="1:7" x14ac:dyDescent="0.35">
      <c r="A10841" t="s">
        <v>11431</v>
      </c>
      <c r="B10841">
        <v>31.2</v>
      </c>
      <c r="C10841" t="s">
        <v>593</v>
      </c>
      <c r="E10841" t="s">
        <v>46563</v>
      </c>
      <c r="F10841">
        <v>53.04</v>
      </c>
      <c r="G10841" t="s">
        <v>593</v>
      </c>
    </row>
    <row r="10842" spans="1:7" x14ac:dyDescent="0.35">
      <c r="A10842" t="s">
        <v>11432</v>
      </c>
      <c r="B10842">
        <v>43.68</v>
      </c>
      <c r="C10842" t="s">
        <v>593</v>
      </c>
      <c r="E10842" t="s">
        <v>46564</v>
      </c>
      <c r="F10842">
        <v>47.84</v>
      </c>
      <c r="G10842" t="s">
        <v>593</v>
      </c>
    </row>
    <row r="10843" spans="1:7" x14ac:dyDescent="0.35">
      <c r="A10843" t="s">
        <v>11433</v>
      </c>
      <c r="B10843">
        <v>46.8</v>
      </c>
      <c r="C10843" t="s">
        <v>593</v>
      </c>
      <c r="E10843" t="s">
        <v>46565</v>
      </c>
      <c r="F10843">
        <v>42.64</v>
      </c>
      <c r="G10843" t="s">
        <v>593</v>
      </c>
    </row>
    <row r="10844" spans="1:7" x14ac:dyDescent="0.35">
      <c r="A10844" t="s">
        <v>11434</v>
      </c>
      <c r="B10844">
        <v>34.32</v>
      </c>
      <c r="C10844" t="s">
        <v>593</v>
      </c>
      <c r="E10844" t="s">
        <v>46566</v>
      </c>
      <c r="F10844">
        <v>42.64</v>
      </c>
      <c r="G10844" t="s">
        <v>593</v>
      </c>
    </row>
    <row r="10845" spans="1:7" x14ac:dyDescent="0.35">
      <c r="A10845" t="s">
        <v>11435</v>
      </c>
      <c r="B10845">
        <v>31.2</v>
      </c>
      <c r="C10845" t="s">
        <v>593</v>
      </c>
      <c r="E10845" t="s">
        <v>46567</v>
      </c>
      <c r="F10845">
        <v>42.64</v>
      </c>
      <c r="G10845" t="s">
        <v>593</v>
      </c>
    </row>
    <row r="10846" spans="1:7" x14ac:dyDescent="0.35">
      <c r="A10846" t="s">
        <v>11436</v>
      </c>
      <c r="B10846">
        <v>38.479999999999997</v>
      </c>
      <c r="C10846" t="s">
        <v>593</v>
      </c>
      <c r="E10846" t="s">
        <v>46568</v>
      </c>
      <c r="F10846">
        <v>41.6</v>
      </c>
      <c r="G10846" t="s">
        <v>593</v>
      </c>
    </row>
    <row r="10847" spans="1:7" x14ac:dyDescent="0.35">
      <c r="A10847" t="s">
        <v>11437</v>
      </c>
      <c r="B10847">
        <v>46.8</v>
      </c>
      <c r="C10847" t="s">
        <v>593</v>
      </c>
      <c r="E10847" t="s">
        <v>46569</v>
      </c>
      <c r="F10847">
        <v>40.56</v>
      </c>
      <c r="G10847" t="s">
        <v>593</v>
      </c>
    </row>
    <row r="10848" spans="1:7" x14ac:dyDescent="0.35">
      <c r="A10848" t="s">
        <v>11438</v>
      </c>
      <c r="B10848">
        <v>36.4</v>
      </c>
      <c r="C10848" t="s">
        <v>593</v>
      </c>
      <c r="E10848" t="s">
        <v>46570</v>
      </c>
      <c r="F10848">
        <v>36.4</v>
      </c>
      <c r="G10848" t="s">
        <v>593</v>
      </c>
    </row>
    <row r="10849" spans="1:7" x14ac:dyDescent="0.35">
      <c r="A10849" t="s">
        <v>11439</v>
      </c>
      <c r="B10849">
        <v>31.2</v>
      </c>
      <c r="C10849" t="s">
        <v>593</v>
      </c>
      <c r="E10849" t="s">
        <v>46571</v>
      </c>
      <c r="F10849">
        <v>35.36</v>
      </c>
      <c r="G10849" t="s">
        <v>593</v>
      </c>
    </row>
    <row r="10850" spans="1:7" x14ac:dyDescent="0.35">
      <c r="A10850" t="s">
        <v>11440</v>
      </c>
      <c r="B10850">
        <v>31.2</v>
      </c>
      <c r="C10850" t="s">
        <v>593</v>
      </c>
      <c r="E10850" t="s">
        <v>46572</v>
      </c>
      <c r="F10850">
        <v>39.520000000000003</v>
      </c>
      <c r="G10850" t="s">
        <v>593</v>
      </c>
    </row>
    <row r="10851" spans="1:7" x14ac:dyDescent="0.35">
      <c r="A10851" t="s">
        <v>11441</v>
      </c>
      <c r="B10851">
        <v>45.76</v>
      </c>
      <c r="C10851" t="s">
        <v>593</v>
      </c>
      <c r="E10851" t="s">
        <v>46573</v>
      </c>
      <c r="F10851">
        <v>41.6</v>
      </c>
      <c r="G10851" t="s">
        <v>593</v>
      </c>
    </row>
    <row r="10852" spans="1:7" x14ac:dyDescent="0.35">
      <c r="A10852" t="s">
        <v>11442</v>
      </c>
      <c r="B10852">
        <v>46.8</v>
      </c>
      <c r="C10852" t="s">
        <v>593</v>
      </c>
      <c r="E10852" t="s">
        <v>46574</v>
      </c>
      <c r="F10852">
        <v>42.64</v>
      </c>
      <c r="G10852" t="s">
        <v>593</v>
      </c>
    </row>
    <row r="10853" spans="1:7" x14ac:dyDescent="0.35">
      <c r="A10853" t="s">
        <v>11443</v>
      </c>
      <c r="B10853">
        <v>30.16</v>
      </c>
      <c r="C10853" t="s">
        <v>593</v>
      </c>
      <c r="E10853" t="s">
        <v>46575</v>
      </c>
      <c r="F10853">
        <v>42.64</v>
      </c>
      <c r="G10853" t="s">
        <v>593</v>
      </c>
    </row>
    <row r="10854" spans="1:7" x14ac:dyDescent="0.35">
      <c r="A10854" t="s">
        <v>11444</v>
      </c>
      <c r="B10854">
        <v>31.2</v>
      </c>
      <c r="C10854" t="s">
        <v>593</v>
      </c>
      <c r="E10854" t="s">
        <v>46576</v>
      </c>
      <c r="F10854">
        <v>38.479999999999997</v>
      </c>
      <c r="G10854" t="s">
        <v>593</v>
      </c>
    </row>
    <row r="10855" spans="1:7" x14ac:dyDescent="0.35">
      <c r="A10855" t="s">
        <v>11445</v>
      </c>
      <c r="B10855">
        <v>31.2</v>
      </c>
      <c r="C10855" t="s">
        <v>593</v>
      </c>
      <c r="E10855" t="s">
        <v>46577</v>
      </c>
      <c r="F10855">
        <v>36.4</v>
      </c>
      <c r="G10855" t="s">
        <v>593</v>
      </c>
    </row>
    <row r="10856" spans="1:7" x14ac:dyDescent="0.35">
      <c r="A10856" t="s">
        <v>11446</v>
      </c>
      <c r="B10856">
        <v>31.2</v>
      </c>
      <c r="C10856" t="s">
        <v>593</v>
      </c>
      <c r="E10856" t="s">
        <v>46578</v>
      </c>
      <c r="F10856">
        <v>41.6</v>
      </c>
      <c r="G10856" t="s">
        <v>593</v>
      </c>
    </row>
    <row r="10857" spans="1:7" x14ac:dyDescent="0.35">
      <c r="A10857" t="s">
        <v>11447</v>
      </c>
      <c r="B10857">
        <v>31.2</v>
      </c>
      <c r="C10857" t="s">
        <v>593</v>
      </c>
      <c r="E10857" t="s">
        <v>46579</v>
      </c>
      <c r="F10857">
        <v>42.64</v>
      </c>
      <c r="G10857" t="s">
        <v>593</v>
      </c>
    </row>
    <row r="10858" spans="1:7" x14ac:dyDescent="0.35">
      <c r="A10858" t="s">
        <v>11448</v>
      </c>
      <c r="B10858">
        <v>41.6</v>
      </c>
      <c r="C10858" t="s">
        <v>593</v>
      </c>
      <c r="E10858" t="s">
        <v>46580</v>
      </c>
      <c r="F10858">
        <v>42.64</v>
      </c>
      <c r="G10858" t="s">
        <v>593</v>
      </c>
    </row>
    <row r="10859" spans="1:7" x14ac:dyDescent="0.35">
      <c r="A10859" t="s">
        <v>11449</v>
      </c>
      <c r="B10859">
        <v>43.68</v>
      </c>
      <c r="C10859" t="s">
        <v>593</v>
      </c>
      <c r="E10859" t="s">
        <v>46581</v>
      </c>
      <c r="F10859">
        <v>22.88</v>
      </c>
      <c r="G10859" t="s">
        <v>593</v>
      </c>
    </row>
    <row r="10860" spans="1:7" x14ac:dyDescent="0.35">
      <c r="A10860" t="s">
        <v>11450</v>
      </c>
      <c r="B10860">
        <v>31.2</v>
      </c>
      <c r="C10860" t="s">
        <v>593</v>
      </c>
      <c r="E10860" t="s">
        <v>46582</v>
      </c>
      <c r="F10860">
        <v>19.760000000000002</v>
      </c>
      <c r="G10860" t="s">
        <v>593</v>
      </c>
    </row>
    <row r="10861" spans="1:7" x14ac:dyDescent="0.35">
      <c r="A10861" t="s">
        <v>11451</v>
      </c>
      <c r="B10861">
        <v>31.2</v>
      </c>
      <c r="C10861" t="s">
        <v>593</v>
      </c>
      <c r="E10861" t="s">
        <v>46583</v>
      </c>
      <c r="F10861">
        <v>9.36</v>
      </c>
      <c r="G10861" t="s">
        <v>593</v>
      </c>
    </row>
    <row r="10862" spans="1:7" x14ac:dyDescent="0.35">
      <c r="A10862" t="s">
        <v>11452</v>
      </c>
      <c r="B10862">
        <v>44.72</v>
      </c>
      <c r="C10862" t="s">
        <v>593</v>
      </c>
      <c r="E10862" t="s">
        <v>46584</v>
      </c>
      <c r="F10862">
        <v>13.52</v>
      </c>
      <c r="G10862" t="s">
        <v>593</v>
      </c>
    </row>
    <row r="10863" spans="1:7" x14ac:dyDescent="0.35">
      <c r="A10863" t="s">
        <v>11453</v>
      </c>
      <c r="B10863">
        <v>45.76</v>
      </c>
      <c r="C10863" t="s">
        <v>593</v>
      </c>
      <c r="E10863" t="s">
        <v>46585</v>
      </c>
      <c r="F10863">
        <v>17.68</v>
      </c>
      <c r="G10863" t="s">
        <v>593</v>
      </c>
    </row>
    <row r="10864" spans="1:7" x14ac:dyDescent="0.35">
      <c r="A10864" t="s">
        <v>11454</v>
      </c>
      <c r="B10864">
        <v>31.2</v>
      </c>
      <c r="C10864" t="s">
        <v>593</v>
      </c>
      <c r="E10864" t="s">
        <v>46586</v>
      </c>
      <c r="F10864">
        <v>18.72</v>
      </c>
      <c r="G10864" t="s">
        <v>593</v>
      </c>
    </row>
    <row r="10865" spans="1:7" x14ac:dyDescent="0.35">
      <c r="A10865" t="s">
        <v>11455</v>
      </c>
      <c r="B10865">
        <v>31.2</v>
      </c>
      <c r="C10865" t="s">
        <v>593</v>
      </c>
      <c r="E10865" t="s">
        <v>46587</v>
      </c>
      <c r="F10865">
        <v>18.72</v>
      </c>
      <c r="G10865" t="s">
        <v>593</v>
      </c>
    </row>
    <row r="10866" spans="1:7" x14ac:dyDescent="0.35">
      <c r="A10866" t="s">
        <v>11456</v>
      </c>
      <c r="B10866">
        <v>39.520000000000003</v>
      </c>
      <c r="C10866" t="s">
        <v>593</v>
      </c>
      <c r="E10866" t="s">
        <v>46588</v>
      </c>
      <c r="F10866">
        <v>19.760000000000002</v>
      </c>
      <c r="G10866" t="s">
        <v>593</v>
      </c>
    </row>
    <row r="10867" spans="1:7" x14ac:dyDescent="0.35">
      <c r="A10867" t="s">
        <v>11457</v>
      </c>
      <c r="B10867">
        <v>49.92</v>
      </c>
      <c r="C10867" t="s">
        <v>593</v>
      </c>
      <c r="E10867" t="s">
        <v>46589</v>
      </c>
      <c r="F10867">
        <v>19.760000000000002</v>
      </c>
      <c r="G10867" t="s">
        <v>593</v>
      </c>
    </row>
    <row r="10868" spans="1:7" x14ac:dyDescent="0.35">
      <c r="A10868" t="s">
        <v>11458</v>
      </c>
      <c r="B10868">
        <v>41.6</v>
      </c>
      <c r="C10868" t="s">
        <v>593</v>
      </c>
      <c r="E10868" t="s">
        <v>46590</v>
      </c>
      <c r="F10868">
        <v>50.96</v>
      </c>
      <c r="G10868" t="s">
        <v>593</v>
      </c>
    </row>
    <row r="10869" spans="1:7" x14ac:dyDescent="0.35">
      <c r="A10869" t="s">
        <v>11459</v>
      </c>
      <c r="B10869">
        <v>46.8</v>
      </c>
      <c r="C10869" t="s">
        <v>593</v>
      </c>
      <c r="E10869" t="s">
        <v>46591</v>
      </c>
      <c r="F10869">
        <v>60.32</v>
      </c>
      <c r="G10869" t="s">
        <v>593</v>
      </c>
    </row>
    <row r="10870" spans="1:7" x14ac:dyDescent="0.35">
      <c r="A10870" t="s">
        <v>11460</v>
      </c>
      <c r="B10870">
        <v>57.2</v>
      </c>
      <c r="C10870" t="s">
        <v>593</v>
      </c>
      <c r="E10870" t="s">
        <v>46592</v>
      </c>
      <c r="F10870">
        <v>57.2</v>
      </c>
      <c r="G10870" t="s">
        <v>593</v>
      </c>
    </row>
    <row r="10871" spans="1:7" x14ac:dyDescent="0.35">
      <c r="A10871" t="s">
        <v>11461</v>
      </c>
      <c r="B10871">
        <v>61.36</v>
      </c>
      <c r="C10871" t="s">
        <v>593</v>
      </c>
      <c r="E10871" t="s">
        <v>46593</v>
      </c>
      <c r="F10871">
        <v>54.08</v>
      </c>
      <c r="G10871" t="s">
        <v>593</v>
      </c>
    </row>
    <row r="10872" spans="1:7" x14ac:dyDescent="0.35">
      <c r="A10872" t="s">
        <v>11462</v>
      </c>
      <c r="B10872">
        <v>60.32</v>
      </c>
      <c r="C10872" t="s">
        <v>593</v>
      </c>
      <c r="E10872" t="s">
        <v>46594</v>
      </c>
      <c r="F10872">
        <v>60.32</v>
      </c>
      <c r="G10872" t="s">
        <v>593</v>
      </c>
    </row>
    <row r="10873" spans="1:7" x14ac:dyDescent="0.35">
      <c r="A10873" t="s">
        <v>11463</v>
      </c>
      <c r="B10873">
        <v>63.44</v>
      </c>
      <c r="C10873" t="s">
        <v>593</v>
      </c>
      <c r="E10873" t="s">
        <v>46595</v>
      </c>
      <c r="F10873">
        <v>62.4</v>
      </c>
      <c r="G10873" t="s">
        <v>593</v>
      </c>
    </row>
    <row r="10874" spans="1:7" x14ac:dyDescent="0.35">
      <c r="A10874" t="s">
        <v>11464</v>
      </c>
      <c r="B10874">
        <v>54.08</v>
      </c>
      <c r="C10874" t="s">
        <v>593</v>
      </c>
      <c r="E10874" t="s">
        <v>46596</v>
      </c>
      <c r="F10874">
        <v>62.4</v>
      </c>
      <c r="G10874" t="s">
        <v>593</v>
      </c>
    </row>
    <row r="10875" spans="1:7" x14ac:dyDescent="0.35">
      <c r="A10875" t="s">
        <v>11465</v>
      </c>
      <c r="B10875">
        <v>48.88</v>
      </c>
      <c r="C10875" t="s">
        <v>593</v>
      </c>
      <c r="E10875" t="s">
        <v>46597</v>
      </c>
      <c r="F10875">
        <v>61.36</v>
      </c>
      <c r="G10875" t="s">
        <v>593</v>
      </c>
    </row>
    <row r="10876" spans="1:7" x14ac:dyDescent="0.35">
      <c r="A10876" t="s">
        <v>11466</v>
      </c>
      <c r="B10876">
        <v>62.4</v>
      </c>
      <c r="C10876" t="s">
        <v>593</v>
      </c>
      <c r="E10876" t="s">
        <v>46598</v>
      </c>
      <c r="F10876">
        <v>60.32</v>
      </c>
      <c r="G10876" t="s">
        <v>593</v>
      </c>
    </row>
    <row r="10877" spans="1:7" x14ac:dyDescent="0.35">
      <c r="A10877" t="s">
        <v>11467</v>
      </c>
      <c r="B10877">
        <v>70.72</v>
      </c>
      <c r="C10877" t="s">
        <v>593</v>
      </c>
      <c r="E10877" t="s">
        <v>46599</v>
      </c>
      <c r="F10877">
        <v>63.44</v>
      </c>
      <c r="G10877" t="s">
        <v>593</v>
      </c>
    </row>
    <row r="10878" spans="1:7" x14ac:dyDescent="0.35">
      <c r="A10878" t="s">
        <v>11468</v>
      </c>
      <c r="B10878">
        <v>64.48</v>
      </c>
      <c r="C10878" t="s">
        <v>593</v>
      </c>
      <c r="E10878" t="s">
        <v>46600</v>
      </c>
      <c r="F10878">
        <v>68.64</v>
      </c>
      <c r="G10878" t="s">
        <v>593</v>
      </c>
    </row>
    <row r="10879" spans="1:7" x14ac:dyDescent="0.35">
      <c r="A10879" t="s">
        <v>11469</v>
      </c>
      <c r="B10879">
        <v>59.28</v>
      </c>
      <c r="C10879" t="s">
        <v>593</v>
      </c>
      <c r="E10879" t="s">
        <v>46601</v>
      </c>
      <c r="F10879">
        <v>76.959999999999994</v>
      </c>
      <c r="G10879" t="s">
        <v>593</v>
      </c>
    </row>
    <row r="10880" spans="1:7" x14ac:dyDescent="0.35">
      <c r="A10880" t="s">
        <v>11470</v>
      </c>
      <c r="B10880">
        <v>56.16</v>
      </c>
      <c r="C10880" t="s">
        <v>593</v>
      </c>
      <c r="E10880" t="s">
        <v>46602</v>
      </c>
      <c r="F10880">
        <v>78</v>
      </c>
      <c r="G10880" t="s">
        <v>593</v>
      </c>
    </row>
    <row r="10881" spans="1:7" x14ac:dyDescent="0.35">
      <c r="A10881" t="s">
        <v>11471</v>
      </c>
      <c r="B10881">
        <v>67.599999999999994</v>
      </c>
      <c r="C10881" t="s">
        <v>593</v>
      </c>
      <c r="E10881" t="s">
        <v>46603</v>
      </c>
      <c r="F10881">
        <v>76.959999999999994</v>
      </c>
      <c r="G10881" t="s">
        <v>593</v>
      </c>
    </row>
    <row r="10882" spans="1:7" x14ac:dyDescent="0.35">
      <c r="A10882" t="s">
        <v>11472</v>
      </c>
      <c r="B10882">
        <v>70.72</v>
      </c>
      <c r="C10882" t="s">
        <v>593</v>
      </c>
      <c r="E10882" t="s">
        <v>46604</v>
      </c>
      <c r="F10882">
        <v>75.92</v>
      </c>
      <c r="G10882" t="s">
        <v>593</v>
      </c>
    </row>
    <row r="10883" spans="1:7" x14ac:dyDescent="0.35">
      <c r="A10883" t="s">
        <v>11473</v>
      </c>
      <c r="B10883">
        <v>55.12</v>
      </c>
      <c r="C10883" t="s">
        <v>593</v>
      </c>
      <c r="E10883" t="s">
        <v>46605</v>
      </c>
      <c r="F10883">
        <v>76.959999999999994</v>
      </c>
      <c r="G10883" t="s">
        <v>593</v>
      </c>
    </row>
    <row r="10884" spans="1:7" x14ac:dyDescent="0.35">
      <c r="A10884" t="s">
        <v>11474</v>
      </c>
      <c r="B10884">
        <v>55.12</v>
      </c>
      <c r="C10884" t="s">
        <v>593</v>
      </c>
      <c r="E10884" t="s">
        <v>46606</v>
      </c>
      <c r="F10884">
        <v>82.16</v>
      </c>
      <c r="G10884" t="s">
        <v>593</v>
      </c>
    </row>
    <row r="10885" spans="1:7" x14ac:dyDescent="0.35">
      <c r="A10885" t="s">
        <v>11475</v>
      </c>
      <c r="B10885">
        <v>57.2</v>
      </c>
      <c r="C10885" t="s">
        <v>593</v>
      </c>
      <c r="E10885" t="s">
        <v>46607</v>
      </c>
      <c r="F10885">
        <v>82.16</v>
      </c>
      <c r="G10885" t="s">
        <v>593</v>
      </c>
    </row>
    <row r="10886" spans="1:7" x14ac:dyDescent="0.35">
      <c r="A10886" t="s">
        <v>11476</v>
      </c>
      <c r="B10886">
        <v>61.36</v>
      </c>
      <c r="C10886" t="s">
        <v>593</v>
      </c>
      <c r="E10886" t="s">
        <v>46608</v>
      </c>
      <c r="F10886">
        <v>86.32</v>
      </c>
      <c r="G10886" t="s">
        <v>593</v>
      </c>
    </row>
    <row r="10887" spans="1:7" x14ac:dyDescent="0.35">
      <c r="A10887" t="s">
        <v>11477</v>
      </c>
      <c r="B10887">
        <v>58.24</v>
      </c>
      <c r="C10887" t="s">
        <v>593</v>
      </c>
      <c r="E10887" t="s">
        <v>46609</v>
      </c>
      <c r="F10887">
        <v>73.84</v>
      </c>
      <c r="G10887" t="s">
        <v>593</v>
      </c>
    </row>
    <row r="10888" spans="1:7" x14ac:dyDescent="0.35">
      <c r="A10888" t="s">
        <v>11478</v>
      </c>
      <c r="B10888">
        <v>57.2</v>
      </c>
      <c r="C10888" t="s">
        <v>593</v>
      </c>
      <c r="E10888" t="s">
        <v>46610</v>
      </c>
      <c r="F10888">
        <v>73.84</v>
      </c>
      <c r="G10888" t="s">
        <v>593</v>
      </c>
    </row>
    <row r="10889" spans="1:7" x14ac:dyDescent="0.35">
      <c r="A10889" t="s">
        <v>11479</v>
      </c>
      <c r="B10889">
        <v>71.760000000000005</v>
      </c>
      <c r="C10889" t="s">
        <v>593</v>
      </c>
      <c r="E10889" t="s">
        <v>46611</v>
      </c>
      <c r="F10889">
        <v>75.92</v>
      </c>
      <c r="G10889" t="s">
        <v>593</v>
      </c>
    </row>
    <row r="10890" spans="1:7" x14ac:dyDescent="0.35">
      <c r="A10890" t="s">
        <v>11480</v>
      </c>
      <c r="B10890">
        <v>74.88</v>
      </c>
      <c r="C10890" t="s">
        <v>593</v>
      </c>
      <c r="E10890" t="s">
        <v>46612</v>
      </c>
      <c r="F10890">
        <v>76.959999999999994</v>
      </c>
      <c r="G10890" t="s">
        <v>593</v>
      </c>
    </row>
    <row r="10891" spans="1:7" x14ac:dyDescent="0.35">
      <c r="A10891" t="s">
        <v>11481</v>
      </c>
      <c r="B10891">
        <v>56.16</v>
      </c>
      <c r="C10891" t="s">
        <v>593</v>
      </c>
      <c r="E10891" t="s">
        <v>46613</v>
      </c>
      <c r="F10891">
        <v>75.92</v>
      </c>
      <c r="G10891" t="s">
        <v>593</v>
      </c>
    </row>
    <row r="10892" spans="1:7" x14ac:dyDescent="0.35">
      <c r="A10892" t="s">
        <v>11482</v>
      </c>
      <c r="B10892">
        <v>57.2</v>
      </c>
      <c r="C10892" t="s">
        <v>593</v>
      </c>
      <c r="E10892" t="s">
        <v>46614</v>
      </c>
      <c r="F10892">
        <v>75.92</v>
      </c>
      <c r="G10892" t="s">
        <v>593</v>
      </c>
    </row>
    <row r="10893" spans="1:7" x14ac:dyDescent="0.35">
      <c r="A10893" t="s">
        <v>11483</v>
      </c>
      <c r="B10893">
        <v>62.4</v>
      </c>
      <c r="C10893" t="s">
        <v>593</v>
      </c>
      <c r="E10893" t="s">
        <v>46615</v>
      </c>
      <c r="F10893">
        <v>76.959999999999994</v>
      </c>
      <c r="G10893" t="s">
        <v>593</v>
      </c>
    </row>
    <row r="10894" spans="1:7" x14ac:dyDescent="0.35">
      <c r="A10894" t="s">
        <v>11484</v>
      </c>
      <c r="B10894">
        <v>60.32</v>
      </c>
      <c r="C10894" t="s">
        <v>593</v>
      </c>
      <c r="E10894" t="s">
        <v>46616</v>
      </c>
      <c r="F10894">
        <v>71.760000000000005</v>
      </c>
      <c r="G10894" t="s">
        <v>593</v>
      </c>
    </row>
    <row r="10895" spans="1:7" x14ac:dyDescent="0.35">
      <c r="A10895" t="s">
        <v>11485</v>
      </c>
      <c r="B10895">
        <v>57.2</v>
      </c>
      <c r="C10895" t="s">
        <v>593</v>
      </c>
      <c r="E10895" t="s">
        <v>46617</v>
      </c>
      <c r="F10895">
        <v>76.959999999999994</v>
      </c>
      <c r="G10895" t="s">
        <v>593</v>
      </c>
    </row>
    <row r="10896" spans="1:7" x14ac:dyDescent="0.35">
      <c r="A10896" t="s">
        <v>11486</v>
      </c>
      <c r="B10896">
        <v>61.36</v>
      </c>
      <c r="C10896" t="s">
        <v>593</v>
      </c>
      <c r="E10896" t="s">
        <v>46618</v>
      </c>
      <c r="F10896">
        <v>75.92</v>
      </c>
      <c r="G10896" t="s">
        <v>593</v>
      </c>
    </row>
    <row r="10897" spans="1:7" x14ac:dyDescent="0.35">
      <c r="A10897" t="s">
        <v>11487</v>
      </c>
      <c r="B10897">
        <v>64.48</v>
      </c>
      <c r="C10897" t="s">
        <v>593</v>
      </c>
      <c r="E10897" t="s">
        <v>46619</v>
      </c>
      <c r="F10897">
        <v>81.12</v>
      </c>
      <c r="G10897" t="s">
        <v>593</v>
      </c>
    </row>
    <row r="10898" spans="1:7" x14ac:dyDescent="0.35">
      <c r="A10898" t="s">
        <v>11488</v>
      </c>
      <c r="B10898">
        <v>66.56</v>
      </c>
      <c r="C10898" t="s">
        <v>593</v>
      </c>
      <c r="E10898" t="s">
        <v>46620</v>
      </c>
      <c r="F10898">
        <v>78</v>
      </c>
      <c r="G10898" t="s">
        <v>593</v>
      </c>
    </row>
    <row r="10899" spans="1:7" x14ac:dyDescent="0.35">
      <c r="A10899" t="s">
        <v>11489</v>
      </c>
      <c r="B10899">
        <v>63.44</v>
      </c>
      <c r="C10899" t="s">
        <v>593</v>
      </c>
      <c r="E10899" t="s">
        <v>46621</v>
      </c>
      <c r="F10899">
        <v>74.88</v>
      </c>
      <c r="G10899" t="s">
        <v>593</v>
      </c>
    </row>
    <row r="10900" spans="1:7" x14ac:dyDescent="0.35">
      <c r="A10900" t="s">
        <v>11490</v>
      </c>
      <c r="B10900">
        <v>63.44</v>
      </c>
      <c r="C10900" t="s">
        <v>593</v>
      </c>
      <c r="E10900" t="s">
        <v>46622</v>
      </c>
      <c r="F10900">
        <v>73.84</v>
      </c>
      <c r="G10900" t="s">
        <v>593</v>
      </c>
    </row>
    <row r="10901" spans="1:7" x14ac:dyDescent="0.35">
      <c r="A10901" t="s">
        <v>11491</v>
      </c>
      <c r="B10901">
        <v>64.48</v>
      </c>
      <c r="C10901" t="s">
        <v>593</v>
      </c>
      <c r="E10901" t="s">
        <v>46623</v>
      </c>
      <c r="F10901">
        <v>78</v>
      </c>
      <c r="G10901" t="s">
        <v>593</v>
      </c>
    </row>
    <row r="10902" spans="1:7" x14ac:dyDescent="0.35">
      <c r="A10902" t="s">
        <v>11492</v>
      </c>
      <c r="B10902">
        <v>69.680000000000007</v>
      </c>
      <c r="C10902" t="s">
        <v>593</v>
      </c>
      <c r="E10902" t="s">
        <v>46624</v>
      </c>
      <c r="F10902">
        <v>73.84</v>
      </c>
      <c r="G10902" t="s">
        <v>593</v>
      </c>
    </row>
    <row r="10903" spans="1:7" x14ac:dyDescent="0.35">
      <c r="A10903" t="s">
        <v>11493</v>
      </c>
      <c r="B10903">
        <v>97.76</v>
      </c>
      <c r="C10903" t="s">
        <v>593</v>
      </c>
      <c r="E10903" t="s">
        <v>46625</v>
      </c>
      <c r="F10903">
        <v>91.52</v>
      </c>
      <c r="G10903" t="s">
        <v>593</v>
      </c>
    </row>
    <row r="10904" spans="1:7" x14ac:dyDescent="0.35">
      <c r="A10904" t="s">
        <v>11494</v>
      </c>
      <c r="B10904">
        <v>86.32</v>
      </c>
      <c r="C10904" t="s">
        <v>593</v>
      </c>
      <c r="E10904" t="s">
        <v>46626</v>
      </c>
      <c r="F10904">
        <v>95.68</v>
      </c>
      <c r="G10904" t="s">
        <v>593</v>
      </c>
    </row>
    <row r="10905" spans="1:7" x14ac:dyDescent="0.35">
      <c r="A10905" t="s">
        <v>11495</v>
      </c>
      <c r="B10905">
        <v>83.2</v>
      </c>
      <c r="C10905" t="s">
        <v>593</v>
      </c>
      <c r="E10905" t="s">
        <v>46627</v>
      </c>
      <c r="F10905">
        <v>106.08</v>
      </c>
      <c r="G10905" t="s">
        <v>593</v>
      </c>
    </row>
    <row r="10906" spans="1:7" x14ac:dyDescent="0.35">
      <c r="A10906" t="s">
        <v>11496</v>
      </c>
      <c r="B10906">
        <v>76.959999999999994</v>
      </c>
      <c r="C10906" t="s">
        <v>593</v>
      </c>
      <c r="E10906" t="s">
        <v>46628</v>
      </c>
      <c r="F10906">
        <v>92.56</v>
      </c>
      <c r="G10906" t="s">
        <v>593</v>
      </c>
    </row>
    <row r="10907" spans="1:7" x14ac:dyDescent="0.35">
      <c r="A10907" t="s">
        <v>11497</v>
      </c>
      <c r="B10907">
        <v>76.959999999999994</v>
      </c>
      <c r="C10907" t="s">
        <v>593</v>
      </c>
      <c r="E10907" t="s">
        <v>46629</v>
      </c>
      <c r="F10907">
        <v>109.2</v>
      </c>
      <c r="G10907" t="s">
        <v>593</v>
      </c>
    </row>
    <row r="10908" spans="1:7" x14ac:dyDescent="0.35">
      <c r="A10908" t="s">
        <v>11498</v>
      </c>
      <c r="B10908">
        <v>90.48</v>
      </c>
      <c r="C10908" t="s">
        <v>593</v>
      </c>
      <c r="E10908" t="s">
        <v>46630</v>
      </c>
      <c r="F10908">
        <v>92.56</v>
      </c>
      <c r="G10908" t="s">
        <v>593</v>
      </c>
    </row>
    <row r="10909" spans="1:7" x14ac:dyDescent="0.35">
      <c r="A10909" t="s">
        <v>11499</v>
      </c>
      <c r="B10909">
        <v>81.12</v>
      </c>
      <c r="C10909" t="s">
        <v>593</v>
      </c>
      <c r="E10909" t="s">
        <v>46631</v>
      </c>
      <c r="F10909">
        <v>90.48</v>
      </c>
      <c r="G10909" t="s">
        <v>593</v>
      </c>
    </row>
    <row r="10910" spans="1:7" x14ac:dyDescent="0.35">
      <c r="A10910" t="s">
        <v>11500</v>
      </c>
      <c r="B10910">
        <v>73.84</v>
      </c>
      <c r="C10910" t="s">
        <v>593</v>
      </c>
      <c r="E10910" t="s">
        <v>46632</v>
      </c>
      <c r="F10910">
        <v>84.24</v>
      </c>
      <c r="G10910" t="s">
        <v>593</v>
      </c>
    </row>
    <row r="10911" spans="1:7" x14ac:dyDescent="0.35">
      <c r="A10911" t="s">
        <v>11501</v>
      </c>
      <c r="B10911">
        <v>73.84</v>
      </c>
      <c r="C10911" t="s">
        <v>593</v>
      </c>
      <c r="E10911" t="s">
        <v>46633</v>
      </c>
      <c r="F10911">
        <v>83.2</v>
      </c>
      <c r="G10911" t="s">
        <v>593</v>
      </c>
    </row>
    <row r="10912" spans="1:7" x14ac:dyDescent="0.35">
      <c r="A10912" t="s">
        <v>11502</v>
      </c>
      <c r="B10912">
        <v>86.32</v>
      </c>
      <c r="C10912" t="s">
        <v>593</v>
      </c>
      <c r="E10912" t="s">
        <v>46634</v>
      </c>
      <c r="F10912">
        <v>83.2</v>
      </c>
      <c r="G10912" t="s">
        <v>593</v>
      </c>
    </row>
    <row r="10913" spans="1:7" x14ac:dyDescent="0.35">
      <c r="A10913" t="s">
        <v>11503</v>
      </c>
      <c r="B10913">
        <v>89.44</v>
      </c>
      <c r="C10913" t="s">
        <v>593</v>
      </c>
      <c r="E10913" t="s">
        <v>46635</v>
      </c>
      <c r="F10913">
        <v>82.16</v>
      </c>
      <c r="G10913" t="s">
        <v>593</v>
      </c>
    </row>
    <row r="10914" spans="1:7" x14ac:dyDescent="0.35">
      <c r="A10914" t="s">
        <v>11504</v>
      </c>
      <c r="B10914">
        <v>90.48</v>
      </c>
      <c r="C10914" t="s">
        <v>593</v>
      </c>
      <c r="E10914" t="s">
        <v>46636</v>
      </c>
      <c r="F10914">
        <v>84.24</v>
      </c>
      <c r="G10914" t="s">
        <v>593</v>
      </c>
    </row>
    <row r="10915" spans="1:7" x14ac:dyDescent="0.35">
      <c r="A10915" t="s">
        <v>11505</v>
      </c>
      <c r="B10915">
        <v>80.08</v>
      </c>
      <c r="C10915" t="s">
        <v>593</v>
      </c>
      <c r="E10915" t="s">
        <v>46637</v>
      </c>
      <c r="F10915">
        <v>85.28</v>
      </c>
      <c r="G10915" t="s">
        <v>593</v>
      </c>
    </row>
    <row r="10916" spans="1:7" x14ac:dyDescent="0.35">
      <c r="A10916" t="s">
        <v>11506</v>
      </c>
      <c r="B10916">
        <v>69.680000000000007</v>
      </c>
      <c r="C10916" t="s">
        <v>593</v>
      </c>
      <c r="E10916" t="s">
        <v>46638</v>
      </c>
      <c r="F10916">
        <v>87.36</v>
      </c>
      <c r="G10916" t="s">
        <v>593</v>
      </c>
    </row>
    <row r="10917" spans="1:7" x14ac:dyDescent="0.35">
      <c r="A10917" t="s">
        <v>11507</v>
      </c>
      <c r="B10917">
        <v>92.56</v>
      </c>
      <c r="C10917" t="s">
        <v>593</v>
      </c>
      <c r="E10917" t="s">
        <v>46639</v>
      </c>
      <c r="F10917">
        <v>83.2</v>
      </c>
      <c r="G10917" t="s">
        <v>593</v>
      </c>
    </row>
    <row r="10918" spans="1:7" x14ac:dyDescent="0.35">
      <c r="A10918" t="s">
        <v>11508</v>
      </c>
      <c r="B10918">
        <v>94.64</v>
      </c>
      <c r="C10918" t="s">
        <v>593</v>
      </c>
      <c r="E10918" t="s">
        <v>46640</v>
      </c>
      <c r="F10918">
        <v>85.28</v>
      </c>
      <c r="G10918" t="s">
        <v>593</v>
      </c>
    </row>
    <row r="10919" spans="1:7" x14ac:dyDescent="0.35">
      <c r="A10919" t="s">
        <v>11509</v>
      </c>
      <c r="B10919">
        <v>82.16</v>
      </c>
      <c r="C10919" t="s">
        <v>593</v>
      </c>
      <c r="E10919" t="s">
        <v>46641</v>
      </c>
      <c r="F10919">
        <v>81.12</v>
      </c>
      <c r="G10919" t="s">
        <v>593</v>
      </c>
    </row>
    <row r="10920" spans="1:7" x14ac:dyDescent="0.35">
      <c r="A10920" t="s">
        <v>11510</v>
      </c>
      <c r="B10920">
        <v>75.92</v>
      </c>
      <c r="C10920" t="s">
        <v>593</v>
      </c>
      <c r="E10920" t="s">
        <v>46642</v>
      </c>
      <c r="F10920">
        <v>79.040000000000006</v>
      </c>
      <c r="G10920" t="s">
        <v>593</v>
      </c>
    </row>
    <row r="10921" spans="1:7" x14ac:dyDescent="0.35">
      <c r="A10921" t="s">
        <v>11511</v>
      </c>
      <c r="B10921">
        <v>81.12</v>
      </c>
      <c r="C10921" t="s">
        <v>593</v>
      </c>
      <c r="E10921" t="s">
        <v>46643</v>
      </c>
      <c r="F10921">
        <v>84.24</v>
      </c>
      <c r="G10921" t="s">
        <v>593</v>
      </c>
    </row>
    <row r="10922" spans="1:7" x14ac:dyDescent="0.35">
      <c r="A10922" t="s">
        <v>11512</v>
      </c>
      <c r="B10922">
        <v>91.52</v>
      </c>
      <c r="C10922" t="s">
        <v>593</v>
      </c>
      <c r="E10922" t="s">
        <v>46644</v>
      </c>
      <c r="F10922">
        <v>87.36</v>
      </c>
      <c r="G10922" t="s">
        <v>593</v>
      </c>
    </row>
    <row r="10923" spans="1:7" x14ac:dyDescent="0.35">
      <c r="A10923" t="s">
        <v>11513</v>
      </c>
      <c r="B10923">
        <v>78</v>
      </c>
      <c r="C10923" t="s">
        <v>593</v>
      </c>
      <c r="E10923" t="s">
        <v>46645</v>
      </c>
      <c r="F10923">
        <v>87.36</v>
      </c>
      <c r="G10923" t="s">
        <v>593</v>
      </c>
    </row>
    <row r="10924" spans="1:7" x14ac:dyDescent="0.35">
      <c r="A10924" t="s">
        <v>11514</v>
      </c>
      <c r="B10924">
        <v>68.64</v>
      </c>
      <c r="C10924" t="s">
        <v>593</v>
      </c>
      <c r="E10924" t="s">
        <v>46646</v>
      </c>
      <c r="F10924">
        <v>89.44</v>
      </c>
      <c r="G10924" t="s">
        <v>593</v>
      </c>
    </row>
    <row r="10925" spans="1:7" x14ac:dyDescent="0.35">
      <c r="A10925" t="s">
        <v>11515</v>
      </c>
      <c r="B10925">
        <v>71.760000000000005</v>
      </c>
      <c r="C10925" t="s">
        <v>593</v>
      </c>
      <c r="E10925" t="s">
        <v>46647</v>
      </c>
      <c r="F10925">
        <v>89.44</v>
      </c>
      <c r="G10925" t="s">
        <v>593</v>
      </c>
    </row>
    <row r="10926" spans="1:7" x14ac:dyDescent="0.35">
      <c r="A10926" t="s">
        <v>11516</v>
      </c>
      <c r="B10926">
        <v>80.08</v>
      </c>
      <c r="C10926" t="s">
        <v>593</v>
      </c>
      <c r="E10926" t="s">
        <v>46648</v>
      </c>
      <c r="F10926">
        <v>88.4</v>
      </c>
      <c r="G10926" t="s">
        <v>593</v>
      </c>
    </row>
    <row r="10927" spans="1:7" x14ac:dyDescent="0.35">
      <c r="A10927" t="s">
        <v>11517</v>
      </c>
      <c r="B10927">
        <v>83.2</v>
      </c>
      <c r="C10927" t="s">
        <v>593</v>
      </c>
      <c r="E10927" t="s">
        <v>46649</v>
      </c>
      <c r="F10927">
        <v>82.16</v>
      </c>
      <c r="G10927" t="s">
        <v>593</v>
      </c>
    </row>
    <row r="10928" spans="1:7" x14ac:dyDescent="0.35">
      <c r="A10928" t="s">
        <v>11518</v>
      </c>
      <c r="B10928">
        <v>69.680000000000007</v>
      </c>
      <c r="C10928" t="s">
        <v>593</v>
      </c>
      <c r="E10928" t="s">
        <v>46650</v>
      </c>
      <c r="F10928">
        <v>79.040000000000006</v>
      </c>
      <c r="G10928" t="s">
        <v>593</v>
      </c>
    </row>
    <row r="10929" spans="1:7" x14ac:dyDescent="0.35">
      <c r="A10929" t="s">
        <v>11519</v>
      </c>
      <c r="B10929">
        <v>57.2</v>
      </c>
      <c r="C10929" t="s">
        <v>593</v>
      </c>
      <c r="E10929" t="s">
        <v>46651</v>
      </c>
      <c r="F10929">
        <v>65.52</v>
      </c>
      <c r="G10929" t="s">
        <v>593</v>
      </c>
    </row>
    <row r="10930" spans="1:7" x14ac:dyDescent="0.35">
      <c r="A10930" t="s">
        <v>11520</v>
      </c>
      <c r="B10930">
        <v>53.04</v>
      </c>
      <c r="C10930" t="s">
        <v>593</v>
      </c>
      <c r="E10930" t="s">
        <v>46652</v>
      </c>
      <c r="F10930">
        <v>56.16</v>
      </c>
      <c r="G10930" t="s">
        <v>593</v>
      </c>
    </row>
    <row r="10931" spans="1:7" x14ac:dyDescent="0.35">
      <c r="A10931" t="s">
        <v>11521</v>
      </c>
      <c r="B10931">
        <v>47.84</v>
      </c>
      <c r="C10931" t="s">
        <v>593</v>
      </c>
      <c r="E10931" t="s">
        <v>46653</v>
      </c>
      <c r="F10931">
        <v>62.4</v>
      </c>
      <c r="G10931" t="s">
        <v>593</v>
      </c>
    </row>
    <row r="10932" spans="1:7" x14ac:dyDescent="0.35">
      <c r="A10932" t="s">
        <v>11522</v>
      </c>
      <c r="B10932">
        <v>60.32</v>
      </c>
      <c r="C10932" t="s">
        <v>593</v>
      </c>
      <c r="E10932" t="s">
        <v>46654</v>
      </c>
      <c r="F10932">
        <v>61.36</v>
      </c>
      <c r="G10932" t="s">
        <v>593</v>
      </c>
    </row>
    <row r="10933" spans="1:7" x14ac:dyDescent="0.35">
      <c r="A10933" t="s">
        <v>11523</v>
      </c>
      <c r="B10933">
        <v>50.96</v>
      </c>
      <c r="C10933" t="s">
        <v>593</v>
      </c>
      <c r="E10933" t="s">
        <v>46655</v>
      </c>
      <c r="F10933">
        <v>57.2</v>
      </c>
      <c r="G10933" t="s">
        <v>593</v>
      </c>
    </row>
    <row r="10934" spans="1:7" x14ac:dyDescent="0.35">
      <c r="A10934" t="s">
        <v>11524</v>
      </c>
      <c r="B10934">
        <v>36.4</v>
      </c>
      <c r="C10934" t="s">
        <v>593</v>
      </c>
      <c r="E10934" t="s">
        <v>46656</v>
      </c>
      <c r="F10934">
        <v>56.16</v>
      </c>
      <c r="G10934" t="s">
        <v>593</v>
      </c>
    </row>
    <row r="10935" spans="1:7" x14ac:dyDescent="0.35">
      <c r="A10935" t="s">
        <v>11525</v>
      </c>
      <c r="B10935">
        <v>39.520000000000003</v>
      </c>
      <c r="C10935" t="s">
        <v>593</v>
      </c>
      <c r="E10935" t="s">
        <v>46657</v>
      </c>
      <c r="F10935">
        <v>53.04</v>
      </c>
      <c r="G10935" t="s">
        <v>593</v>
      </c>
    </row>
    <row r="10936" spans="1:7" x14ac:dyDescent="0.35">
      <c r="A10936" t="s">
        <v>11526</v>
      </c>
      <c r="B10936">
        <v>46.8</v>
      </c>
      <c r="C10936" t="s">
        <v>593</v>
      </c>
      <c r="E10936" t="s">
        <v>46658</v>
      </c>
      <c r="F10936">
        <v>54.08</v>
      </c>
      <c r="G10936" t="s">
        <v>593</v>
      </c>
    </row>
    <row r="10937" spans="1:7" x14ac:dyDescent="0.35">
      <c r="A10937" t="s">
        <v>11527</v>
      </c>
      <c r="B10937">
        <v>36.4</v>
      </c>
      <c r="C10937" t="s">
        <v>593</v>
      </c>
      <c r="E10937" t="s">
        <v>46659</v>
      </c>
      <c r="F10937">
        <v>53.04</v>
      </c>
      <c r="G10937" t="s">
        <v>593</v>
      </c>
    </row>
    <row r="10938" spans="1:7" x14ac:dyDescent="0.35">
      <c r="A10938" t="s">
        <v>11528</v>
      </c>
      <c r="B10938">
        <v>31.2</v>
      </c>
      <c r="C10938" t="s">
        <v>593</v>
      </c>
      <c r="E10938" t="s">
        <v>46660</v>
      </c>
      <c r="F10938">
        <v>46.8</v>
      </c>
      <c r="G10938" t="s">
        <v>593</v>
      </c>
    </row>
    <row r="10939" spans="1:7" x14ac:dyDescent="0.35">
      <c r="A10939" t="s">
        <v>11529</v>
      </c>
      <c r="B10939">
        <v>39.520000000000003</v>
      </c>
      <c r="C10939" t="s">
        <v>593</v>
      </c>
      <c r="E10939" t="s">
        <v>46661</v>
      </c>
      <c r="F10939">
        <v>42.64</v>
      </c>
      <c r="G10939" t="s">
        <v>593</v>
      </c>
    </row>
    <row r="10940" spans="1:7" x14ac:dyDescent="0.35">
      <c r="A10940" t="s">
        <v>11530</v>
      </c>
      <c r="B10940">
        <v>46.8</v>
      </c>
      <c r="C10940" t="s">
        <v>593</v>
      </c>
      <c r="E10940" t="s">
        <v>46662</v>
      </c>
      <c r="F10940">
        <v>42.64</v>
      </c>
      <c r="G10940" t="s">
        <v>593</v>
      </c>
    </row>
    <row r="10941" spans="1:7" x14ac:dyDescent="0.35">
      <c r="A10941" t="s">
        <v>11531</v>
      </c>
      <c r="B10941">
        <v>36.4</v>
      </c>
      <c r="C10941" t="s">
        <v>593</v>
      </c>
      <c r="E10941" t="s">
        <v>46663</v>
      </c>
      <c r="F10941">
        <v>43.68</v>
      </c>
      <c r="G10941" t="s">
        <v>593</v>
      </c>
    </row>
    <row r="10942" spans="1:7" x14ac:dyDescent="0.35">
      <c r="A10942" t="s">
        <v>11532</v>
      </c>
      <c r="B10942">
        <v>32.24</v>
      </c>
      <c r="C10942" t="s">
        <v>593</v>
      </c>
      <c r="E10942" t="s">
        <v>46664</v>
      </c>
      <c r="F10942">
        <v>42.64</v>
      </c>
      <c r="G10942" t="s">
        <v>593</v>
      </c>
    </row>
    <row r="10943" spans="1:7" x14ac:dyDescent="0.35">
      <c r="A10943" t="s">
        <v>11533</v>
      </c>
      <c r="B10943">
        <v>39.520000000000003</v>
      </c>
      <c r="C10943" t="s">
        <v>593</v>
      </c>
      <c r="E10943" t="s">
        <v>46665</v>
      </c>
      <c r="F10943">
        <v>42.64</v>
      </c>
      <c r="G10943" t="s">
        <v>593</v>
      </c>
    </row>
    <row r="10944" spans="1:7" x14ac:dyDescent="0.35">
      <c r="A10944" t="s">
        <v>11534</v>
      </c>
      <c r="B10944">
        <v>46.8</v>
      </c>
      <c r="C10944" t="s">
        <v>593</v>
      </c>
      <c r="E10944" t="s">
        <v>46666</v>
      </c>
      <c r="F10944">
        <v>42.64</v>
      </c>
      <c r="G10944" t="s">
        <v>593</v>
      </c>
    </row>
    <row r="10945" spans="1:7" x14ac:dyDescent="0.35">
      <c r="A10945" t="s">
        <v>11535</v>
      </c>
      <c r="B10945">
        <v>36.4</v>
      </c>
      <c r="C10945" t="s">
        <v>593</v>
      </c>
      <c r="E10945" t="s">
        <v>46667</v>
      </c>
      <c r="F10945">
        <v>42.64</v>
      </c>
      <c r="G10945" t="s">
        <v>593</v>
      </c>
    </row>
    <row r="10946" spans="1:7" x14ac:dyDescent="0.35">
      <c r="A10946" t="s">
        <v>11536</v>
      </c>
      <c r="B10946">
        <v>31.2</v>
      </c>
      <c r="C10946" t="s">
        <v>593</v>
      </c>
      <c r="E10946" t="s">
        <v>46668</v>
      </c>
      <c r="F10946">
        <v>43.68</v>
      </c>
      <c r="G10946" t="s">
        <v>593</v>
      </c>
    </row>
    <row r="10947" spans="1:7" x14ac:dyDescent="0.35">
      <c r="A10947" t="s">
        <v>11537</v>
      </c>
      <c r="B10947">
        <v>40.56</v>
      </c>
      <c r="C10947" t="s">
        <v>593</v>
      </c>
      <c r="E10947" t="s">
        <v>46669</v>
      </c>
      <c r="F10947">
        <v>42.64</v>
      </c>
      <c r="G10947" t="s">
        <v>593</v>
      </c>
    </row>
    <row r="10948" spans="1:7" x14ac:dyDescent="0.35">
      <c r="A10948" t="s">
        <v>11538</v>
      </c>
      <c r="B10948">
        <v>46.8</v>
      </c>
      <c r="C10948" t="s">
        <v>593</v>
      </c>
      <c r="E10948" t="s">
        <v>46670</v>
      </c>
      <c r="F10948">
        <v>42.64</v>
      </c>
      <c r="G10948" t="s">
        <v>593</v>
      </c>
    </row>
    <row r="10949" spans="1:7" x14ac:dyDescent="0.35">
      <c r="A10949" t="s">
        <v>11539</v>
      </c>
      <c r="B10949">
        <v>34.32</v>
      </c>
      <c r="C10949" t="s">
        <v>593</v>
      </c>
      <c r="E10949" t="s">
        <v>46671</v>
      </c>
      <c r="F10949">
        <v>43.68</v>
      </c>
      <c r="G10949" t="s">
        <v>593</v>
      </c>
    </row>
    <row r="10950" spans="1:7" x14ac:dyDescent="0.35">
      <c r="A10950" t="s">
        <v>11540</v>
      </c>
      <c r="B10950">
        <v>31.2</v>
      </c>
      <c r="C10950" t="s">
        <v>593</v>
      </c>
      <c r="E10950" t="s">
        <v>46672</v>
      </c>
      <c r="F10950">
        <v>42.64</v>
      </c>
      <c r="G10950" t="s">
        <v>593</v>
      </c>
    </row>
    <row r="10951" spans="1:7" x14ac:dyDescent="0.35">
      <c r="A10951" t="s">
        <v>11541</v>
      </c>
      <c r="B10951">
        <v>39.520000000000003</v>
      </c>
      <c r="C10951" t="s">
        <v>593</v>
      </c>
      <c r="E10951" t="s">
        <v>46673</v>
      </c>
      <c r="F10951">
        <v>42.64</v>
      </c>
      <c r="G10951" t="s">
        <v>593</v>
      </c>
    </row>
    <row r="10952" spans="1:7" x14ac:dyDescent="0.35">
      <c r="A10952" t="s">
        <v>11542</v>
      </c>
      <c r="B10952">
        <v>45.76</v>
      </c>
      <c r="C10952" t="s">
        <v>593</v>
      </c>
      <c r="E10952" t="s">
        <v>46674</v>
      </c>
      <c r="F10952">
        <v>42.64</v>
      </c>
      <c r="G10952" t="s">
        <v>593</v>
      </c>
    </row>
    <row r="10953" spans="1:7" x14ac:dyDescent="0.35">
      <c r="A10953" t="s">
        <v>11543</v>
      </c>
      <c r="B10953">
        <v>37.44</v>
      </c>
      <c r="C10953" t="s">
        <v>593</v>
      </c>
      <c r="E10953" t="s">
        <v>46675</v>
      </c>
      <c r="F10953">
        <v>42.64</v>
      </c>
      <c r="G10953" t="s">
        <v>593</v>
      </c>
    </row>
    <row r="10954" spans="1:7" x14ac:dyDescent="0.35">
      <c r="A10954" t="s">
        <v>11544</v>
      </c>
      <c r="B10954">
        <v>30.16</v>
      </c>
      <c r="C10954" t="s">
        <v>593</v>
      </c>
      <c r="E10954" t="s">
        <v>46676</v>
      </c>
      <c r="F10954">
        <v>42.64</v>
      </c>
      <c r="G10954" t="s">
        <v>593</v>
      </c>
    </row>
    <row r="10955" spans="1:7" x14ac:dyDescent="0.35">
      <c r="A10955" t="s">
        <v>11545</v>
      </c>
      <c r="B10955">
        <v>38.479999999999997</v>
      </c>
      <c r="C10955" t="s">
        <v>593</v>
      </c>
      <c r="E10955" t="s">
        <v>46677</v>
      </c>
      <c r="F10955">
        <v>42.64</v>
      </c>
      <c r="G10955" t="s">
        <v>593</v>
      </c>
    </row>
    <row r="10956" spans="1:7" x14ac:dyDescent="0.35">
      <c r="A10956" t="s">
        <v>11546</v>
      </c>
      <c r="B10956">
        <v>45.76</v>
      </c>
      <c r="C10956" t="s">
        <v>593</v>
      </c>
      <c r="E10956" t="s">
        <v>46678</v>
      </c>
      <c r="F10956">
        <v>42.64</v>
      </c>
      <c r="G10956" t="s">
        <v>593</v>
      </c>
    </row>
    <row r="10957" spans="1:7" x14ac:dyDescent="0.35">
      <c r="A10957" t="s">
        <v>11547</v>
      </c>
      <c r="B10957">
        <v>38.479999999999997</v>
      </c>
      <c r="C10957" t="s">
        <v>593</v>
      </c>
      <c r="E10957" t="s">
        <v>46679</v>
      </c>
      <c r="F10957">
        <v>42.64</v>
      </c>
      <c r="G10957" t="s">
        <v>593</v>
      </c>
    </row>
    <row r="10958" spans="1:7" x14ac:dyDescent="0.35">
      <c r="A10958" t="s">
        <v>11548</v>
      </c>
      <c r="B10958">
        <v>30.16</v>
      </c>
      <c r="C10958" t="s">
        <v>593</v>
      </c>
      <c r="E10958" t="s">
        <v>46680</v>
      </c>
      <c r="F10958">
        <v>42.64</v>
      </c>
      <c r="G10958" t="s">
        <v>593</v>
      </c>
    </row>
    <row r="10959" spans="1:7" x14ac:dyDescent="0.35">
      <c r="A10959" t="s">
        <v>11549</v>
      </c>
      <c r="B10959">
        <v>36.4</v>
      </c>
      <c r="C10959" t="s">
        <v>593</v>
      </c>
      <c r="E10959" t="s">
        <v>46681</v>
      </c>
      <c r="F10959">
        <v>42.64</v>
      </c>
      <c r="G10959" t="s">
        <v>593</v>
      </c>
    </row>
    <row r="10960" spans="1:7" x14ac:dyDescent="0.35">
      <c r="A10960" t="s">
        <v>11550</v>
      </c>
      <c r="B10960">
        <v>45.76</v>
      </c>
      <c r="C10960" t="s">
        <v>593</v>
      </c>
      <c r="E10960" t="s">
        <v>46682</v>
      </c>
      <c r="F10960">
        <v>41.6</v>
      </c>
      <c r="G10960" t="s">
        <v>593</v>
      </c>
    </row>
    <row r="10961" spans="1:7" x14ac:dyDescent="0.35">
      <c r="A10961" t="s">
        <v>11551</v>
      </c>
      <c r="B10961">
        <v>39.520000000000003</v>
      </c>
      <c r="C10961" t="s">
        <v>593</v>
      </c>
      <c r="E10961" t="s">
        <v>46683</v>
      </c>
      <c r="F10961">
        <v>42.64</v>
      </c>
      <c r="G10961" t="s">
        <v>593</v>
      </c>
    </row>
    <row r="10962" spans="1:7" x14ac:dyDescent="0.35">
      <c r="A10962" t="s">
        <v>11552</v>
      </c>
      <c r="B10962">
        <v>31.2</v>
      </c>
      <c r="C10962" t="s">
        <v>593</v>
      </c>
      <c r="E10962" t="s">
        <v>46684</v>
      </c>
      <c r="F10962">
        <v>42.64</v>
      </c>
      <c r="G10962" t="s">
        <v>593</v>
      </c>
    </row>
    <row r="10963" spans="1:7" x14ac:dyDescent="0.35">
      <c r="A10963" t="s">
        <v>11553</v>
      </c>
      <c r="B10963">
        <v>36.4</v>
      </c>
      <c r="C10963" t="s">
        <v>593</v>
      </c>
      <c r="E10963" t="s">
        <v>46685</v>
      </c>
      <c r="F10963">
        <v>41.6</v>
      </c>
      <c r="G10963" t="s">
        <v>593</v>
      </c>
    </row>
    <row r="10964" spans="1:7" x14ac:dyDescent="0.35">
      <c r="A10964" t="s">
        <v>11554</v>
      </c>
      <c r="B10964">
        <v>49.92</v>
      </c>
      <c r="C10964" t="s">
        <v>593</v>
      </c>
      <c r="E10964" t="s">
        <v>46686</v>
      </c>
      <c r="F10964">
        <v>42.64</v>
      </c>
      <c r="G10964" t="s">
        <v>593</v>
      </c>
    </row>
    <row r="10965" spans="1:7" x14ac:dyDescent="0.35">
      <c r="A10965" t="s">
        <v>11555</v>
      </c>
      <c r="B10965">
        <v>54.08</v>
      </c>
      <c r="C10965" t="s">
        <v>593</v>
      </c>
      <c r="E10965" t="s">
        <v>46687</v>
      </c>
      <c r="F10965">
        <v>42.64</v>
      </c>
      <c r="G10965" t="s">
        <v>593</v>
      </c>
    </row>
    <row r="10966" spans="1:7" x14ac:dyDescent="0.35">
      <c r="A10966" t="s">
        <v>11556</v>
      </c>
      <c r="B10966">
        <v>52</v>
      </c>
      <c r="C10966" t="s">
        <v>593</v>
      </c>
      <c r="E10966" t="s">
        <v>46688</v>
      </c>
      <c r="F10966">
        <v>42.64</v>
      </c>
      <c r="G10966" t="s">
        <v>593</v>
      </c>
    </row>
    <row r="10967" spans="1:7" x14ac:dyDescent="0.35">
      <c r="A10967" t="s">
        <v>11557</v>
      </c>
      <c r="B10967">
        <v>57.2</v>
      </c>
      <c r="C10967" t="s">
        <v>593</v>
      </c>
      <c r="E10967" t="s">
        <v>46689</v>
      </c>
      <c r="F10967">
        <v>42.64</v>
      </c>
      <c r="G10967" t="s">
        <v>593</v>
      </c>
    </row>
    <row r="10968" spans="1:7" x14ac:dyDescent="0.35">
      <c r="A10968" t="s">
        <v>11558</v>
      </c>
      <c r="B10968">
        <v>70.72</v>
      </c>
      <c r="C10968" t="s">
        <v>593</v>
      </c>
      <c r="E10968" t="s">
        <v>46690</v>
      </c>
      <c r="F10968">
        <v>42.64</v>
      </c>
      <c r="G10968" t="s">
        <v>593</v>
      </c>
    </row>
    <row r="10969" spans="1:7" x14ac:dyDescent="0.35">
      <c r="A10969" t="s">
        <v>11559</v>
      </c>
      <c r="B10969">
        <v>70.72</v>
      </c>
      <c r="C10969" t="s">
        <v>593</v>
      </c>
      <c r="E10969" t="s">
        <v>46691</v>
      </c>
      <c r="F10969">
        <v>40.56</v>
      </c>
      <c r="G10969" t="s">
        <v>593</v>
      </c>
    </row>
    <row r="10970" spans="1:7" x14ac:dyDescent="0.35">
      <c r="A10970" t="s">
        <v>11560</v>
      </c>
      <c r="B10970">
        <v>64.48</v>
      </c>
      <c r="C10970" t="s">
        <v>593</v>
      </c>
      <c r="E10970" t="s">
        <v>46692</v>
      </c>
      <c r="F10970">
        <v>42.64</v>
      </c>
      <c r="G10970" t="s">
        <v>593</v>
      </c>
    </row>
    <row r="10971" spans="1:7" x14ac:dyDescent="0.35">
      <c r="A10971" t="s">
        <v>11561</v>
      </c>
      <c r="B10971">
        <v>74.88</v>
      </c>
      <c r="C10971" t="s">
        <v>593</v>
      </c>
      <c r="E10971" t="s">
        <v>46693</v>
      </c>
      <c r="F10971">
        <v>49.92</v>
      </c>
      <c r="G10971" t="s">
        <v>593</v>
      </c>
    </row>
    <row r="10972" spans="1:7" x14ac:dyDescent="0.35">
      <c r="A10972" t="s">
        <v>11562</v>
      </c>
      <c r="B10972">
        <v>60.32</v>
      </c>
      <c r="C10972" t="s">
        <v>593</v>
      </c>
      <c r="E10972" t="s">
        <v>46694</v>
      </c>
      <c r="F10972">
        <v>63.44</v>
      </c>
      <c r="G10972" t="s">
        <v>593</v>
      </c>
    </row>
    <row r="10973" spans="1:7" x14ac:dyDescent="0.35">
      <c r="A10973" t="s">
        <v>11563</v>
      </c>
      <c r="B10973">
        <v>55.12</v>
      </c>
      <c r="C10973" t="s">
        <v>593</v>
      </c>
      <c r="E10973" t="s">
        <v>46695</v>
      </c>
      <c r="F10973">
        <v>66.56</v>
      </c>
      <c r="G10973" t="s">
        <v>593</v>
      </c>
    </row>
    <row r="10974" spans="1:7" x14ac:dyDescent="0.35">
      <c r="A10974" t="s">
        <v>11564</v>
      </c>
      <c r="B10974">
        <v>54.08</v>
      </c>
      <c r="C10974" t="s">
        <v>593</v>
      </c>
      <c r="E10974" t="s">
        <v>46696</v>
      </c>
      <c r="F10974">
        <v>54.08</v>
      </c>
      <c r="G10974" t="s">
        <v>593</v>
      </c>
    </row>
    <row r="10975" spans="1:7" x14ac:dyDescent="0.35">
      <c r="A10975" t="s">
        <v>11565</v>
      </c>
      <c r="B10975">
        <v>52</v>
      </c>
      <c r="C10975" t="s">
        <v>593</v>
      </c>
      <c r="E10975" t="s">
        <v>46697</v>
      </c>
      <c r="F10975">
        <v>58.24</v>
      </c>
      <c r="G10975" t="s">
        <v>593</v>
      </c>
    </row>
    <row r="10976" spans="1:7" x14ac:dyDescent="0.35">
      <c r="A10976" t="s">
        <v>11566</v>
      </c>
      <c r="B10976">
        <v>63.44</v>
      </c>
      <c r="C10976" t="s">
        <v>593</v>
      </c>
      <c r="E10976" t="s">
        <v>46698</v>
      </c>
      <c r="F10976">
        <v>86.32</v>
      </c>
      <c r="G10976" t="s">
        <v>593</v>
      </c>
    </row>
    <row r="10977" spans="1:7" x14ac:dyDescent="0.35">
      <c r="A10977" t="s">
        <v>11567</v>
      </c>
      <c r="B10977">
        <v>64.48</v>
      </c>
      <c r="C10977" t="s">
        <v>593</v>
      </c>
      <c r="E10977" t="s">
        <v>46699</v>
      </c>
      <c r="F10977">
        <v>85.28</v>
      </c>
      <c r="G10977" t="s">
        <v>593</v>
      </c>
    </row>
    <row r="10978" spans="1:7" x14ac:dyDescent="0.35">
      <c r="A10978" t="s">
        <v>11568</v>
      </c>
      <c r="B10978">
        <v>56.16</v>
      </c>
      <c r="C10978" t="s">
        <v>593</v>
      </c>
      <c r="E10978" t="s">
        <v>46700</v>
      </c>
      <c r="F10978">
        <v>86.32</v>
      </c>
      <c r="G10978" t="s">
        <v>593</v>
      </c>
    </row>
    <row r="10979" spans="1:7" x14ac:dyDescent="0.35">
      <c r="A10979" t="s">
        <v>11569</v>
      </c>
      <c r="B10979">
        <v>54.08</v>
      </c>
      <c r="C10979" t="s">
        <v>593</v>
      </c>
      <c r="E10979" t="s">
        <v>46701</v>
      </c>
      <c r="F10979">
        <v>86.32</v>
      </c>
      <c r="G10979" t="s">
        <v>593</v>
      </c>
    </row>
    <row r="10980" spans="1:7" x14ac:dyDescent="0.35">
      <c r="A10980" t="s">
        <v>11570</v>
      </c>
      <c r="B10980">
        <v>56.16</v>
      </c>
      <c r="C10980" t="s">
        <v>593</v>
      </c>
      <c r="E10980" t="s">
        <v>46702</v>
      </c>
      <c r="F10980">
        <v>89.44</v>
      </c>
      <c r="G10980" t="s">
        <v>593</v>
      </c>
    </row>
    <row r="10981" spans="1:7" x14ac:dyDescent="0.35">
      <c r="A10981" t="s">
        <v>11571</v>
      </c>
      <c r="B10981">
        <v>71.760000000000005</v>
      </c>
      <c r="C10981" t="s">
        <v>593</v>
      </c>
      <c r="E10981" t="s">
        <v>46703</v>
      </c>
      <c r="F10981">
        <v>86.32</v>
      </c>
      <c r="G10981" t="s">
        <v>593</v>
      </c>
    </row>
    <row r="10982" spans="1:7" x14ac:dyDescent="0.35">
      <c r="A10982" t="s">
        <v>11572</v>
      </c>
      <c r="B10982">
        <v>78</v>
      </c>
      <c r="C10982" t="s">
        <v>593</v>
      </c>
      <c r="E10982" t="s">
        <v>46704</v>
      </c>
      <c r="F10982">
        <v>79.040000000000006</v>
      </c>
      <c r="G10982" t="s">
        <v>593</v>
      </c>
    </row>
    <row r="10983" spans="1:7" x14ac:dyDescent="0.35">
      <c r="A10983" t="s">
        <v>11573</v>
      </c>
      <c r="B10983">
        <v>61.36</v>
      </c>
      <c r="C10983" t="s">
        <v>593</v>
      </c>
      <c r="E10983" t="s">
        <v>46705</v>
      </c>
      <c r="F10983">
        <v>76.959999999999994</v>
      </c>
      <c r="G10983" t="s">
        <v>593</v>
      </c>
    </row>
    <row r="10984" spans="1:7" x14ac:dyDescent="0.35">
      <c r="A10984" t="s">
        <v>11574</v>
      </c>
      <c r="B10984">
        <v>70.72</v>
      </c>
      <c r="C10984" t="s">
        <v>593</v>
      </c>
      <c r="E10984" t="s">
        <v>46706</v>
      </c>
      <c r="F10984">
        <v>80.08</v>
      </c>
      <c r="G10984" t="s">
        <v>593</v>
      </c>
    </row>
    <row r="10985" spans="1:7" x14ac:dyDescent="0.35">
      <c r="A10985" t="s">
        <v>11575</v>
      </c>
      <c r="B10985">
        <v>80.08</v>
      </c>
      <c r="C10985" t="s">
        <v>593</v>
      </c>
      <c r="E10985" t="s">
        <v>46707</v>
      </c>
      <c r="F10985">
        <v>80.08</v>
      </c>
      <c r="G10985" t="s">
        <v>593</v>
      </c>
    </row>
    <row r="10986" spans="1:7" x14ac:dyDescent="0.35">
      <c r="A10986" t="s">
        <v>11576</v>
      </c>
      <c r="B10986">
        <v>78</v>
      </c>
      <c r="C10986" t="s">
        <v>593</v>
      </c>
      <c r="E10986" t="s">
        <v>46708</v>
      </c>
      <c r="F10986">
        <v>82.16</v>
      </c>
      <c r="G10986" t="s">
        <v>593</v>
      </c>
    </row>
    <row r="10987" spans="1:7" x14ac:dyDescent="0.35">
      <c r="A10987" t="s">
        <v>11577</v>
      </c>
      <c r="B10987">
        <v>69.680000000000007</v>
      </c>
      <c r="C10987" t="s">
        <v>593</v>
      </c>
      <c r="E10987" t="s">
        <v>46709</v>
      </c>
      <c r="F10987">
        <v>79.040000000000006</v>
      </c>
      <c r="G10987" t="s">
        <v>593</v>
      </c>
    </row>
    <row r="10988" spans="1:7" x14ac:dyDescent="0.35">
      <c r="A10988" t="s">
        <v>11578</v>
      </c>
      <c r="B10988">
        <v>61.36</v>
      </c>
      <c r="C10988" t="s">
        <v>593</v>
      </c>
      <c r="E10988" t="s">
        <v>46710</v>
      </c>
      <c r="F10988">
        <v>80.08</v>
      </c>
      <c r="G10988" t="s">
        <v>593</v>
      </c>
    </row>
    <row r="10989" spans="1:7" x14ac:dyDescent="0.35">
      <c r="A10989" t="s">
        <v>11579</v>
      </c>
      <c r="B10989">
        <v>73.84</v>
      </c>
      <c r="C10989" t="s">
        <v>593</v>
      </c>
      <c r="E10989" t="s">
        <v>46711</v>
      </c>
      <c r="F10989">
        <v>66.56</v>
      </c>
      <c r="G10989" t="s">
        <v>593</v>
      </c>
    </row>
    <row r="10990" spans="1:7" x14ac:dyDescent="0.35">
      <c r="A10990" t="s">
        <v>11580</v>
      </c>
      <c r="B10990">
        <v>73.84</v>
      </c>
      <c r="C10990" t="s">
        <v>593</v>
      </c>
      <c r="E10990" t="s">
        <v>46712</v>
      </c>
      <c r="F10990">
        <v>71.760000000000005</v>
      </c>
      <c r="G10990" t="s">
        <v>593</v>
      </c>
    </row>
    <row r="10991" spans="1:7" x14ac:dyDescent="0.35">
      <c r="A10991" t="s">
        <v>11581</v>
      </c>
      <c r="B10991">
        <v>57.2</v>
      </c>
      <c r="C10991" t="s">
        <v>593</v>
      </c>
      <c r="E10991" t="s">
        <v>46713</v>
      </c>
      <c r="F10991">
        <v>74.88</v>
      </c>
      <c r="G10991" t="s">
        <v>593</v>
      </c>
    </row>
    <row r="10992" spans="1:7" x14ac:dyDescent="0.35">
      <c r="A10992" t="s">
        <v>11582</v>
      </c>
      <c r="B10992">
        <v>55.12</v>
      </c>
      <c r="C10992" t="s">
        <v>593</v>
      </c>
      <c r="E10992" t="s">
        <v>46714</v>
      </c>
      <c r="F10992">
        <v>75.92</v>
      </c>
      <c r="G10992" t="s">
        <v>593</v>
      </c>
    </row>
    <row r="10993" spans="1:7" x14ac:dyDescent="0.35">
      <c r="A10993" t="s">
        <v>11583</v>
      </c>
      <c r="B10993">
        <v>61.36</v>
      </c>
      <c r="C10993" t="s">
        <v>593</v>
      </c>
      <c r="E10993" t="s">
        <v>46715</v>
      </c>
      <c r="F10993">
        <v>68.64</v>
      </c>
      <c r="G10993" t="s">
        <v>593</v>
      </c>
    </row>
    <row r="10994" spans="1:7" x14ac:dyDescent="0.35">
      <c r="A10994" t="s">
        <v>11584</v>
      </c>
      <c r="B10994">
        <v>80.08</v>
      </c>
      <c r="C10994" t="s">
        <v>593</v>
      </c>
      <c r="E10994" t="s">
        <v>46716</v>
      </c>
      <c r="F10994">
        <v>84.24</v>
      </c>
      <c r="G10994" t="s">
        <v>593</v>
      </c>
    </row>
    <row r="10995" spans="1:7" x14ac:dyDescent="0.35">
      <c r="A10995" t="s">
        <v>11585</v>
      </c>
      <c r="B10995">
        <v>88.4</v>
      </c>
      <c r="C10995" t="s">
        <v>593</v>
      </c>
      <c r="E10995" t="s">
        <v>46717</v>
      </c>
      <c r="F10995">
        <v>85.28</v>
      </c>
      <c r="G10995" t="s">
        <v>593</v>
      </c>
    </row>
    <row r="10996" spans="1:7" x14ac:dyDescent="0.35">
      <c r="A10996" t="s">
        <v>11586</v>
      </c>
      <c r="B10996">
        <v>83.2</v>
      </c>
      <c r="C10996" t="s">
        <v>593</v>
      </c>
      <c r="E10996" t="s">
        <v>46718</v>
      </c>
      <c r="F10996">
        <v>81.12</v>
      </c>
      <c r="G10996" t="s">
        <v>593</v>
      </c>
    </row>
    <row r="10997" spans="1:7" x14ac:dyDescent="0.35">
      <c r="A10997" t="s">
        <v>11587</v>
      </c>
      <c r="B10997">
        <v>82.16</v>
      </c>
      <c r="C10997" t="s">
        <v>593</v>
      </c>
      <c r="E10997" t="s">
        <v>46719</v>
      </c>
      <c r="F10997">
        <v>72.8</v>
      </c>
      <c r="G10997" t="s">
        <v>593</v>
      </c>
    </row>
    <row r="10998" spans="1:7" x14ac:dyDescent="0.35">
      <c r="A10998" t="s">
        <v>11588</v>
      </c>
      <c r="B10998">
        <v>75.92</v>
      </c>
      <c r="C10998" t="s">
        <v>593</v>
      </c>
      <c r="E10998" t="s">
        <v>46720</v>
      </c>
      <c r="F10998">
        <v>87.36</v>
      </c>
      <c r="G10998" t="s">
        <v>593</v>
      </c>
    </row>
    <row r="10999" spans="1:7" x14ac:dyDescent="0.35">
      <c r="A10999" t="s">
        <v>11589</v>
      </c>
      <c r="B10999">
        <v>90.48</v>
      </c>
      <c r="C10999" t="s">
        <v>593</v>
      </c>
      <c r="E10999" t="s">
        <v>46721</v>
      </c>
      <c r="F10999">
        <v>86.32</v>
      </c>
      <c r="G10999" t="s">
        <v>593</v>
      </c>
    </row>
    <row r="11000" spans="1:7" x14ac:dyDescent="0.35">
      <c r="A11000" t="s">
        <v>11590</v>
      </c>
      <c r="B11000">
        <v>91.52</v>
      </c>
      <c r="C11000" t="s">
        <v>593</v>
      </c>
      <c r="E11000" t="s">
        <v>46722</v>
      </c>
      <c r="F11000">
        <v>83.2</v>
      </c>
      <c r="G11000" t="s">
        <v>593</v>
      </c>
    </row>
    <row r="11001" spans="1:7" x14ac:dyDescent="0.35">
      <c r="A11001" t="s">
        <v>11591</v>
      </c>
      <c r="B11001">
        <v>87.36</v>
      </c>
      <c r="C11001" t="s">
        <v>593</v>
      </c>
      <c r="E11001" t="s">
        <v>46723</v>
      </c>
      <c r="F11001">
        <v>110.24</v>
      </c>
      <c r="G11001" t="s">
        <v>593</v>
      </c>
    </row>
    <row r="11002" spans="1:7" x14ac:dyDescent="0.35">
      <c r="A11002" t="s">
        <v>11592</v>
      </c>
      <c r="B11002">
        <v>82.16</v>
      </c>
      <c r="C11002" t="s">
        <v>593</v>
      </c>
      <c r="E11002" t="s">
        <v>46724</v>
      </c>
      <c r="F11002">
        <v>119.6</v>
      </c>
      <c r="G11002" t="s">
        <v>593</v>
      </c>
    </row>
    <row r="11003" spans="1:7" x14ac:dyDescent="0.35">
      <c r="A11003" t="s">
        <v>11593</v>
      </c>
      <c r="B11003">
        <v>92.56</v>
      </c>
      <c r="C11003" t="s">
        <v>593</v>
      </c>
      <c r="E11003" t="s">
        <v>46725</v>
      </c>
      <c r="F11003">
        <v>87.36</v>
      </c>
      <c r="G11003" t="s">
        <v>593</v>
      </c>
    </row>
    <row r="11004" spans="1:7" x14ac:dyDescent="0.35">
      <c r="A11004" t="s">
        <v>11594</v>
      </c>
      <c r="B11004">
        <v>94.64</v>
      </c>
      <c r="C11004" t="s">
        <v>593</v>
      </c>
      <c r="E11004" t="s">
        <v>46726</v>
      </c>
      <c r="F11004">
        <v>74.88</v>
      </c>
      <c r="G11004" t="s">
        <v>593</v>
      </c>
    </row>
    <row r="11005" spans="1:7" x14ac:dyDescent="0.35">
      <c r="A11005" t="s">
        <v>11595</v>
      </c>
      <c r="B11005">
        <v>98.8</v>
      </c>
      <c r="C11005" t="s">
        <v>593</v>
      </c>
      <c r="E11005" t="s">
        <v>46727</v>
      </c>
      <c r="F11005">
        <v>89.44</v>
      </c>
      <c r="G11005" t="s">
        <v>593</v>
      </c>
    </row>
    <row r="11006" spans="1:7" x14ac:dyDescent="0.35">
      <c r="A11006" t="s">
        <v>11596</v>
      </c>
      <c r="B11006">
        <v>95.68</v>
      </c>
      <c r="C11006" t="s">
        <v>593</v>
      </c>
      <c r="E11006" t="s">
        <v>46728</v>
      </c>
      <c r="F11006">
        <v>94.64</v>
      </c>
      <c r="G11006" t="s">
        <v>593</v>
      </c>
    </row>
    <row r="11007" spans="1:7" x14ac:dyDescent="0.35">
      <c r="A11007" t="s">
        <v>11597</v>
      </c>
      <c r="B11007">
        <v>96.72</v>
      </c>
      <c r="C11007" t="s">
        <v>593</v>
      </c>
      <c r="E11007" t="s">
        <v>46729</v>
      </c>
      <c r="F11007">
        <v>85.28</v>
      </c>
      <c r="G11007" t="s">
        <v>593</v>
      </c>
    </row>
    <row r="11008" spans="1:7" x14ac:dyDescent="0.35">
      <c r="A11008" t="s">
        <v>11598</v>
      </c>
      <c r="B11008">
        <v>93.6</v>
      </c>
      <c r="C11008" t="s">
        <v>593</v>
      </c>
      <c r="E11008" t="s">
        <v>46730</v>
      </c>
      <c r="F11008">
        <v>76.959999999999994</v>
      </c>
      <c r="G11008" t="s">
        <v>593</v>
      </c>
    </row>
    <row r="11009" spans="1:7" x14ac:dyDescent="0.35">
      <c r="A11009" t="s">
        <v>11599</v>
      </c>
      <c r="B11009">
        <v>85.28</v>
      </c>
      <c r="C11009" t="s">
        <v>593</v>
      </c>
      <c r="E11009" t="s">
        <v>46731</v>
      </c>
      <c r="F11009">
        <v>93.6</v>
      </c>
      <c r="G11009" t="s">
        <v>593</v>
      </c>
    </row>
    <row r="11010" spans="1:7" x14ac:dyDescent="0.35">
      <c r="A11010" t="s">
        <v>11600</v>
      </c>
      <c r="B11010">
        <v>87.36</v>
      </c>
      <c r="C11010" t="s">
        <v>593</v>
      </c>
      <c r="E11010" t="s">
        <v>46732</v>
      </c>
      <c r="F11010">
        <v>95.68</v>
      </c>
      <c r="G11010" t="s">
        <v>593</v>
      </c>
    </row>
    <row r="11011" spans="1:7" x14ac:dyDescent="0.35">
      <c r="A11011" t="s">
        <v>11601</v>
      </c>
      <c r="B11011">
        <v>94.64</v>
      </c>
      <c r="C11011" t="s">
        <v>593</v>
      </c>
      <c r="E11011" t="s">
        <v>46733</v>
      </c>
      <c r="F11011">
        <v>75.92</v>
      </c>
      <c r="G11011" t="s">
        <v>593</v>
      </c>
    </row>
    <row r="11012" spans="1:7" x14ac:dyDescent="0.35">
      <c r="A11012" t="s">
        <v>11602</v>
      </c>
      <c r="B11012">
        <v>91.52</v>
      </c>
      <c r="C11012" t="s">
        <v>593</v>
      </c>
      <c r="E11012" t="s">
        <v>46734</v>
      </c>
      <c r="F11012">
        <v>78</v>
      </c>
      <c r="G11012" t="s">
        <v>593</v>
      </c>
    </row>
    <row r="11013" spans="1:7" x14ac:dyDescent="0.35">
      <c r="A11013" t="s">
        <v>11603</v>
      </c>
      <c r="B11013">
        <v>86.32</v>
      </c>
      <c r="C11013" t="s">
        <v>593</v>
      </c>
      <c r="E11013" t="s">
        <v>46735</v>
      </c>
      <c r="F11013">
        <v>95.68</v>
      </c>
      <c r="G11013" t="s">
        <v>593</v>
      </c>
    </row>
    <row r="11014" spans="1:7" x14ac:dyDescent="0.35">
      <c r="A11014" t="s">
        <v>11604</v>
      </c>
      <c r="B11014">
        <v>73.84</v>
      </c>
      <c r="C11014" t="s">
        <v>593</v>
      </c>
      <c r="E11014" t="s">
        <v>46736</v>
      </c>
      <c r="F11014">
        <v>90.48</v>
      </c>
      <c r="G11014" t="s">
        <v>593</v>
      </c>
    </row>
    <row r="11015" spans="1:7" x14ac:dyDescent="0.35">
      <c r="A11015" t="s">
        <v>11605</v>
      </c>
      <c r="B11015">
        <v>78</v>
      </c>
      <c r="C11015" t="s">
        <v>593</v>
      </c>
      <c r="E11015" t="s">
        <v>46737</v>
      </c>
      <c r="F11015">
        <v>84.24</v>
      </c>
      <c r="G11015" t="s">
        <v>593</v>
      </c>
    </row>
    <row r="11016" spans="1:7" x14ac:dyDescent="0.35">
      <c r="A11016" t="s">
        <v>11606</v>
      </c>
      <c r="B11016">
        <v>89.44</v>
      </c>
      <c r="C11016" t="s">
        <v>593</v>
      </c>
      <c r="E11016" t="s">
        <v>46738</v>
      </c>
      <c r="F11016">
        <v>74.88</v>
      </c>
      <c r="G11016" t="s">
        <v>593</v>
      </c>
    </row>
    <row r="11017" spans="1:7" x14ac:dyDescent="0.35">
      <c r="A11017" t="s">
        <v>11607</v>
      </c>
      <c r="B11017">
        <v>92.56</v>
      </c>
      <c r="C11017" t="s">
        <v>593</v>
      </c>
      <c r="E11017" t="s">
        <v>46739</v>
      </c>
      <c r="F11017">
        <v>87.36</v>
      </c>
      <c r="G11017" t="s">
        <v>593</v>
      </c>
    </row>
    <row r="11018" spans="1:7" x14ac:dyDescent="0.35">
      <c r="A11018" t="s">
        <v>11608</v>
      </c>
      <c r="B11018">
        <v>75.92</v>
      </c>
      <c r="C11018" t="s">
        <v>593</v>
      </c>
      <c r="E11018" t="s">
        <v>46740</v>
      </c>
      <c r="F11018">
        <v>93.6</v>
      </c>
      <c r="G11018" t="s">
        <v>593</v>
      </c>
    </row>
    <row r="11019" spans="1:7" x14ac:dyDescent="0.35">
      <c r="A11019" t="s">
        <v>11609</v>
      </c>
      <c r="B11019">
        <v>73.84</v>
      </c>
      <c r="C11019" t="s">
        <v>593</v>
      </c>
      <c r="E11019" t="s">
        <v>46741</v>
      </c>
      <c r="F11019">
        <v>74.88</v>
      </c>
      <c r="G11019" t="s">
        <v>593</v>
      </c>
    </row>
    <row r="11020" spans="1:7" x14ac:dyDescent="0.35">
      <c r="A11020" t="s">
        <v>11610</v>
      </c>
      <c r="B11020">
        <v>73.84</v>
      </c>
      <c r="C11020" t="s">
        <v>593</v>
      </c>
      <c r="E11020" t="s">
        <v>46742</v>
      </c>
      <c r="F11020">
        <v>82.16</v>
      </c>
      <c r="G11020" t="s">
        <v>593</v>
      </c>
    </row>
    <row r="11021" spans="1:7" x14ac:dyDescent="0.35">
      <c r="A11021" t="s">
        <v>11611</v>
      </c>
      <c r="B11021">
        <v>85.28</v>
      </c>
      <c r="C11021" t="s">
        <v>593</v>
      </c>
      <c r="E11021" t="s">
        <v>46743</v>
      </c>
      <c r="F11021">
        <v>99.84</v>
      </c>
      <c r="G11021" t="s">
        <v>593</v>
      </c>
    </row>
    <row r="11022" spans="1:7" x14ac:dyDescent="0.35">
      <c r="A11022" t="s">
        <v>11612</v>
      </c>
      <c r="B11022">
        <v>92.56</v>
      </c>
      <c r="C11022" t="s">
        <v>593</v>
      </c>
      <c r="E11022" t="s">
        <v>46744</v>
      </c>
      <c r="F11022">
        <v>99.84</v>
      </c>
      <c r="G11022" t="s">
        <v>593</v>
      </c>
    </row>
    <row r="11023" spans="1:7" x14ac:dyDescent="0.35">
      <c r="A11023" t="s">
        <v>11613</v>
      </c>
      <c r="B11023">
        <v>87.36</v>
      </c>
      <c r="C11023" t="s">
        <v>593</v>
      </c>
      <c r="E11023" t="s">
        <v>46745</v>
      </c>
      <c r="F11023">
        <v>92.56</v>
      </c>
      <c r="G11023" t="s">
        <v>593</v>
      </c>
    </row>
    <row r="11024" spans="1:7" x14ac:dyDescent="0.35">
      <c r="A11024" t="s">
        <v>11614</v>
      </c>
      <c r="B11024">
        <v>81.12</v>
      </c>
      <c r="C11024" t="s">
        <v>593</v>
      </c>
      <c r="E11024" t="s">
        <v>46746</v>
      </c>
      <c r="F11024">
        <v>80.08</v>
      </c>
      <c r="G11024" t="s">
        <v>593</v>
      </c>
    </row>
    <row r="11025" spans="1:7" x14ac:dyDescent="0.35">
      <c r="A11025" t="s">
        <v>11615</v>
      </c>
      <c r="B11025">
        <v>66.56</v>
      </c>
      <c r="C11025" t="s">
        <v>593</v>
      </c>
      <c r="E11025" t="s">
        <v>46747</v>
      </c>
      <c r="F11025">
        <v>84.24</v>
      </c>
      <c r="G11025" t="s">
        <v>593</v>
      </c>
    </row>
    <row r="11026" spans="1:7" x14ac:dyDescent="0.35">
      <c r="A11026" t="s">
        <v>11616</v>
      </c>
      <c r="B11026">
        <v>57.2</v>
      </c>
      <c r="C11026" t="s">
        <v>593</v>
      </c>
      <c r="E11026" t="s">
        <v>46748</v>
      </c>
      <c r="F11026">
        <v>88.4</v>
      </c>
      <c r="G11026" t="s">
        <v>593</v>
      </c>
    </row>
    <row r="11027" spans="1:7" x14ac:dyDescent="0.35">
      <c r="A11027" t="s">
        <v>11617</v>
      </c>
      <c r="B11027">
        <v>61.36</v>
      </c>
      <c r="C11027" t="s">
        <v>593</v>
      </c>
      <c r="E11027" t="s">
        <v>46749</v>
      </c>
      <c r="F11027">
        <v>64.48</v>
      </c>
      <c r="G11027" t="s">
        <v>593</v>
      </c>
    </row>
    <row r="11028" spans="1:7" x14ac:dyDescent="0.35">
      <c r="A11028" t="s">
        <v>11618</v>
      </c>
      <c r="B11028">
        <v>54.08</v>
      </c>
      <c r="C11028" t="s">
        <v>593</v>
      </c>
      <c r="E11028" t="s">
        <v>46750</v>
      </c>
      <c r="F11028">
        <v>55.12</v>
      </c>
      <c r="G11028" t="s">
        <v>593</v>
      </c>
    </row>
    <row r="11029" spans="1:7" x14ac:dyDescent="0.35">
      <c r="A11029" t="s">
        <v>11619</v>
      </c>
      <c r="B11029">
        <v>45.76</v>
      </c>
      <c r="C11029" t="s">
        <v>593</v>
      </c>
      <c r="E11029" t="s">
        <v>46751</v>
      </c>
      <c r="F11029">
        <v>53.04</v>
      </c>
      <c r="G11029" t="s">
        <v>593</v>
      </c>
    </row>
    <row r="11030" spans="1:7" x14ac:dyDescent="0.35">
      <c r="A11030" t="s">
        <v>11620</v>
      </c>
      <c r="B11030">
        <v>42.64</v>
      </c>
      <c r="C11030" t="s">
        <v>593</v>
      </c>
      <c r="E11030" t="s">
        <v>46752</v>
      </c>
      <c r="F11030">
        <v>67.599999999999994</v>
      </c>
      <c r="G11030" t="s">
        <v>593</v>
      </c>
    </row>
    <row r="11031" spans="1:7" x14ac:dyDescent="0.35">
      <c r="A11031" t="s">
        <v>11621</v>
      </c>
      <c r="B11031">
        <v>36.4</v>
      </c>
      <c r="C11031" t="s">
        <v>593</v>
      </c>
      <c r="E11031" t="s">
        <v>46753</v>
      </c>
      <c r="F11031">
        <v>50.96</v>
      </c>
      <c r="G11031" t="s">
        <v>593</v>
      </c>
    </row>
    <row r="11032" spans="1:7" x14ac:dyDescent="0.35">
      <c r="A11032" t="s">
        <v>11622</v>
      </c>
      <c r="B11032">
        <v>36.4</v>
      </c>
      <c r="C11032" t="s">
        <v>593</v>
      </c>
      <c r="E11032" t="s">
        <v>46754</v>
      </c>
      <c r="F11032">
        <v>45.76</v>
      </c>
      <c r="G11032" t="s">
        <v>593</v>
      </c>
    </row>
    <row r="11033" spans="1:7" x14ac:dyDescent="0.35">
      <c r="A11033" t="s">
        <v>11623</v>
      </c>
      <c r="B11033">
        <v>33.28</v>
      </c>
      <c r="C11033" t="s">
        <v>593</v>
      </c>
      <c r="E11033" t="s">
        <v>46755</v>
      </c>
      <c r="F11033">
        <v>43.68</v>
      </c>
      <c r="G11033" t="s">
        <v>593</v>
      </c>
    </row>
    <row r="11034" spans="1:7" x14ac:dyDescent="0.35">
      <c r="A11034" t="s">
        <v>11624</v>
      </c>
      <c r="B11034">
        <v>40.56</v>
      </c>
      <c r="C11034" t="s">
        <v>593</v>
      </c>
      <c r="E11034" t="s">
        <v>46756</v>
      </c>
      <c r="F11034">
        <v>52</v>
      </c>
      <c r="G11034" t="s">
        <v>593</v>
      </c>
    </row>
    <row r="11035" spans="1:7" x14ac:dyDescent="0.35">
      <c r="A11035" t="s">
        <v>11625</v>
      </c>
      <c r="B11035">
        <v>46.8</v>
      </c>
      <c r="C11035" t="s">
        <v>593</v>
      </c>
      <c r="E11035" t="s">
        <v>46757</v>
      </c>
      <c r="F11035">
        <v>45.76</v>
      </c>
      <c r="G11035" t="s">
        <v>593</v>
      </c>
    </row>
    <row r="11036" spans="1:7" x14ac:dyDescent="0.35">
      <c r="A11036" t="s">
        <v>11626</v>
      </c>
      <c r="B11036">
        <v>35.36</v>
      </c>
      <c r="C11036" t="s">
        <v>593</v>
      </c>
      <c r="E11036" t="s">
        <v>46758</v>
      </c>
      <c r="F11036">
        <v>32.24</v>
      </c>
      <c r="G11036" t="s">
        <v>593</v>
      </c>
    </row>
    <row r="11037" spans="1:7" x14ac:dyDescent="0.35">
      <c r="A11037" t="s">
        <v>11627</v>
      </c>
      <c r="B11037">
        <v>31.2</v>
      </c>
      <c r="C11037" t="s">
        <v>593</v>
      </c>
      <c r="E11037" t="s">
        <v>46759</v>
      </c>
      <c r="F11037">
        <v>33.28</v>
      </c>
      <c r="G11037" t="s">
        <v>593</v>
      </c>
    </row>
    <row r="11038" spans="1:7" x14ac:dyDescent="0.35">
      <c r="A11038" t="s">
        <v>11628</v>
      </c>
      <c r="B11038">
        <v>35.36</v>
      </c>
      <c r="C11038" t="s">
        <v>593</v>
      </c>
      <c r="E11038" t="s">
        <v>46760</v>
      </c>
      <c r="F11038">
        <v>49.92</v>
      </c>
      <c r="G11038" t="s">
        <v>593</v>
      </c>
    </row>
    <row r="11039" spans="1:7" x14ac:dyDescent="0.35">
      <c r="A11039" t="s">
        <v>11629</v>
      </c>
      <c r="B11039">
        <v>45.76</v>
      </c>
      <c r="C11039" t="s">
        <v>593</v>
      </c>
      <c r="E11039" t="s">
        <v>46761</v>
      </c>
      <c r="F11039">
        <v>47.84</v>
      </c>
      <c r="G11039" t="s">
        <v>593</v>
      </c>
    </row>
    <row r="11040" spans="1:7" x14ac:dyDescent="0.35">
      <c r="A11040" t="s">
        <v>11630</v>
      </c>
      <c r="B11040">
        <v>40.56</v>
      </c>
      <c r="C11040" t="s">
        <v>593</v>
      </c>
      <c r="E11040" t="s">
        <v>46762</v>
      </c>
      <c r="F11040">
        <v>33.28</v>
      </c>
      <c r="G11040" t="s">
        <v>593</v>
      </c>
    </row>
    <row r="11041" spans="1:7" x14ac:dyDescent="0.35">
      <c r="A11041" t="s">
        <v>11631</v>
      </c>
      <c r="B11041">
        <v>31.2</v>
      </c>
      <c r="C11041" t="s">
        <v>593</v>
      </c>
      <c r="E11041" t="s">
        <v>46763</v>
      </c>
      <c r="F11041">
        <v>34.32</v>
      </c>
      <c r="G11041" t="s">
        <v>593</v>
      </c>
    </row>
    <row r="11042" spans="1:7" x14ac:dyDescent="0.35">
      <c r="A11042" t="s">
        <v>11632</v>
      </c>
      <c r="B11042">
        <v>32.24</v>
      </c>
      <c r="C11042" t="s">
        <v>593</v>
      </c>
      <c r="E11042" t="s">
        <v>46764</v>
      </c>
      <c r="F11042">
        <v>48.88</v>
      </c>
      <c r="G11042" t="s">
        <v>593</v>
      </c>
    </row>
    <row r="11043" spans="1:7" x14ac:dyDescent="0.35">
      <c r="A11043" t="s">
        <v>11633</v>
      </c>
      <c r="B11043">
        <v>45.76</v>
      </c>
      <c r="C11043" t="s">
        <v>593</v>
      </c>
      <c r="E11043" t="s">
        <v>46765</v>
      </c>
      <c r="F11043">
        <v>47.84</v>
      </c>
      <c r="G11043" t="s">
        <v>593</v>
      </c>
    </row>
    <row r="11044" spans="1:7" x14ac:dyDescent="0.35">
      <c r="A11044" t="s">
        <v>11634</v>
      </c>
      <c r="B11044">
        <v>45.76</v>
      </c>
      <c r="C11044" t="s">
        <v>593</v>
      </c>
      <c r="E11044" t="s">
        <v>46766</v>
      </c>
      <c r="F11044">
        <v>35.36</v>
      </c>
      <c r="G11044" t="s">
        <v>593</v>
      </c>
    </row>
    <row r="11045" spans="1:7" x14ac:dyDescent="0.35">
      <c r="A11045" t="s">
        <v>11635</v>
      </c>
      <c r="B11045">
        <v>31.2</v>
      </c>
      <c r="C11045" t="s">
        <v>593</v>
      </c>
      <c r="E11045" t="s">
        <v>46767</v>
      </c>
      <c r="F11045">
        <v>33.28</v>
      </c>
      <c r="G11045" t="s">
        <v>593</v>
      </c>
    </row>
    <row r="11046" spans="1:7" x14ac:dyDescent="0.35">
      <c r="A11046" t="s">
        <v>11636</v>
      </c>
      <c r="B11046">
        <v>31.2</v>
      </c>
      <c r="C11046" t="s">
        <v>593</v>
      </c>
      <c r="E11046" t="s">
        <v>46768</v>
      </c>
      <c r="F11046">
        <v>47.84</v>
      </c>
      <c r="G11046" t="s">
        <v>593</v>
      </c>
    </row>
    <row r="11047" spans="1:7" x14ac:dyDescent="0.35">
      <c r="A11047" t="s">
        <v>11637</v>
      </c>
      <c r="B11047">
        <v>41.6</v>
      </c>
      <c r="C11047" t="s">
        <v>593</v>
      </c>
      <c r="E11047" t="s">
        <v>46769</v>
      </c>
      <c r="F11047">
        <v>48.88</v>
      </c>
      <c r="G11047" t="s">
        <v>593</v>
      </c>
    </row>
    <row r="11048" spans="1:7" x14ac:dyDescent="0.35">
      <c r="A11048" t="s">
        <v>11638</v>
      </c>
      <c r="B11048">
        <v>45.76</v>
      </c>
      <c r="C11048" t="s">
        <v>593</v>
      </c>
      <c r="E11048" t="s">
        <v>46770</v>
      </c>
      <c r="F11048">
        <v>36.4</v>
      </c>
      <c r="G11048" t="s">
        <v>593</v>
      </c>
    </row>
    <row r="11049" spans="1:7" x14ac:dyDescent="0.35">
      <c r="A11049" t="s">
        <v>11639</v>
      </c>
      <c r="B11049">
        <v>37.44</v>
      </c>
      <c r="C11049" t="s">
        <v>593</v>
      </c>
      <c r="E11049" t="s">
        <v>46771</v>
      </c>
      <c r="F11049">
        <v>34.32</v>
      </c>
      <c r="G11049" t="s">
        <v>593</v>
      </c>
    </row>
    <row r="11050" spans="1:7" x14ac:dyDescent="0.35">
      <c r="A11050" t="s">
        <v>11640</v>
      </c>
      <c r="B11050">
        <v>30.16</v>
      </c>
      <c r="C11050" t="s">
        <v>593</v>
      </c>
      <c r="E11050" t="s">
        <v>46772</v>
      </c>
      <c r="F11050">
        <v>47.84</v>
      </c>
      <c r="G11050" t="s">
        <v>593</v>
      </c>
    </row>
    <row r="11051" spans="1:7" x14ac:dyDescent="0.35">
      <c r="A11051" t="s">
        <v>11641</v>
      </c>
      <c r="B11051">
        <v>35.36</v>
      </c>
      <c r="C11051" t="s">
        <v>593</v>
      </c>
      <c r="E11051" t="s">
        <v>46773</v>
      </c>
      <c r="F11051">
        <v>49.92</v>
      </c>
      <c r="G11051" t="s">
        <v>593</v>
      </c>
    </row>
    <row r="11052" spans="1:7" x14ac:dyDescent="0.35">
      <c r="A11052" t="s">
        <v>11642</v>
      </c>
      <c r="B11052">
        <v>46.8</v>
      </c>
      <c r="C11052" t="s">
        <v>593</v>
      </c>
      <c r="E11052" t="s">
        <v>46774</v>
      </c>
      <c r="F11052">
        <v>38.479999999999997</v>
      </c>
      <c r="G11052" t="s">
        <v>593</v>
      </c>
    </row>
    <row r="11053" spans="1:7" x14ac:dyDescent="0.35">
      <c r="A11053" t="s">
        <v>11643</v>
      </c>
      <c r="B11053">
        <v>44.72</v>
      </c>
      <c r="C11053" t="s">
        <v>593</v>
      </c>
      <c r="E11053" t="s">
        <v>46775</v>
      </c>
      <c r="F11053">
        <v>34.32</v>
      </c>
      <c r="G11053" t="s">
        <v>593</v>
      </c>
    </row>
    <row r="11054" spans="1:7" x14ac:dyDescent="0.35">
      <c r="A11054" t="s">
        <v>11644</v>
      </c>
      <c r="B11054">
        <v>31.2</v>
      </c>
      <c r="C11054" t="s">
        <v>593</v>
      </c>
      <c r="E11054" t="s">
        <v>46776</v>
      </c>
      <c r="F11054">
        <v>43.68</v>
      </c>
      <c r="G11054" t="s">
        <v>593</v>
      </c>
    </row>
    <row r="11055" spans="1:7" x14ac:dyDescent="0.35">
      <c r="A11055" t="s">
        <v>11645</v>
      </c>
      <c r="B11055">
        <v>30.16</v>
      </c>
      <c r="C11055" t="s">
        <v>593</v>
      </c>
      <c r="E11055" t="s">
        <v>46777</v>
      </c>
      <c r="F11055">
        <v>49.92</v>
      </c>
      <c r="G11055" t="s">
        <v>593</v>
      </c>
    </row>
    <row r="11056" spans="1:7" x14ac:dyDescent="0.35">
      <c r="A11056" t="s">
        <v>11646</v>
      </c>
      <c r="B11056">
        <v>43.68</v>
      </c>
      <c r="C11056" t="s">
        <v>593</v>
      </c>
      <c r="E11056" t="s">
        <v>46778</v>
      </c>
      <c r="F11056">
        <v>36.4</v>
      </c>
      <c r="G11056" t="s">
        <v>593</v>
      </c>
    </row>
    <row r="11057" spans="1:7" x14ac:dyDescent="0.35">
      <c r="A11057" t="s">
        <v>11647</v>
      </c>
      <c r="B11057">
        <v>45.76</v>
      </c>
      <c r="C11057" t="s">
        <v>593</v>
      </c>
      <c r="E11057" t="s">
        <v>46779</v>
      </c>
      <c r="F11057">
        <v>32.24</v>
      </c>
      <c r="G11057" t="s">
        <v>593</v>
      </c>
    </row>
    <row r="11058" spans="1:7" x14ac:dyDescent="0.35">
      <c r="A11058" t="s">
        <v>11648</v>
      </c>
      <c r="B11058">
        <v>38.479999999999997</v>
      </c>
      <c r="C11058" t="s">
        <v>593</v>
      </c>
      <c r="E11058" t="s">
        <v>46780</v>
      </c>
      <c r="F11058">
        <v>45.76</v>
      </c>
      <c r="G11058" t="s">
        <v>593</v>
      </c>
    </row>
    <row r="11059" spans="1:7" x14ac:dyDescent="0.35">
      <c r="A11059" t="s">
        <v>11649</v>
      </c>
      <c r="B11059">
        <v>33.28</v>
      </c>
      <c r="C11059" t="s">
        <v>593</v>
      </c>
      <c r="E11059" t="s">
        <v>46781</v>
      </c>
      <c r="F11059">
        <v>47.84</v>
      </c>
      <c r="G11059" t="s">
        <v>593</v>
      </c>
    </row>
    <row r="11060" spans="1:7" x14ac:dyDescent="0.35">
      <c r="A11060" t="s">
        <v>11650</v>
      </c>
      <c r="B11060">
        <v>38.479999999999997</v>
      </c>
      <c r="C11060" t="s">
        <v>593</v>
      </c>
      <c r="E11060" t="s">
        <v>46782</v>
      </c>
      <c r="F11060">
        <v>38.479999999999997</v>
      </c>
      <c r="G11060" t="s">
        <v>593</v>
      </c>
    </row>
    <row r="11061" spans="1:7" x14ac:dyDescent="0.35">
      <c r="A11061" t="s">
        <v>11651</v>
      </c>
      <c r="B11061">
        <v>49.92</v>
      </c>
      <c r="C11061" t="s">
        <v>593</v>
      </c>
      <c r="E11061" t="s">
        <v>46783</v>
      </c>
      <c r="F11061">
        <v>32.24</v>
      </c>
      <c r="G11061" t="s">
        <v>593</v>
      </c>
    </row>
    <row r="11062" spans="1:7" x14ac:dyDescent="0.35">
      <c r="A11062" t="s">
        <v>11652</v>
      </c>
      <c r="B11062">
        <v>62.4</v>
      </c>
      <c r="C11062" t="s">
        <v>593</v>
      </c>
      <c r="E11062" t="s">
        <v>46784</v>
      </c>
      <c r="F11062">
        <v>38.479999999999997</v>
      </c>
      <c r="G11062" t="s">
        <v>593</v>
      </c>
    </row>
    <row r="11063" spans="1:7" x14ac:dyDescent="0.35">
      <c r="A11063" t="s">
        <v>11653</v>
      </c>
      <c r="B11063">
        <v>59.28</v>
      </c>
      <c r="C11063" t="s">
        <v>593</v>
      </c>
      <c r="E11063" t="s">
        <v>46785</v>
      </c>
      <c r="F11063">
        <v>47.84</v>
      </c>
      <c r="G11063" t="s">
        <v>593</v>
      </c>
    </row>
    <row r="11064" spans="1:7" x14ac:dyDescent="0.35">
      <c r="A11064" t="s">
        <v>11654</v>
      </c>
      <c r="B11064">
        <v>60.32</v>
      </c>
      <c r="C11064" t="s">
        <v>593</v>
      </c>
      <c r="E11064" t="s">
        <v>46786</v>
      </c>
      <c r="F11064">
        <v>44.72</v>
      </c>
      <c r="G11064" t="s">
        <v>593</v>
      </c>
    </row>
    <row r="11065" spans="1:7" x14ac:dyDescent="0.35">
      <c r="A11065" t="s">
        <v>11655</v>
      </c>
      <c r="B11065">
        <v>69.680000000000007</v>
      </c>
      <c r="C11065" t="s">
        <v>593</v>
      </c>
      <c r="E11065" t="s">
        <v>46787</v>
      </c>
      <c r="F11065">
        <v>31.2</v>
      </c>
      <c r="G11065" t="s">
        <v>593</v>
      </c>
    </row>
    <row r="11066" spans="1:7" x14ac:dyDescent="0.35">
      <c r="A11066" t="s">
        <v>11656</v>
      </c>
      <c r="B11066">
        <v>70.72</v>
      </c>
      <c r="C11066" t="s">
        <v>593</v>
      </c>
      <c r="E11066" t="s">
        <v>46788</v>
      </c>
      <c r="F11066">
        <v>35.36</v>
      </c>
      <c r="G11066" t="s">
        <v>593</v>
      </c>
    </row>
    <row r="11067" spans="1:7" x14ac:dyDescent="0.35">
      <c r="A11067" t="s">
        <v>11657</v>
      </c>
      <c r="B11067">
        <v>65.52</v>
      </c>
      <c r="C11067" t="s">
        <v>593</v>
      </c>
      <c r="E11067" t="s">
        <v>46789</v>
      </c>
      <c r="F11067">
        <v>52</v>
      </c>
      <c r="G11067" t="s">
        <v>593</v>
      </c>
    </row>
    <row r="11068" spans="1:7" x14ac:dyDescent="0.35">
      <c r="A11068" t="s">
        <v>11658</v>
      </c>
      <c r="B11068">
        <v>54.08</v>
      </c>
      <c r="C11068" t="s">
        <v>593</v>
      </c>
      <c r="E11068" t="s">
        <v>46790</v>
      </c>
      <c r="F11068">
        <v>49.92</v>
      </c>
      <c r="G11068" t="s">
        <v>593</v>
      </c>
    </row>
    <row r="11069" spans="1:7" x14ac:dyDescent="0.35">
      <c r="A11069" t="s">
        <v>11659</v>
      </c>
      <c r="B11069">
        <v>55.12</v>
      </c>
      <c r="C11069" t="s">
        <v>593</v>
      </c>
      <c r="E11069" t="s">
        <v>46791</v>
      </c>
      <c r="F11069">
        <v>37.44</v>
      </c>
      <c r="G11069" t="s">
        <v>593</v>
      </c>
    </row>
    <row r="11070" spans="1:7" x14ac:dyDescent="0.35">
      <c r="A11070" t="s">
        <v>11660</v>
      </c>
      <c r="B11070">
        <v>68.64</v>
      </c>
      <c r="C11070" t="s">
        <v>593</v>
      </c>
      <c r="E11070" t="s">
        <v>46792</v>
      </c>
      <c r="F11070">
        <v>38.479999999999997</v>
      </c>
      <c r="G11070" t="s">
        <v>593</v>
      </c>
    </row>
    <row r="11071" spans="1:7" x14ac:dyDescent="0.35">
      <c r="A11071" t="s">
        <v>11661</v>
      </c>
      <c r="B11071">
        <v>65.52</v>
      </c>
      <c r="C11071" t="s">
        <v>593</v>
      </c>
      <c r="E11071" t="s">
        <v>46793</v>
      </c>
      <c r="F11071">
        <v>62.4</v>
      </c>
      <c r="G11071" t="s">
        <v>593</v>
      </c>
    </row>
    <row r="11072" spans="1:7" x14ac:dyDescent="0.35">
      <c r="A11072" t="s">
        <v>11662</v>
      </c>
      <c r="B11072">
        <v>63.44</v>
      </c>
      <c r="C11072" t="s">
        <v>593</v>
      </c>
      <c r="E11072" t="s">
        <v>46794</v>
      </c>
      <c r="F11072">
        <v>86.32</v>
      </c>
      <c r="G11072" t="s">
        <v>593</v>
      </c>
    </row>
    <row r="11073" spans="1:7" x14ac:dyDescent="0.35">
      <c r="A11073" t="s">
        <v>11663</v>
      </c>
      <c r="B11073">
        <v>79.040000000000006</v>
      </c>
      <c r="C11073" t="s">
        <v>593</v>
      </c>
      <c r="E11073" t="s">
        <v>46795</v>
      </c>
      <c r="F11073">
        <v>84.24</v>
      </c>
      <c r="G11073" t="s">
        <v>593</v>
      </c>
    </row>
    <row r="11074" spans="1:7" x14ac:dyDescent="0.35">
      <c r="A11074" t="s">
        <v>11664</v>
      </c>
      <c r="B11074">
        <v>61.36</v>
      </c>
      <c r="C11074" t="s">
        <v>593</v>
      </c>
      <c r="E11074" t="s">
        <v>46796</v>
      </c>
      <c r="F11074">
        <v>72.8</v>
      </c>
      <c r="G11074" t="s">
        <v>593</v>
      </c>
    </row>
    <row r="11075" spans="1:7" x14ac:dyDescent="0.35">
      <c r="A11075" t="s">
        <v>11665</v>
      </c>
      <c r="B11075">
        <v>59.28</v>
      </c>
      <c r="C11075" t="s">
        <v>593</v>
      </c>
      <c r="E11075" t="s">
        <v>46797</v>
      </c>
      <c r="F11075">
        <v>76.959999999999994</v>
      </c>
      <c r="G11075" t="s">
        <v>593</v>
      </c>
    </row>
    <row r="11076" spans="1:7" x14ac:dyDescent="0.35">
      <c r="A11076" t="s">
        <v>11666</v>
      </c>
      <c r="B11076">
        <v>68.64</v>
      </c>
      <c r="C11076" t="s">
        <v>593</v>
      </c>
      <c r="E11076" t="s">
        <v>46798</v>
      </c>
      <c r="F11076">
        <v>87.36</v>
      </c>
      <c r="G11076" t="s">
        <v>593</v>
      </c>
    </row>
    <row r="11077" spans="1:7" x14ac:dyDescent="0.35">
      <c r="A11077" t="s">
        <v>11667</v>
      </c>
      <c r="B11077">
        <v>76.959999999999994</v>
      </c>
      <c r="C11077" t="s">
        <v>593</v>
      </c>
      <c r="E11077" t="s">
        <v>46799</v>
      </c>
      <c r="F11077">
        <v>79.040000000000006</v>
      </c>
      <c r="G11077" t="s">
        <v>593</v>
      </c>
    </row>
    <row r="11078" spans="1:7" x14ac:dyDescent="0.35">
      <c r="A11078" t="s">
        <v>11668</v>
      </c>
      <c r="B11078">
        <v>87.36</v>
      </c>
      <c r="C11078" t="s">
        <v>593</v>
      </c>
      <c r="E11078" t="s">
        <v>46800</v>
      </c>
      <c r="F11078">
        <v>73.84</v>
      </c>
      <c r="G11078" t="s">
        <v>593</v>
      </c>
    </row>
    <row r="11079" spans="1:7" x14ac:dyDescent="0.35">
      <c r="A11079" t="s">
        <v>11669</v>
      </c>
      <c r="B11079">
        <v>73.84</v>
      </c>
      <c r="C11079" t="s">
        <v>593</v>
      </c>
      <c r="E11079" t="s">
        <v>46801</v>
      </c>
      <c r="F11079">
        <v>73.84</v>
      </c>
      <c r="G11079" t="s">
        <v>593</v>
      </c>
    </row>
    <row r="11080" spans="1:7" x14ac:dyDescent="0.35">
      <c r="A11080" t="s">
        <v>11670</v>
      </c>
      <c r="B11080">
        <v>65.52</v>
      </c>
      <c r="C11080" t="s">
        <v>593</v>
      </c>
      <c r="E11080" t="s">
        <v>46802</v>
      </c>
      <c r="F11080">
        <v>89.44</v>
      </c>
      <c r="G11080" t="s">
        <v>593</v>
      </c>
    </row>
    <row r="11081" spans="1:7" x14ac:dyDescent="0.35">
      <c r="A11081" t="s">
        <v>11671</v>
      </c>
      <c r="B11081">
        <v>80.08</v>
      </c>
      <c r="C11081" t="s">
        <v>593</v>
      </c>
      <c r="E11081" t="s">
        <v>46803</v>
      </c>
      <c r="F11081">
        <v>85.28</v>
      </c>
      <c r="G11081" t="s">
        <v>593</v>
      </c>
    </row>
    <row r="11082" spans="1:7" x14ac:dyDescent="0.35">
      <c r="A11082" t="s">
        <v>11672</v>
      </c>
      <c r="B11082">
        <v>80.08</v>
      </c>
      <c r="C11082" t="s">
        <v>593</v>
      </c>
      <c r="E11082" t="s">
        <v>46804</v>
      </c>
      <c r="F11082">
        <v>70.72</v>
      </c>
      <c r="G11082" t="s">
        <v>593</v>
      </c>
    </row>
    <row r="11083" spans="1:7" x14ac:dyDescent="0.35">
      <c r="A11083" t="s">
        <v>11673</v>
      </c>
      <c r="B11083">
        <v>76.959999999999994</v>
      </c>
      <c r="C11083" t="s">
        <v>593</v>
      </c>
      <c r="E11083" t="s">
        <v>46805</v>
      </c>
      <c r="F11083">
        <v>69.680000000000007</v>
      </c>
      <c r="G11083" t="s">
        <v>593</v>
      </c>
    </row>
    <row r="11084" spans="1:7" x14ac:dyDescent="0.35">
      <c r="A11084" t="s">
        <v>11674</v>
      </c>
      <c r="B11084">
        <v>80.08</v>
      </c>
      <c r="C11084" t="s">
        <v>593</v>
      </c>
      <c r="E11084" t="s">
        <v>46806</v>
      </c>
      <c r="F11084">
        <v>83.2</v>
      </c>
      <c r="G11084" t="s">
        <v>593</v>
      </c>
    </row>
    <row r="11085" spans="1:7" x14ac:dyDescent="0.35">
      <c r="A11085" t="s">
        <v>11675</v>
      </c>
      <c r="B11085">
        <v>70.72</v>
      </c>
      <c r="C11085" t="s">
        <v>593</v>
      </c>
      <c r="E11085" t="s">
        <v>46807</v>
      </c>
      <c r="F11085">
        <v>75.92</v>
      </c>
      <c r="G11085" t="s">
        <v>593</v>
      </c>
    </row>
    <row r="11086" spans="1:7" x14ac:dyDescent="0.35">
      <c r="A11086" t="s">
        <v>11676</v>
      </c>
      <c r="B11086">
        <v>60.32</v>
      </c>
      <c r="C11086" t="s">
        <v>593</v>
      </c>
      <c r="E11086" t="s">
        <v>46808</v>
      </c>
      <c r="F11086">
        <v>69.680000000000007</v>
      </c>
      <c r="G11086" t="s">
        <v>593</v>
      </c>
    </row>
    <row r="11087" spans="1:7" x14ac:dyDescent="0.35">
      <c r="A11087" t="s">
        <v>11677</v>
      </c>
      <c r="B11087">
        <v>56.16</v>
      </c>
      <c r="C11087" t="s">
        <v>593</v>
      </c>
      <c r="E11087" t="s">
        <v>46809</v>
      </c>
      <c r="F11087">
        <v>70.72</v>
      </c>
      <c r="G11087" t="s">
        <v>593</v>
      </c>
    </row>
    <row r="11088" spans="1:7" x14ac:dyDescent="0.35">
      <c r="A11088" t="s">
        <v>11678</v>
      </c>
      <c r="B11088">
        <v>67.599999999999994</v>
      </c>
      <c r="C11088" t="s">
        <v>593</v>
      </c>
      <c r="E11088" t="s">
        <v>46810</v>
      </c>
      <c r="F11088">
        <v>86.32</v>
      </c>
      <c r="G11088" t="s">
        <v>593</v>
      </c>
    </row>
    <row r="11089" spans="1:7" x14ac:dyDescent="0.35">
      <c r="A11089" t="s">
        <v>11679</v>
      </c>
      <c r="B11089">
        <v>71.760000000000005</v>
      </c>
      <c r="C11089" t="s">
        <v>593</v>
      </c>
      <c r="E11089" t="s">
        <v>46811</v>
      </c>
      <c r="F11089">
        <v>68.64</v>
      </c>
      <c r="G11089" t="s">
        <v>593</v>
      </c>
    </row>
    <row r="11090" spans="1:7" x14ac:dyDescent="0.35">
      <c r="A11090" t="s">
        <v>11680</v>
      </c>
      <c r="B11090">
        <v>63.44</v>
      </c>
      <c r="C11090" t="s">
        <v>593</v>
      </c>
      <c r="E11090" t="s">
        <v>46812</v>
      </c>
      <c r="F11090">
        <v>67.599999999999994</v>
      </c>
      <c r="G11090" t="s">
        <v>593</v>
      </c>
    </row>
    <row r="11091" spans="1:7" x14ac:dyDescent="0.35">
      <c r="A11091" t="s">
        <v>11681</v>
      </c>
      <c r="B11091">
        <v>61.36</v>
      </c>
      <c r="C11091" t="s">
        <v>593</v>
      </c>
      <c r="E11091" t="s">
        <v>46813</v>
      </c>
      <c r="F11091">
        <v>67.599999999999994</v>
      </c>
      <c r="G11091" t="s">
        <v>593</v>
      </c>
    </row>
    <row r="11092" spans="1:7" x14ac:dyDescent="0.35">
      <c r="A11092" t="s">
        <v>11682</v>
      </c>
      <c r="B11092">
        <v>62.4</v>
      </c>
      <c r="C11092" t="s">
        <v>593</v>
      </c>
      <c r="E11092" t="s">
        <v>46814</v>
      </c>
      <c r="F11092">
        <v>98.8</v>
      </c>
      <c r="G11092" t="s">
        <v>593</v>
      </c>
    </row>
    <row r="11093" spans="1:7" x14ac:dyDescent="0.35">
      <c r="A11093" t="s">
        <v>11683</v>
      </c>
      <c r="B11093">
        <v>75.92</v>
      </c>
      <c r="C11093" t="s">
        <v>593</v>
      </c>
      <c r="E11093" t="s">
        <v>46815</v>
      </c>
      <c r="F11093">
        <v>91.52</v>
      </c>
      <c r="G11093" t="s">
        <v>593</v>
      </c>
    </row>
    <row r="11094" spans="1:7" x14ac:dyDescent="0.35">
      <c r="A11094" t="s">
        <v>11684</v>
      </c>
      <c r="B11094">
        <v>84.24</v>
      </c>
      <c r="C11094" t="s">
        <v>593</v>
      </c>
      <c r="E11094" t="s">
        <v>46816</v>
      </c>
      <c r="F11094">
        <v>89.44</v>
      </c>
      <c r="G11094" t="s">
        <v>593</v>
      </c>
    </row>
    <row r="11095" spans="1:7" x14ac:dyDescent="0.35">
      <c r="A11095" t="s">
        <v>11685</v>
      </c>
      <c r="B11095">
        <v>92.56</v>
      </c>
      <c r="C11095" t="s">
        <v>593</v>
      </c>
      <c r="E11095" t="s">
        <v>46817</v>
      </c>
      <c r="F11095">
        <v>98.8</v>
      </c>
      <c r="G11095" t="s">
        <v>593</v>
      </c>
    </row>
    <row r="11096" spans="1:7" x14ac:dyDescent="0.35">
      <c r="A11096" t="s">
        <v>11686</v>
      </c>
      <c r="B11096">
        <v>84.24</v>
      </c>
      <c r="C11096" t="s">
        <v>593</v>
      </c>
      <c r="E11096" t="s">
        <v>46818</v>
      </c>
      <c r="F11096">
        <v>85.28</v>
      </c>
      <c r="G11096" t="s">
        <v>593</v>
      </c>
    </row>
    <row r="11097" spans="1:7" x14ac:dyDescent="0.35">
      <c r="A11097" t="s">
        <v>11687</v>
      </c>
      <c r="B11097">
        <v>84.24</v>
      </c>
      <c r="C11097" t="s">
        <v>593</v>
      </c>
      <c r="E11097" t="s">
        <v>46819</v>
      </c>
      <c r="F11097">
        <v>83.2</v>
      </c>
      <c r="G11097" t="s">
        <v>593</v>
      </c>
    </row>
    <row r="11098" spans="1:7" x14ac:dyDescent="0.35">
      <c r="A11098" t="s">
        <v>11688</v>
      </c>
      <c r="B11098">
        <v>89.44</v>
      </c>
      <c r="C11098" t="s">
        <v>593</v>
      </c>
      <c r="E11098" t="s">
        <v>46820</v>
      </c>
      <c r="F11098">
        <v>90.48</v>
      </c>
      <c r="G11098" t="s">
        <v>593</v>
      </c>
    </row>
    <row r="11099" spans="1:7" x14ac:dyDescent="0.35">
      <c r="A11099" t="s">
        <v>11689</v>
      </c>
      <c r="B11099">
        <v>68.64</v>
      </c>
      <c r="C11099" t="s">
        <v>593</v>
      </c>
      <c r="E11099" t="s">
        <v>46821</v>
      </c>
      <c r="F11099">
        <v>97.76</v>
      </c>
      <c r="G11099" t="s">
        <v>593</v>
      </c>
    </row>
    <row r="11100" spans="1:7" x14ac:dyDescent="0.35">
      <c r="A11100" t="s">
        <v>11690</v>
      </c>
      <c r="B11100">
        <v>65.52</v>
      </c>
      <c r="C11100" t="s">
        <v>593</v>
      </c>
      <c r="E11100" t="s">
        <v>46822</v>
      </c>
      <c r="F11100">
        <v>83.2</v>
      </c>
      <c r="G11100" t="s">
        <v>593</v>
      </c>
    </row>
    <row r="11101" spans="1:7" x14ac:dyDescent="0.35">
      <c r="A11101" t="s">
        <v>11691</v>
      </c>
      <c r="B11101">
        <v>85.28</v>
      </c>
      <c r="C11101" t="s">
        <v>593</v>
      </c>
      <c r="E11101" t="s">
        <v>46823</v>
      </c>
      <c r="F11101">
        <v>89.44</v>
      </c>
      <c r="G11101" t="s">
        <v>593</v>
      </c>
    </row>
    <row r="11102" spans="1:7" x14ac:dyDescent="0.35">
      <c r="A11102" t="s">
        <v>11692</v>
      </c>
      <c r="B11102">
        <v>86.32</v>
      </c>
      <c r="C11102" t="s">
        <v>593</v>
      </c>
      <c r="E11102" t="s">
        <v>46824</v>
      </c>
      <c r="F11102">
        <v>100.88</v>
      </c>
      <c r="G11102" t="s">
        <v>593</v>
      </c>
    </row>
    <row r="11103" spans="1:7" x14ac:dyDescent="0.35">
      <c r="A11103" t="s">
        <v>11693</v>
      </c>
      <c r="B11103">
        <v>83.2</v>
      </c>
      <c r="C11103" t="s">
        <v>593</v>
      </c>
      <c r="E11103" t="s">
        <v>46825</v>
      </c>
      <c r="F11103">
        <v>91.52</v>
      </c>
      <c r="G11103" t="s">
        <v>593</v>
      </c>
    </row>
    <row r="11104" spans="1:7" x14ac:dyDescent="0.35">
      <c r="A11104" t="s">
        <v>11694</v>
      </c>
      <c r="B11104">
        <v>78</v>
      </c>
      <c r="C11104" t="s">
        <v>593</v>
      </c>
      <c r="E11104" t="s">
        <v>46826</v>
      </c>
      <c r="F11104">
        <v>86.32</v>
      </c>
      <c r="G11104" t="s">
        <v>593</v>
      </c>
    </row>
    <row r="11105" spans="1:7" x14ac:dyDescent="0.35">
      <c r="A11105" t="s">
        <v>11695</v>
      </c>
      <c r="B11105">
        <v>74.88</v>
      </c>
      <c r="C11105" t="s">
        <v>593</v>
      </c>
      <c r="E11105" t="s">
        <v>46827</v>
      </c>
      <c r="F11105">
        <v>92.56</v>
      </c>
      <c r="G11105" t="s">
        <v>593</v>
      </c>
    </row>
    <row r="11106" spans="1:7" x14ac:dyDescent="0.35">
      <c r="A11106" t="s">
        <v>11696</v>
      </c>
      <c r="B11106">
        <v>84.24</v>
      </c>
      <c r="C11106" t="s">
        <v>593</v>
      </c>
      <c r="E11106" t="s">
        <v>46828</v>
      </c>
      <c r="F11106">
        <v>94.64</v>
      </c>
      <c r="G11106" t="s">
        <v>593</v>
      </c>
    </row>
    <row r="11107" spans="1:7" x14ac:dyDescent="0.35">
      <c r="A11107" t="s">
        <v>11697</v>
      </c>
      <c r="B11107">
        <v>84.24</v>
      </c>
      <c r="C11107" t="s">
        <v>593</v>
      </c>
      <c r="E11107" t="s">
        <v>46829</v>
      </c>
      <c r="F11107">
        <v>76.959999999999994</v>
      </c>
      <c r="G11107" t="s">
        <v>593</v>
      </c>
    </row>
    <row r="11108" spans="1:7" x14ac:dyDescent="0.35">
      <c r="A11108" t="s">
        <v>11698</v>
      </c>
      <c r="B11108">
        <v>80.08</v>
      </c>
      <c r="C11108" t="s">
        <v>593</v>
      </c>
      <c r="E11108" t="s">
        <v>46830</v>
      </c>
      <c r="F11108">
        <v>89.44</v>
      </c>
      <c r="G11108" t="s">
        <v>593</v>
      </c>
    </row>
    <row r="11109" spans="1:7" x14ac:dyDescent="0.35">
      <c r="A11109" t="s">
        <v>11699</v>
      </c>
      <c r="B11109">
        <v>68.64</v>
      </c>
      <c r="C11109" t="s">
        <v>593</v>
      </c>
      <c r="E11109" t="s">
        <v>46831</v>
      </c>
      <c r="F11109">
        <v>94.64</v>
      </c>
      <c r="G11109" t="s">
        <v>593</v>
      </c>
    </row>
    <row r="11110" spans="1:7" x14ac:dyDescent="0.35">
      <c r="A11110" t="s">
        <v>11700</v>
      </c>
      <c r="B11110">
        <v>83.2</v>
      </c>
      <c r="C11110" t="s">
        <v>593</v>
      </c>
      <c r="E11110" t="s">
        <v>46832</v>
      </c>
      <c r="F11110">
        <v>83.2</v>
      </c>
      <c r="G11110" t="s">
        <v>593</v>
      </c>
    </row>
    <row r="11111" spans="1:7" x14ac:dyDescent="0.35">
      <c r="A11111" t="s">
        <v>11701</v>
      </c>
      <c r="B11111">
        <v>84.24</v>
      </c>
      <c r="C11111" t="s">
        <v>593</v>
      </c>
      <c r="E11111" t="s">
        <v>46833</v>
      </c>
      <c r="F11111">
        <v>106.08</v>
      </c>
      <c r="G11111" t="s">
        <v>593</v>
      </c>
    </row>
    <row r="11112" spans="1:7" x14ac:dyDescent="0.35">
      <c r="A11112" t="s">
        <v>11702</v>
      </c>
      <c r="B11112">
        <v>82.16</v>
      </c>
      <c r="C11112" t="s">
        <v>593</v>
      </c>
      <c r="E11112" t="s">
        <v>46834</v>
      </c>
      <c r="F11112">
        <v>101.92</v>
      </c>
      <c r="G11112" t="s">
        <v>593</v>
      </c>
    </row>
    <row r="11113" spans="1:7" x14ac:dyDescent="0.35">
      <c r="A11113" t="s">
        <v>11703</v>
      </c>
      <c r="B11113">
        <v>74.88</v>
      </c>
      <c r="C11113" t="s">
        <v>593</v>
      </c>
      <c r="E11113" t="s">
        <v>46835</v>
      </c>
      <c r="F11113">
        <v>87.36</v>
      </c>
      <c r="G11113" t="s">
        <v>593</v>
      </c>
    </row>
    <row r="11114" spans="1:7" x14ac:dyDescent="0.35">
      <c r="A11114" t="s">
        <v>11704</v>
      </c>
      <c r="B11114">
        <v>92.56</v>
      </c>
      <c r="C11114" t="s">
        <v>593</v>
      </c>
      <c r="E11114" t="s">
        <v>46836</v>
      </c>
      <c r="F11114">
        <v>75.92</v>
      </c>
      <c r="G11114" t="s">
        <v>593</v>
      </c>
    </row>
    <row r="11115" spans="1:7" x14ac:dyDescent="0.35">
      <c r="A11115" t="s">
        <v>11705</v>
      </c>
      <c r="B11115">
        <v>84.24</v>
      </c>
      <c r="C11115" t="s">
        <v>593</v>
      </c>
      <c r="E11115" t="s">
        <v>46837</v>
      </c>
      <c r="F11115">
        <v>93.6</v>
      </c>
      <c r="G11115" t="s">
        <v>593</v>
      </c>
    </row>
    <row r="11116" spans="1:7" x14ac:dyDescent="0.35">
      <c r="A11116" t="s">
        <v>11706</v>
      </c>
      <c r="B11116">
        <v>78</v>
      </c>
      <c r="C11116" t="s">
        <v>593</v>
      </c>
      <c r="E11116" t="s">
        <v>46838</v>
      </c>
      <c r="F11116">
        <v>96.72</v>
      </c>
      <c r="G11116" t="s">
        <v>593</v>
      </c>
    </row>
    <row r="11117" spans="1:7" x14ac:dyDescent="0.35">
      <c r="A11117" t="s">
        <v>11707</v>
      </c>
      <c r="B11117">
        <v>78</v>
      </c>
      <c r="C11117" t="s">
        <v>593</v>
      </c>
      <c r="E11117" t="s">
        <v>46839</v>
      </c>
      <c r="F11117">
        <v>98.8</v>
      </c>
      <c r="G11117" t="s">
        <v>593</v>
      </c>
    </row>
    <row r="11118" spans="1:7" x14ac:dyDescent="0.35">
      <c r="A11118" t="s">
        <v>11708</v>
      </c>
      <c r="B11118">
        <v>89.44</v>
      </c>
      <c r="C11118" t="s">
        <v>593</v>
      </c>
      <c r="E11118" t="s">
        <v>46840</v>
      </c>
      <c r="F11118">
        <v>93.6</v>
      </c>
      <c r="G11118" t="s">
        <v>593</v>
      </c>
    </row>
    <row r="11119" spans="1:7" x14ac:dyDescent="0.35">
      <c r="A11119" t="s">
        <v>11709</v>
      </c>
      <c r="B11119">
        <v>89.44</v>
      </c>
      <c r="C11119" t="s">
        <v>593</v>
      </c>
      <c r="E11119" t="s">
        <v>46841</v>
      </c>
      <c r="F11119">
        <v>87.36</v>
      </c>
      <c r="G11119" t="s">
        <v>593</v>
      </c>
    </row>
    <row r="11120" spans="1:7" x14ac:dyDescent="0.35">
      <c r="A11120" t="s">
        <v>11710</v>
      </c>
      <c r="B11120">
        <v>90.48</v>
      </c>
      <c r="C11120" t="s">
        <v>593</v>
      </c>
      <c r="E11120" t="s">
        <v>46842</v>
      </c>
      <c r="F11120">
        <v>86.32</v>
      </c>
      <c r="G11120" t="s">
        <v>593</v>
      </c>
    </row>
    <row r="11121" spans="1:7" x14ac:dyDescent="0.35">
      <c r="A11121" t="s">
        <v>11711</v>
      </c>
      <c r="B11121">
        <v>61.36</v>
      </c>
      <c r="C11121" t="s">
        <v>593</v>
      </c>
      <c r="E11121" t="s">
        <v>46843</v>
      </c>
      <c r="F11121">
        <v>78</v>
      </c>
      <c r="G11121" t="s">
        <v>593</v>
      </c>
    </row>
    <row r="11122" spans="1:7" x14ac:dyDescent="0.35">
      <c r="A11122" t="s">
        <v>11712</v>
      </c>
      <c r="B11122">
        <v>48.88</v>
      </c>
      <c r="C11122" t="s">
        <v>593</v>
      </c>
      <c r="E11122" t="s">
        <v>46844</v>
      </c>
      <c r="F11122">
        <v>65.52</v>
      </c>
      <c r="G11122" t="s">
        <v>593</v>
      </c>
    </row>
    <row r="11123" spans="1:7" x14ac:dyDescent="0.35">
      <c r="A11123" t="s">
        <v>11713</v>
      </c>
      <c r="B11123">
        <v>57.2</v>
      </c>
      <c r="C11123" t="s">
        <v>593</v>
      </c>
      <c r="E11123" t="s">
        <v>46845</v>
      </c>
      <c r="F11123">
        <v>60.32</v>
      </c>
      <c r="G11123" t="s">
        <v>593</v>
      </c>
    </row>
    <row r="11124" spans="1:7" x14ac:dyDescent="0.35">
      <c r="A11124" t="s">
        <v>11714</v>
      </c>
      <c r="B11124">
        <v>61.36</v>
      </c>
      <c r="C11124" t="s">
        <v>593</v>
      </c>
      <c r="E11124" t="s">
        <v>46846</v>
      </c>
      <c r="F11124">
        <v>49.92</v>
      </c>
      <c r="G11124" t="s">
        <v>593</v>
      </c>
    </row>
    <row r="11125" spans="1:7" x14ac:dyDescent="0.35">
      <c r="A11125" t="s">
        <v>11715</v>
      </c>
      <c r="B11125">
        <v>43.68</v>
      </c>
      <c r="C11125" t="s">
        <v>593</v>
      </c>
      <c r="E11125" t="s">
        <v>46847</v>
      </c>
      <c r="F11125">
        <v>53.04</v>
      </c>
      <c r="G11125" t="s">
        <v>593</v>
      </c>
    </row>
    <row r="11126" spans="1:7" x14ac:dyDescent="0.35">
      <c r="A11126" t="s">
        <v>11716</v>
      </c>
      <c r="B11126">
        <v>38.479999999999997</v>
      </c>
      <c r="C11126" t="s">
        <v>593</v>
      </c>
      <c r="E11126" t="s">
        <v>46848</v>
      </c>
      <c r="F11126">
        <v>59.28</v>
      </c>
      <c r="G11126" t="s">
        <v>593</v>
      </c>
    </row>
    <row r="11127" spans="1:7" x14ac:dyDescent="0.35">
      <c r="A11127" t="s">
        <v>11717</v>
      </c>
      <c r="B11127">
        <v>36.4</v>
      </c>
      <c r="C11127" t="s">
        <v>593</v>
      </c>
      <c r="E11127" t="s">
        <v>46849</v>
      </c>
      <c r="F11127">
        <v>52</v>
      </c>
      <c r="G11127" t="s">
        <v>593</v>
      </c>
    </row>
    <row r="11128" spans="1:7" x14ac:dyDescent="0.35">
      <c r="A11128" t="s">
        <v>11718</v>
      </c>
      <c r="B11128">
        <v>35.36</v>
      </c>
      <c r="C11128" t="s">
        <v>593</v>
      </c>
      <c r="E11128" t="s">
        <v>46850</v>
      </c>
      <c r="F11128">
        <v>42.64</v>
      </c>
      <c r="G11128" t="s">
        <v>593</v>
      </c>
    </row>
    <row r="11129" spans="1:7" x14ac:dyDescent="0.35">
      <c r="A11129" t="s">
        <v>11719</v>
      </c>
      <c r="B11129">
        <v>33.28</v>
      </c>
      <c r="C11129" t="s">
        <v>593</v>
      </c>
      <c r="E11129" t="s">
        <v>46851</v>
      </c>
      <c r="F11129">
        <v>48.88</v>
      </c>
      <c r="G11129" t="s">
        <v>593</v>
      </c>
    </row>
    <row r="11130" spans="1:7" x14ac:dyDescent="0.35">
      <c r="A11130" t="s">
        <v>11720</v>
      </c>
      <c r="B11130">
        <v>33.28</v>
      </c>
      <c r="C11130" t="s">
        <v>593</v>
      </c>
      <c r="E11130" t="s">
        <v>46852</v>
      </c>
      <c r="F11130">
        <v>53.04</v>
      </c>
      <c r="G11130" t="s">
        <v>593</v>
      </c>
    </row>
    <row r="11131" spans="1:7" x14ac:dyDescent="0.35">
      <c r="A11131" t="s">
        <v>11721</v>
      </c>
      <c r="B11131">
        <v>46.8</v>
      </c>
      <c r="C11131" t="s">
        <v>593</v>
      </c>
      <c r="E11131" t="s">
        <v>46853</v>
      </c>
      <c r="F11131">
        <v>39.520000000000003</v>
      </c>
      <c r="G11131" t="s">
        <v>593</v>
      </c>
    </row>
    <row r="11132" spans="1:7" x14ac:dyDescent="0.35">
      <c r="A11132" t="s">
        <v>11722</v>
      </c>
      <c r="B11132">
        <v>45.76</v>
      </c>
      <c r="C11132" t="s">
        <v>593</v>
      </c>
      <c r="E11132" t="s">
        <v>46854</v>
      </c>
      <c r="F11132">
        <v>33.28</v>
      </c>
      <c r="G11132" t="s">
        <v>593</v>
      </c>
    </row>
    <row r="11133" spans="1:7" x14ac:dyDescent="0.35">
      <c r="A11133" t="s">
        <v>11723</v>
      </c>
      <c r="B11133">
        <v>30.16</v>
      </c>
      <c r="C11133" t="s">
        <v>593</v>
      </c>
      <c r="E11133" t="s">
        <v>46855</v>
      </c>
      <c r="F11133">
        <v>34.32</v>
      </c>
      <c r="G11133" t="s">
        <v>593</v>
      </c>
    </row>
    <row r="11134" spans="1:7" x14ac:dyDescent="0.35">
      <c r="A11134" t="s">
        <v>11724</v>
      </c>
      <c r="B11134">
        <v>31.2</v>
      </c>
      <c r="C11134" t="s">
        <v>593</v>
      </c>
      <c r="E11134" t="s">
        <v>46856</v>
      </c>
      <c r="F11134">
        <v>47.84</v>
      </c>
      <c r="G11134" t="s">
        <v>593</v>
      </c>
    </row>
    <row r="11135" spans="1:7" x14ac:dyDescent="0.35">
      <c r="A11135" t="s">
        <v>11725</v>
      </c>
      <c r="B11135">
        <v>41.6</v>
      </c>
      <c r="C11135" t="s">
        <v>593</v>
      </c>
      <c r="E11135" t="s">
        <v>46857</v>
      </c>
      <c r="F11135">
        <v>43.68</v>
      </c>
      <c r="G11135" t="s">
        <v>593</v>
      </c>
    </row>
    <row r="11136" spans="1:7" x14ac:dyDescent="0.35">
      <c r="A11136" t="s">
        <v>11726</v>
      </c>
      <c r="B11136">
        <v>46.8</v>
      </c>
      <c r="C11136" t="s">
        <v>593</v>
      </c>
      <c r="E11136" t="s">
        <v>46858</v>
      </c>
      <c r="F11136">
        <v>32.24</v>
      </c>
      <c r="G11136" t="s">
        <v>593</v>
      </c>
    </row>
    <row r="11137" spans="1:7" x14ac:dyDescent="0.35">
      <c r="A11137" t="s">
        <v>11727</v>
      </c>
      <c r="B11137">
        <v>36.4</v>
      </c>
      <c r="C11137" t="s">
        <v>593</v>
      </c>
      <c r="E11137" t="s">
        <v>46859</v>
      </c>
      <c r="F11137">
        <v>33.28</v>
      </c>
      <c r="G11137" t="s">
        <v>593</v>
      </c>
    </row>
    <row r="11138" spans="1:7" x14ac:dyDescent="0.35">
      <c r="A11138" t="s">
        <v>11728</v>
      </c>
      <c r="B11138">
        <v>31.2</v>
      </c>
      <c r="C11138" t="s">
        <v>593</v>
      </c>
      <c r="E11138" t="s">
        <v>46860</v>
      </c>
      <c r="F11138">
        <v>43.68</v>
      </c>
      <c r="G11138" t="s">
        <v>593</v>
      </c>
    </row>
    <row r="11139" spans="1:7" x14ac:dyDescent="0.35">
      <c r="A11139" t="s">
        <v>11729</v>
      </c>
      <c r="B11139">
        <v>35.36</v>
      </c>
      <c r="C11139" t="s">
        <v>593</v>
      </c>
      <c r="E11139" t="s">
        <v>46861</v>
      </c>
      <c r="F11139">
        <v>47.84</v>
      </c>
      <c r="G11139" t="s">
        <v>593</v>
      </c>
    </row>
    <row r="11140" spans="1:7" x14ac:dyDescent="0.35">
      <c r="A11140" t="s">
        <v>11730</v>
      </c>
      <c r="B11140">
        <v>45.76</v>
      </c>
      <c r="C11140" t="s">
        <v>593</v>
      </c>
      <c r="E11140" t="s">
        <v>46862</v>
      </c>
      <c r="F11140">
        <v>35.36</v>
      </c>
      <c r="G11140" t="s">
        <v>593</v>
      </c>
    </row>
    <row r="11141" spans="1:7" x14ac:dyDescent="0.35">
      <c r="A11141" t="s">
        <v>11731</v>
      </c>
      <c r="B11141">
        <v>43.68</v>
      </c>
      <c r="C11141" t="s">
        <v>593</v>
      </c>
      <c r="E11141" t="s">
        <v>46863</v>
      </c>
      <c r="F11141">
        <v>33.28</v>
      </c>
      <c r="G11141" t="s">
        <v>593</v>
      </c>
    </row>
    <row r="11142" spans="1:7" x14ac:dyDescent="0.35">
      <c r="A11142" t="s">
        <v>11732</v>
      </c>
      <c r="B11142">
        <v>30.16</v>
      </c>
      <c r="C11142" t="s">
        <v>593</v>
      </c>
      <c r="E11142" t="s">
        <v>46864</v>
      </c>
      <c r="F11142">
        <v>35.36</v>
      </c>
      <c r="G11142" t="s">
        <v>593</v>
      </c>
    </row>
    <row r="11143" spans="1:7" x14ac:dyDescent="0.35">
      <c r="A11143" t="s">
        <v>11733</v>
      </c>
      <c r="B11143">
        <v>31.2</v>
      </c>
      <c r="C11143" t="s">
        <v>593</v>
      </c>
      <c r="E11143" t="s">
        <v>46865</v>
      </c>
      <c r="F11143">
        <v>47.84</v>
      </c>
      <c r="G11143" t="s">
        <v>593</v>
      </c>
    </row>
    <row r="11144" spans="1:7" x14ac:dyDescent="0.35">
      <c r="A11144" t="s">
        <v>11734</v>
      </c>
      <c r="B11144">
        <v>43.68</v>
      </c>
      <c r="C11144" t="s">
        <v>593</v>
      </c>
      <c r="E11144" t="s">
        <v>46866</v>
      </c>
      <c r="F11144">
        <v>40.56</v>
      </c>
      <c r="G11144" t="s">
        <v>593</v>
      </c>
    </row>
    <row r="11145" spans="1:7" x14ac:dyDescent="0.35">
      <c r="A11145" t="s">
        <v>11735</v>
      </c>
      <c r="B11145">
        <v>46.8</v>
      </c>
      <c r="C11145" t="s">
        <v>593</v>
      </c>
      <c r="E11145" t="s">
        <v>46867</v>
      </c>
      <c r="F11145">
        <v>32.24</v>
      </c>
      <c r="G11145" t="s">
        <v>593</v>
      </c>
    </row>
    <row r="11146" spans="1:7" x14ac:dyDescent="0.35">
      <c r="A11146" t="s">
        <v>11736</v>
      </c>
      <c r="B11146">
        <v>35.36</v>
      </c>
      <c r="C11146" t="s">
        <v>593</v>
      </c>
      <c r="E11146" t="s">
        <v>46868</v>
      </c>
      <c r="F11146">
        <v>32.24</v>
      </c>
      <c r="G11146" t="s">
        <v>593</v>
      </c>
    </row>
    <row r="11147" spans="1:7" x14ac:dyDescent="0.35">
      <c r="A11147" t="s">
        <v>11737</v>
      </c>
      <c r="B11147">
        <v>31.2</v>
      </c>
      <c r="C11147" t="s">
        <v>593</v>
      </c>
      <c r="E11147" t="s">
        <v>46869</v>
      </c>
      <c r="F11147">
        <v>44.72</v>
      </c>
      <c r="G11147" t="s">
        <v>593</v>
      </c>
    </row>
    <row r="11148" spans="1:7" x14ac:dyDescent="0.35">
      <c r="A11148" t="s">
        <v>11738</v>
      </c>
      <c r="B11148">
        <v>33.28</v>
      </c>
      <c r="C11148" t="s">
        <v>593</v>
      </c>
      <c r="E11148" t="s">
        <v>46870</v>
      </c>
      <c r="F11148">
        <v>46.8</v>
      </c>
      <c r="G11148" t="s">
        <v>593</v>
      </c>
    </row>
    <row r="11149" spans="1:7" x14ac:dyDescent="0.35">
      <c r="A11149" t="s">
        <v>11739</v>
      </c>
      <c r="B11149">
        <v>45.76</v>
      </c>
      <c r="C11149" t="s">
        <v>593</v>
      </c>
      <c r="E11149" t="s">
        <v>46871</v>
      </c>
      <c r="F11149">
        <v>33.28</v>
      </c>
      <c r="G11149" t="s">
        <v>593</v>
      </c>
    </row>
    <row r="11150" spans="1:7" x14ac:dyDescent="0.35">
      <c r="A11150" t="s">
        <v>11740</v>
      </c>
      <c r="B11150">
        <v>46.8</v>
      </c>
      <c r="C11150" t="s">
        <v>593</v>
      </c>
      <c r="E11150" t="s">
        <v>46872</v>
      </c>
      <c r="F11150">
        <v>32.24</v>
      </c>
      <c r="G11150" t="s">
        <v>593</v>
      </c>
    </row>
    <row r="11151" spans="1:7" x14ac:dyDescent="0.35">
      <c r="A11151" t="s">
        <v>11741</v>
      </c>
      <c r="B11151">
        <v>33.28</v>
      </c>
      <c r="C11151" t="s">
        <v>593</v>
      </c>
      <c r="E11151" t="s">
        <v>46873</v>
      </c>
      <c r="F11151">
        <v>35.36</v>
      </c>
      <c r="G11151" t="s">
        <v>593</v>
      </c>
    </row>
    <row r="11152" spans="1:7" x14ac:dyDescent="0.35">
      <c r="A11152" t="s">
        <v>11742</v>
      </c>
      <c r="B11152">
        <v>31.2</v>
      </c>
      <c r="C11152" t="s">
        <v>593</v>
      </c>
      <c r="E11152" t="s">
        <v>46874</v>
      </c>
      <c r="F11152">
        <v>46.8</v>
      </c>
      <c r="G11152" t="s">
        <v>593</v>
      </c>
    </row>
    <row r="11153" spans="1:7" x14ac:dyDescent="0.35">
      <c r="A11153" t="s">
        <v>11743</v>
      </c>
      <c r="B11153">
        <v>36.4</v>
      </c>
      <c r="C11153" t="s">
        <v>593</v>
      </c>
      <c r="E11153" t="s">
        <v>46875</v>
      </c>
      <c r="F11153">
        <v>42.64</v>
      </c>
      <c r="G11153" t="s">
        <v>593</v>
      </c>
    </row>
    <row r="11154" spans="1:7" x14ac:dyDescent="0.35">
      <c r="A11154" t="s">
        <v>11744</v>
      </c>
      <c r="B11154">
        <v>45.76</v>
      </c>
      <c r="C11154" t="s">
        <v>593</v>
      </c>
      <c r="E11154" t="s">
        <v>46876</v>
      </c>
      <c r="F11154">
        <v>34.32</v>
      </c>
      <c r="G11154" t="s">
        <v>593</v>
      </c>
    </row>
    <row r="11155" spans="1:7" x14ac:dyDescent="0.35">
      <c r="A11155" t="s">
        <v>11745</v>
      </c>
      <c r="B11155">
        <v>46.8</v>
      </c>
      <c r="C11155" t="s">
        <v>593</v>
      </c>
      <c r="E11155" t="s">
        <v>46877</v>
      </c>
      <c r="F11155">
        <v>33.28</v>
      </c>
      <c r="G11155" t="s">
        <v>593</v>
      </c>
    </row>
    <row r="11156" spans="1:7" x14ac:dyDescent="0.35">
      <c r="A11156" t="s">
        <v>11746</v>
      </c>
      <c r="B11156">
        <v>31.2</v>
      </c>
      <c r="C11156" t="s">
        <v>593</v>
      </c>
      <c r="E11156" t="s">
        <v>46878</v>
      </c>
      <c r="F11156">
        <v>42.64</v>
      </c>
      <c r="G11156" t="s">
        <v>593</v>
      </c>
    </row>
    <row r="11157" spans="1:7" x14ac:dyDescent="0.35">
      <c r="A11157" t="s">
        <v>11747</v>
      </c>
      <c r="B11157">
        <v>31.2</v>
      </c>
      <c r="C11157" t="s">
        <v>593</v>
      </c>
      <c r="E11157" t="s">
        <v>46879</v>
      </c>
      <c r="F11157">
        <v>49.92</v>
      </c>
      <c r="G11157" t="s">
        <v>593</v>
      </c>
    </row>
    <row r="11158" spans="1:7" x14ac:dyDescent="0.35">
      <c r="A11158" t="s">
        <v>11748</v>
      </c>
      <c r="B11158">
        <v>40.56</v>
      </c>
      <c r="C11158" t="s">
        <v>593</v>
      </c>
      <c r="E11158" t="s">
        <v>46880</v>
      </c>
      <c r="F11158">
        <v>40.56</v>
      </c>
      <c r="G11158" t="s">
        <v>593</v>
      </c>
    </row>
    <row r="11159" spans="1:7" x14ac:dyDescent="0.35">
      <c r="A11159" t="s">
        <v>11749</v>
      </c>
      <c r="B11159">
        <v>46.8</v>
      </c>
      <c r="C11159" t="s">
        <v>593</v>
      </c>
      <c r="E11159" t="s">
        <v>46881</v>
      </c>
      <c r="F11159">
        <v>33.28</v>
      </c>
      <c r="G11159" t="s">
        <v>593</v>
      </c>
    </row>
    <row r="11160" spans="1:7" x14ac:dyDescent="0.35">
      <c r="A11160" t="s">
        <v>11750</v>
      </c>
      <c r="B11160">
        <v>41.6</v>
      </c>
      <c r="C11160" t="s">
        <v>593</v>
      </c>
      <c r="E11160" t="s">
        <v>46882</v>
      </c>
      <c r="F11160">
        <v>34.32</v>
      </c>
      <c r="G11160" t="s">
        <v>593</v>
      </c>
    </row>
    <row r="11161" spans="1:7" x14ac:dyDescent="0.35">
      <c r="A11161" t="s">
        <v>11751</v>
      </c>
      <c r="B11161">
        <v>31.2</v>
      </c>
      <c r="C11161" t="s">
        <v>593</v>
      </c>
      <c r="E11161" t="s">
        <v>46883</v>
      </c>
      <c r="F11161">
        <v>45.76</v>
      </c>
      <c r="G11161" t="s">
        <v>593</v>
      </c>
    </row>
    <row r="11162" spans="1:7" x14ac:dyDescent="0.35">
      <c r="A11162" t="s">
        <v>11752</v>
      </c>
      <c r="B11162">
        <v>32.24</v>
      </c>
      <c r="C11162" t="s">
        <v>593</v>
      </c>
      <c r="E11162" t="s">
        <v>46884</v>
      </c>
      <c r="F11162">
        <v>48.88</v>
      </c>
      <c r="G11162" t="s">
        <v>593</v>
      </c>
    </row>
    <row r="11163" spans="1:7" x14ac:dyDescent="0.35">
      <c r="A11163" t="s">
        <v>11753</v>
      </c>
      <c r="B11163">
        <v>60.32</v>
      </c>
      <c r="C11163" t="s">
        <v>593</v>
      </c>
      <c r="E11163" t="s">
        <v>46885</v>
      </c>
      <c r="F11163">
        <v>38.479999999999997</v>
      </c>
      <c r="G11163" t="s">
        <v>593</v>
      </c>
    </row>
    <row r="11164" spans="1:7" x14ac:dyDescent="0.35">
      <c r="A11164" t="s">
        <v>11754</v>
      </c>
      <c r="B11164">
        <v>52</v>
      </c>
      <c r="C11164" t="s">
        <v>593</v>
      </c>
      <c r="E11164" t="s">
        <v>46886</v>
      </c>
      <c r="F11164">
        <v>39.520000000000003</v>
      </c>
      <c r="G11164" t="s">
        <v>593</v>
      </c>
    </row>
    <row r="11165" spans="1:7" x14ac:dyDescent="0.35">
      <c r="A11165" t="s">
        <v>11755</v>
      </c>
      <c r="B11165">
        <v>48.88</v>
      </c>
      <c r="C11165" t="s">
        <v>593</v>
      </c>
      <c r="E11165" t="s">
        <v>46887</v>
      </c>
      <c r="F11165">
        <v>39.520000000000003</v>
      </c>
      <c r="G11165" t="s">
        <v>593</v>
      </c>
    </row>
    <row r="11166" spans="1:7" x14ac:dyDescent="0.35">
      <c r="A11166" t="s">
        <v>11756</v>
      </c>
      <c r="B11166">
        <v>55.12</v>
      </c>
      <c r="C11166" t="s">
        <v>593</v>
      </c>
      <c r="E11166" t="s">
        <v>46888</v>
      </c>
      <c r="F11166">
        <v>42.64</v>
      </c>
      <c r="G11166" t="s">
        <v>593</v>
      </c>
    </row>
    <row r="11167" spans="1:7" x14ac:dyDescent="0.35">
      <c r="A11167" t="s">
        <v>11757</v>
      </c>
      <c r="B11167">
        <v>58.24</v>
      </c>
      <c r="C11167" t="s">
        <v>593</v>
      </c>
      <c r="E11167" t="s">
        <v>46889</v>
      </c>
      <c r="F11167">
        <v>56.16</v>
      </c>
      <c r="G11167" t="s">
        <v>593</v>
      </c>
    </row>
    <row r="11168" spans="1:7" x14ac:dyDescent="0.35">
      <c r="A11168" t="s">
        <v>11758</v>
      </c>
      <c r="B11168">
        <v>58.24</v>
      </c>
      <c r="C11168" t="s">
        <v>593</v>
      </c>
      <c r="E11168" t="s">
        <v>46890</v>
      </c>
      <c r="F11168">
        <v>80.08</v>
      </c>
      <c r="G11168" t="s">
        <v>593</v>
      </c>
    </row>
    <row r="11169" spans="1:7" x14ac:dyDescent="0.35">
      <c r="A11169" t="s">
        <v>11759</v>
      </c>
      <c r="B11169">
        <v>58.24</v>
      </c>
      <c r="C11169" t="s">
        <v>593</v>
      </c>
      <c r="E11169" t="s">
        <v>46891</v>
      </c>
      <c r="F11169">
        <v>64.48</v>
      </c>
      <c r="G11169" t="s">
        <v>593</v>
      </c>
    </row>
    <row r="11170" spans="1:7" x14ac:dyDescent="0.35">
      <c r="A11170" t="s">
        <v>11760</v>
      </c>
      <c r="B11170">
        <v>70.72</v>
      </c>
      <c r="C11170" t="s">
        <v>593</v>
      </c>
      <c r="E11170" t="s">
        <v>46892</v>
      </c>
      <c r="F11170">
        <v>64.48</v>
      </c>
      <c r="G11170" t="s">
        <v>593</v>
      </c>
    </row>
    <row r="11171" spans="1:7" x14ac:dyDescent="0.35">
      <c r="A11171" t="s">
        <v>11761</v>
      </c>
      <c r="B11171">
        <v>73.84</v>
      </c>
      <c r="C11171" t="s">
        <v>593</v>
      </c>
      <c r="E11171" t="s">
        <v>46893</v>
      </c>
      <c r="F11171">
        <v>67.599999999999994</v>
      </c>
      <c r="G11171" t="s">
        <v>593</v>
      </c>
    </row>
    <row r="11172" spans="1:7" x14ac:dyDescent="0.35">
      <c r="A11172" t="s">
        <v>11762</v>
      </c>
      <c r="B11172">
        <v>73.84</v>
      </c>
      <c r="C11172" t="s">
        <v>593</v>
      </c>
      <c r="E11172" t="s">
        <v>46894</v>
      </c>
      <c r="F11172">
        <v>63.44</v>
      </c>
      <c r="G11172" t="s">
        <v>593</v>
      </c>
    </row>
    <row r="11173" spans="1:7" x14ac:dyDescent="0.35">
      <c r="A11173" t="s">
        <v>11763</v>
      </c>
      <c r="B11173">
        <v>76.959999999999994</v>
      </c>
      <c r="C11173" t="s">
        <v>593</v>
      </c>
      <c r="E11173" t="s">
        <v>46895</v>
      </c>
      <c r="F11173">
        <v>78</v>
      </c>
      <c r="G11173" t="s">
        <v>593</v>
      </c>
    </row>
    <row r="11174" spans="1:7" x14ac:dyDescent="0.35">
      <c r="A11174" t="s">
        <v>11764</v>
      </c>
      <c r="B11174">
        <v>82.16</v>
      </c>
      <c r="C11174" t="s">
        <v>593</v>
      </c>
      <c r="E11174" t="s">
        <v>46896</v>
      </c>
      <c r="F11174">
        <v>82.16</v>
      </c>
      <c r="G11174" t="s">
        <v>593</v>
      </c>
    </row>
    <row r="11175" spans="1:7" x14ac:dyDescent="0.35">
      <c r="A11175" t="s">
        <v>11765</v>
      </c>
      <c r="B11175">
        <v>78</v>
      </c>
      <c r="C11175" t="s">
        <v>593</v>
      </c>
      <c r="E11175" t="s">
        <v>46897</v>
      </c>
      <c r="F11175">
        <v>73.84</v>
      </c>
      <c r="G11175" t="s">
        <v>593</v>
      </c>
    </row>
    <row r="11176" spans="1:7" x14ac:dyDescent="0.35">
      <c r="A11176" t="s">
        <v>11766</v>
      </c>
      <c r="B11176">
        <v>74.88</v>
      </c>
      <c r="C11176" t="s">
        <v>593</v>
      </c>
      <c r="E11176" t="s">
        <v>46898</v>
      </c>
      <c r="F11176">
        <v>70.72</v>
      </c>
      <c r="G11176" t="s">
        <v>593</v>
      </c>
    </row>
    <row r="11177" spans="1:7" x14ac:dyDescent="0.35">
      <c r="A11177" t="s">
        <v>11767</v>
      </c>
      <c r="B11177">
        <v>75.92</v>
      </c>
      <c r="C11177" t="s">
        <v>593</v>
      </c>
      <c r="E11177" t="s">
        <v>46899</v>
      </c>
      <c r="F11177">
        <v>67.599999999999994</v>
      </c>
      <c r="G11177" t="s">
        <v>593</v>
      </c>
    </row>
    <row r="11178" spans="1:7" x14ac:dyDescent="0.35">
      <c r="A11178" t="s">
        <v>11768</v>
      </c>
      <c r="B11178">
        <v>76.959999999999994</v>
      </c>
      <c r="C11178" t="s">
        <v>593</v>
      </c>
      <c r="E11178" t="s">
        <v>46900</v>
      </c>
      <c r="F11178">
        <v>67.599999999999994</v>
      </c>
      <c r="G11178" t="s">
        <v>593</v>
      </c>
    </row>
    <row r="11179" spans="1:7" x14ac:dyDescent="0.35">
      <c r="A11179" t="s">
        <v>11769</v>
      </c>
      <c r="B11179">
        <v>61.36</v>
      </c>
      <c r="C11179" t="s">
        <v>593</v>
      </c>
      <c r="E11179" t="s">
        <v>46901</v>
      </c>
      <c r="F11179">
        <v>70.72</v>
      </c>
      <c r="G11179" t="s">
        <v>593</v>
      </c>
    </row>
    <row r="11180" spans="1:7" x14ac:dyDescent="0.35">
      <c r="A11180" t="s">
        <v>11770</v>
      </c>
      <c r="B11180">
        <v>70.72</v>
      </c>
      <c r="C11180" t="s">
        <v>593</v>
      </c>
      <c r="E11180" t="s">
        <v>46902</v>
      </c>
      <c r="F11180">
        <v>85.28</v>
      </c>
      <c r="G11180" t="s">
        <v>593</v>
      </c>
    </row>
    <row r="11181" spans="1:7" x14ac:dyDescent="0.35">
      <c r="A11181" t="s">
        <v>11771</v>
      </c>
      <c r="B11181">
        <v>78</v>
      </c>
      <c r="C11181" t="s">
        <v>593</v>
      </c>
      <c r="E11181" t="s">
        <v>46903</v>
      </c>
      <c r="F11181">
        <v>76.959999999999994</v>
      </c>
      <c r="G11181" t="s">
        <v>593</v>
      </c>
    </row>
    <row r="11182" spans="1:7" x14ac:dyDescent="0.35">
      <c r="A11182" t="s">
        <v>11772</v>
      </c>
      <c r="B11182">
        <v>62.4</v>
      </c>
      <c r="C11182" t="s">
        <v>593</v>
      </c>
      <c r="E11182" t="s">
        <v>46904</v>
      </c>
      <c r="F11182">
        <v>72.8</v>
      </c>
      <c r="G11182" t="s">
        <v>593</v>
      </c>
    </row>
    <row r="11183" spans="1:7" x14ac:dyDescent="0.35">
      <c r="A11183" t="s">
        <v>11773</v>
      </c>
      <c r="B11183">
        <v>54.08</v>
      </c>
      <c r="C11183" t="s">
        <v>593</v>
      </c>
      <c r="E11183" t="s">
        <v>46905</v>
      </c>
      <c r="F11183">
        <v>69.680000000000007</v>
      </c>
      <c r="G11183" t="s">
        <v>593</v>
      </c>
    </row>
    <row r="11184" spans="1:7" x14ac:dyDescent="0.35">
      <c r="A11184" t="s">
        <v>11774</v>
      </c>
      <c r="B11184">
        <v>63.44</v>
      </c>
      <c r="C11184" t="s">
        <v>593</v>
      </c>
      <c r="E11184" t="s">
        <v>46906</v>
      </c>
      <c r="F11184">
        <v>84.24</v>
      </c>
      <c r="G11184" t="s">
        <v>593</v>
      </c>
    </row>
    <row r="11185" spans="1:7" x14ac:dyDescent="0.35">
      <c r="A11185" t="s">
        <v>11775</v>
      </c>
      <c r="B11185">
        <v>76.959999999999994</v>
      </c>
      <c r="C11185" t="s">
        <v>593</v>
      </c>
      <c r="E11185" t="s">
        <v>46907</v>
      </c>
      <c r="F11185">
        <v>96.72</v>
      </c>
      <c r="G11185" t="s">
        <v>593</v>
      </c>
    </row>
    <row r="11186" spans="1:7" x14ac:dyDescent="0.35">
      <c r="A11186" t="s">
        <v>11776</v>
      </c>
      <c r="B11186">
        <v>61.36</v>
      </c>
      <c r="C11186" t="s">
        <v>593</v>
      </c>
      <c r="E11186" t="s">
        <v>46908</v>
      </c>
      <c r="F11186">
        <v>90.48</v>
      </c>
      <c r="G11186" t="s">
        <v>593</v>
      </c>
    </row>
    <row r="11187" spans="1:7" x14ac:dyDescent="0.35">
      <c r="A11187" t="s">
        <v>11777</v>
      </c>
      <c r="B11187">
        <v>58.24</v>
      </c>
      <c r="C11187" t="s">
        <v>593</v>
      </c>
      <c r="E11187" t="s">
        <v>46909</v>
      </c>
      <c r="F11187">
        <v>84.24</v>
      </c>
      <c r="G11187" t="s">
        <v>593</v>
      </c>
    </row>
    <row r="11188" spans="1:7" x14ac:dyDescent="0.35">
      <c r="A11188" t="s">
        <v>11778</v>
      </c>
      <c r="B11188">
        <v>61.36</v>
      </c>
      <c r="C11188" t="s">
        <v>593</v>
      </c>
      <c r="E11188" t="s">
        <v>46910</v>
      </c>
      <c r="F11188">
        <v>89.44</v>
      </c>
      <c r="G11188" t="s">
        <v>593</v>
      </c>
    </row>
    <row r="11189" spans="1:7" x14ac:dyDescent="0.35">
      <c r="A11189" t="s">
        <v>11779</v>
      </c>
      <c r="B11189">
        <v>76.959999999999994</v>
      </c>
      <c r="C11189" t="s">
        <v>593</v>
      </c>
      <c r="E11189" t="s">
        <v>46911</v>
      </c>
      <c r="F11189">
        <v>83.2</v>
      </c>
      <c r="G11189" t="s">
        <v>593</v>
      </c>
    </row>
    <row r="11190" spans="1:7" x14ac:dyDescent="0.35">
      <c r="A11190" t="s">
        <v>11780</v>
      </c>
      <c r="B11190">
        <v>102.96</v>
      </c>
      <c r="C11190" t="s">
        <v>593</v>
      </c>
      <c r="E11190" t="s">
        <v>46912</v>
      </c>
      <c r="F11190">
        <v>71.760000000000005</v>
      </c>
      <c r="G11190" t="s">
        <v>593</v>
      </c>
    </row>
    <row r="11191" spans="1:7" x14ac:dyDescent="0.35">
      <c r="A11191" t="s">
        <v>11781</v>
      </c>
      <c r="B11191">
        <v>90.48</v>
      </c>
      <c r="C11191" t="s">
        <v>593</v>
      </c>
      <c r="E11191" t="s">
        <v>46913</v>
      </c>
      <c r="F11191">
        <v>78</v>
      </c>
      <c r="G11191" t="s">
        <v>593</v>
      </c>
    </row>
    <row r="11192" spans="1:7" x14ac:dyDescent="0.35">
      <c r="A11192" t="s">
        <v>11782</v>
      </c>
      <c r="B11192">
        <v>73.84</v>
      </c>
      <c r="C11192" t="s">
        <v>593</v>
      </c>
      <c r="E11192" t="s">
        <v>46914</v>
      </c>
      <c r="F11192">
        <v>90.48</v>
      </c>
      <c r="G11192" t="s">
        <v>593</v>
      </c>
    </row>
    <row r="11193" spans="1:7" x14ac:dyDescent="0.35">
      <c r="A11193" t="s">
        <v>11783</v>
      </c>
      <c r="B11193">
        <v>83.2</v>
      </c>
      <c r="C11193" t="s">
        <v>593</v>
      </c>
      <c r="E11193" t="s">
        <v>46915</v>
      </c>
      <c r="F11193">
        <v>78</v>
      </c>
      <c r="G11193" t="s">
        <v>593</v>
      </c>
    </row>
    <row r="11194" spans="1:7" x14ac:dyDescent="0.35">
      <c r="A11194" t="s">
        <v>11784</v>
      </c>
      <c r="B11194">
        <v>91.52</v>
      </c>
      <c r="C11194" t="s">
        <v>593</v>
      </c>
      <c r="E11194" t="s">
        <v>46916</v>
      </c>
      <c r="F11194">
        <v>93.6</v>
      </c>
      <c r="G11194" t="s">
        <v>593</v>
      </c>
    </row>
    <row r="11195" spans="1:7" x14ac:dyDescent="0.35">
      <c r="A11195" t="s">
        <v>11785</v>
      </c>
      <c r="B11195">
        <v>72.8</v>
      </c>
      <c r="C11195" t="s">
        <v>593</v>
      </c>
      <c r="E11195" t="s">
        <v>46917</v>
      </c>
      <c r="F11195">
        <v>106.08</v>
      </c>
      <c r="G11195" t="s">
        <v>593</v>
      </c>
    </row>
    <row r="11196" spans="1:7" x14ac:dyDescent="0.35">
      <c r="A11196" t="s">
        <v>11786</v>
      </c>
      <c r="B11196">
        <v>68.64</v>
      </c>
      <c r="C11196" t="s">
        <v>593</v>
      </c>
      <c r="E11196" t="s">
        <v>46918</v>
      </c>
      <c r="F11196">
        <v>87.36</v>
      </c>
      <c r="G11196" t="s">
        <v>593</v>
      </c>
    </row>
    <row r="11197" spans="1:7" x14ac:dyDescent="0.35">
      <c r="A11197" t="s">
        <v>11787</v>
      </c>
      <c r="B11197">
        <v>90.48</v>
      </c>
      <c r="C11197" t="s">
        <v>593</v>
      </c>
      <c r="E11197" t="s">
        <v>46919</v>
      </c>
      <c r="F11197">
        <v>85.28</v>
      </c>
      <c r="G11197" t="s">
        <v>593</v>
      </c>
    </row>
    <row r="11198" spans="1:7" x14ac:dyDescent="0.35">
      <c r="A11198" t="s">
        <v>11788</v>
      </c>
      <c r="B11198">
        <v>87.36</v>
      </c>
      <c r="C11198" t="s">
        <v>593</v>
      </c>
      <c r="E11198" t="s">
        <v>46920</v>
      </c>
      <c r="F11198">
        <v>96.72</v>
      </c>
      <c r="G11198" t="s">
        <v>593</v>
      </c>
    </row>
    <row r="11199" spans="1:7" x14ac:dyDescent="0.35">
      <c r="A11199" t="s">
        <v>11789</v>
      </c>
      <c r="B11199">
        <v>75.92</v>
      </c>
      <c r="C11199" t="s">
        <v>593</v>
      </c>
      <c r="E11199" t="s">
        <v>46921</v>
      </c>
      <c r="F11199">
        <v>92.56</v>
      </c>
      <c r="G11199" t="s">
        <v>593</v>
      </c>
    </row>
    <row r="11200" spans="1:7" x14ac:dyDescent="0.35">
      <c r="A11200" t="s">
        <v>11790</v>
      </c>
      <c r="B11200">
        <v>79.040000000000006</v>
      </c>
      <c r="C11200" t="s">
        <v>593</v>
      </c>
      <c r="E11200" t="s">
        <v>46922</v>
      </c>
      <c r="F11200">
        <v>80.08</v>
      </c>
      <c r="G11200" t="s">
        <v>593</v>
      </c>
    </row>
    <row r="11201" spans="1:7" x14ac:dyDescent="0.35">
      <c r="A11201" t="s">
        <v>11791</v>
      </c>
      <c r="B11201">
        <v>92.56</v>
      </c>
      <c r="C11201" t="s">
        <v>593</v>
      </c>
      <c r="E11201" t="s">
        <v>46923</v>
      </c>
      <c r="F11201">
        <v>95.68</v>
      </c>
      <c r="G11201" t="s">
        <v>593</v>
      </c>
    </row>
    <row r="11202" spans="1:7" x14ac:dyDescent="0.35">
      <c r="A11202" t="s">
        <v>11792</v>
      </c>
      <c r="B11202">
        <v>90.48</v>
      </c>
      <c r="C11202" t="s">
        <v>593</v>
      </c>
      <c r="E11202" t="s">
        <v>46924</v>
      </c>
      <c r="F11202">
        <v>98.8</v>
      </c>
      <c r="G11202" t="s">
        <v>593</v>
      </c>
    </row>
    <row r="11203" spans="1:7" x14ac:dyDescent="0.35">
      <c r="A11203" t="s">
        <v>11793</v>
      </c>
      <c r="B11203">
        <v>71.760000000000005</v>
      </c>
      <c r="C11203" t="s">
        <v>593</v>
      </c>
      <c r="E11203" t="s">
        <v>46925</v>
      </c>
      <c r="F11203">
        <v>75.92</v>
      </c>
      <c r="G11203" t="s">
        <v>593</v>
      </c>
    </row>
    <row r="11204" spans="1:7" x14ac:dyDescent="0.35">
      <c r="A11204" t="s">
        <v>11794</v>
      </c>
      <c r="B11204">
        <v>73.84</v>
      </c>
      <c r="C11204" t="s">
        <v>593</v>
      </c>
      <c r="E11204" t="s">
        <v>46926</v>
      </c>
      <c r="F11204">
        <v>83.2</v>
      </c>
      <c r="G11204" t="s">
        <v>593</v>
      </c>
    </row>
    <row r="11205" spans="1:7" x14ac:dyDescent="0.35">
      <c r="A11205" t="s">
        <v>11795</v>
      </c>
      <c r="B11205">
        <v>92.56</v>
      </c>
      <c r="C11205" t="s">
        <v>593</v>
      </c>
      <c r="E11205" t="s">
        <v>46927</v>
      </c>
      <c r="F11205">
        <v>98.8</v>
      </c>
      <c r="G11205" t="s">
        <v>593</v>
      </c>
    </row>
    <row r="11206" spans="1:7" x14ac:dyDescent="0.35">
      <c r="A11206" t="s">
        <v>11796</v>
      </c>
      <c r="B11206">
        <v>84.24</v>
      </c>
      <c r="C11206" t="s">
        <v>593</v>
      </c>
      <c r="E11206" t="s">
        <v>46928</v>
      </c>
      <c r="F11206">
        <v>80.08</v>
      </c>
      <c r="G11206" t="s">
        <v>593</v>
      </c>
    </row>
    <row r="11207" spans="1:7" x14ac:dyDescent="0.35">
      <c r="A11207" t="s">
        <v>11797</v>
      </c>
      <c r="B11207">
        <v>74.88</v>
      </c>
      <c r="C11207" t="s">
        <v>593</v>
      </c>
      <c r="E11207" t="s">
        <v>46929</v>
      </c>
      <c r="F11207">
        <v>85.28</v>
      </c>
      <c r="G11207" t="s">
        <v>593</v>
      </c>
    </row>
    <row r="11208" spans="1:7" x14ac:dyDescent="0.35">
      <c r="A11208" t="s">
        <v>11798</v>
      </c>
      <c r="B11208">
        <v>73.84</v>
      </c>
      <c r="C11208" t="s">
        <v>593</v>
      </c>
      <c r="E11208" t="s">
        <v>46930</v>
      </c>
      <c r="F11208">
        <v>98.8</v>
      </c>
      <c r="G11208" t="s">
        <v>593</v>
      </c>
    </row>
    <row r="11209" spans="1:7" x14ac:dyDescent="0.35">
      <c r="A11209" t="s">
        <v>11799</v>
      </c>
      <c r="B11209">
        <v>86.32</v>
      </c>
      <c r="C11209" t="s">
        <v>593</v>
      </c>
      <c r="E11209" t="s">
        <v>46931</v>
      </c>
      <c r="F11209">
        <v>93.6</v>
      </c>
      <c r="G11209" t="s">
        <v>593</v>
      </c>
    </row>
    <row r="11210" spans="1:7" x14ac:dyDescent="0.35">
      <c r="A11210" t="s">
        <v>11800</v>
      </c>
      <c r="B11210">
        <v>89.44</v>
      </c>
      <c r="C11210" t="s">
        <v>593</v>
      </c>
      <c r="E11210" t="s">
        <v>46932</v>
      </c>
      <c r="F11210">
        <v>82.16</v>
      </c>
      <c r="G11210" t="s">
        <v>593</v>
      </c>
    </row>
    <row r="11211" spans="1:7" x14ac:dyDescent="0.35">
      <c r="A11211" t="s">
        <v>11801</v>
      </c>
      <c r="B11211">
        <v>72.8</v>
      </c>
      <c r="C11211" t="s">
        <v>593</v>
      </c>
      <c r="E11211" t="s">
        <v>46933</v>
      </c>
      <c r="F11211">
        <v>93.6</v>
      </c>
      <c r="G11211" t="s">
        <v>593</v>
      </c>
    </row>
    <row r="11212" spans="1:7" x14ac:dyDescent="0.35">
      <c r="A11212" t="s">
        <v>11802</v>
      </c>
      <c r="B11212">
        <v>74.88</v>
      </c>
      <c r="C11212" t="s">
        <v>593</v>
      </c>
      <c r="E11212" t="s">
        <v>46934</v>
      </c>
      <c r="F11212">
        <v>97.76</v>
      </c>
      <c r="G11212" t="s">
        <v>593</v>
      </c>
    </row>
    <row r="11213" spans="1:7" x14ac:dyDescent="0.35">
      <c r="A11213" t="s">
        <v>11803</v>
      </c>
      <c r="B11213">
        <v>86.32</v>
      </c>
      <c r="C11213" t="s">
        <v>593</v>
      </c>
      <c r="E11213" t="s">
        <v>46935</v>
      </c>
      <c r="F11213">
        <v>91.52</v>
      </c>
      <c r="G11213" t="s">
        <v>593</v>
      </c>
    </row>
    <row r="11214" spans="1:7" x14ac:dyDescent="0.35">
      <c r="A11214" t="s">
        <v>11804</v>
      </c>
      <c r="B11214">
        <v>88.4</v>
      </c>
      <c r="C11214" t="s">
        <v>593</v>
      </c>
      <c r="E11214" t="s">
        <v>46936</v>
      </c>
      <c r="F11214">
        <v>94.64</v>
      </c>
      <c r="G11214" t="s">
        <v>593</v>
      </c>
    </row>
    <row r="11215" spans="1:7" x14ac:dyDescent="0.35">
      <c r="A11215" t="s">
        <v>11805</v>
      </c>
      <c r="B11215">
        <v>73.84</v>
      </c>
      <c r="C11215" t="s">
        <v>593</v>
      </c>
      <c r="E11215" t="s">
        <v>46937</v>
      </c>
      <c r="F11215">
        <v>112.32</v>
      </c>
      <c r="G11215" t="s">
        <v>593</v>
      </c>
    </row>
    <row r="11216" spans="1:7" x14ac:dyDescent="0.35">
      <c r="A11216" t="s">
        <v>11806</v>
      </c>
      <c r="B11216">
        <v>69.680000000000007</v>
      </c>
      <c r="C11216" t="s">
        <v>593</v>
      </c>
      <c r="E11216" t="s">
        <v>46938</v>
      </c>
      <c r="F11216">
        <v>105.04</v>
      </c>
      <c r="G11216" t="s">
        <v>593</v>
      </c>
    </row>
    <row r="11217" spans="1:7" x14ac:dyDescent="0.35">
      <c r="A11217" t="s">
        <v>11807</v>
      </c>
      <c r="B11217">
        <v>58.24</v>
      </c>
      <c r="C11217" t="s">
        <v>593</v>
      </c>
      <c r="E11217" t="s">
        <v>46939</v>
      </c>
      <c r="F11217">
        <v>72.8</v>
      </c>
      <c r="G11217" t="s">
        <v>593</v>
      </c>
    </row>
    <row r="11218" spans="1:7" x14ac:dyDescent="0.35">
      <c r="A11218" t="s">
        <v>11808</v>
      </c>
      <c r="B11218">
        <v>61.36</v>
      </c>
      <c r="C11218" t="s">
        <v>593</v>
      </c>
      <c r="E11218" t="s">
        <v>46940</v>
      </c>
      <c r="F11218">
        <v>50.96</v>
      </c>
      <c r="G11218" t="s">
        <v>593</v>
      </c>
    </row>
    <row r="11219" spans="1:7" x14ac:dyDescent="0.35">
      <c r="A11219" t="s">
        <v>11809</v>
      </c>
      <c r="B11219">
        <v>60.32</v>
      </c>
      <c r="C11219" t="s">
        <v>593</v>
      </c>
      <c r="E11219" t="s">
        <v>46941</v>
      </c>
      <c r="F11219">
        <v>61.36</v>
      </c>
      <c r="G11219" t="s">
        <v>593</v>
      </c>
    </row>
    <row r="11220" spans="1:7" x14ac:dyDescent="0.35">
      <c r="A11220" t="s">
        <v>11810</v>
      </c>
      <c r="B11220">
        <v>53.04</v>
      </c>
      <c r="C11220" t="s">
        <v>593</v>
      </c>
      <c r="E11220" t="s">
        <v>46942</v>
      </c>
      <c r="F11220">
        <v>70.72</v>
      </c>
      <c r="G11220" t="s">
        <v>593</v>
      </c>
    </row>
    <row r="11221" spans="1:7" x14ac:dyDescent="0.35">
      <c r="A11221" t="s">
        <v>11811</v>
      </c>
      <c r="B11221">
        <v>41.6</v>
      </c>
      <c r="C11221" t="s">
        <v>593</v>
      </c>
      <c r="E11221" t="s">
        <v>46943</v>
      </c>
      <c r="F11221">
        <v>57.2</v>
      </c>
      <c r="G11221" t="s">
        <v>593</v>
      </c>
    </row>
    <row r="11222" spans="1:7" x14ac:dyDescent="0.35">
      <c r="A11222" t="s">
        <v>11812</v>
      </c>
      <c r="B11222">
        <v>39.520000000000003</v>
      </c>
      <c r="C11222" t="s">
        <v>593</v>
      </c>
      <c r="E11222" t="s">
        <v>46944</v>
      </c>
      <c r="F11222">
        <v>53.04</v>
      </c>
      <c r="G11222" t="s">
        <v>593</v>
      </c>
    </row>
    <row r="11223" spans="1:7" x14ac:dyDescent="0.35">
      <c r="A11223" t="s">
        <v>11813</v>
      </c>
      <c r="B11223">
        <v>34.32</v>
      </c>
      <c r="C11223" t="s">
        <v>593</v>
      </c>
      <c r="E11223" t="s">
        <v>46945</v>
      </c>
      <c r="F11223">
        <v>52</v>
      </c>
      <c r="G11223" t="s">
        <v>593</v>
      </c>
    </row>
    <row r="11224" spans="1:7" x14ac:dyDescent="0.35">
      <c r="A11224" t="s">
        <v>11814</v>
      </c>
      <c r="B11224">
        <v>33.28</v>
      </c>
      <c r="C11224" t="s">
        <v>593</v>
      </c>
      <c r="E11224" t="s">
        <v>46946</v>
      </c>
      <c r="F11224">
        <v>54.08</v>
      </c>
      <c r="G11224" t="s">
        <v>593</v>
      </c>
    </row>
    <row r="11225" spans="1:7" x14ac:dyDescent="0.35">
      <c r="A11225" t="s">
        <v>11815</v>
      </c>
      <c r="B11225">
        <v>33.28</v>
      </c>
      <c r="C11225" t="s">
        <v>593</v>
      </c>
      <c r="E11225" t="s">
        <v>46947</v>
      </c>
      <c r="F11225">
        <v>59.28</v>
      </c>
      <c r="G11225" t="s">
        <v>593</v>
      </c>
    </row>
    <row r="11226" spans="1:7" x14ac:dyDescent="0.35">
      <c r="A11226" t="s">
        <v>11816</v>
      </c>
      <c r="B11226">
        <v>46.8</v>
      </c>
      <c r="C11226" t="s">
        <v>593</v>
      </c>
      <c r="E11226" t="s">
        <v>46948</v>
      </c>
      <c r="F11226">
        <v>39.520000000000003</v>
      </c>
      <c r="G11226" t="s">
        <v>593</v>
      </c>
    </row>
    <row r="11227" spans="1:7" x14ac:dyDescent="0.35">
      <c r="A11227" t="s">
        <v>11817</v>
      </c>
      <c r="B11227">
        <v>44.72</v>
      </c>
      <c r="C11227" t="s">
        <v>593</v>
      </c>
      <c r="E11227" t="s">
        <v>46949</v>
      </c>
      <c r="F11227">
        <v>34.32</v>
      </c>
      <c r="G11227" t="s">
        <v>593</v>
      </c>
    </row>
    <row r="11228" spans="1:7" x14ac:dyDescent="0.35">
      <c r="A11228" t="s">
        <v>11818</v>
      </c>
      <c r="B11228">
        <v>31.2</v>
      </c>
      <c r="C11228" t="s">
        <v>593</v>
      </c>
      <c r="E11228" t="s">
        <v>46950</v>
      </c>
      <c r="F11228">
        <v>42.64</v>
      </c>
      <c r="G11228" t="s">
        <v>593</v>
      </c>
    </row>
    <row r="11229" spans="1:7" x14ac:dyDescent="0.35">
      <c r="A11229" t="s">
        <v>11819</v>
      </c>
      <c r="B11229">
        <v>38.479999999999997</v>
      </c>
      <c r="C11229" t="s">
        <v>593</v>
      </c>
      <c r="E11229" t="s">
        <v>46951</v>
      </c>
      <c r="F11229">
        <v>47.84</v>
      </c>
      <c r="G11229" t="s">
        <v>593</v>
      </c>
    </row>
    <row r="11230" spans="1:7" x14ac:dyDescent="0.35">
      <c r="A11230" t="s">
        <v>11820</v>
      </c>
      <c r="B11230">
        <v>46.8</v>
      </c>
      <c r="C11230" t="s">
        <v>593</v>
      </c>
      <c r="E11230" t="s">
        <v>46952</v>
      </c>
      <c r="F11230">
        <v>35.36</v>
      </c>
      <c r="G11230" t="s">
        <v>593</v>
      </c>
    </row>
    <row r="11231" spans="1:7" x14ac:dyDescent="0.35">
      <c r="A11231" t="s">
        <v>11821</v>
      </c>
      <c r="B11231">
        <v>35.36</v>
      </c>
      <c r="C11231" t="s">
        <v>593</v>
      </c>
      <c r="E11231" t="s">
        <v>46953</v>
      </c>
      <c r="F11231">
        <v>32.24</v>
      </c>
      <c r="G11231" t="s">
        <v>593</v>
      </c>
    </row>
    <row r="11232" spans="1:7" x14ac:dyDescent="0.35">
      <c r="A11232" t="s">
        <v>11822</v>
      </c>
      <c r="B11232">
        <v>32.24</v>
      </c>
      <c r="C11232" t="s">
        <v>593</v>
      </c>
      <c r="E11232" t="s">
        <v>46954</v>
      </c>
      <c r="F11232">
        <v>46.8</v>
      </c>
      <c r="G11232" t="s">
        <v>593</v>
      </c>
    </row>
    <row r="11233" spans="1:7" x14ac:dyDescent="0.35">
      <c r="A11233" t="s">
        <v>11823</v>
      </c>
      <c r="B11233">
        <v>45.76</v>
      </c>
      <c r="C11233" t="s">
        <v>593</v>
      </c>
      <c r="E11233" t="s">
        <v>46955</v>
      </c>
      <c r="F11233">
        <v>43.68</v>
      </c>
      <c r="G11233" t="s">
        <v>593</v>
      </c>
    </row>
    <row r="11234" spans="1:7" x14ac:dyDescent="0.35">
      <c r="A11234" t="s">
        <v>11824</v>
      </c>
      <c r="B11234">
        <v>41.6</v>
      </c>
      <c r="C11234" t="s">
        <v>593</v>
      </c>
      <c r="E11234" t="s">
        <v>46956</v>
      </c>
      <c r="F11234">
        <v>33.28</v>
      </c>
      <c r="G11234" t="s">
        <v>593</v>
      </c>
    </row>
    <row r="11235" spans="1:7" x14ac:dyDescent="0.35">
      <c r="A11235" t="s">
        <v>11825</v>
      </c>
      <c r="B11235">
        <v>30.16</v>
      </c>
      <c r="C11235" t="s">
        <v>593</v>
      </c>
      <c r="E11235" t="s">
        <v>46957</v>
      </c>
      <c r="F11235">
        <v>33.28</v>
      </c>
      <c r="G11235" t="s">
        <v>593</v>
      </c>
    </row>
    <row r="11236" spans="1:7" x14ac:dyDescent="0.35">
      <c r="A11236" t="s">
        <v>11826</v>
      </c>
      <c r="B11236">
        <v>39.520000000000003</v>
      </c>
      <c r="C11236" t="s">
        <v>593</v>
      </c>
      <c r="E11236" t="s">
        <v>46958</v>
      </c>
      <c r="F11236">
        <v>48.88</v>
      </c>
      <c r="G11236" t="s">
        <v>593</v>
      </c>
    </row>
    <row r="11237" spans="1:7" x14ac:dyDescent="0.35">
      <c r="A11237" t="s">
        <v>11827</v>
      </c>
      <c r="B11237">
        <v>45.76</v>
      </c>
      <c r="C11237" t="s">
        <v>593</v>
      </c>
      <c r="E11237" t="s">
        <v>46959</v>
      </c>
      <c r="F11237">
        <v>39.520000000000003</v>
      </c>
      <c r="G11237" t="s">
        <v>593</v>
      </c>
    </row>
    <row r="11238" spans="1:7" x14ac:dyDescent="0.35">
      <c r="A11238" t="s">
        <v>11828</v>
      </c>
      <c r="B11238">
        <v>38.479999999999997</v>
      </c>
      <c r="C11238" t="s">
        <v>593</v>
      </c>
      <c r="E11238" t="s">
        <v>46960</v>
      </c>
      <c r="F11238">
        <v>32.24</v>
      </c>
      <c r="G11238" t="s">
        <v>593</v>
      </c>
    </row>
    <row r="11239" spans="1:7" x14ac:dyDescent="0.35">
      <c r="A11239" t="s">
        <v>11829</v>
      </c>
      <c r="B11239">
        <v>29.12</v>
      </c>
      <c r="C11239" t="s">
        <v>593</v>
      </c>
      <c r="E11239" t="s">
        <v>46961</v>
      </c>
      <c r="F11239">
        <v>36.4</v>
      </c>
      <c r="G11239" t="s">
        <v>593</v>
      </c>
    </row>
    <row r="11240" spans="1:7" x14ac:dyDescent="0.35">
      <c r="A11240" t="s">
        <v>11830</v>
      </c>
      <c r="B11240">
        <v>36.4</v>
      </c>
      <c r="C11240" t="s">
        <v>593</v>
      </c>
      <c r="E11240" t="s">
        <v>46962</v>
      </c>
      <c r="F11240">
        <v>47.84</v>
      </c>
      <c r="G11240" t="s">
        <v>593</v>
      </c>
    </row>
    <row r="11241" spans="1:7" x14ac:dyDescent="0.35">
      <c r="A11241" t="s">
        <v>11831</v>
      </c>
      <c r="B11241">
        <v>44.72</v>
      </c>
      <c r="C11241" t="s">
        <v>593</v>
      </c>
      <c r="E11241" t="s">
        <v>46963</v>
      </c>
      <c r="F11241">
        <v>34.32</v>
      </c>
      <c r="G11241" t="s">
        <v>593</v>
      </c>
    </row>
    <row r="11242" spans="1:7" x14ac:dyDescent="0.35">
      <c r="A11242" t="s">
        <v>11832</v>
      </c>
      <c r="B11242">
        <v>38.479999999999997</v>
      </c>
      <c r="C11242" t="s">
        <v>593</v>
      </c>
      <c r="E11242" t="s">
        <v>46964</v>
      </c>
      <c r="F11242">
        <v>33.28</v>
      </c>
      <c r="G11242" t="s">
        <v>593</v>
      </c>
    </row>
    <row r="11243" spans="1:7" x14ac:dyDescent="0.35">
      <c r="A11243" t="s">
        <v>11833</v>
      </c>
      <c r="B11243">
        <v>30.16</v>
      </c>
      <c r="C11243" t="s">
        <v>593</v>
      </c>
      <c r="E11243" t="s">
        <v>46965</v>
      </c>
      <c r="F11243">
        <v>41.6</v>
      </c>
      <c r="G11243" t="s">
        <v>593</v>
      </c>
    </row>
    <row r="11244" spans="1:7" x14ac:dyDescent="0.35">
      <c r="A11244" t="s">
        <v>11834</v>
      </c>
      <c r="B11244">
        <v>34.32</v>
      </c>
      <c r="C11244" t="s">
        <v>593</v>
      </c>
      <c r="E11244" t="s">
        <v>46966</v>
      </c>
      <c r="F11244">
        <v>47.84</v>
      </c>
      <c r="G11244" t="s">
        <v>593</v>
      </c>
    </row>
    <row r="11245" spans="1:7" x14ac:dyDescent="0.35">
      <c r="A11245" t="s">
        <v>11835</v>
      </c>
      <c r="B11245">
        <v>45.76</v>
      </c>
      <c r="C11245" t="s">
        <v>593</v>
      </c>
      <c r="E11245" t="s">
        <v>46967</v>
      </c>
      <c r="F11245">
        <v>33.28</v>
      </c>
      <c r="G11245" t="s">
        <v>593</v>
      </c>
    </row>
    <row r="11246" spans="1:7" x14ac:dyDescent="0.35">
      <c r="A11246" t="s">
        <v>11836</v>
      </c>
      <c r="B11246">
        <v>45.76</v>
      </c>
      <c r="C11246" t="s">
        <v>593</v>
      </c>
      <c r="E11246" t="s">
        <v>46968</v>
      </c>
      <c r="F11246">
        <v>32.24</v>
      </c>
      <c r="G11246" t="s">
        <v>593</v>
      </c>
    </row>
    <row r="11247" spans="1:7" x14ac:dyDescent="0.35">
      <c r="A11247" t="s">
        <v>11837</v>
      </c>
      <c r="B11247">
        <v>31.2</v>
      </c>
      <c r="C11247" t="s">
        <v>593</v>
      </c>
      <c r="E11247" t="s">
        <v>46969</v>
      </c>
      <c r="F11247">
        <v>41.6</v>
      </c>
      <c r="G11247" t="s">
        <v>593</v>
      </c>
    </row>
    <row r="11248" spans="1:7" x14ac:dyDescent="0.35">
      <c r="A11248" t="s">
        <v>11838</v>
      </c>
      <c r="B11248">
        <v>30.16</v>
      </c>
      <c r="C11248" t="s">
        <v>593</v>
      </c>
      <c r="E11248" t="s">
        <v>46970</v>
      </c>
      <c r="F11248">
        <v>48.88</v>
      </c>
      <c r="G11248" t="s">
        <v>593</v>
      </c>
    </row>
    <row r="11249" spans="1:7" x14ac:dyDescent="0.35">
      <c r="A11249" t="s">
        <v>11839</v>
      </c>
      <c r="B11249">
        <v>43.68</v>
      </c>
      <c r="C11249" t="s">
        <v>593</v>
      </c>
      <c r="E11249" t="s">
        <v>46971</v>
      </c>
      <c r="F11249">
        <v>34.32</v>
      </c>
      <c r="G11249" t="s">
        <v>593</v>
      </c>
    </row>
    <row r="11250" spans="1:7" x14ac:dyDescent="0.35">
      <c r="A11250" t="s">
        <v>11840</v>
      </c>
      <c r="B11250">
        <v>45.76</v>
      </c>
      <c r="C11250" t="s">
        <v>593</v>
      </c>
      <c r="E11250" t="s">
        <v>46972</v>
      </c>
      <c r="F11250">
        <v>34.32</v>
      </c>
      <c r="G11250" t="s">
        <v>593</v>
      </c>
    </row>
    <row r="11251" spans="1:7" x14ac:dyDescent="0.35">
      <c r="A11251" t="s">
        <v>11841</v>
      </c>
      <c r="B11251">
        <v>36.4</v>
      </c>
      <c r="C11251" t="s">
        <v>593</v>
      </c>
      <c r="E11251" t="s">
        <v>46973</v>
      </c>
      <c r="F11251">
        <v>44.72</v>
      </c>
      <c r="G11251" t="s">
        <v>593</v>
      </c>
    </row>
    <row r="11252" spans="1:7" x14ac:dyDescent="0.35">
      <c r="A11252" t="s">
        <v>11842</v>
      </c>
      <c r="B11252">
        <v>30.16</v>
      </c>
      <c r="C11252" t="s">
        <v>593</v>
      </c>
      <c r="E11252" t="s">
        <v>46974</v>
      </c>
      <c r="F11252">
        <v>48.88</v>
      </c>
      <c r="G11252" t="s">
        <v>593</v>
      </c>
    </row>
    <row r="11253" spans="1:7" x14ac:dyDescent="0.35">
      <c r="A11253" t="s">
        <v>11843</v>
      </c>
      <c r="B11253">
        <v>37.44</v>
      </c>
      <c r="C11253" t="s">
        <v>593</v>
      </c>
      <c r="E11253" t="s">
        <v>46975</v>
      </c>
      <c r="F11253">
        <v>39.520000000000003</v>
      </c>
      <c r="G11253" t="s">
        <v>593</v>
      </c>
    </row>
    <row r="11254" spans="1:7" x14ac:dyDescent="0.35">
      <c r="A11254" t="s">
        <v>11844</v>
      </c>
      <c r="B11254">
        <v>45.76</v>
      </c>
      <c r="C11254" t="s">
        <v>593</v>
      </c>
      <c r="E11254" t="s">
        <v>46976</v>
      </c>
      <c r="F11254">
        <v>34.32</v>
      </c>
      <c r="G11254" t="s">
        <v>593</v>
      </c>
    </row>
    <row r="11255" spans="1:7" x14ac:dyDescent="0.35">
      <c r="A11255" t="s">
        <v>11845</v>
      </c>
      <c r="B11255">
        <v>42.64</v>
      </c>
      <c r="C11255" t="s">
        <v>593</v>
      </c>
      <c r="E11255" t="s">
        <v>46977</v>
      </c>
      <c r="F11255">
        <v>35.36</v>
      </c>
      <c r="G11255" t="s">
        <v>593</v>
      </c>
    </row>
    <row r="11256" spans="1:7" x14ac:dyDescent="0.35">
      <c r="A11256" t="s">
        <v>11846</v>
      </c>
      <c r="B11256">
        <v>30.16</v>
      </c>
      <c r="C11256" t="s">
        <v>593</v>
      </c>
      <c r="E11256" t="s">
        <v>46978</v>
      </c>
      <c r="F11256">
        <v>50.96</v>
      </c>
      <c r="G11256" t="s">
        <v>593</v>
      </c>
    </row>
    <row r="11257" spans="1:7" x14ac:dyDescent="0.35">
      <c r="A11257" t="s">
        <v>11847</v>
      </c>
      <c r="B11257">
        <v>31.2</v>
      </c>
      <c r="C11257" t="s">
        <v>593</v>
      </c>
      <c r="E11257" t="s">
        <v>46979</v>
      </c>
      <c r="F11257">
        <v>56.16</v>
      </c>
      <c r="G11257" t="s">
        <v>593</v>
      </c>
    </row>
    <row r="11258" spans="1:7" x14ac:dyDescent="0.35">
      <c r="A11258" t="s">
        <v>11848</v>
      </c>
      <c r="B11258">
        <v>45.76</v>
      </c>
      <c r="C11258" t="s">
        <v>593</v>
      </c>
      <c r="E11258" t="s">
        <v>46980</v>
      </c>
      <c r="F11258">
        <v>42.64</v>
      </c>
      <c r="G11258" t="s">
        <v>593</v>
      </c>
    </row>
    <row r="11259" spans="1:7" x14ac:dyDescent="0.35">
      <c r="A11259" t="s">
        <v>11849</v>
      </c>
      <c r="B11259">
        <v>49.92</v>
      </c>
      <c r="C11259" t="s">
        <v>593</v>
      </c>
      <c r="E11259" t="s">
        <v>46981</v>
      </c>
      <c r="F11259">
        <v>44.72</v>
      </c>
      <c r="G11259" t="s">
        <v>593</v>
      </c>
    </row>
    <row r="11260" spans="1:7" x14ac:dyDescent="0.35">
      <c r="A11260" t="s">
        <v>11850</v>
      </c>
      <c r="B11260">
        <v>35.36</v>
      </c>
      <c r="C11260" t="s">
        <v>593</v>
      </c>
      <c r="E11260" t="s">
        <v>46982</v>
      </c>
      <c r="F11260">
        <v>56.16</v>
      </c>
      <c r="G11260" t="s">
        <v>593</v>
      </c>
    </row>
    <row r="11261" spans="1:7" x14ac:dyDescent="0.35">
      <c r="A11261" t="s">
        <v>11851</v>
      </c>
      <c r="B11261">
        <v>35.36</v>
      </c>
      <c r="C11261" t="s">
        <v>593</v>
      </c>
      <c r="E11261" t="s">
        <v>46983</v>
      </c>
      <c r="F11261">
        <v>65.52</v>
      </c>
      <c r="G11261" t="s">
        <v>593</v>
      </c>
    </row>
    <row r="11262" spans="1:7" x14ac:dyDescent="0.35">
      <c r="A11262" t="s">
        <v>11852</v>
      </c>
      <c r="B11262">
        <v>40.56</v>
      </c>
      <c r="C11262" t="s">
        <v>593</v>
      </c>
      <c r="E11262" t="s">
        <v>46984</v>
      </c>
      <c r="F11262">
        <v>60.32</v>
      </c>
      <c r="G11262" t="s">
        <v>593</v>
      </c>
    </row>
    <row r="11263" spans="1:7" x14ac:dyDescent="0.35">
      <c r="A11263" t="s">
        <v>11853</v>
      </c>
      <c r="B11263">
        <v>47.84</v>
      </c>
      <c r="C11263" t="s">
        <v>593</v>
      </c>
      <c r="E11263" t="s">
        <v>46985</v>
      </c>
      <c r="F11263">
        <v>57.2</v>
      </c>
      <c r="G11263" t="s">
        <v>593</v>
      </c>
    </row>
    <row r="11264" spans="1:7" x14ac:dyDescent="0.35">
      <c r="A11264" t="s">
        <v>11854</v>
      </c>
      <c r="B11264">
        <v>46.8</v>
      </c>
      <c r="C11264" t="s">
        <v>593</v>
      </c>
      <c r="E11264" t="s">
        <v>46986</v>
      </c>
      <c r="F11264">
        <v>82.16</v>
      </c>
      <c r="G11264" t="s">
        <v>593</v>
      </c>
    </row>
    <row r="11265" spans="1:7" x14ac:dyDescent="0.35">
      <c r="A11265" t="s">
        <v>11855</v>
      </c>
      <c r="B11265">
        <v>49.92</v>
      </c>
      <c r="C11265" t="s">
        <v>593</v>
      </c>
      <c r="E11265" t="s">
        <v>46987</v>
      </c>
      <c r="F11265">
        <v>89.44</v>
      </c>
      <c r="G11265" t="s">
        <v>593</v>
      </c>
    </row>
    <row r="11266" spans="1:7" x14ac:dyDescent="0.35">
      <c r="A11266" t="s">
        <v>11856</v>
      </c>
      <c r="B11266">
        <v>60.32</v>
      </c>
      <c r="C11266" t="s">
        <v>593</v>
      </c>
      <c r="E11266" t="s">
        <v>46988</v>
      </c>
      <c r="F11266">
        <v>89.44</v>
      </c>
      <c r="G11266" t="s">
        <v>593</v>
      </c>
    </row>
    <row r="11267" spans="1:7" x14ac:dyDescent="0.35">
      <c r="A11267" t="s">
        <v>11857</v>
      </c>
      <c r="B11267">
        <v>73.84</v>
      </c>
      <c r="C11267" t="s">
        <v>593</v>
      </c>
      <c r="E11267" t="s">
        <v>46989</v>
      </c>
      <c r="F11267">
        <v>91.52</v>
      </c>
      <c r="G11267" t="s">
        <v>593</v>
      </c>
    </row>
    <row r="11268" spans="1:7" x14ac:dyDescent="0.35">
      <c r="A11268" t="s">
        <v>11858</v>
      </c>
      <c r="B11268">
        <v>69.680000000000007</v>
      </c>
      <c r="C11268" t="s">
        <v>593</v>
      </c>
      <c r="E11268" t="s">
        <v>46990</v>
      </c>
      <c r="F11268">
        <v>80.08</v>
      </c>
      <c r="G11268" t="s">
        <v>593</v>
      </c>
    </row>
    <row r="11269" spans="1:7" x14ac:dyDescent="0.35">
      <c r="A11269" t="s">
        <v>11859</v>
      </c>
      <c r="B11269">
        <v>65.52</v>
      </c>
      <c r="C11269" t="s">
        <v>593</v>
      </c>
      <c r="E11269" t="s">
        <v>46991</v>
      </c>
      <c r="F11269">
        <v>76.959999999999994</v>
      </c>
      <c r="G11269" t="s">
        <v>593</v>
      </c>
    </row>
    <row r="11270" spans="1:7" x14ac:dyDescent="0.35">
      <c r="A11270" t="s">
        <v>11860</v>
      </c>
      <c r="B11270">
        <v>67.599999999999994</v>
      </c>
      <c r="C11270" t="s">
        <v>593</v>
      </c>
      <c r="E11270" t="s">
        <v>46992</v>
      </c>
      <c r="F11270">
        <v>92.56</v>
      </c>
      <c r="G11270" t="s">
        <v>593</v>
      </c>
    </row>
    <row r="11271" spans="1:7" x14ac:dyDescent="0.35">
      <c r="A11271" t="s">
        <v>11861</v>
      </c>
      <c r="B11271">
        <v>80.08</v>
      </c>
      <c r="C11271" t="s">
        <v>593</v>
      </c>
      <c r="E11271" t="s">
        <v>46993</v>
      </c>
      <c r="F11271">
        <v>85.28</v>
      </c>
      <c r="G11271" t="s">
        <v>593</v>
      </c>
    </row>
    <row r="11272" spans="1:7" x14ac:dyDescent="0.35">
      <c r="A11272" t="s">
        <v>11862</v>
      </c>
      <c r="B11272">
        <v>74.88</v>
      </c>
      <c r="C11272" t="s">
        <v>593</v>
      </c>
      <c r="E11272" t="s">
        <v>46994</v>
      </c>
      <c r="F11272">
        <v>60.32</v>
      </c>
      <c r="G11272" t="s">
        <v>593</v>
      </c>
    </row>
    <row r="11273" spans="1:7" x14ac:dyDescent="0.35">
      <c r="A11273" t="s">
        <v>11863</v>
      </c>
      <c r="B11273">
        <v>64.48</v>
      </c>
      <c r="C11273" t="s">
        <v>593</v>
      </c>
      <c r="E11273" t="s">
        <v>46995</v>
      </c>
      <c r="F11273">
        <v>80.08</v>
      </c>
      <c r="G11273" t="s">
        <v>593</v>
      </c>
    </row>
    <row r="11274" spans="1:7" x14ac:dyDescent="0.35">
      <c r="A11274" t="s">
        <v>11864</v>
      </c>
      <c r="B11274">
        <v>69.680000000000007</v>
      </c>
      <c r="C11274" t="s">
        <v>593</v>
      </c>
      <c r="E11274" t="s">
        <v>46996</v>
      </c>
      <c r="F11274">
        <v>81.12</v>
      </c>
      <c r="G11274" t="s">
        <v>593</v>
      </c>
    </row>
    <row r="11275" spans="1:7" x14ac:dyDescent="0.35">
      <c r="A11275" t="s">
        <v>11865</v>
      </c>
      <c r="B11275">
        <v>78</v>
      </c>
      <c r="C11275" t="s">
        <v>593</v>
      </c>
      <c r="E11275" t="s">
        <v>46997</v>
      </c>
      <c r="F11275">
        <v>56.16</v>
      </c>
      <c r="G11275" t="s">
        <v>593</v>
      </c>
    </row>
    <row r="11276" spans="1:7" x14ac:dyDescent="0.35">
      <c r="A11276" t="s">
        <v>11866</v>
      </c>
      <c r="B11276">
        <v>66.56</v>
      </c>
      <c r="C11276" t="s">
        <v>593</v>
      </c>
      <c r="E11276" t="s">
        <v>46998</v>
      </c>
      <c r="F11276">
        <v>67.599999999999994</v>
      </c>
      <c r="G11276" t="s">
        <v>593</v>
      </c>
    </row>
    <row r="11277" spans="1:7" x14ac:dyDescent="0.35">
      <c r="A11277" t="s">
        <v>11867</v>
      </c>
      <c r="B11277">
        <v>64.48</v>
      </c>
      <c r="C11277" t="s">
        <v>593</v>
      </c>
      <c r="E11277" t="s">
        <v>46999</v>
      </c>
      <c r="F11277">
        <v>70.72</v>
      </c>
      <c r="G11277" t="s">
        <v>593</v>
      </c>
    </row>
    <row r="11278" spans="1:7" x14ac:dyDescent="0.35">
      <c r="A11278" t="s">
        <v>11868</v>
      </c>
      <c r="B11278">
        <v>69.680000000000007</v>
      </c>
      <c r="C11278" t="s">
        <v>593</v>
      </c>
      <c r="E11278" t="s">
        <v>47000</v>
      </c>
      <c r="F11278">
        <v>52</v>
      </c>
      <c r="G11278" t="s">
        <v>593</v>
      </c>
    </row>
    <row r="11279" spans="1:7" x14ac:dyDescent="0.35">
      <c r="A11279" t="s">
        <v>11869</v>
      </c>
      <c r="B11279">
        <v>72.8</v>
      </c>
      <c r="C11279" t="s">
        <v>593</v>
      </c>
      <c r="E11279" t="s">
        <v>47001</v>
      </c>
      <c r="F11279">
        <v>55.12</v>
      </c>
      <c r="G11279" t="s">
        <v>593</v>
      </c>
    </row>
    <row r="11280" spans="1:7" x14ac:dyDescent="0.35">
      <c r="A11280" t="s">
        <v>11870</v>
      </c>
      <c r="B11280">
        <v>62.4</v>
      </c>
      <c r="C11280" t="s">
        <v>593</v>
      </c>
      <c r="E11280" t="s">
        <v>47002</v>
      </c>
      <c r="F11280">
        <v>70.72</v>
      </c>
      <c r="G11280" t="s">
        <v>593</v>
      </c>
    </row>
    <row r="11281" spans="1:7" x14ac:dyDescent="0.35">
      <c r="A11281" t="s">
        <v>11871</v>
      </c>
      <c r="B11281">
        <v>65.52</v>
      </c>
      <c r="C11281" t="s">
        <v>593</v>
      </c>
      <c r="E11281" t="s">
        <v>47003</v>
      </c>
      <c r="F11281">
        <v>64.48</v>
      </c>
      <c r="G11281" t="s">
        <v>593</v>
      </c>
    </row>
    <row r="11282" spans="1:7" x14ac:dyDescent="0.35">
      <c r="A11282" t="s">
        <v>11872</v>
      </c>
      <c r="B11282">
        <v>81.12</v>
      </c>
      <c r="C11282" t="s">
        <v>593</v>
      </c>
      <c r="E11282" t="s">
        <v>47004</v>
      </c>
      <c r="F11282">
        <v>64.48</v>
      </c>
      <c r="G11282" t="s">
        <v>593</v>
      </c>
    </row>
    <row r="11283" spans="1:7" x14ac:dyDescent="0.35">
      <c r="A11283" t="s">
        <v>11873</v>
      </c>
      <c r="B11283">
        <v>86.32</v>
      </c>
      <c r="C11283" t="s">
        <v>593</v>
      </c>
      <c r="E11283" t="s">
        <v>47005</v>
      </c>
      <c r="F11283">
        <v>78</v>
      </c>
      <c r="G11283" t="s">
        <v>593</v>
      </c>
    </row>
    <row r="11284" spans="1:7" x14ac:dyDescent="0.35">
      <c r="A11284" t="s">
        <v>11874</v>
      </c>
      <c r="B11284">
        <v>87.36</v>
      </c>
      <c r="C11284" t="s">
        <v>593</v>
      </c>
      <c r="E11284" t="s">
        <v>47006</v>
      </c>
      <c r="F11284">
        <v>81.12</v>
      </c>
      <c r="G11284" t="s">
        <v>593</v>
      </c>
    </row>
    <row r="11285" spans="1:7" x14ac:dyDescent="0.35">
      <c r="A11285" t="s">
        <v>11875</v>
      </c>
      <c r="B11285">
        <v>99.84</v>
      </c>
      <c r="C11285" t="s">
        <v>593</v>
      </c>
      <c r="E11285" t="s">
        <v>47007</v>
      </c>
      <c r="F11285">
        <v>58.24</v>
      </c>
      <c r="G11285" t="s">
        <v>593</v>
      </c>
    </row>
    <row r="11286" spans="1:7" x14ac:dyDescent="0.35">
      <c r="A11286" t="s">
        <v>11876</v>
      </c>
      <c r="B11286">
        <v>85.28</v>
      </c>
      <c r="C11286" t="s">
        <v>593</v>
      </c>
      <c r="E11286" t="s">
        <v>47008</v>
      </c>
      <c r="F11286">
        <v>66.56</v>
      </c>
      <c r="G11286" t="s">
        <v>593</v>
      </c>
    </row>
    <row r="11287" spans="1:7" x14ac:dyDescent="0.35">
      <c r="A11287" t="s">
        <v>11877</v>
      </c>
      <c r="B11287">
        <v>71.760000000000005</v>
      </c>
      <c r="C11287" t="s">
        <v>593</v>
      </c>
      <c r="E11287" t="s">
        <v>47009</v>
      </c>
      <c r="F11287">
        <v>87.36</v>
      </c>
      <c r="G11287" t="s">
        <v>593</v>
      </c>
    </row>
    <row r="11288" spans="1:7" x14ac:dyDescent="0.35">
      <c r="A11288" t="s">
        <v>11878</v>
      </c>
      <c r="B11288">
        <v>85.28</v>
      </c>
      <c r="C11288" t="s">
        <v>593</v>
      </c>
      <c r="E11288" t="s">
        <v>47010</v>
      </c>
      <c r="F11288">
        <v>90.48</v>
      </c>
      <c r="G11288" t="s">
        <v>593</v>
      </c>
    </row>
    <row r="11289" spans="1:7" x14ac:dyDescent="0.35">
      <c r="A11289" t="s">
        <v>11879</v>
      </c>
      <c r="B11289">
        <v>75.92</v>
      </c>
      <c r="C11289" t="s">
        <v>593</v>
      </c>
      <c r="E11289" t="s">
        <v>47011</v>
      </c>
      <c r="F11289">
        <v>89.44</v>
      </c>
      <c r="G11289" t="s">
        <v>593</v>
      </c>
    </row>
    <row r="11290" spans="1:7" x14ac:dyDescent="0.35">
      <c r="A11290" t="s">
        <v>11880</v>
      </c>
      <c r="B11290">
        <v>71.760000000000005</v>
      </c>
      <c r="C11290" t="s">
        <v>593</v>
      </c>
      <c r="E11290" t="s">
        <v>47012</v>
      </c>
      <c r="F11290">
        <v>93.6</v>
      </c>
      <c r="G11290" t="s">
        <v>593</v>
      </c>
    </row>
    <row r="11291" spans="1:7" x14ac:dyDescent="0.35">
      <c r="A11291" t="s">
        <v>11881</v>
      </c>
      <c r="B11291">
        <v>76.959999999999994</v>
      </c>
      <c r="C11291" t="s">
        <v>593</v>
      </c>
      <c r="E11291" t="s">
        <v>47013</v>
      </c>
      <c r="F11291">
        <v>83.2</v>
      </c>
      <c r="G11291" t="s">
        <v>593</v>
      </c>
    </row>
    <row r="11292" spans="1:7" x14ac:dyDescent="0.35">
      <c r="A11292" t="s">
        <v>11882</v>
      </c>
      <c r="B11292">
        <v>83.2</v>
      </c>
      <c r="C11292" t="s">
        <v>593</v>
      </c>
      <c r="E11292" t="s">
        <v>47014</v>
      </c>
      <c r="F11292">
        <v>73.84</v>
      </c>
      <c r="G11292" t="s">
        <v>593</v>
      </c>
    </row>
    <row r="11293" spans="1:7" x14ac:dyDescent="0.35">
      <c r="A11293" t="s">
        <v>11883</v>
      </c>
      <c r="B11293">
        <v>69.680000000000007</v>
      </c>
      <c r="C11293" t="s">
        <v>593</v>
      </c>
      <c r="E11293" t="s">
        <v>47015</v>
      </c>
      <c r="F11293">
        <v>91.52</v>
      </c>
      <c r="G11293" t="s">
        <v>593</v>
      </c>
    </row>
    <row r="11294" spans="1:7" x14ac:dyDescent="0.35">
      <c r="A11294" t="s">
        <v>11884</v>
      </c>
      <c r="B11294">
        <v>74.88</v>
      </c>
      <c r="C11294" t="s">
        <v>593</v>
      </c>
      <c r="E11294" t="s">
        <v>47016</v>
      </c>
      <c r="F11294">
        <v>94.64</v>
      </c>
      <c r="G11294" t="s">
        <v>593</v>
      </c>
    </row>
    <row r="11295" spans="1:7" x14ac:dyDescent="0.35">
      <c r="A11295" t="s">
        <v>11885</v>
      </c>
      <c r="B11295">
        <v>83.2</v>
      </c>
      <c r="C11295" t="s">
        <v>593</v>
      </c>
      <c r="E11295" t="s">
        <v>47017</v>
      </c>
      <c r="F11295">
        <v>76.959999999999994</v>
      </c>
      <c r="G11295" t="s">
        <v>593</v>
      </c>
    </row>
    <row r="11296" spans="1:7" x14ac:dyDescent="0.35">
      <c r="A11296" t="s">
        <v>11886</v>
      </c>
      <c r="B11296">
        <v>64.48</v>
      </c>
      <c r="C11296" t="s">
        <v>593</v>
      </c>
      <c r="E11296" t="s">
        <v>47018</v>
      </c>
      <c r="F11296">
        <v>80.08</v>
      </c>
      <c r="G11296" t="s">
        <v>593</v>
      </c>
    </row>
    <row r="11297" spans="1:7" x14ac:dyDescent="0.35">
      <c r="A11297" t="s">
        <v>11887</v>
      </c>
      <c r="B11297">
        <v>82.16</v>
      </c>
      <c r="C11297" t="s">
        <v>593</v>
      </c>
      <c r="E11297" t="s">
        <v>47019</v>
      </c>
      <c r="F11297">
        <v>101.92</v>
      </c>
      <c r="G11297" t="s">
        <v>593</v>
      </c>
    </row>
    <row r="11298" spans="1:7" x14ac:dyDescent="0.35">
      <c r="A11298" t="s">
        <v>11888</v>
      </c>
      <c r="B11298">
        <v>74.88</v>
      </c>
      <c r="C11298" t="s">
        <v>593</v>
      </c>
      <c r="E11298" t="s">
        <v>47020</v>
      </c>
      <c r="F11298">
        <v>84.24</v>
      </c>
      <c r="G11298" t="s">
        <v>593</v>
      </c>
    </row>
    <row r="11299" spans="1:7" x14ac:dyDescent="0.35">
      <c r="A11299" t="s">
        <v>11889</v>
      </c>
      <c r="B11299">
        <v>67.599999999999994</v>
      </c>
      <c r="C11299" t="s">
        <v>593</v>
      </c>
      <c r="E11299" t="s">
        <v>47021</v>
      </c>
      <c r="F11299">
        <v>79.040000000000006</v>
      </c>
      <c r="G11299" t="s">
        <v>593</v>
      </c>
    </row>
    <row r="11300" spans="1:7" x14ac:dyDescent="0.35">
      <c r="A11300" t="s">
        <v>11890</v>
      </c>
      <c r="B11300">
        <v>82.16</v>
      </c>
      <c r="C11300" t="s">
        <v>593</v>
      </c>
      <c r="E11300" t="s">
        <v>47022</v>
      </c>
      <c r="F11300">
        <v>101.92</v>
      </c>
      <c r="G11300" t="s">
        <v>593</v>
      </c>
    </row>
    <row r="11301" spans="1:7" x14ac:dyDescent="0.35">
      <c r="A11301" t="s">
        <v>11891</v>
      </c>
      <c r="B11301">
        <v>71.760000000000005</v>
      </c>
      <c r="C11301" t="s">
        <v>593</v>
      </c>
      <c r="E11301" t="s">
        <v>47023</v>
      </c>
      <c r="F11301">
        <v>93.6</v>
      </c>
      <c r="G11301" t="s">
        <v>593</v>
      </c>
    </row>
    <row r="11302" spans="1:7" x14ac:dyDescent="0.35">
      <c r="A11302" t="s">
        <v>11892</v>
      </c>
      <c r="B11302">
        <v>68.64</v>
      </c>
      <c r="C11302" t="s">
        <v>593</v>
      </c>
      <c r="E11302" t="s">
        <v>47024</v>
      </c>
      <c r="F11302">
        <v>84.24</v>
      </c>
      <c r="G11302" t="s">
        <v>593</v>
      </c>
    </row>
    <row r="11303" spans="1:7" x14ac:dyDescent="0.35">
      <c r="A11303" t="s">
        <v>11893</v>
      </c>
      <c r="B11303">
        <v>81.12</v>
      </c>
      <c r="C11303" t="s">
        <v>593</v>
      </c>
      <c r="E11303" t="s">
        <v>47025</v>
      </c>
      <c r="F11303">
        <v>101.92</v>
      </c>
      <c r="G11303" t="s">
        <v>593</v>
      </c>
    </row>
    <row r="11304" spans="1:7" x14ac:dyDescent="0.35">
      <c r="A11304" t="s">
        <v>11894</v>
      </c>
      <c r="B11304">
        <v>70.72</v>
      </c>
      <c r="C11304" t="s">
        <v>593</v>
      </c>
      <c r="E11304" t="s">
        <v>47026</v>
      </c>
      <c r="F11304">
        <v>87.36</v>
      </c>
      <c r="G11304" t="s">
        <v>593</v>
      </c>
    </row>
    <row r="11305" spans="1:7" x14ac:dyDescent="0.35">
      <c r="A11305" t="s">
        <v>11895</v>
      </c>
      <c r="B11305">
        <v>71.760000000000005</v>
      </c>
      <c r="C11305" t="s">
        <v>593</v>
      </c>
      <c r="E11305" t="s">
        <v>47027</v>
      </c>
      <c r="F11305">
        <v>89.44</v>
      </c>
      <c r="G11305" t="s">
        <v>593</v>
      </c>
    </row>
    <row r="11306" spans="1:7" x14ac:dyDescent="0.35">
      <c r="A11306" t="s">
        <v>11896</v>
      </c>
      <c r="B11306">
        <v>80.08</v>
      </c>
      <c r="C11306" t="s">
        <v>593</v>
      </c>
      <c r="E11306" t="s">
        <v>47028</v>
      </c>
      <c r="F11306">
        <v>108.16</v>
      </c>
      <c r="G11306" t="s">
        <v>593</v>
      </c>
    </row>
    <row r="11307" spans="1:7" x14ac:dyDescent="0.35">
      <c r="A11307" t="s">
        <v>11897</v>
      </c>
      <c r="B11307">
        <v>72.8</v>
      </c>
      <c r="C11307" t="s">
        <v>593</v>
      </c>
      <c r="E11307" t="s">
        <v>47029</v>
      </c>
      <c r="F11307">
        <v>88.4</v>
      </c>
      <c r="G11307" t="s">
        <v>593</v>
      </c>
    </row>
    <row r="11308" spans="1:7" x14ac:dyDescent="0.35">
      <c r="A11308" t="s">
        <v>11898</v>
      </c>
      <c r="B11308">
        <v>78</v>
      </c>
      <c r="C11308" t="s">
        <v>593</v>
      </c>
      <c r="E11308" t="s">
        <v>47030</v>
      </c>
      <c r="F11308">
        <v>91.52</v>
      </c>
      <c r="G11308" t="s">
        <v>593</v>
      </c>
    </row>
    <row r="11309" spans="1:7" x14ac:dyDescent="0.35">
      <c r="A11309" t="s">
        <v>11899</v>
      </c>
      <c r="B11309">
        <v>88.4</v>
      </c>
      <c r="C11309" t="s">
        <v>593</v>
      </c>
      <c r="E11309" t="s">
        <v>47031</v>
      </c>
      <c r="F11309">
        <v>94.64</v>
      </c>
      <c r="G11309" t="s">
        <v>593</v>
      </c>
    </row>
    <row r="11310" spans="1:7" x14ac:dyDescent="0.35">
      <c r="A11310" t="s">
        <v>11900</v>
      </c>
      <c r="B11310">
        <v>74.88</v>
      </c>
      <c r="C11310" t="s">
        <v>593</v>
      </c>
      <c r="E11310" t="s">
        <v>47032</v>
      </c>
      <c r="F11310">
        <v>86.32</v>
      </c>
      <c r="G11310" t="s">
        <v>593</v>
      </c>
    </row>
    <row r="11311" spans="1:7" x14ac:dyDescent="0.35">
      <c r="A11311" t="s">
        <v>11901</v>
      </c>
      <c r="B11311">
        <v>78</v>
      </c>
      <c r="C11311" t="s">
        <v>593</v>
      </c>
      <c r="E11311" t="s">
        <v>47033</v>
      </c>
      <c r="F11311">
        <v>98.8</v>
      </c>
      <c r="G11311" t="s">
        <v>593</v>
      </c>
    </row>
    <row r="11312" spans="1:7" x14ac:dyDescent="0.35">
      <c r="A11312" t="s">
        <v>11902</v>
      </c>
      <c r="B11312">
        <v>85.28</v>
      </c>
      <c r="C11312" t="s">
        <v>593</v>
      </c>
      <c r="E11312" t="s">
        <v>47034</v>
      </c>
      <c r="F11312">
        <v>95.68</v>
      </c>
      <c r="G11312" t="s">
        <v>593</v>
      </c>
    </row>
    <row r="11313" spans="1:7" x14ac:dyDescent="0.35">
      <c r="A11313" t="s">
        <v>11903</v>
      </c>
      <c r="B11313">
        <v>64.48</v>
      </c>
      <c r="C11313" t="s">
        <v>593</v>
      </c>
      <c r="E11313" t="s">
        <v>47035</v>
      </c>
      <c r="F11313">
        <v>61.36</v>
      </c>
      <c r="G11313" t="s">
        <v>593</v>
      </c>
    </row>
    <row r="11314" spans="1:7" x14ac:dyDescent="0.35">
      <c r="A11314" t="s">
        <v>11904</v>
      </c>
      <c r="B11314">
        <v>52</v>
      </c>
      <c r="C11314" t="s">
        <v>593</v>
      </c>
      <c r="E11314" t="s">
        <v>47036</v>
      </c>
      <c r="F11314">
        <v>55.12</v>
      </c>
      <c r="G11314" t="s">
        <v>593</v>
      </c>
    </row>
    <row r="11315" spans="1:7" x14ac:dyDescent="0.35">
      <c r="A11315" t="s">
        <v>11905</v>
      </c>
      <c r="B11315">
        <v>57.2</v>
      </c>
      <c r="C11315" t="s">
        <v>593</v>
      </c>
      <c r="E11315" t="s">
        <v>47037</v>
      </c>
      <c r="F11315">
        <v>63.44</v>
      </c>
      <c r="G11315" t="s">
        <v>593</v>
      </c>
    </row>
    <row r="11316" spans="1:7" x14ac:dyDescent="0.35">
      <c r="A11316" t="s">
        <v>11906</v>
      </c>
      <c r="B11316">
        <v>58.24</v>
      </c>
      <c r="C11316" t="s">
        <v>593</v>
      </c>
      <c r="E11316" t="s">
        <v>47038</v>
      </c>
      <c r="F11316">
        <v>57.2</v>
      </c>
      <c r="G11316" t="s">
        <v>593</v>
      </c>
    </row>
    <row r="11317" spans="1:7" x14ac:dyDescent="0.35">
      <c r="A11317" t="s">
        <v>11907</v>
      </c>
      <c r="B11317">
        <v>42.64</v>
      </c>
      <c r="C11317" t="s">
        <v>593</v>
      </c>
      <c r="E11317" t="s">
        <v>47039</v>
      </c>
      <c r="F11317">
        <v>44.72</v>
      </c>
      <c r="G11317" t="s">
        <v>593</v>
      </c>
    </row>
    <row r="11318" spans="1:7" x14ac:dyDescent="0.35">
      <c r="A11318" t="s">
        <v>11908</v>
      </c>
      <c r="B11318">
        <v>38.479999999999997</v>
      </c>
      <c r="C11318" t="s">
        <v>593</v>
      </c>
      <c r="E11318" t="s">
        <v>47040</v>
      </c>
      <c r="F11318">
        <v>54.08</v>
      </c>
      <c r="G11318" t="s">
        <v>593</v>
      </c>
    </row>
    <row r="11319" spans="1:7" x14ac:dyDescent="0.35">
      <c r="A11319" t="s">
        <v>11909</v>
      </c>
      <c r="B11319">
        <v>46.8</v>
      </c>
      <c r="C11319" t="s">
        <v>593</v>
      </c>
      <c r="E11319" t="s">
        <v>47041</v>
      </c>
      <c r="F11319">
        <v>58.24</v>
      </c>
      <c r="G11319" t="s">
        <v>593</v>
      </c>
    </row>
    <row r="11320" spans="1:7" x14ac:dyDescent="0.35">
      <c r="A11320" t="s">
        <v>11910</v>
      </c>
      <c r="B11320">
        <v>46.8</v>
      </c>
      <c r="C11320" t="s">
        <v>593</v>
      </c>
      <c r="E11320" t="s">
        <v>47042</v>
      </c>
      <c r="F11320">
        <v>46.8</v>
      </c>
      <c r="G11320" t="s">
        <v>593</v>
      </c>
    </row>
    <row r="11321" spans="1:7" x14ac:dyDescent="0.35">
      <c r="A11321" t="s">
        <v>11911</v>
      </c>
      <c r="B11321">
        <v>30.16</v>
      </c>
      <c r="C11321" t="s">
        <v>593</v>
      </c>
      <c r="E11321" t="s">
        <v>47043</v>
      </c>
      <c r="F11321">
        <v>40.56</v>
      </c>
      <c r="G11321" t="s">
        <v>593</v>
      </c>
    </row>
    <row r="11322" spans="1:7" x14ac:dyDescent="0.35">
      <c r="A11322" t="s">
        <v>11912</v>
      </c>
      <c r="B11322">
        <v>36.4</v>
      </c>
      <c r="C11322" t="s">
        <v>593</v>
      </c>
      <c r="E11322" t="s">
        <v>47044</v>
      </c>
      <c r="F11322">
        <v>50.96</v>
      </c>
      <c r="G11322" t="s">
        <v>593</v>
      </c>
    </row>
    <row r="11323" spans="1:7" x14ac:dyDescent="0.35">
      <c r="A11323" t="s">
        <v>11913</v>
      </c>
      <c r="B11323">
        <v>44.72</v>
      </c>
      <c r="C11323" t="s">
        <v>593</v>
      </c>
      <c r="E11323" t="s">
        <v>47045</v>
      </c>
      <c r="F11323">
        <v>44.72</v>
      </c>
      <c r="G11323" t="s">
        <v>593</v>
      </c>
    </row>
    <row r="11324" spans="1:7" x14ac:dyDescent="0.35">
      <c r="A11324" t="s">
        <v>11914</v>
      </c>
      <c r="B11324">
        <v>39.520000000000003</v>
      </c>
      <c r="C11324" t="s">
        <v>593</v>
      </c>
      <c r="E11324" t="s">
        <v>47046</v>
      </c>
      <c r="F11324">
        <v>32.24</v>
      </c>
      <c r="G11324" t="s">
        <v>593</v>
      </c>
    </row>
    <row r="11325" spans="1:7" x14ac:dyDescent="0.35">
      <c r="A11325" t="s">
        <v>11915</v>
      </c>
      <c r="B11325">
        <v>29.12</v>
      </c>
      <c r="C11325" t="s">
        <v>593</v>
      </c>
      <c r="E11325" t="s">
        <v>47047</v>
      </c>
      <c r="F11325">
        <v>38.479999999999997</v>
      </c>
      <c r="G11325" t="s">
        <v>593</v>
      </c>
    </row>
    <row r="11326" spans="1:7" x14ac:dyDescent="0.35">
      <c r="A11326" t="s">
        <v>11916</v>
      </c>
      <c r="B11326">
        <v>35.36</v>
      </c>
      <c r="C11326" t="s">
        <v>593</v>
      </c>
      <c r="E11326" t="s">
        <v>47048</v>
      </c>
      <c r="F11326">
        <v>47.84</v>
      </c>
      <c r="G11326" t="s">
        <v>593</v>
      </c>
    </row>
    <row r="11327" spans="1:7" x14ac:dyDescent="0.35">
      <c r="A11327" t="s">
        <v>11917</v>
      </c>
      <c r="B11327">
        <v>44.72</v>
      </c>
      <c r="C11327" t="s">
        <v>593</v>
      </c>
      <c r="E11327" t="s">
        <v>47049</v>
      </c>
      <c r="F11327">
        <v>38.479999999999997</v>
      </c>
      <c r="G11327" t="s">
        <v>593</v>
      </c>
    </row>
    <row r="11328" spans="1:7" x14ac:dyDescent="0.35">
      <c r="A11328" t="s">
        <v>11918</v>
      </c>
      <c r="B11328">
        <v>38.479999999999997</v>
      </c>
      <c r="C11328" t="s">
        <v>593</v>
      </c>
      <c r="E11328" t="s">
        <v>47050</v>
      </c>
      <c r="F11328">
        <v>33.28</v>
      </c>
      <c r="G11328" t="s">
        <v>593</v>
      </c>
    </row>
    <row r="11329" spans="1:7" x14ac:dyDescent="0.35">
      <c r="A11329" t="s">
        <v>11919</v>
      </c>
      <c r="B11329">
        <v>29.12</v>
      </c>
      <c r="C11329" t="s">
        <v>593</v>
      </c>
      <c r="E11329" t="s">
        <v>47051</v>
      </c>
      <c r="F11329">
        <v>44.72</v>
      </c>
      <c r="G11329" t="s">
        <v>593</v>
      </c>
    </row>
    <row r="11330" spans="1:7" x14ac:dyDescent="0.35">
      <c r="A11330" t="s">
        <v>11920</v>
      </c>
      <c r="B11330">
        <v>35.36</v>
      </c>
      <c r="C11330" t="s">
        <v>593</v>
      </c>
      <c r="E11330" t="s">
        <v>47052</v>
      </c>
      <c r="F11330">
        <v>47.84</v>
      </c>
      <c r="G11330" t="s">
        <v>593</v>
      </c>
    </row>
    <row r="11331" spans="1:7" x14ac:dyDescent="0.35">
      <c r="A11331" t="s">
        <v>11921</v>
      </c>
      <c r="B11331">
        <v>44.72</v>
      </c>
      <c r="C11331" t="s">
        <v>593</v>
      </c>
      <c r="E11331" t="s">
        <v>47053</v>
      </c>
      <c r="F11331">
        <v>32.24</v>
      </c>
      <c r="G11331" t="s">
        <v>593</v>
      </c>
    </row>
    <row r="11332" spans="1:7" x14ac:dyDescent="0.35">
      <c r="A11332" t="s">
        <v>11922</v>
      </c>
      <c r="B11332">
        <v>39.520000000000003</v>
      </c>
      <c r="C11332" t="s">
        <v>593</v>
      </c>
      <c r="E11332" t="s">
        <v>47054</v>
      </c>
      <c r="F11332">
        <v>36.4</v>
      </c>
      <c r="G11332" t="s">
        <v>593</v>
      </c>
    </row>
    <row r="11333" spans="1:7" x14ac:dyDescent="0.35">
      <c r="A11333" t="s">
        <v>11923</v>
      </c>
      <c r="B11333">
        <v>28.08</v>
      </c>
      <c r="C11333" t="s">
        <v>593</v>
      </c>
      <c r="E11333" t="s">
        <v>47055</v>
      </c>
      <c r="F11333">
        <v>48.88</v>
      </c>
      <c r="G11333" t="s">
        <v>593</v>
      </c>
    </row>
    <row r="11334" spans="1:7" x14ac:dyDescent="0.35">
      <c r="A11334" t="s">
        <v>11924</v>
      </c>
      <c r="B11334">
        <v>35.36</v>
      </c>
      <c r="C11334" t="s">
        <v>593</v>
      </c>
      <c r="E11334" t="s">
        <v>47056</v>
      </c>
      <c r="F11334">
        <v>44.72</v>
      </c>
      <c r="G11334" t="s">
        <v>593</v>
      </c>
    </row>
    <row r="11335" spans="1:7" x14ac:dyDescent="0.35">
      <c r="A11335" t="s">
        <v>11925</v>
      </c>
      <c r="B11335">
        <v>43.68</v>
      </c>
      <c r="C11335" t="s">
        <v>593</v>
      </c>
      <c r="E11335" t="s">
        <v>47057</v>
      </c>
      <c r="F11335">
        <v>33.28</v>
      </c>
      <c r="G11335" t="s">
        <v>593</v>
      </c>
    </row>
    <row r="11336" spans="1:7" x14ac:dyDescent="0.35">
      <c r="A11336" t="s">
        <v>11926</v>
      </c>
      <c r="B11336">
        <v>38.479999999999997</v>
      </c>
      <c r="C11336" t="s">
        <v>593</v>
      </c>
      <c r="E11336" t="s">
        <v>47058</v>
      </c>
      <c r="F11336">
        <v>34.32</v>
      </c>
      <c r="G11336" t="s">
        <v>593</v>
      </c>
    </row>
    <row r="11337" spans="1:7" x14ac:dyDescent="0.35">
      <c r="A11337" t="s">
        <v>11927</v>
      </c>
      <c r="B11337">
        <v>29.12</v>
      </c>
      <c r="C11337" t="s">
        <v>593</v>
      </c>
      <c r="E11337" t="s">
        <v>47059</v>
      </c>
      <c r="F11337">
        <v>48.88</v>
      </c>
      <c r="G11337" t="s">
        <v>593</v>
      </c>
    </row>
    <row r="11338" spans="1:7" x14ac:dyDescent="0.35">
      <c r="A11338" t="s">
        <v>11928</v>
      </c>
      <c r="B11338">
        <v>34.32</v>
      </c>
      <c r="C11338" t="s">
        <v>593</v>
      </c>
      <c r="E11338" t="s">
        <v>47060</v>
      </c>
      <c r="F11338">
        <v>45.76</v>
      </c>
      <c r="G11338" t="s">
        <v>593</v>
      </c>
    </row>
    <row r="11339" spans="1:7" x14ac:dyDescent="0.35">
      <c r="A11339" t="s">
        <v>11929</v>
      </c>
      <c r="B11339">
        <v>44.72</v>
      </c>
      <c r="C11339" t="s">
        <v>593</v>
      </c>
      <c r="E11339" t="s">
        <v>47061</v>
      </c>
      <c r="F11339">
        <v>32.24</v>
      </c>
      <c r="G11339" t="s">
        <v>593</v>
      </c>
    </row>
    <row r="11340" spans="1:7" x14ac:dyDescent="0.35">
      <c r="A11340" t="s">
        <v>11930</v>
      </c>
      <c r="B11340">
        <v>39.520000000000003</v>
      </c>
      <c r="C11340" t="s">
        <v>593</v>
      </c>
      <c r="E11340" t="s">
        <v>47062</v>
      </c>
      <c r="F11340">
        <v>33.28</v>
      </c>
      <c r="G11340" t="s">
        <v>593</v>
      </c>
    </row>
    <row r="11341" spans="1:7" x14ac:dyDescent="0.35">
      <c r="A11341" t="s">
        <v>11931</v>
      </c>
      <c r="B11341">
        <v>29.12</v>
      </c>
      <c r="C11341" t="s">
        <v>593</v>
      </c>
      <c r="E11341" t="s">
        <v>47063</v>
      </c>
      <c r="F11341">
        <v>49.92</v>
      </c>
      <c r="G11341" t="s">
        <v>593</v>
      </c>
    </row>
    <row r="11342" spans="1:7" x14ac:dyDescent="0.35">
      <c r="A11342" t="s">
        <v>11932</v>
      </c>
      <c r="B11342">
        <v>32.24</v>
      </c>
      <c r="C11342" t="s">
        <v>593</v>
      </c>
      <c r="E11342" t="s">
        <v>47064</v>
      </c>
      <c r="F11342">
        <v>48.88</v>
      </c>
      <c r="G11342" t="s">
        <v>593</v>
      </c>
    </row>
    <row r="11343" spans="1:7" x14ac:dyDescent="0.35">
      <c r="A11343" t="s">
        <v>11933</v>
      </c>
      <c r="B11343">
        <v>43.68</v>
      </c>
      <c r="C11343" t="s">
        <v>593</v>
      </c>
      <c r="E11343" t="s">
        <v>47065</v>
      </c>
      <c r="F11343">
        <v>34.32</v>
      </c>
      <c r="G11343" t="s">
        <v>593</v>
      </c>
    </row>
    <row r="11344" spans="1:7" x14ac:dyDescent="0.35">
      <c r="A11344" t="s">
        <v>11934</v>
      </c>
      <c r="B11344">
        <v>41.6</v>
      </c>
      <c r="C11344" t="s">
        <v>593</v>
      </c>
      <c r="E11344" t="s">
        <v>47066</v>
      </c>
      <c r="F11344">
        <v>34.32</v>
      </c>
      <c r="G11344" t="s">
        <v>593</v>
      </c>
    </row>
    <row r="11345" spans="1:7" x14ac:dyDescent="0.35">
      <c r="A11345" t="s">
        <v>11935</v>
      </c>
      <c r="B11345">
        <v>29.12</v>
      </c>
      <c r="C11345" t="s">
        <v>593</v>
      </c>
      <c r="E11345" t="s">
        <v>47067</v>
      </c>
      <c r="F11345">
        <v>48.88</v>
      </c>
      <c r="G11345" t="s">
        <v>593</v>
      </c>
    </row>
    <row r="11346" spans="1:7" x14ac:dyDescent="0.35">
      <c r="A11346" t="s">
        <v>11936</v>
      </c>
      <c r="B11346">
        <v>30.16</v>
      </c>
      <c r="C11346" t="s">
        <v>593</v>
      </c>
      <c r="E11346" t="s">
        <v>47068</v>
      </c>
      <c r="F11346">
        <v>49.92</v>
      </c>
      <c r="G11346" t="s">
        <v>593</v>
      </c>
    </row>
    <row r="11347" spans="1:7" x14ac:dyDescent="0.35">
      <c r="A11347" t="s">
        <v>11937</v>
      </c>
      <c r="B11347">
        <v>44.72</v>
      </c>
      <c r="C11347" t="s">
        <v>593</v>
      </c>
      <c r="E11347" t="s">
        <v>47069</v>
      </c>
      <c r="F11347">
        <v>38.479999999999997</v>
      </c>
      <c r="G11347" t="s">
        <v>593</v>
      </c>
    </row>
    <row r="11348" spans="1:7" x14ac:dyDescent="0.35">
      <c r="A11348" t="s">
        <v>11938</v>
      </c>
      <c r="B11348">
        <v>43.68</v>
      </c>
      <c r="C11348" t="s">
        <v>593</v>
      </c>
      <c r="E11348" t="s">
        <v>47070</v>
      </c>
      <c r="F11348">
        <v>38.479999999999997</v>
      </c>
      <c r="G11348" t="s">
        <v>593</v>
      </c>
    </row>
    <row r="11349" spans="1:7" x14ac:dyDescent="0.35">
      <c r="A11349" t="s">
        <v>11939</v>
      </c>
      <c r="B11349">
        <v>30.16</v>
      </c>
      <c r="C11349" t="s">
        <v>593</v>
      </c>
      <c r="E11349" t="s">
        <v>47071</v>
      </c>
      <c r="F11349">
        <v>60.32</v>
      </c>
      <c r="G11349" t="s">
        <v>593</v>
      </c>
    </row>
    <row r="11350" spans="1:7" x14ac:dyDescent="0.35">
      <c r="A11350" t="s">
        <v>11940</v>
      </c>
      <c r="B11350">
        <v>29.12</v>
      </c>
      <c r="C11350" t="s">
        <v>593</v>
      </c>
      <c r="E11350" t="s">
        <v>47072</v>
      </c>
      <c r="F11350">
        <v>64.48</v>
      </c>
      <c r="G11350" t="s">
        <v>593</v>
      </c>
    </row>
    <row r="11351" spans="1:7" x14ac:dyDescent="0.35">
      <c r="A11351" t="s">
        <v>11941</v>
      </c>
      <c r="B11351">
        <v>42.64</v>
      </c>
      <c r="C11351" t="s">
        <v>593</v>
      </c>
      <c r="E11351" t="s">
        <v>47073</v>
      </c>
      <c r="F11351">
        <v>57.2</v>
      </c>
      <c r="G11351" t="s">
        <v>593</v>
      </c>
    </row>
    <row r="11352" spans="1:7" x14ac:dyDescent="0.35">
      <c r="A11352" t="s">
        <v>11942</v>
      </c>
      <c r="B11352">
        <v>45.76</v>
      </c>
      <c r="C11352" t="s">
        <v>593</v>
      </c>
      <c r="E11352" t="s">
        <v>47074</v>
      </c>
      <c r="F11352">
        <v>58.24</v>
      </c>
      <c r="G11352" t="s">
        <v>593</v>
      </c>
    </row>
    <row r="11353" spans="1:7" x14ac:dyDescent="0.35">
      <c r="A11353" t="s">
        <v>11943</v>
      </c>
      <c r="B11353">
        <v>36.4</v>
      </c>
      <c r="C11353" t="s">
        <v>593</v>
      </c>
      <c r="E11353" t="s">
        <v>47075</v>
      </c>
      <c r="F11353">
        <v>69.680000000000007</v>
      </c>
      <c r="G11353" t="s">
        <v>593</v>
      </c>
    </row>
    <row r="11354" spans="1:7" x14ac:dyDescent="0.35">
      <c r="A11354" t="s">
        <v>11944</v>
      </c>
      <c r="B11354">
        <v>30.16</v>
      </c>
      <c r="C11354" t="s">
        <v>593</v>
      </c>
      <c r="E11354" t="s">
        <v>47076</v>
      </c>
      <c r="F11354">
        <v>78</v>
      </c>
      <c r="G11354" t="s">
        <v>593</v>
      </c>
    </row>
    <row r="11355" spans="1:7" x14ac:dyDescent="0.35">
      <c r="A11355" t="s">
        <v>11945</v>
      </c>
      <c r="B11355">
        <v>35.36</v>
      </c>
      <c r="C11355" t="s">
        <v>593</v>
      </c>
      <c r="E11355" t="s">
        <v>47077</v>
      </c>
      <c r="F11355">
        <v>62.4</v>
      </c>
      <c r="G11355" t="s">
        <v>593</v>
      </c>
    </row>
    <row r="11356" spans="1:7" x14ac:dyDescent="0.35">
      <c r="A11356" t="s">
        <v>11946</v>
      </c>
      <c r="B11356">
        <v>43.68</v>
      </c>
      <c r="C11356" t="s">
        <v>593</v>
      </c>
      <c r="E11356" t="s">
        <v>47078</v>
      </c>
      <c r="F11356">
        <v>66.56</v>
      </c>
      <c r="G11356" t="s">
        <v>593</v>
      </c>
    </row>
    <row r="11357" spans="1:7" x14ac:dyDescent="0.35">
      <c r="A11357" t="s">
        <v>11947</v>
      </c>
      <c r="B11357">
        <v>52</v>
      </c>
      <c r="C11357" t="s">
        <v>593</v>
      </c>
      <c r="E11357" t="s">
        <v>47079</v>
      </c>
      <c r="F11357">
        <v>74.88</v>
      </c>
      <c r="G11357" t="s">
        <v>593</v>
      </c>
    </row>
    <row r="11358" spans="1:7" x14ac:dyDescent="0.35">
      <c r="A11358" t="s">
        <v>11948</v>
      </c>
      <c r="B11358">
        <v>37.44</v>
      </c>
      <c r="C11358" t="s">
        <v>593</v>
      </c>
      <c r="E11358" t="s">
        <v>47080</v>
      </c>
      <c r="F11358">
        <v>74.88</v>
      </c>
      <c r="G11358" t="s">
        <v>593</v>
      </c>
    </row>
    <row r="11359" spans="1:7" x14ac:dyDescent="0.35">
      <c r="A11359" t="s">
        <v>11949</v>
      </c>
      <c r="B11359">
        <v>46.8</v>
      </c>
      <c r="C11359" t="s">
        <v>593</v>
      </c>
      <c r="E11359" t="s">
        <v>47081</v>
      </c>
      <c r="F11359">
        <v>67.599999999999994</v>
      </c>
      <c r="G11359" t="s">
        <v>593</v>
      </c>
    </row>
    <row r="11360" spans="1:7" x14ac:dyDescent="0.35">
      <c r="A11360" t="s">
        <v>11950</v>
      </c>
      <c r="B11360">
        <v>45.76</v>
      </c>
      <c r="C11360" t="s">
        <v>593</v>
      </c>
      <c r="E11360" t="s">
        <v>47082</v>
      </c>
      <c r="F11360">
        <v>81.12</v>
      </c>
      <c r="G11360" t="s">
        <v>593</v>
      </c>
    </row>
    <row r="11361" spans="1:7" x14ac:dyDescent="0.35">
      <c r="A11361" t="s">
        <v>11951</v>
      </c>
      <c r="B11361">
        <v>55.12</v>
      </c>
      <c r="C11361" t="s">
        <v>593</v>
      </c>
      <c r="E11361" t="s">
        <v>47083</v>
      </c>
      <c r="F11361">
        <v>75.92</v>
      </c>
      <c r="G11361" t="s">
        <v>593</v>
      </c>
    </row>
    <row r="11362" spans="1:7" x14ac:dyDescent="0.35">
      <c r="A11362" t="s">
        <v>11952</v>
      </c>
      <c r="B11362">
        <v>72.8</v>
      </c>
      <c r="C11362" t="s">
        <v>593</v>
      </c>
      <c r="E11362" t="s">
        <v>47084</v>
      </c>
      <c r="F11362">
        <v>79.040000000000006</v>
      </c>
      <c r="G11362" t="s">
        <v>593</v>
      </c>
    </row>
    <row r="11363" spans="1:7" x14ac:dyDescent="0.35">
      <c r="A11363" t="s">
        <v>11953</v>
      </c>
      <c r="B11363">
        <v>55.12</v>
      </c>
      <c r="C11363" t="s">
        <v>593</v>
      </c>
      <c r="E11363" t="s">
        <v>47085</v>
      </c>
      <c r="F11363">
        <v>88.4</v>
      </c>
      <c r="G11363" t="s">
        <v>593</v>
      </c>
    </row>
    <row r="11364" spans="1:7" x14ac:dyDescent="0.35">
      <c r="A11364" t="s">
        <v>11954</v>
      </c>
      <c r="B11364">
        <v>58.24</v>
      </c>
      <c r="C11364" t="s">
        <v>593</v>
      </c>
      <c r="E11364" t="s">
        <v>47086</v>
      </c>
      <c r="F11364">
        <v>81.12</v>
      </c>
      <c r="G11364" t="s">
        <v>593</v>
      </c>
    </row>
    <row r="11365" spans="1:7" x14ac:dyDescent="0.35">
      <c r="A11365" t="s">
        <v>11955</v>
      </c>
      <c r="B11365">
        <v>60.32</v>
      </c>
      <c r="C11365" t="s">
        <v>593</v>
      </c>
      <c r="E11365" t="s">
        <v>47087</v>
      </c>
      <c r="F11365">
        <v>73.84</v>
      </c>
      <c r="G11365" t="s">
        <v>593</v>
      </c>
    </row>
    <row r="11366" spans="1:7" x14ac:dyDescent="0.35">
      <c r="A11366" t="s">
        <v>11956</v>
      </c>
      <c r="B11366">
        <v>63.44</v>
      </c>
      <c r="C11366" t="s">
        <v>593</v>
      </c>
      <c r="E11366" t="s">
        <v>47088</v>
      </c>
      <c r="F11366">
        <v>91.52</v>
      </c>
      <c r="G11366" t="s">
        <v>593</v>
      </c>
    </row>
    <row r="11367" spans="1:7" x14ac:dyDescent="0.35">
      <c r="A11367" t="s">
        <v>11957</v>
      </c>
      <c r="B11367">
        <v>74.88</v>
      </c>
      <c r="C11367" t="s">
        <v>593</v>
      </c>
      <c r="E11367" t="s">
        <v>47089</v>
      </c>
      <c r="F11367">
        <v>83.2</v>
      </c>
      <c r="G11367" t="s">
        <v>593</v>
      </c>
    </row>
    <row r="11368" spans="1:7" x14ac:dyDescent="0.35">
      <c r="A11368" t="s">
        <v>11958</v>
      </c>
      <c r="B11368">
        <v>69.680000000000007</v>
      </c>
      <c r="C11368" t="s">
        <v>593</v>
      </c>
      <c r="E11368" t="s">
        <v>47090</v>
      </c>
      <c r="F11368">
        <v>63.44</v>
      </c>
      <c r="G11368" t="s">
        <v>593</v>
      </c>
    </row>
    <row r="11369" spans="1:7" x14ac:dyDescent="0.35">
      <c r="A11369" t="s">
        <v>11959</v>
      </c>
      <c r="B11369">
        <v>62.4</v>
      </c>
      <c r="C11369" t="s">
        <v>593</v>
      </c>
      <c r="E11369" t="s">
        <v>47091</v>
      </c>
      <c r="F11369">
        <v>83.2</v>
      </c>
      <c r="G11369" t="s">
        <v>593</v>
      </c>
    </row>
    <row r="11370" spans="1:7" x14ac:dyDescent="0.35">
      <c r="A11370" t="s">
        <v>11960</v>
      </c>
      <c r="B11370">
        <v>69.680000000000007</v>
      </c>
      <c r="C11370" t="s">
        <v>593</v>
      </c>
      <c r="E11370" t="s">
        <v>47092</v>
      </c>
      <c r="F11370">
        <v>84.24</v>
      </c>
      <c r="G11370" t="s">
        <v>593</v>
      </c>
    </row>
    <row r="11371" spans="1:7" x14ac:dyDescent="0.35">
      <c r="A11371" t="s">
        <v>11961</v>
      </c>
      <c r="B11371">
        <v>75.92</v>
      </c>
      <c r="C11371" t="s">
        <v>593</v>
      </c>
      <c r="E11371" t="s">
        <v>47093</v>
      </c>
      <c r="F11371">
        <v>81.12</v>
      </c>
      <c r="G11371" t="s">
        <v>593</v>
      </c>
    </row>
    <row r="11372" spans="1:7" x14ac:dyDescent="0.35">
      <c r="A11372" t="s">
        <v>11962</v>
      </c>
      <c r="B11372">
        <v>61.36</v>
      </c>
      <c r="C11372" t="s">
        <v>593</v>
      </c>
      <c r="E11372" t="s">
        <v>47094</v>
      </c>
      <c r="F11372">
        <v>70.72</v>
      </c>
      <c r="G11372" t="s">
        <v>593</v>
      </c>
    </row>
    <row r="11373" spans="1:7" x14ac:dyDescent="0.35">
      <c r="A11373" t="s">
        <v>11963</v>
      </c>
      <c r="B11373">
        <v>69.680000000000007</v>
      </c>
      <c r="C11373" t="s">
        <v>593</v>
      </c>
      <c r="E11373" t="s">
        <v>47095</v>
      </c>
      <c r="F11373">
        <v>91.52</v>
      </c>
      <c r="G11373" t="s">
        <v>593</v>
      </c>
    </row>
    <row r="11374" spans="1:7" x14ac:dyDescent="0.35">
      <c r="A11374" t="s">
        <v>11964</v>
      </c>
      <c r="B11374">
        <v>84.24</v>
      </c>
      <c r="C11374" t="s">
        <v>593</v>
      </c>
      <c r="E11374" t="s">
        <v>47096</v>
      </c>
      <c r="F11374">
        <v>79.040000000000006</v>
      </c>
      <c r="G11374" t="s">
        <v>593</v>
      </c>
    </row>
    <row r="11375" spans="1:7" x14ac:dyDescent="0.35">
      <c r="A11375" t="s">
        <v>11965</v>
      </c>
      <c r="B11375">
        <v>67.599999999999994</v>
      </c>
      <c r="C11375" t="s">
        <v>593</v>
      </c>
      <c r="E11375" t="s">
        <v>47097</v>
      </c>
      <c r="F11375">
        <v>65.52</v>
      </c>
      <c r="G11375" t="s">
        <v>593</v>
      </c>
    </row>
    <row r="11376" spans="1:7" x14ac:dyDescent="0.35">
      <c r="A11376" t="s">
        <v>11966</v>
      </c>
      <c r="B11376">
        <v>74.88</v>
      </c>
      <c r="C11376" t="s">
        <v>593</v>
      </c>
      <c r="E11376" t="s">
        <v>47098</v>
      </c>
      <c r="F11376">
        <v>75.92</v>
      </c>
      <c r="G11376" t="s">
        <v>593</v>
      </c>
    </row>
    <row r="11377" spans="1:7" x14ac:dyDescent="0.35">
      <c r="A11377" t="s">
        <v>11967</v>
      </c>
      <c r="B11377">
        <v>106.08</v>
      </c>
      <c r="C11377" t="s">
        <v>593</v>
      </c>
      <c r="E11377" t="s">
        <v>47099</v>
      </c>
      <c r="F11377">
        <v>72.8</v>
      </c>
      <c r="G11377" t="s">
        <v>593</v>
      </c>
    </row>
    <row r="11378" spans="1:7" x14ac:dyDescent="0.35">
      <c r="A11378" t="s">
        <v>11968</v>
      </c>
      <c r="B11378">
        <v>100.88</v>
      </c>
      <c r="C11378" t="s">
        <v>593</v>
      </c>
      <c r="E11378" t="s">
        <v>47100</v>
      </c>
      <c r="F11378">
        <v>63.44</v>
      </c>
      <c r="G11378" t="s">
        <v>593</v>
      </c>
    </row>
    <row r="11379" spans="1:7" x14ac:dyDescent="0.35">
      <c r="A11379" t="s">
        <v>11969</v>
      </c>
      <c r="B11379">
        <v>73.84</v>
      </c>
      <c r="C11379" t="s">
        <v>593</v>
      </c>
      <c r="E11379" t="s">
        <v>47101</v>
      </c>
      <c r="F11379">
        <v>63.44</v>
      </c>
      <c r="G11379" t="s">
        <v>593</v>
      </c>
    </row>
    <row r="11380" spans="1:7" x14ac:dyDescent="0.35">
      <c r="A11380" t="s">
        <v>11970</v>
      </c>
      <c r="B11380">
        <v>80.08</v>
      </c>
      <c r="C11380" t="s">
        <v>593</v>
      </c>
      <c r="E11380" t="s">
        <v>47102</v>
      </c>
      <c r="F11380">
        <v>86.32</v>
      </c>
      <c r="G11380" t="s">
        <v>593</v>
      </c>
    </row>
    <row r="11381" spans="1:7" x14ac:dyDescent="0.35">
      <c r="A11381" t="s">
        <v>11971</v>
      </c>
      <c r="B11381">
        <v>86.32</v>
      </c>
      <c r="C11381" t="s">
        <v>593</v>
      </c>
      <c r="E11381" t="s">
        <v>47103</v>
      </c>
      <c r="F11381">
        <v>89.44</v>
      </c>
      <c r="G11381" t="s">
        <v>593</v>
      </c>
    </row>
    <row r="11382" spans="1:7" x14ac:dyDescent="0.35">
      <c r="A11382" t="s">
        <v>11972</v>
      </c>
      <c r="B11382">
        <v>72.8</v>
      </c>
      <c r="C11382" t="s">
        <v>593</v>
      </c>
      <c r="E11382" t="s">
        <v>47104</v>
      </c>
      <c r="F11382">
        <v>88.4</v>
      </c>
      <c r="G11382" t="s">
        <v>593</v>
      </c>
    </row>
    <row r="11383" spans="1:7" x14ac:dyDescent="0.35">
      <c r="A11383" t="s">
        <v>11973</v>
      </c>
      <c r="B11383">
        <v>71.760000000000005</v>
      </c>
      <c r="C11383" t="s">
        <v>593</v>
      </c>
      <c r="E11383" t="s">
        <v>47105</v>
      </c>
      <c r="F11383">
        <v>93.6</v>
      </c>
      <c r="G11383" t="s">
        <v>593</v>
      </c>
    </row>
    <row r="11384" spans="1:7" x14ac:dyDescent="0.35">
      <c r="A11384" t="s">
        <v>11974</v>
      </c>
      <c r="B11384">
        <v>86.32</v>
      </c>
      <c r="C11384" t="s">
        <v>593</v>
      </c>
      <c r="E11384" t="s">
        <v>47106</v>
      </c>
      <c r="F11384">
        <v>78</v>
      </c>
      <c r="G11384" t="s">
        <v>593</v>
      </c>
    </row>
    <row r="11385" spans="1:7" x14ac:dyDescent="0.35">
      <c r="A11385" t="s">
        <v>11975</v>
      </c>
      <c r="B11385">
        <v>78</v>
      </c>
      <c r="C11385" t="s">
        <v>593</v>
      </c>
      <c r="E11385" t="s">
        <v>47107</v>
      </c>
      <c r="F11385">
        <v>71.760000000000005</v>
      </c>
      <c r="G11385" t="s">
        <v>593</v>
      </c>
    </row>
    <row r="11386" spans="1:7" x14ac:dyDescent="0.35">
      <c r="A11386" t="s">
        <v>11976</v>
      </c>
      <c r="B11386">
        <v>74.88</v>
      </c>
      <c r="C11386" t="s">
        <v>593</v>
      </c>
      <c r="E11386" t="s">
        <v>47108</v>
      </c>
      <c r="F11386">
        <v>80.08</v>
      </c>
      <c r="G11386" t="s">
        <v>593</v>
      </c>
    </row>
    <row r="11387" spans="1:7" x14ac:dyDescent="0.35">
      <c r="A11387" t="s">
        <v>11977</v>
      </c>
      <c r="B11387">
        <v>88.4</v>
      </c>
      <c r="C11387" t="s">
        <v>593</v>
      </c>
      <c r="E11387" t="s">
        <v>47109</v>
      </c>
      <c r="F11387">
        <v>92.56</v>
      </c>
      <c r="G11387" t="s">
        <v>593</v>
      </c>
    </row>
    <row r="11388" spans="1:7" x14ac:dyDescent="0.35">
      <c r="A11388" t="s">
        <v>11978</v>
      </c>
      <c r="B11388">
        <v>75.92</v>
      </c>
      <c r="C11388" t="s">
        <v>593</v>
      </c>
      <c r="E11388" t="s">
        <v>47110</v>
      </c>
      <c r="F11388">
        <v>82.16</v>
      </c>
      <c r="G11388" t="s">
        <v>593</v>
      </c>
    </row>
    <row r="11389" spans="1:7" x14ac:dyDescent="0.35">
      <c r="A11389" t="s">
        <v>11979</v>
      </c>
      <c r="B11389">
        <v>72.8</v>
      </c>
      <c r="C11389" t="s">
        <v>593</v>
      </c>
      <c r="E11389" t="s">
        <v>47111</v>
      </c>
      <c r="F11389">
        <v>84.24</v>
      </c>
      <c r="G11389" t="s">
        <v>593</v>
      </c>
    </row>
    <row r="11390" spans="1:7" x14ac:dyDescent="0.35">
      <c r="A11390" t="s">
        <v>11980</v>
      </c>
      <c r="B11390">
        <v>82.16</v>
      </c>
      <c r="C11390" t="s">
        <v>593</v>
      </c>
      <c r="E11390" t="s">
        <v>47112</v>
      </c>
      <c r="F11390">
        <v>73.84</v>
      </c>
      <c r="G11390" t="s">
        <v>593</v>
      </c>
    </row>
    <row r="11391" spans="1:7" x14ac:dyDescent="0.35">
      <c r="A11391" t="s">
        <v>11981</v>
      </c>
      <c r="B11391">
        <v>82.16</v>
      </c>
      <c r="C11391" t="s">
        <v>593</v>
      </c>
      <c r="E11391" t="s">
        <v>47113</v>
      </c>
      <c r="F11391">
        <v>85.28</v>
      </c>
      <c r="G11391" t="s">
        <v>593</v>
      </c>
    </row>
    <row r="11392" spans="1:7" x14ac:dyDescent="0.35">
      <c r="A11392" t="s">
        <v>11982</v>
      </c>
      <c r="B11392">
        <v>72.8</v>
      </c>
      <c r="C11392" t="s">
        <v>593</v>
      </c>
      <c r="E11392" t="s">
        <v>47114</v>
      </c>
      <c r="F11392">
        <v>80.08</v>
      </c>
      <c r="G11392" t="s">
        <v>593</v>
      </c>
    </row>
    <row r="11393" spans="1:7" x14ac:dyDescent="0.35">
      <c r="A11393" t="s">
        <v>11983</v>
      </c>
      <c r="B11393">
        <v>79.040000000000006</v>
      </c>
      <c r="C11393" t="s">
        <v>593</v>
      </c>
      <c r="E11393" t="s">
        <v>47115</v>
      </c>
      <c r="F11393">
        <v>85.28</v>
      </c>
      <c r="G11393" t="s">
        <v>593</v>
      </c>
    </row>
    <row r="11394" spans="1:7" x14ac:dyDescent="0.35">
      <c r="A11394" t="s">
        <v>11984</v>
      </c>
      <c r="B11394">
        <v>87.36</v>
      </c>
      <c r="C11394" t="s">
        <v>593</v>
      </c>
      <c r="E11394" t="s">
        <v>47116</v>
      </c>
      <c r="F11394">
        <v>91.52</v>
      </c>
      <c r="G11394" t="s">
        <v>593</v>
      </c>
    </row>
    <row r="11395" spans="1:7" x14ac:dyDescent="0.35">
      <c r="A11395" t="s">
        <v>11985</v>
      </c>
      <c r="B11395">
        <v>72.8</v>
      </c>
      <c r="C11395" t="s">
        <v>593</v>
      </c>
      <c r="E11395" t="s">
        <v>47117</v>
      </c>
      <c r="F11395">
        <v>82.16</v>
      </c>
      <c r="G11395" t="s">
        <v>593</v>
      </c>
    </row>
    <row r="11396" spans="1:7" x14ac:dyDescent="0.35">
      <c r="A11396" t="s">
        <v>11986</v>
      </c>
      <c r="B11396">
        <v>71.760000000000005</v>
      </c>
      <c r="C11396" t="s">
        <v>593</v>
      </c>
      <c r="E11396" t="s">
        <v>47118</v>
      </c>
      <c r="F11396">
        <v>83.2</v>
      </c>
      <c r="G11396" t="s">
        <v>593</v>
      </c>
    </row>
    <row r="11397" spans="1:7" x14ac:dyDescent="0.35">
      <c r="A11397" t="s">
        <v>11987</v>
      </c>
      <c r="B11397">
        <v>88.4</v>
      </c>
      <c r="C11397" t="s">
        <v>593</v>
      </c>
      <c r="E11397" t="s">
        <v>47119</v>
      </c>
      <c r="F11397">
        <v>101.92</v>
      </c>
      <c r="G11397" t="s">
        <v>593</v>
      </c>
    </row>
    <row r="11398" spans="1:7" x14ac:dyDescent="0.35">
      <c r="A11398" t="s">
        <v>11988</v>
      </c>
      <c r="B11398">
        <v>85.28</v>
      </c>
      <c r="C11398" t="s">
        <v>593</v>
      </c>
      <c r="E11398" t="s">
        <v>47120</v>
      </c>
      <c r="F11398">
        <v>86.32</v>
      </c>
      <c r="G11398" t="s">
        <v>593</v>
      </c>
    </row>
    <row r="11399" spans="1:7" x14ac:dyDescent="0.35">
      <c r="A11399" t="s">
        <v>11989</v>
      </c>
      <c r="B11399">
        <v>76.959999999999994</v>
      </c>
      <c r="C11399" t="s">
        <v>593</v>
      </c>
      <c r="E11399" t="s">
        <v>47121</v>
      </c>
      <c r="F11399">
        <v>79.040000000000006</v>
      </c>
      <c r="G11399" t="s">
        <v>593</v>
      </c>
    </row>
    <row r="11400" spans="1:7" x14ac:dyDescent="0.35">
      <c r="A11400" t="s">
        <v>11990</v>
      </c>
      <c r="B11400">
        <v>79.040000000000006</v>
      </c>
      <c r="C11400" t="s">
        <v>593</v>
      </c>
      <c r="E11400" t="s">
        <v>47122</v>
      </c>
      <c r="F11400">
        <v>112.32</v>
      </c>
      <c r="G11400" t="s">
        <v>593</v>
      </c>
    </row>
    <row r="11401" spans="1:7" x14ac:dyDescent="0.35">
      <c r="A11401" t="s">
        <v>11991</v>
      </c>
      <c r="B11401">
        <v>95.68</v>
      </c>
      <c r="C11401" t="s">
        <v>593</v>
      </c>
      <c r="E11401" t="s">
        <v>47123</v>
      </c>
      <c r="F11401">
        <v>84.24</v>
      </c>
      <c r="G11401" t="s">
        <v>593</v>
      </c>
    </row>
    <row r="11402" spans="1:7" x14ac:dyDescent="0.35">
      <c r="A11402" t="s">
        <v>11992</v>
      </c>
      <c r="B11402">
        <v>73.84</v>
      </c>
      <c r="C11402" t="s">
        <v>593</v>
      </c>
      <c r="E11402" t="s">
        <v>47124</v>
      </c>
      <c r="F11402">
        <v>91.52</v>
      </c>
      <c r="G11402" t="s">
        <v>593</v>
      </c>
    </row>
    <row r="11403" spans="1:7" x14ac:dyDescent="0.35">
      <c r="A11403" t="s">
        <v>11993</v>
      </c>
      <c r="B11403">
        <v>78</v>
      </c>
      <c r="C11403" t="s">
        <v>593</v>
      </c>
      <c r="E11403" t="s">
        <v>47125</v>
      </c>
      <c r="F11403">
        <v>79.040000000000006</v>
      </c>
      <c r="G11403" t="s">
        <v>593</v>
      </c>
    </row>
    <row r="11404" spans="1:7" x14ac:dyDescent="0.35">
      <c r="A11404" t="s">
        <v>11994</v>
      </c>
      <c r="B11404">
        <v>92.56</v>
      </c>
      <c r="C11404" t="s">
        <v>593</v>
      </c>
      <c r="E11404" t="s">
        <v>47126</v>
      </c>
      <c r="F11404">
        <v>81.12</v>
      </c>
      <c r="G11404" t="s">
        <v>593</v>
      </c>
    </row>
    <row r="11405" spans="1:7" x14ac:dyDescent="0.35">
      <c r="A11405" t="s">
        <v>11995</v>
      </c>
      <c r="B11405">
        <v>80.08</v>
      </c>
      <c r="C11405" t="s">
        <v>593</v>
      </c>
      <c r="E11405" t="s">
        <v>47127</v>
      </c>
      <c r="F11405">
        <v>93.6</v>
      </c>
      <c r="G11405" t="s">
        <v>593</v>
      </c>
    </row>
    <row r="11406" spans="1:7" x14ac:dyDescent="0.35">
      <c r="A11406" t="s">
        <v>11996</v>
      </c>
      <c r="B11406">
        <v>69.680000000000007</v>
      </c>
      <c r="C11406" t="s">
        <v>593</v>
      </c>
      <c r="E11406" t="s">
        <v>47128</v>
      </c>
      <c r="F11406">
        <v>90.48</v>
      </c>
      <c r="G11406" t="s">
        <v>593</v>
      </c>
    </row>
    <row r="11407" spans="1:7" x14ac:dyDescent="0.35">
      <c r="A11407" t="s">
        <v>11997</v>
      </c>
      <c r="B11407">
        <v>92.56</v>
      </c>
      <c r="C11407" t="s">
        <v>593</v>
      </c>
      <c r="E11407" t="s">
        <v>47129</v>
      </c>
      <c r="F11407">
        <v>75.92</v>
      </c>
      <c r="G11407" t="s">
        <v>593</v>
      </c>
    </row>
    <row r="11408" spans="1:7" x14ac:dyDescent="0.35">
      <c r="A11408" t="s">
        <v>11998</v>
      </c>
      <c r="B11408">
        <v>76.959999999999994</v>
      </c>
      <c r="C11408" t="s">
        <v>593</v>
      </c>
      <c r="E11408" t="s">
        <v>47130</v>
      </c>
      <c r="F11408">
        <v>74.88</v>
      </c>
      <c r="G11408" t="s">
        <v>593</v>
      </c>
    </row>
    <row r="11409" spans="1:7" x14ac:dyDescent="0.35">
      <c r="A11409" t="s">
        <v>11999</v>
      </c>
      <c r="B11409">
        <v>52</v>
      </c>
      <c r="C11409" t="s">
        <v>593</v>
      </c>
      <c r="E11409" t="s">
        <v>47131</v>
      </c>
      <c r="F11409">
        <v>73.84</v>
      </c>
      <c r="G11409" t="s">
        <v>593</v>
      </c>
    </row>
    <row r="11410" spans="1:7" x14ac:dyDescent="0.35">
      <c r="A11410" t="s">
        <v>12000</v>
      </c>
      <c r="B11410">
        <v>48.88</v>
      </c>
      <c r="C11410" t="s">
        <v>593</v>
      </c>
      <c r="E11410" t="s">
        <v>47132</v>
      </c>
      <c r="F11410">
        <v>53.04</v>
      </c>
      <c r="G11410" t="s">
        <v>593</v>
      </c>
    </row>
    <row r="11411" spans="1:7" x14ac:dyDescent="0.35">
      <c r="A11411" t="s">
        <v>12001</v>
      </c>
      <c r="B11411">
        <v>62.4</v>
      </c>
      <c r="C11411" t="s">
        <v>593</v>
      </c>
      <c r="E11411" t="s">
        <v>47133</v>
      </c>
      <c r="F11411">
        <v>49.92</v>
      </c>
      <c r="G11411" t="s">
        <v>593</v>
      </c>
    </row>
    <row r="11412" spans="1:7" x14ac:dyDescent="0.35">
      <c r="A11412" t="s">
        <v>12002</v>
      </c>
      <c r="B11412">
        <v>57.2</v>
      </c>
      <c r="C11412" t="s">
        <v>593</v>
      </c>
      <c r="E11412" t="s">
        <v>47134</v>
      </c>
      <c r="F11412">
        <v>63.44</v>
      </c>
      <c r="G11412" t="s">
        <v>593</v>
      </c>
    </row>
    <row r="11413" spans="1:7" x14ac:dyDescent="0.35">
      <c r="A11413" t="s">
        <v>12003</v>
      </c>
      <c r="B11413">
        <v>40.56</v>
      </c>
      <c r="C11413" t="s">
        <v>593</v>
      </c>
      <c r="E11413" t="s">
        <v>47135</v>
      </c>
      <c r="F11413">
        <v>67.599999999999994</v>
      </c>
      <c r="G11413" t="s">
        <v>593</v>
      </c>
    </row>
    <row r="11414" spans="1:7" x14ac:dyDescent="0.35">
      <c r="A11414" t="s">
        <v>12004</v>
      </c>
      <c r="B11414">
        <v>38.479999999999997</v>
      </c>
      <c r="C11414" t="s">
        <v>593</v>
      </c>
      <c r="E11414" t="s">
        <v>47136</v>
      </c>
      <c r="F11414">
        <v>47.84</v>
      </c>
      <c r="G11414" t="s">
        <v>593</v>
      </c>
    </row>
    <row r="11415" spans="1:7" x14ac:dyDescent="0.35">
      <c r="A11415" t="s">
        <v>12005</v>
      </c>
      <c r="B11415">
        <v>43.68</v>
      </c>
      <c r="C11415" t="s">
        <v>593</v>
      </c>
      <c r="E11415" t="s">
        <v>47137</v>
      </c>
      <c r="F11415">
        <v>44.72</v>
      </c>
      <c r="G11415" t="s">
        <v>593</v>
      </c>
    </row>
    <row r="11416" spans="1:7" x14ac:dyDescent="0.35">
      <c r="A11416" t="s">
        <v>12006</v>
      </c>
      <c r="B11416">
        <v>46.8</v>
      </c>
      <c r="C11416" t="s">
        <v>593</v>
      </c>
      <c r="E11416" t="s">
        <v>47138</v>
      </c>
      <c r="F11416">
        <v>57.2</v>
      </c>
      <c r="G11416" t="s">
        <v>593</v>
      </c>
    </row>
    <row r="11417" spans="1:7" x14ac:dyDescent="0.35">
      <c r="A11417" t="s">
        <v>12007</v>
      </c>
      <c r="B11417">
        <v>35.36</v>
      </c>
      <c r="C11417" t="s">
        <v>593</v>
      </c>
      <c r="E11417" t="s">
        <v>47139</v>
      </c>
      <c r="F11417">
        <v>59.28</v>
      </c>
      <c r="G11417" t="s">
        <v>593</v>
      </c>
    </row>
    <row r="11418" spans="1:7" x14ac:dyDescent="0.35">
      <c r="A11418" t="s">
        <v>12008</v>
      </c>
      <c r="B11418">
        <v>28.08</v>
      </c>
      <c r="C11418" t="s">
        <v>593</v>
      </c>
      <c r="E11418" t="s">
        <v>47140</v>
      </c>
      <c r="F11418">
        <v>38.479999999999997</v>
      </c>
      <c r="G11418" t="s">
        <v>593</v>
      </c>
    </row>
    <row r="11419" spans="1:7" x14ac:dyDescent="0.35">
      <c r="A11419" t="s">
        <v>12009</v>
      </c>
      <c r="B11419">
        <v>42.64</v>
      </c>
      <c r="C11419" t="s">
        <v>593</v>
      </c>
      <c r="E11419" t="s">
        <v>47141</v>
      </c>
      <c r="F11419">
        <v>34.32</v>
      </c>
      <c r="G11419" t="s">
        <v>593</v>
      </c>
    </row>
    <row r="11420" spans="1:7" x14ac:dyDescent="0.35">
      <c r="A11420" t="s">
        <v>12010</v>
      </c>
      <c r="B11420">
        <v>43.68</v>
      </c>
      <c r="C11420" t="s">
        <v>593</v>
      </c>
      <c r="E11420" t="s">
        <v>47142</v>
      </c>
      <c r="F11420">
        <v>48.88</v>
      </c>
      <c r="G11420" t="s">
        <v>593</v>
      </c>
    </row>
    <row r="11421" spans="1:7" x14ac:dyDescent="0.35">
      <c r="A11421" t="s">
        <v>12011</v>
      </c>
      <c r="B11421">
        <v>31.2</v>
      </c>
      <c r="C11421" t="s">
        <v>593</v>
      </c>
      <c r="E11421" t="s">
        <v>47143</v>
      </c>
      <c r="F11421">
        <v>46.8</v>
      </c>
      <c r="G11421" t="s">
        <v>593</v>
      </c>
    </row>
    <row r="11422" spans="1:7" x14ac:dyDescent="0.35">
      <c r="A11422" t="s">
        <v>12012</v>
      </c>
      <c r="B11422">
        <v>28.08</v>
      </c>
      <c r="C11422" t="s">
        <v>593</v>
      </c>
      <c r="E11422" t="s">
        <v>47144</v>
      </c>
      <c r="F11422">
        <v>33.28</v>
      </c>
      <c r="G11422" t="s">
        <v>593</v>
      </c>
    </row>
    <row r="11423" spans="1:7" x14ac:dyDescent="0.35">
      <c r="A11423" t="s">
        <v>12013</v>
      </c>
      <c r="B11423">
        <v>42.64</v>
      </c>
      <c r="C11423" t="s">
        <v>593</v>
      </c>
      <c r="E11423" t="s">
        <v>47145</v>
      </c>
      <c r="F11423">
        <v>36.4</v>
      </c>
      <c r="G11423" t="s">
        <v>593</v>
      </c>
    </row>
    <row r="11424" spans="1:7" x14ac:dyDescent="0.35">
      <c r="A11424" t="s">
        <v>12014</v>
      </c>
      <c r="B11424">
        <v>42.64</v>
      </c>
      <c r="C11424" t="s">
        <v>593</v>
      </c>
      <c r="E11424" t="s">
        <v>47146</v>
      </c>
      <c r="F11424">
        <v>48.88</v>
      </c>
      <c r="G11424" t="s">
        <v>593</v>
      </c>
    </row>
    <row r="11425" spans="1:7" x14ac:dyDescent="0.35">
      <c r="A11425" t="s">
        <v>12015</v>
      </c>
      <c r="B11425">
        <v>30.16</v>
      </c>
      <c r="C11425" t="s">
        <v>593</v>
      </c>
      <c r="E11425" t="s">
        <v>47147</v>
      </c>
      <c r="F11425">
        <v>46.8</v>
      </c>
      <c r="G11425" t="s">
        <v>593</v>
      </c>
    </row>
    <row r="11426" spans="1:7" x14ac:dyDescent="0.35">
      <c r="A11426" t="s">
        <v>12016</v>
      </c>
      <c r="B11426">
        <v>28.08</v>
      </c>
      <c r="C11426" t="s">
        <v>593</v>
      </c>
      <c r="E11426" t="s">
        <v>47148</v>
      </c>
      <c r="F11426">
        <v>34.32</v>
      </c>
      <c r="G11426" t="s">
        <v>593</v>
      </c>
    </row>
    <row r="11427" spans="1:7" x14ac:dyDescent="0.35">
      <c r="A11427" t="s">
        <v>12017</v>
      </c>
      <c r="B11427">
        <v>42.64</v>
      </c>
      <c r="C11427" t="s">
        <v>593</v>
      </c>
      <c r="E11427" t="s">
        <v>47149</v>
      </c>
      <c r="F11427">
        <v>36.4</v>
      </c>
      <c r="G11427" t="s">
        <v>593</v>
      </c>
    </row>
    <row r="11428" spans="1:7" x14ac:dyDescent="0.35">
      <c r="A11428" t="s">
        <v>12018</v>
      </c>
      <c r="B11428">
        <v>43.68</v>
      </c>
      <c r="C11428" t="s">
        <v>593</v>
      </c>
      <c r="E11428" t="s">
        <v>47150</v>
      </c>
      <c r="F11428">
        <v>49.92</v>
      </c>
      <c r="G11428" t="s">
        <v>593</v>
      </c>
    </row>
    <row r="11429" spans="1:7" x14ac:dyDescent="0.35">
      <c r="A11429" t="s">
        <v>12019</v>
      </c>
      <c r="B11429">
        <v>30.16</v>
      </c>
      <c r="C11429" t="s">
        <v>593</v>
      </c>
      <c r="E11429" t="s">
        <v>47151</v>
      </c>
      <c r="F11429">
        <v>46.8</v>
      </c>
      <c r="G11429" t="s">
        <v>593</v>
      </c>
    </row>
    <row r="11430" spans="1:7" x14ac:dyDescent="0.35">
      <c r="A11430" t="s">
        <v>12020</v>
      </c>
      <c r="B11430">
        <v>30.16</v>
      </c>
      <c r="C11430" t="s">
        <v>593</v>
      </c>
      <c r="E11430" t="s">
        <v>47152</v>
      </c>
      <c r="F11430">
        <v>35.36</v>
      </c>
      <c r="G11430" t="s">
        <v>593</v>
      </c>
    </row>
    <row r="11431" spans="1:7" x14ac:dyDescent="0.35">
      <c r="A11431" t="s">
        <v>12021</v>
      </c>
      <c r="B11431">
        <v>45.76</v>
      </c>
      <c r="C11431" t="s">
        <v>593</v>
      </c>
      <c r="E11431" t="s">
        <v>47153</v>
      </c>
      <c r="F11431">
        <v>35.36</v>
      </c>
      <c r="G11431" t="s">
        <v>593</v>
      </c>
    </row>
    <row r="11432" spans="1:7" x14ac:dyDescent="0.35">
      <c r="A11432" t="s">
        <v>12022</v>
      </c>
      <c r="B11432">
        <v>43.68</v>
      </c>
      <c r="C11432" t="s">
        <v>593</v>
      </c>
      <c r="E11432" t="s">
        <v>47154</v>
      </c>
      <c r="F11432">
        <v>48.88</v>
      </c>
      <c r="G11432" t="s">
        <v>593</v>
      </c>
    </row>
    <row r="11433" spans="1:7" x14ac:dyDescent="0.35">
      <c r="A11433" t="s">
        <v>12023</v>
      </c>
      <c r="B11433">
        <v>30.16</v>
      </c>
      <c r="C11433" t="s">
        <v>593</v>
      </c>
      <c r="E11433" t="s">
        <v>47155</v>
      </c>
      <c r="F11433">
        <v>49.92</v>
      </c>
      <c r="G11433" t="s">
        <v>593</v>
      </c>
    </row>
    <row r="11434" spans="1:7" x14ac:dyDescent="0.35">
      <c r="A11434" t="s">
        <v>12024</v>
      </c>
      <c r="B11434">
        <v>34.32</v>
      </c>
      <c r="C11434" t="s">
        <v>593</v>
      </c>
      <c r="E11434" t="s">
        <v>47156</v>
      </c>
      <c r="F11434">
        <v>34.32</v>
      </c>
      <c r="G11434" t="s">
        <v>593</v>
      </c>
    </row>
    <row r="11435" spans="1:7" x14ac:dyDescent="0.35">
      <c r="A11435" t="s">
        <v>12025</v>
      </c>
      <c r="B11435">
        <v>46.8</v>
      </c>
      <c r="C11435" t="s">
        <v>593</v>
      </c>
      <c r="E11435" t="s">
        <v>47157</v>
      </c>
      <c r="F11435">
        <v>35.36</v>
      </c>
      <c r="G11435" t="s">
        <v>593</v>
      </c>
    </row>
    <row r="11436" spans="1:7" x14ac:dyDescent="0.35">
      <c r="A11436" t="s">
        <v>12026</v>
      </c>
      <c r="B11436">
        <v>42.64</v>
      </c>
      <c r="C11436" t="s">
        <v>593</v>
      </c>
      <c r="E11436" t="s">
        <v>47158</v>
      </c>
      <c r="F11436">
        <v>46.8</v>
      </c>
      <c r="G11436" t="s">
        <v>593</v>
      </c>
    </row>
    <row r="11437" spans="1:7" x14ac:dyDescent="0.35">
      <c r="A11437" t="s">
        <v>12027</v>
      </c>
      <c r="B11437">
        <v>30.16</v>
      </c>
      <c r="C11437" t="s">
        <v>593</v>
      </c>
      <c r="E11437" t="s">
        <v>47159</v>
      </c>
      <c r="F11437">
        <v>50.96</v>
      </c>
      <c r="G11437" t="s">
        <v>593</v>
      </c>
    </row>
    <row r="11438" spans="1:7" x14ac:dyDescent="0.35">
      <c r="A11438" t="s">
        <v>12028</v>
      </c>
      <c r="B11438">
        <v>34.32</v>
      </c>
      <c r="C11438" t="s">
        <v>593</v>
      </c>
      <c r="E11438" t="s">
        <v>47160</v>
      </c>
      <c r="F11438">
        <v>36.4</v>
      </c>
      <c r="G11438" t="s">
        <v>593</v>
      </c>
    </row>
    <row r="11439" spans="1:7" x14ac:dyDescent="0.35">
      <c r="A11439" t="s">
        <v>12029</v>
      </c>
      <c r="B11439">
        <v>46.8</v>
      </c>
      <c r="C11439" t="s">
        <v>593</v>
      </c>
      <c r="E11439" t="s">
        <v>47161</v>
      </c>
      <c r="F11439">
        <v>34.32</v>
      </c>
      <c r="G11439" t="s">
        <v>593</v>
      </c>
    </row>
    <row r="11440" spans="1:7" x14ac:dyDescent="0.35">
      <c r="A11440" t="s">
        <v>12030</v>
      </c>
      <c r="B11440">
        <v>41.6</v>
      </c>
      <c r="C11440" t="s">
        <v>593</v>
      </c>
      <c r="E11440" t="s">
        <v>47162</v>
      </c>
      <c r="F11440">
        <v>46.8</v>
      </c>
      <c r="G11440" t="s">
        <v>593</v>
      </c>
    </row>
    <row r="11441" spans="1:7" x14ac:dyDescent="0.35">
      <c r="A11441" t="s">
        <v>12031</v>
      </c>
      <c r="B11441">
        <v>30.16</v>
      </c>
      <c r="C11441" t="s">
        <v>593</v>
      </c>
      <c r="E11441" t="s">
        <v>47163</v>
      </c>
      <c r="F11441">
        <v>48.88</v>
      </c>
      <c r="G11441" t="s">
        <v>593</v>
      </c>
    </row>
    <row r="11442" spans="1:7" x14ac:dyDescent="0.35">
      <c r="A11442" t="s">
        <v>12032</v>
      </c>
      <c r="B11442">
        <v>34.32</v>
      </c>
      <c r="C11442" t="s">
        <v>593</v>
      </c>
      <c r="E11442" t="s">
        <v>47164</v>
      </c>
      <c r="F11442">
        <v>36.4</v>
      </c>
      <c r="G11442" t="s">
        <v>593</v>
      </c>
    </row>
    <row r="11443" spans="1:7" x14ac:dyDescent="0.35">
      <c r="A11443" t="s">
        <v>12033</v>
      </c>
      <c r="B11443">
        <v>45.76</v>
      </c>
      <c r="C11443" t="s">
        <v>593</v>
      </c>
      <c r="E11443" t="s">
        <v>47165</v>
      </c>
      <c r="F11443">
        <v>38.479999999999997</v>
      </c>
      <c r="G11443" t="s">
        <v>593</v>
      </c>
    </row>
    <row r="11444" spans="1:7" x14ac:dyDescent="0.35">
      <c r="A11444" t="s">
        <v>12034</v>
      </c>
      <c r="B11444">
        <v>43.68</v>
      </c>
      <c r="C11444" t="s">
        <v>593</v>
      </c>
      <c r="E11444" t="s">
        <v>47166</v>
      </c>
      <c r="F11444">
        <v>53.04</v>
      </c>
      <c r="G11444" t="s">
        <v>593</v>
      </c>
    </row>
    <row r="11445" spans="1:7" x14ac:dyDescent="0.35">
      <c r="A11445" t="s">
        <v>12035</v>
      </c>
      <c r="B11445">
        <v>31.2</v>
      </c>
      <c r="C11445" t="s">
        <v>593</v>
      </c>
      <c r="E11445" t="s">
        <v>47167</v>
      </c>
      <c r="F11445">
        <v>46.8</v>
      </c>
      <c r="G11445" t="s">
        <v>593</v>
      </c>
    </row>
    <row r="11446" spans="1:7" x14ac:dyDescent="0.35">
      <c r="A11446" t="s">
        <v>12036</v>
      </c>
      <c r="B11446">
        <v>31.2</v>
      </c>
      <c r="C11446" t="s">
        <v>593</v>
      </c>
      <c r="E11446" t="s">
        <v>47168</v>
      </c>
      <c r="F11446">
        <v>41.6</v>
      </c>
      <c r="G11446" t="s">
        <v>593</v>
      </c>
    </row>
    <row r="11447" spans="1:7" x14ac:dyDescent="0.35">
      <c r="A11447" t="s">
        <v>12037</v>
      </c>
      <c r="B11447">
        <v>46.8</v>
      </c>
      <c r="C11447" t="s">
        <v>593</v>
      </c>
      <c r="E11447" t="s">
        <v>47169</v>
      </c>
      <c r="F11447">
        <v>53.04</v>
      </c>
      <c r="G11447" t="s">
        <v>593</v>
      </c>
    </row>
    <row r="11448" spans="1:7" x14ac:dyDescent="0.35">
      <c r="A11448" t="s">
        <v>12038</v>
      </c>
      <c r="B11448">
        <v>44.72</v>
      </c>
      <c r="C11448" t="s">
        <v>593</v>
      </c>
      <c r="E11448" t="s">
        <v>47170</v>
      </c>
      <c r="F11448">
        <v>61.36</v>
      </c>
      <c r="G11448" t="s">
        <v>593</v>
      </c>
    </row>
    <row r="11449" spans="1:7" x14ac:dyDescent="0.35">
      <c r="A11449" t="s">
        <v>12039</v>
      </c>
      <c r="B11449">
        <v>31.2</v>
      </c>
      <c r="C11449" t="s">
        <v>593</v>
      </c>
      <c r="E11449" t="s">
        <v>47171</v>
      </c>
      <c r="F11449">
        <v>58.24</v>
      </c>
      <c r="G11449" t="s">
        <v>593</v>
      </c>
    </row>
    <row r="11450" spans="1:7" x14ac:dyDescent="0.35">
      <c r="A11450" t="s">
        <v>12040</v>
      </c>
      <c r="B11450">
        <v>31.2</v>
      </c>
      <c r="C11450" t="s">
        <v>593</v>
      </c>
      <c r="E11450" t="s">
        <v>47172</v>
      </c>
      <c r="F11450">
        <v>63.44</v>
      </c>
      <c r="G11450" t="s">
        <v>593</v>
      </c>
    </row>
    <row r="11451" spans="1:7" x14ac:dyDescent="0.35">
      <c r="A11451" t="s">
        <v>12041</v>
      </c>
      <c r="B11451">
        <v>48.88</v>
      </c>
      <c r="C11451" t="s">
        <v>593</v>
      </c>
      <c r="E11451" t="s">
        <v>47173</v>
      </c>
      <c r="F11451">
        <v>74.88</v>
      </c>
      <c r="G11451" t="s">
        <v>593</v>
      </c>
    </row>
    <row r="11452" spans="1:7" x14ac:dyDescent="0.35">
      <c r="A11452" t="s">
        <v>12042</v>
      </c>
      <c r="B11452">
        <v>48.88</v>
      </c>
      <c r="C11452" t="s">
        <v>593</v>
      </c>
      <c r="E11452" t="s">
        <v>47174</v>
      </c>
      <c r="F11452">
        <v>68.64</v>
      </c>
      <c r="G11452" t="s">
        <v>593</v>
      </c>
    </row>
    <row r="11453" spans="1:7" x14ac:dyDescent="0.35">
      <c r="A11453" t="s">
        <v>12043</v>
      </c>
      <c r="B11453">
        <v>56.16</v>
      </c>
      <c r="C11453" t="s">
        <v>593</v>
      </c>
      <c r="E11453" t="s">
        <v>47175</v>
      </c>
      <c r="F11453">
        <v>57.2</v>
      </c>
      <c r="G11453" t="s">
        <v>593</v>
      </c>
    </row>
    <row r="11454" spans="1:7" x14ac:dyDescent="0.35">
      <c r="A11454" t="s">
        <v>12044</v>
      </c>
      <c r="B11454">
        <v>56.16</v>
      </c>
      <c r="C11454" t="s">
        <v>593</v>
      </c>
      <c r="E11454" t="s">
        <v>47176</v>
      </c>
      <c r="F11454">
        <v>57.2</v>
      </c>
      <c r="G11454" t="s">
        <v>593</v>
      </c>
    </row>
    <row r="11455" spans="1:7" x14ac:dyDescent="0.35">
      <c r="A11455" t="s">
        <v>12045</v>
      </c>
      <c r="B11455">
        <v>70.72</v>
      </c>
      <c r="C11455" t="s">
        <v>593</v>
      </c>
      <c r="E11455" t="s">
        <v>47177</v>
      </c>
      <c r="F11455">
        <v>72.8</v>
      </c>
      <c r="G11455" t="s">
        <v>593</v>
      </c>
    </row>
    <row r="11456" spans="1:7" x14ac:dyDescent="0.35">
      <c r="A11456" t="s">
        <v>12046</v>
      </c>
      <c r="B11456">
        <v>71.760000000000005</v>
      </c>
      <c r="C11456" t="s">
        <v>593</v>
      </c>
      <c r="E11456" t="s">
        <v>47178</v>
      </c>
      <c r="F11456">
        <v>81.12</v>
      </c>
      <c r="G11456" t="s">
        <v>593</v>
      </c>
    </row>
    <row r="11457" spans="1:7" x14ac:dyDescent="0.35">
      <c r="A11457" t="s">
        <v>12047</v>
      </c>
      <c r="B11457">
        <v>57.2</v>
      </c>
      <c r="C11457" t="s">
        <v>593</v>
      </c>
      <c r="E11457" t="s">
        <v>47179</v>
      </c>
      <c r="F11457">
        <v>70.72</v>
      </c>
      <c r="G11457" t="s">
        <v>593</v>
      </c>
    </row>
    <row r="11458" spans="1:7" x14ac:dyDescent="0.35">
      <c r="A11458" t="s">
        <v>12048</v>
      </c>
      <c r="B11458">
        <v>60.32</v>
      </c>
      <c r="C11458" t="s">
        <v>593</v>
      </c>
      <c r="E11458" t="s">
        <v>47180</v>
      </c>
      <c r="F11458">
        <v>82.16</v>
      </c>
      <c r="G11458" t="s">
        <v>593</v>
      </c>
    </row>
    <row r="11459" spans="1:7" x14ac:dyDescent="0.35">
      <c r="A11459" t="s">
        <v>12049</v>
      </c>
      <c r="B11459">
        <v>69.680000000000007</v>
      </c>
      <c r="C11459" t="s">
        <v>593</v>
      </c>
      <c r="E11459" t="s">
        <v>47181</v>
      </c>
      <c r="F11459">
        <v>83.2</v>
      </c>
      <c r="G11459" t="s">
        <v>593</v>
      </c>
    </row>
    <row r="11460" spans="1:7" x14ac:dyDescent="0.35">
      <c r="A11460" t="s">
        <v>12050</v>
      </c>
      <c r="B11460">
        <v>63.44</v>
      </c>
      <c r="C11460" t="s">
        <v>593</v>
      </c>
      <c r="E11460" t="s">
        <v>47182</v>
      </c>
      <c r="F11460">
        <v>83.2</v>
      </c>
      <c r="G11460" t="s">
        <v>593</v>
      </c>
    </row>
    <row r="11461" spans="1:7" x14ac:dyDescent="0.35">
      <c r="A11461" t="s">
        <v>12051</v>
      </c>
      <c r="B11461">
        <v>54.08</v>
      </c>
      <c r="C11461" t="s">
        <v>593</v>
      </c>
      <c r="E11461" t="s">
        <v>47183</v>
      </c>
      <c r="F11461">
        <v>70.72</v>
      </c>
      <c r="G11461" t="s">
        <v>593</v>
      </c>
    </row>
    <row r="11462" spans="1:7" x14ac:dyDescent="0.35">
      <c r="A11462" t="s">
        <v>12052</v>
      </c>
      <c r="B11462">
        <v>74.88</v>
      </c>
      <c r="C11462" t="s">
        <v>593</v>
      </c>
      <c r="E11462" t="s">
        <v>47184</v>
      </c>
      <c r="F11462">
        <v>88.4</v>
      </c>
      <c r="G11462" t="s">
        <v>593</v>
      </c>
    </row>
    <row r="11463" spans="1:7" x14ac:dyDescent="0.35">
      <c r="A11463" t="s">
        <v>12053</v>
      </c>
      <c r="B11463">
        <v>64.48</v>
      </c>
      <c r="C11463" t="s">
        <v>593</v>
      </c>
      <c r="E11463" t="s">
        <v>47185</v>
      </c>
      <c r="F11463">
        <v>74.88</v>
      </c>
      <c r="G11463" t="s">
        <v>593</v>
      </c>
    </row>
    <row r="11464" spans="1:7" x14ac:dyDescent="0.35">
      <c r="A11464" t="s">
        <v>12054</v>
      </c>
      <c r="B11464">
        <v>53.04</v>
      </c>
      <c r="C11464" t="s">
        <v>593</v>
      </c>
      <c r="E11464" t="s">
        <v>47186</v>
      </c>
      <c r="F11464">
        <v>74.88</v>
      </c>
      <c r="G11464" t="s">
        <v>593</v>
      </c>
    </row>
    <row r="11465" spans="1:7" x14ac:dyDescent="0.35">
      <c r="A11465" t="s">
        <v>12055</v>
      </c>
      <c r="B11465">
        <v>71.760000000000005</v>
      </c>
      <c r="C11465" t="s">
        <v>593</v>
      </c>
      <c r="E11465" t="s">
        <v>47187</v>
      </c>
      <c r="F11465">
        <v>84.24</v>
      </c>
      <c r="G11465" t="s">
        <v>593</v>
      </c>
    </row>
    <row r="11466" spans="1:7" x14ac:dyDescent="0.35">
      <c r="A11466" t="s">
        <v>12056</v>
      </c>
      <c r="B11466">
        <v>63.44</v>
      </c>
      <c r="C11466" t="s">
        <v>593</v>
      </c>
      <c r="E11466" t="s">
        <v>47188</v>
      </c>
      <c r="F11466">
        <v>82.16</v>
      </c>
      <c r="G11466" t="s">
        <v>593</v>
      </c>
    </row>
    <row r="11467" spans="1:7" x14ac:dyDescent="0.35">
      <c r="A11467" t="s">
        <v>12057</v>
      </c>
      <c r="B11467">
        <v>44.72</v>
      </c>
      <c r="C11467" t="s">
        <v>593</v>
      </c>
      <c r="E11467" t="s">
        <v>47189</v>
      </c>
      <c r="F11467">
        <v>63.44</v>
      </c>
      <c r="G11467" t="s">
        <v>593</v>
      </c>
    </row>
    <row r="11468" spans="1:7" x14ac:dyDescent="0.35">
      <c r="A11468" t="s">
        <v>12058</v>
      </c>
      <c r="B11468">
        <v>47.84</v>
      </c>
      <c r="C11468" t="s">
        <v>593</v>
      </c>
      <c r="E11468" t="s">
        <v>47190</v>
      </c>
      <c r="F11468">
        <v>80.08</v>
      </c>
      <c r="G11468" t="s">
        <v>593</v>
      </c>
    </row>
    <row r="11469" spans="1:7" x14ac:dyDescent="0.35">
      <c r="A11469" t="s">
        <v>12059</v>
      </c>
      <c r="B11469">
        <v>49.92</v>
      </c>
      <c r="C11469" t="s">
        <v>593</v>
      </c>
      <c r="E11469" t="s">
        <v>47191</v>
      </c>
      <c r="F11469">
        <v>75.92</v>
      </c>
      <c r="G11469" t="s">
        <v>593</v>
      </c>
    </row>
    <row r="11470" spans="1:7" x14ac:dyDescent="0.35">
      <c r="A11470" t="s">
        <v>12060</v>
      </c>
      <c r="B11470">
        <v>41.6</v>
      </c>
      <c r="C11470" t="s">
        <v>593</v>
      </c>
      <c r="E11470" t="s">
        <v>47192</v>
      </c>
      <c r="F11470">
        <v>64.48</v>
      </c>
      <c r="G11470" t="s">
        <v>593</v>
      </c>
    </row>
    <row r="11471" spans="1:7" x14ac:dyDescent="0.35">
      <c r="A11471" t="s">
        <v>12061</v>
      </c>
      <c r="B11471">
        <v>47.84</v>
      </c>
      <c r="C11471" t="s">
        <v>593</v>
      </c>
      <c r="E11471" t="s">
        <v>47193</v>
      </c>
      <c r="F11471">
        <v>75.92</v>
      </c>
      <c r="G11471" t="s">
        <v>593</v>
      </c>
    </row>
    <row r="11472" spans="1:7" x14ac:dyDescent="0.35">
      <c r="A11472" t="s">
        <v>12062</v>
      </c>
      <c r="B11472">
        <v>64.48</v>
      </c>
      <c r="C11472" t="s">
        <v>593</v>
      </c>
      <c r="E11472" t="s">
        <v>47194</v>
      </c>
      <c r="F11472">
        <v>67.599999999999994</v>
      </c>
      <c r="G11472" t="s">
        <v>593</v>
      </c>
    </row>
    <row r="11473" spans="1:7" x14ac:dyDescent="0.35">
      <c r="A11473" t="s">
        <v>12063</v>
      </c>
      <c r="B11473">
        <v>56.16</v>
      </c>
      <c r="C11473" t="s">
        <v>593</v>
      </c>
      <c r="E11473" t="s">
        <v>47195</v>
      </c>
      <c r="F11473">
        <v>76.959999999999994</v>
      </c>
      <c r="G11473" t="s">
        <v>593</v>
      </c>
    </row>
    <row r="11474" spans="1:7" x14ac:dyDescent="0.35">
      <c r="A11474" t="s">
        <v>12064</v>
      </c>
      <c r="B11474">
        <v>47.84</v>
      </c>
      <c r="C11474" t="s">
        <v>593</v>
      </c>
      <c r="E11474" t="s">
        <v>47196</v>
      </c>
      <c r="F11474">
        <v>93.6</v>
      </c>
      <c r="G11474" t="s">
        <v>593</v>
      </c>
    </row>
    <row r="11475" spans="1:7" x14ac:dyDescent="0.35">
      <c r="A11475" t="s">
        <v>12065</v>
      </c>
      <c r="B11475">
        <v>48.88</v>
      </c>
      <c r="C11475" t="s">
        <v>593</v>
      </c>
      <c r="E11475" t="s">
        <v>47197</v>
      </c>
      <c r="F11475">
        <v>91.52</v>
      </c>
      <c r="G11475" t="s">
        <v>593</v>
      </c>
    </row>
    <row r="11476" spans="1:7" x14ac:dyDescent="0.35">
      <c r="A11476" t="s">
        <v>12066</v>
      </c>
      <c r="B11476">
        <v>56.16</v>
      </c>
      <c r="C11476" t="s">
        <v>593</v>
      </c>
      <c r="E11476" t="s">
        <v>47198</v>
      </c>
      <c r="F11476">
        <v>72.8</v>
      </c>
      <c r="G11476" t="s">
        <v>593</v>
      </c>
    </row>
    <row r="11477" spans="1:7" x14ac:dyDescent="0.35">
      <c r="A11477" t="s">
        <v>12067</v>
      </c>
      <c r="B11477">
        <v>58.24</v>
      </c>
      <c r="C11477" t="s">
        <v>593</v>
      </c>
      <c r="E11477" t="s">
        <v>47199</v>
      </c>
      <c r="F11477">
        <v>88.4</v>
      </c>
      <c r="G11477" t="s">
        <v>593</v>
      </c>
    </row>
    <row r="11478" spans="1:7" x14ac:dyDescent="0.35">
      <c r="A11478" t="s">
        <v>12068</v>
      </c>
      <c r="B11478">
        <v>45.76</v>
      </c>
      <c r="C11478" t="s">
        <v>593</v>
      </c>
      <c r="E11478" t="s">
        <v>47200</v>
      </c>
      <c r="F11478">
        <v>85.28</v>
      </c>
      <c r="G11478" t="s">
        <v>593</v>
      </c>
    </row>
    <row r="11479" spans="1:7" x14ac:dyDescent="0.35">
      <c r="A11479" t="s">
        <v>12069</v>
      </c>
      <c r="B11479">
        <v>44.72</v>
      </c>
      <c r="C11479" t="s">
        <v>593</v>
      </c>
      <c r="E11479" t="s">
        <v>47201</v>
      </c>
      <c r="F11479">
        <v>71.760000000000005</v>
      </c>
      <c r="G11479" t="s">
        <v>593</v>
      </c>
    </row>
    <row r="11480" spans="1:7" x14ac:dyDescent="0.35">
      <c r="A11480" t="s">
        <v>12070</v>
      </c>
      <c r="B11480">
        <v>53.04</v>
      </c>
      <c r="C11480" t="s">
        <v>593</v>
      </c>
      <c r="E11480" t="s">
        <v>47202</v>
      </c>
      <c r="F11480">
        <v>75.92</v>
      </c>
      <c r="G11480" t="s">
        <v>593</v>
      </c>
    </row>
    <row r="11481" spans="1:7" x14ac:dyDescent="0.35">
      <c r="A11481" t="s">
        <v>12071</v>
      </c>
      <c r="B11481">
        <v>57.2</v>
      </c>
      <c r="C11481" t="s">
        <v>593</v>
      </c>
      <c r="E11481" t="s">
        <v>47203</v>
      </c>
      <c r="F11481">
        <v>93.6</v>
      </c>
      <c r="G11481" t="s">
        <v>593</v>
      </c>
    </row>
    <row r="11482" spans="1:7" x14ac:dyDescent="0.35">
      <c r="A11482" t="s">
        <v>12072</v>
      </c>
      <c r="B11482">
        <v>57.2</v>
      </c>
      <c r="C11482" t="s">
        <v>593</v>
      </c>
      <c r="E11482" t="s">
        <v>47204</v>
      </c>
      <c r="F11482">
        <v>69.680000000000007</v>
      </c>
      <c r="G11482" t="s">
        <v>593</v>
      </c>
    </row>
    <row r="11483" spans="1:7" x14ac:dyDescent="0.35">
      <c r="A11483" t="s">
        <v>12073</v>
      </c>
      <c r="B11483">
        <v>52</v>
      </c>
      <c r="C11483" t="s">
        <v>593</v>
      </c>
      <c r="E11483" t="s">
        <v>47205</v>
      </c>
      <c r="F11483">
        <v>91.52</v>
      </c>
      <c r="G11483" t="s">
        <v>593</v>
      </c>
    </row>
    <row r="11484" spans="1:7" x14ac:dyDescent="0.35">
      <c r="A11484" t="s">
        <v>12074</v>
      </c>
      <c r="B11484">
        <v>64.48</v>
      </c>
      <c r="C11484" t="s">
        <v>593</v>
      </c>
      <c r="E11484" t="s">
        <v>47206</v>
      </c>
      <c r="F11484">
        <v>74.88</v>
      </c>
      <c r="G11484" t="s">
        <v>593</v>
      </c>
    </row>
    <row r="11485" spans="1:7" x14ac:dyDescent="0.35">
      <c r="A11485" t="s">
        <v>12075</v>
      </c>
      <c r="B11485">
        <v>75.92</v>
      </c>
      <c r="C11485" t="s">
        <v>593</v>
      </c>
      <c r="E11485" t="s">
        <v>47207</v>
      </c>
      <c r="F11485">
        <v>80.08</v>
      </c>
      <c r="G11485" t="s">
        <v>593</v>
      </c>
    </row>
    <row r="11486" spans="1:7" x14ac:dyDescent="0.35">
      <c r="A11486" t="s">
        <v>12076</v>
      </c>
      <c r="B11486">
        <v>68.64</v>
      </c>
      <c r="C11486" t="s">
        <v>593</v>
      </c>
      <c r="E11486" t="s">
        <v>47208</v>
      </c>
      <c r="F11486">
        <v>93.6</v>
      </c>
      <c r="G11486" t="s">
        <v>593</v>
      </c>
    </row>
    <row r="11487" spans="1:7" x14ac:dyDescent="0.35">
      <c r="A11487" t="s">
        <v>12077</v>
      </c>
      <c r="B11487">
        <v>60.32</v>
      </c>
      <c r="C11487" t="s">
        <v>593</v>
      </c>
      <c r="E11487" t="s">
        <v>47209</v>
      </c>
      <c r="F11487">
        <v>76.959999999999994</v>
      </c>
      <c r="G11487" t="s">
        <v>593</v>
      </c>
    </row>
    <row r="11488" spans="1:7" x14ac:dyDescent="0.35">
      <c r="A11488" t="s">
        <v>12078</v>
      </c>
      <c r="B11488">
        <v>59.28</v>
      </c>
      <c r="C11488" t="s">
        <v>593</v>
      </c>
      <c r="E11488" t="s">
        <v>47210</v>
      </c>
      <c r="F11488">
        <v>87.36</v>
      </c>
      <c r="G11488" t="s">
        <v>593</v>
      </c>
    </row>
    <row r="11489" spans="1:7" x14ac:dyDescent="0.35">
      <c r="A11489" t="s">
        <v>12079</v>
      </c>
      <c r="B11489">
        <v>73.84</v>
      </c>
      <c r="C11489" t="s">
        <v>593</v>
      </c>
      <c r="E11489" t="s">
        <v>47211</v>
      </c>
      <c r="F11489">
        <v>83.2</v>
      </c>
      <c r="G11489" t="s">
        <v>593</v>
      </c>
    </row>
    <row r="11490" spans="1:7" x14ac:dyDescent="0.35">
      <c r="A11490" t="s">
        <v>12080</v>
      </c>
      <c r="B11490">
        <v>69.680000000000007</v>
      </c>
      <c r="C11490" t="s">
        <v>593</v>
      </c>
      <c r="E11490" t="s">
        <v>47212</v>
      </c>
      <c r="F11490">
        <v>90.48</v>
      </c>
      <c r="G11490" t="s">
        <v>593</v>
      </c>
    </row>
    <row r="11491" spans="1:7" x14ac:dyDescent="0.35">
      <c r="A11491" t="s">
        <v>12081</v>
      </c>
      <c r="B11491">
        <v>63.44</v>
      </c>
      <c r="C11491" t="s">
        <v>593</v>
      </c>
      <c r="E11491" t="s">
        <v>47213</v>
      </c>
      <c r="F11491">
        <v>76.959999999999994</v>
      </c>
      <c r="G11491" t="s">
        <v>593</v>
      </c>
    </row>
    <row r="11492" spans="1:7" x14ac:dyDescent="0.35">
      <c r="A11492" t="s">
        <v>12082</v>
      </c>
      <c r="B11492">
        <v>80.08</v>
      </c>
      <c r="C11492" t="s">
        <v>593</v>
      </c>
      <c r="E11492" t="s">
        <v>47214</v>
      </c>
      <c r="F11492">
        <v>89.44</v>
      </c>
      <c r="G11492" t="s">
        <v>593</v>
      </c>
    </row>
    <row r="11493" spans="1:7" x14ac:dyDescent="0.35">
      <c r="A11493" t="s">
        <v>12083</v>
      </c>
      <c r="B11493">
        <v>62.4</v>
      </c>
      <c r="C11493" t="s">
        <v>593</v>
      </c>
      <c r="E11493" t="s">
        <v>47215</v>
      </c>
      <c r="F11493">
        <v>87.36</v>
      </c>
      <c r="G11493" t="s">
        <v>593</v>
      </c>
    </row>
    <row r="11494" spans="1:7" x14ac:dyDescent="0.35">
      <c r="A11494" t="s">
        <v>12084</v>
      </c>
      <c r="B11494">
        <v>69.680000000000007</v>
      </c>
      <c r="C11494" t="s">
        <v>593</v>
      </c>
      <c r="E11494" t="s">
        <v>47216</v>
      </c>
      <c r="F11494">
        <v>99.84</v>
      </c>
      <c r="G11494" t="s">
        <v>593</v>
      </c>
    </row>
    <row r="11495" spans="1:7" x14ac:dyDescent="0.35">
      <c r="A11495" t="s">
        <v>12085</v>
      </c>
      <c r="B11495">
        <v>78</v>
      </c>
      <c r="C11495" t="s">
        <v>593</v>
      </c>
      <c r="E11495" t="s">
        <v>47217</v>
      </c>
      <c r="F11495">
        <v>100.88</v>
      </c>
      <c r="G11495" t="s">
        <v>593</v>
      </c>
    </row>
    <row r="11496" spans="1:7" x14ac:dyDescent="0.35">
      <c r="A11496" t="s">
        <v>12086</v>
      </c>
      <c r="B11496">
        <v>63.44</v>
      </c>
      <c r="C11496" t="s">
        <v>593</v>
      </c>
      <c r="E11496" t="s">
        <v>47218</v>
      </c>
      <c r="F11496">
        <v>88.4</v>
      </c>
      <c r="G11496" t="s">
        <v>593</v>
      </c>
    </row>
    <row r="11497" spans="1:7" x14ac:dyDescent="0.35">
      <c r="A11497" t="s">
        <v>12087</v>
      </c>
      <c r="B11497">
        <v>71.760000000000005</v>
      </c>
      <c r="C11497" t="s">
        <v>593</v>
      </c>
      <c r="E11497" t="s">
        <v>47219</v>
      </c>
      <c r="F11497">
        <v>108.16</v>
      </c>
      <c r="G11497" t="s">
        <v>593</v>
      </c>
    </row>
    <row r="11498" spans="1:7" x14ac:dyDescent="0.35">
      <c r="A11498" t="s">
        <v>12088</v>
      </c>
      <c r="B11498">
        <v>81.12</v>
      </c>
      <c r="C11498" t="s">
        <v>593</v>
      </c>
      <c r="E11498" t="s">
        <v>47220</v>
      </c>
      <c r="F11498">
        <v>97.76</v>
      </c>
      <c r="G11498" t="s">
        <v>593</v>
      </c>
    </row>
    <row r="11499" spans="1:7" x14ac:dyDescent="0.35">
      <c r="A11499" t="s">
        <v>12089</v>
      </c>
      <c r="B11499">
        <v>62.4</v>
      </c>
      <c r="C11499" t="s">
        <v>593</v>
      </c>
      <c r="E11499" t="s">
        <v>47221</v>
      </c>
      <c r="F11499">
        <v>81.12</v>
      </c>
      <c r="G11499" t="s">
        <v>593</v>
      </c>
    </row>
    <row r="11500" spans="1:7" x14ac:dyDescent="0.35">
      <c r="A11500" t="s">
        <v>12090</v>
      </c>
      <c r="B11500">
        <v>63.44</v>
      </c>
      <c r="C11500" t="s">
        <v>593</v>
      </c>
      <c r="E11500" t="s">
        <v>47222</v>
      </c>
      <c r="F11500">
        <v>96.72</v>
      </c>
      <c r="G11500" t="s">
        <v>593</v>
      </c>
    </row>
    <row r="11501" spans="1:7" x14ac:dyDescent="0.35">
      <c r="A11501" t="s">
        <v>12091</v>
      </c>
      <c r="B11501">
        <v>79.040000000000006</v>
      </c>
      <c r="C11501" t="s">
        <v>593</v>
      </c>
      <c r="E11501" t="s">
        <v>47223</v>
      </c>
      <c r="F11501">
        <v>89.44</v>
      </c>
      <c r="G11501" t="s">
        <v>593</v>
      </c>
    </row>
    <row r="11502" spans="1:7" x14ac:dyDescent="0.35">
      <c r="A11502" t="s">
        <v>12092</v>
      </c>
      <c r="B11502">
        <v>71.760000000000005</v>
      </c>
      <c r="C11502" t="s">
        <v>593</v>
      </c>
      <c r="E11502" t="s">
        <v>47224</v>
      </c>
      <c r="F11502">
        <v>95.68</v>
      </c>
      <c r="G11502" t="s">
        <v>593</v>
      </c>
    </row>
    <row r="11503" spans="1:7" x14ac:dyDescent="0.35">
      <c r="A11503" t="s">
        <v>12093</v>
      </c>
      <c r="B11503">
        <v>60.32</v>
      </c>
      <c r="C11503" t="s">
        <v>593</v>
      </c>
      <c r="E11503" t="s">
        <v>47225</v>
      </c>
      <c r="F11503">
        <v>114.4</v>
      </c>
      <c r="G11503" t="s">
        <v>593</v>
      </c>
    </row>
    <row r="11504" spans="1:7" x14ac:dyDescent="0.35">
      <c r="A11504" t="s">
        <v>12094</v>
      </c>
      <c r="B11504">
        <v>71.760000000000005</v>
      </c>
      <c r="C11504" t="s">
        <v>593</v>
      </c>
      <c r="E11504" t="s">
        <v>47226</v>
      </c>
      <c r="F11504">
        <v>83.2</v>
      </c>
      <c r="G11504" t="s">
        <v>593</v>
      </c>
    </row>
    <row r="11505" spans="1:7" x14ac:dyDescent="0.35">
      <c r="A11505" t="s">
        <v>12095</v>
      </c>
      <c r="B11505">
        <v>60.32</v>
      </c>
      <c r="C11505" t="s">
        <v>593</v>
      </c>
      <c r="E11505" t="s">
        <v>47227</v>
      </c>
      <c r="F11505">
        <v>58.24</v>
      </c>
      <c r="G11505" t="s">
        <v>593</v>
      </c>
    </row>
    <row r="11506" spans="1:7" x14ac:dyDescent="0.35">
      <c r="A11506" t="s">
        <v>12096</v>
      </c>
      <c r="B11506">
        <v>42.64</v>
      </c>
      <c r="C11506" t="s">
        <v>593</v>
      </c>
      <c r="E11506" t="s">
        <v>47228</v>
      </c>
      <c r="F11506">
        <v>69.680000000000007</v>
      </c>
      <c r="G11506" t="s">
        <v>593</v>
      </c>
    </row>
    <row r="11507" spans="1:7" x14ac:dyDescent="0.35">
      <c r="A11507" t="s">
        <v>12097</v>
      </c>
      <c r="B11507">
        <v>47.84</v>
      </c>
      <c r="C11507" t="s">
        <v>593</v>
      </c>
      <c r="E11507" t="s">
        <v>47229</v>
      </c>
      <c r="F11507">
        <v>70.72</v>
      </c>
      <c r="G11507" t="s">
        <v>593</v>
      </c>
    </row>
    <row r="11508" spans="1:7" x14ac:dyDescent="0.35">
      <c r="A11508" t="s">
        <v>12098</v>
      </c>
      <c r="B11508">
        <v>52</v>
      </c>
      <c r="C11508" t="s">
        <v>593</v>
      </c>
      <c r="E11508" t="s">
        <v>47230</v>
      </c>
      <c r="F11508">
        <v>52</v>
      </c>
      <c r="G11508" t="s">
        <v>593</v>
      </c>
    </row>
    <row r="11509" spans="1:7" x14ac:dyDescent="0.35">
      <c r="A11509" t="s">
        <v>12099</v>
      </c>
      <c r="B11509">
        <v>55.12</v>
      </c>
      <c r="C11509" t="s">
        <v>593</v>
      </c>
      <c r="E11509" t="s">
        <v>47231</v>
      </c>
      <c r="F11509">
        <v>54.08</v>
      </c>
      <c r="G11509" t="s">
        <v>593</v>
      </c>
    </row>
    <row r="11510" spans="1:7" x14ac:dyDescent="0.35">
      <c r="A11510" t="s">
        <v>12100</v>
      </c>
      <c r="B11510">
        <v>49.92</v>
      </c>
      <c r="C11510" t="s">
        <v>593</v>
      </c>
      <c r="E11510" t="s">
        <v>47232</v>
      </c>
      <c r="F11510">
        <v>63.44</v>
      </c>
      <c r="G11510" t="s">
        <v>593</v>
      </c>
    </row>
    <row r="11511" spans="1:7" x14ac:dyDescent="0.35">
      <c r="A11511" t="s">
        <v>12101</v>
      </c>
      <c r="B11511">
        <v>32.24</v>
      </c>
      <c r="C11511" t="s">
        <v>593</v>
      </c>
      <c r="E11511" t="s">
        <v>47233</v>
      </c>
      <c r="F11511">
        <v>52</v>
      </c>
      <c r="G11511" t="s">
        <v>593</v>
      </c>
    </row>
    <row r="11512" spans="1:7" x14ac:dyDescent="0.35">
      <c r="A11512" t="s">
        <v>12102</v>
      </c>
      <c r="B11512">
        <v>39.520000000000003</v>
      </c>
      <c r="C11512" t="s">
        <v>593</v>
      </c>
      <c r="E11512" t="s">
        <v>47234</v>
      </c>
      <c r="F11512">
        <v>43.68</v>
      </c>
      <c r="G11512" t="s">
        <v>593</v>
      </c>
    </row>
    <row r="11513" spans="1:7" x14ac:dyDescent="0.35">
      <c r="A11513" t="s">
        <v>12103</v>
      </c>
      <c r="B11513">
        <v>47.84</v>
      </c>
      <c r="C11513" t="s">
        <v>593</v>
      </c>
      <c r="E11513" t="s">
        <v>47235</v>
      </c>
      <c r="F11513">
        <v>55.12</v>
      </c>
      <c r="G11513" t="s">
        <v>593</v>
      </c>
    </row>
    <row r="11514" spans="1:7" x14ac:dyDescent="0.35">
      <c r="A11514" t="s">
        <v>12104</v>
      </c>
      <c r="B11514">
        <v>42.64</v>
      </c>
      <c r="C11514" t="s">
        <v>593</v>
      </c>
      <c r="E11514" t="s">
        <v>47236</v>
      </c>
      <c r="F11514">
        <v>53.04</v>
      </c>
      <c r="G11514" t="s">
        <v>593</v>
      </c>
    </row>
    <row r="11515" spans="1:7" x14ac:dyDescent="0.35">
      <c r="A11515" t="s">
        <v>12105</v>
      </c>
      <c r="B11515">
        <v>39.520000000000003</v>
      </c>
      <c r="C11515" t="s">
        <v>593</v>
      </c>
      <c r="E11515" t="s">
        <v>47237</v>
      </c>
      <c r="F11515">
        <v>33.28</v>
      </c>
      <c r="G11515" t="s">
        <v>593</v>
      </c>
    </row>
    <row r="11516" spans="1:7" x14ac:dyDescent="0.35">
      <c r="A11516" t="s">
        <v>12106</v>
      </c>
      <c r="B11516">
        <v>37.44</v>
      </c>
      <c r="C11516" t="s">
        <v>593</v>
      </c>
      <c r="E11516" t="s">
        <v>47238</v>
      </c>
      <c r="F11516">
        <v>33.28</v>
      </c>
      <c r="G11516" t="s">
        <v>593</v>
      </c>
    </row>
    <row r="11517" spans="1:7" x14ac:dyDescent="0.35">
      <c r="A11517" t="s">
        <v>12107</v>
      </c>
      <c r="B11517">
        <v>32.24</v>
      </c>
      <c r="C11517" t="s">
        <v>593</v>
      </c>
      <c r="E11517" t="s">
        <v>47239</v>
      </c>
      <c r="F11517">
        <v>47.84</v>
      </c>
      <c r="G11517" t="s">
        <v>593</v>
      </c>
    </row>
    <row r="11518" spans="1:7" x14ac:dyDescent="0.35">
      <c r="A11518" t="s">
        <v>12108</v>
      </c>
      <c r="B11518">
        <v>38.479999999999997</v>
      </c>
      <c r="C11518" t="s">
        <v>593</v>
      </c>
      <c r="E11518" t="s">
        <v>47240</v>
      </c>
      <c r="F11518">
        <v>45.76</v>
      </c>
      <c r="G11518" t="s">
        <v>593</v>
      </c>
    </row>
    <row r="11519" spans="1:7" x14ac:dyDescent="0.35">
      <c r="A11519" t="s">
        <v>12109</v>
      </c>
      <c r="B11519">
        <v>35.36</v>
      </c>
      <c r="C11519" t="s">
        <v>593</v>
      </c>
      <c r="E11519" t="s">
        <v>47241</v>
      </c>
      <c r="F11519">
        <v>41.6</v>
      </c>
      <c r="G11519" t="s">
        <v>593</v>
      </c>
    </row>
    <row r="11520" spans="1:7" x14ac:dyDescent="0.35">
      <c r="A11520" t="s">
        <v>12110</v>
      </c>
      <c r="B11520">
        <v>36.4</v>
      </c>
      <c r="C11520" t="s">
        <v>593</v>
      </c>
      <c r="E11520" t="s">
        <v>47242</v>
      </c>
      <c r="F11520">
        <v>41.6</v>
      </c>
      <c r="G11520" t="s">
        <v>593</v>
      </c>
    </row>
    <row r="11521" spans="1:7" x14ac:dyDescent="0.35">
      <c r="A11521" t="s">
        <v>12111</v>
      </c>
      <c r="B11521">
        <v>38.479999999999997</v>
      </c>
      <c r="C11521" t="s">
        <v>593</v>
      </c>
      <c r="E11521" t="s">
        <v>47243</v>
      </c>
      <c r="F11521">
        <v>40.56</v>
      </c>
      <c r="G11521" t="s">
        <v>593</v>
      </c>
    </row>
    <row r="11522" spans="1:7" x14ac:dyDescent="0.35">
      <c r="A11522" t="s">
        <v>12112</v>
      </c>
      <c r="B11522">
        <v>38.479999999999997</v>
      </c>
      <c r="C11522" t="s">
        <v>593</v>
      </c>
      <c r="E11522" t="s">
        <v>47244</v>
      </c>
      <c r="F11522">
        <v>36.4</v>
      </c>
      <c r="G11522" t="s">
        <v>593</v>
      </c>
    </row>
    <row r="11523" spans="1:7" x14ac:dyDescent="0.35">
      <c r="A11523" t="s">
        <v>12113</v>
      </c>
      <c r="B11523">
        <v>38.479999999999997</v>
      </c>
      <c r="C11523" t="s">
        <v>593</v>
      </c>
      <c r="E11523" t="s">
        <v>47245</v>
      </c>
      <c r="F11523">
        <v>39.520000000000003</v>
      </c>
      <c r="G11523" t="s">
        <v>593</v>
      </c>
    </row>
    <row r="11524" spans="1:7" x14ac:dyDescent="0.35">
      <c r="A11524" t="s">
        <v>12114</v>
      </c>
      <c r="B11524">
        <v>39.520000000000003</v>
      </c>
      <c r="C11524" t="s">
        <v>593</v>
      </c>
      <c r="E11524" t="s">
        <v>47246</v>
      </c>
      <c r="F11524">
        <v>41.6</v>
      </c>
      <c r="G11524" t="s">
        <v>593</v>
      </c>
    </row>
    <row r="11525" spans="1:7" x14ac:dyDescent="0.35">
      <c r="A11525" t="s">
        <v>12115</v>
      </c>
      <c r="B11525">
        <v>39.520000000000003</v>
      </c>
      <c r="C11525" t="s">
        <v>593</v>
      </c>
      <c r="E11525" t="s">
        <v>47247</v>
      </c>
      <c r="F11525">
        <v>41.6</v>
      </c>
      <c r="G11525" t="s">
        <v>593</v>
      </c>
    </row>
    <row r="11526" spans="1:7" x14ac:dyDescent="0.35">
      <c r="A11526" t="s">
        <v>12116</v>
      </c>
      <c r="B11526">
        <v>38.479999999999997</v>
      </c>
      <c r="C11526" t="s">
        <v>593</v>
      </c>
      <c r="E11526" t="s">
        <v>47248</v>
      </c>
      <c r="F11526">
        <v>40.56</v>
      </c>
      <c r="G11526" t="s">
        <v>593</v>
      </c>
    </row>
    <row r="11527" spans="1:7" x14ac:dyDescent="0.35">
      <c r="A11527" t="s">
        <v>12117</v>
      </c>
      <c r="B11527">
        <v>39.520000000000003</v>
      </c>
      <c r="C11527" t="s">
        <v>593</v>
      </c>
      <c r="E11527" t="s">
        <v>47249</v>
      </c>
      <c r="F11527">
        <v>42.64</v>
      </c>
      <c r="G11527" t="s">
        <v>593</v>
      </c>
    </row>
    <row r="11528" spans="1:7" x14ac:dyDescent="0.35">
      <c r="A11528" t="s">
        <v>12118</v>
      </c>
      <c r="B11528">
        <v>39.520000000000003</v>
      </c>
      <c r="C11528" t="s">
        <v>593</v>
      </c>
      <c r="E11528" t="s">
        <v>47250</v>
      </c>
      <c r="F11528">
        <v>41.6</v>
      </c>
      <c r="G11528" t="s">
        <v>593</v>
      </c>
    </row>
    <row r="11529" spans="1:7" x14ac:dyDescent="0.35">
      <c r="A11529" t="s">
        <v>12119</v>
      </c>
      <c r="B11529">
        <v>38.479999999999997</v>
      </c>
      <c r="C11529" t="s">
        <v>593</v>
      </c>
      <c r="E11529" t="s">
        <v>47251</v>
      </c>
      <c r="F11529">
        <v>41.6</v>
      </c>
      <c r="G11529" t="s">
        <v>593</v>
      </c>
    </row>
    <row r="11530" spans="1:7" x14ac:dyDescent="0.35">
      <c r="A11530" t="s">
        <v>12120</v>
      </c>
      <c r="B11530">
        <v>39.520000000000003</v>
      </c>
      <c r="C11530" t="s">
        <v>593</v>
      </c>
      <c r="E11530" t="s">
        <v>47252</v>
      </c>
      <c r="F11530">
        <v>40.56</v>
      </c>
      <c r="G11530" t="s">
        <v>593</v>
      </c>
    </row>
    <row r="11531" spans="1:7" x14ac:dyDescent="0.35">
      <c r="A11531" t="s">
        <v>12121</v>
      </c>
      <c r="B11531">
        <v>38.479999999999997</v>
      </c>
      <c r="C11531" t="s">
        <v>593</v>
      </c>
      <c r="E11531" t="s">
        <v>47253</v>
      </c>
      <c r="F11531">
        <v>41.6</v>
      </c>
      <c r="G11531" t="s">
        <v>593</v>
      </c>
    </row>
    <row r="11532" spans="1:7" x14ac:dyDescent="0.35">
      <c r="A11532" t="s">
        <v>12122</v>
      </c>
      <c r="B11532">
        <v>39.520000000000003</v>
      </c>
      <c r="C11532" t="s">
        <v>593</v>
      </c>
      <c r="E11532" t="s">
        <v>47254</v>
      </c>
      <c r="F11532">
        <v>41.6</v>
      </c>
      <c r="G11532" t="s">
        <v>593</v>
      </c>
    </row>
    <row r="11533" spans="1:7" x14ac:dyDescent="0.35">
      <c r="A11533" t="s">
        <v>12123</v>
      </c>
      <c r="B11533">
        <v>38.479999999999997</v>
      </c>
      <c r="C11533" t="s">
        <v>593</v>
      </c>
      <c r="E11533" t="s">
        <v>47255</v>
      </c>
      <c r="F11533">
        <v>42.64</v>
      </c>
      <c r="G11533" t="s">
        <v>593</v>
      </c>
    </row>
    <row r="11534" spans="1:7" x14ac:dyDescent="0.35">
      <c r="A11534" t="s">
        <v>12124</v>
      </c>
      <c r="B11534">
        <v>39.520000000000003</v>
      </c>
      <c r="C11534" t="s">
        <v>593</v>
      </c>
      <c r="E11534" t="s">
        <v>47256</v>
      </c>
      <c r="F11534">
        <v>41.6</v>
      </c>
      <c r="G11534" t="s">
        <v>593</v>
      </c>
    </row>
    <row r="11535" spans="1:7" x14ac:dyDescent="0.35">
      <c r="A11535" t="s">
        <v>12125</v>
      </c>
      <c r="B11535">
        <v>40.56</v>
      </c>
      <c r="C11535" t="s">
        <v>593</v>
      </c>
      <c r="E11535" t="s">
        <v>47257</v>
      </c>
      <c r="F11535">
        <v>42.64</v>
      </c>
      <c r="G11535" t="s">
        <v>593</v>
      </c>
    </row>
    <row r="11536" spans="1:7" x14ac:dyDescent="0.35">
      <c r="A11536" t="s">
        <v>12126</v>
      </c>
      <c r="B11536">
        <v>39.520000000000003</v>
      </c>
      <c r="C11536" t="s">
        <v>593</v>
      </c>
      <c r="E11536" t="s">
        <v>47258</v>
      </c>
      <c r="F11536">
        <v>41.6</v>
      </c>
      <c r="G11536" t="s">
        <v>593</v>
      </c>
    </row>
    <row r="11537" spans="1:7" x14ac:dyDescent="0.35">
      <c r="A11537" t="s">
        <v>12127</v>
      </c>
      <c r="B11537">
        <v>39.520000000000003</v>
      </c>
      <c r="C11537" t="s">
        <v>593</v>
      </c>
      <c r="E11537" t="s">
        <v>47259</v>
      </c>
      <c r="F11537">
        <v>42.64</v>
      </c>
      <c r="G11537" t="s">
        <v>593</v>
      </c>
    </row>
    <row r="11538" spans="1:7" x14ac:dyDescent="0.35">
      <c r="A11538" t="s">
        <v>12128</v>
      </c>
      <c r="B11538">
        <v>39.520000000000003</v>
      </c>
      <c r="C11538" t="s">
        <v>593</v>
      </c>
      <c r="E11538" t="s">
        <v>47260</v>
      </c>
      <c r="F11538">
        <v>42.64</v>
      </c>
      <c r="G11538" t="s">
        <v>593</v>
      </c>
    </row>
    <row r="11539" spans="1:7" x14ac:dyDescent="0.35">
      <c r="A11539" t="s">
        <v>12129</v>
      </c>
      <c r="B11539">
        <v>39.520000000000003</v>
      </c>
      <c r="C11539" t="s">
        <v>593</v>
      </c>
      <c r="E11539" t="s">
        <v>47261</v>
      </c>
      <c r="F11539">
        <v>44.72</v>
      </c>
      <c r="G11539" t="s">
        <v>593</v>
      </c>
    </row>
    <row r="11540" spans="1:7" x14ac:dyDescent="0.35">
      <c r="A11540" t="s">
        <v>12130</v>
      </c>
      <c r="B11540">
        <v>38.479999999999997</v>
      </c>
      <c r="C11540" t="s">
        <v>593</v>
      </c>
      <c r="E11540" t="s">
        <v>47262</v>
      </c>
      <c r="F11540">
        <v>43.68</v>
      </c>
      <c r="G11540" t="s">
        <v>593</v>
      </c>
    </row>
    <row r="11541" spans="1:7" x14ac:dyDescent="0.35">
      <c r="A11541" t="s">
        <v>12131</v>
      </c>
      <c r="B11541">
        <v>44.72</v>
      </c>
      <c r="C11541" t="s">
        <v>593</v>
      </c>
      <c r="E11541" t="s">
        <v>47263</v>
      </c>
      <c r="F11541">
        <v>38.479999999999997</v>
      </c>
      <c r="G11541" t="s">
        <v>593</v>
      </c>
    </row>
    <row r="11542" spans="1:7" x14ac:dyDescent="0.35">
      <c r="A11542" t="s">
        <v>12132</v>
      </c>
      <c r="B11542">
        <v>40.56</v>
      </c>
      <c r="C11542" t="s">
        <v>593</v>
      </c>
      <c r="E11542" t="s">
        <v>47264</v>
      </c>
      <c r="F11542">
        <v>42.64</v>
      </c>
      <c r="G11542" t="s">
        <v>593</v>
      </c>
    </row>
    <row r="11543" spans="1:7" x14ac:dyDescent="0.35">
      <c r="A11543" t="s">
        <v>12133</v>
      </c>
      <c r="B11543">
        <v>60.32</v>
      </c>
      <c r="C11543" t="s">
        <v>593</v>
      </c>
      <c r="E11543" t="s">
        <v>47265</v>
      </c>
      <c r="F11543">
        <v>45.76</v>
      </c>
      <c r="G11543" t="s">
        <v>593</v>
      </c>
    </row>
    <row r="11544" spans="1:7" x14ac:dyDescent="0.35">
      <c r="A11544" t="s">
        <v>12134</v>
      </c>
      <c r="B11544">
        <v>60.32</v>
      </c>
      <c r="C11544" t="s">
        <v>593</v>
      </c>
      <c r="E11544" t="s">
        <v>47266</v>
      </c>
      <c r="F11544">
        <v>44.72</v>
      </c>
      <c r="G11544" t="s">
        <v>593</v>
      </c>
    </row>
    <row r="11545" spans="1:7" x14ac:dyDescent="0.35">
      <c r="A11545" t="s">
        <v>12135</v>
      </c>
      <c r="B11545">
        <v>57.2</v>
      </c>
      <c r="C11545" t="s">
        <v>593</v>
      </c>
      <c r="E11545" t="s">
        <v>47267</v>
      </c>
      <c r="F11545">
        <v>43.68</v>
      </c>
      <c r="G11545" t="s">
        <v>593</v>
      </c>
    </row>
    <row r="11546" spans="1:7" x14ac:dyDescent="0.35">
      <c r="A11546" t="s">
        <v>12136</v>
      </c>
      <c r="B11546">
        <v>60.32</v>
      </c>
      <c r="C11546" t="s">
        <v>593</v>
      </c>
      <c r="E11546" t="s">
        <v>47268</v>
      </c>
      <c r="F11546">
        <v>44.72</v>
      </c>
      <c r="G11546" t="s">
        <v>593</v>
      </c>
    </row>
    <row r="11547" spans="1:7" x14ac:dyDescent="0.35">
      <c r="A11547" t="s">
        <v>12137</v>
      </c>
      <c r="B11547">
        <v>60.32</v>
      </c>
      <c r="C11547" t="s">
        <v>593</v>
      </c>
      <c r="E11547" t="s">
        <v>47269</v>
      </c>
      <c r="F11547">
        <v>45.76</v>
      </c>
      <c r="G11547" t="s">
        <v>593</v>
      </c>
    </row>
    <row r="11548" spans="1:7" x14ac:dyDescent="0.35">
      <c r="A11548" t="s">
        <v>12138</v>
      </c>
      <c r="B11548">
        <v>70.72</v>
      </c>
      <c r="C11548" t="s">
        <v>593</v>
      </c>
      <c r="E11548" t="s">
        <v>47270</v>
      </c>
      <c r="F11548">
        <v>55.12</v>
      </c>
      <c r="G11548" t="s">
        <v>593</v>
      </c>
    </row>
    <row r="11549" spans="1:7" x14ac:dyDescent="0.35">
      <c r="A11549" t="s">
        <v>12139</v>
      </c>
      <c r="B11549">
        <v>73.84</v>
      </c>
      <c r="C11549" t="s">
        <v>593</v>
      </c>
      <c r="E11549" t="s">
        <v>47271</v>
      </c>
      <c r="F11549">
        <v>45.76</v>
      </c>
      <c r="G11549" t="s">
        <v>593</v>
      </c>
    </row>
    <row r="11550" spans="1:7" x14ac:dyDescent="0.35">
      <c r="A11550" t="s">
        <v>12140</v>
      </c>
      <c r="B11550">
        <v>61.36</v>
      </c>
      <c r="C11550" t="s">
        <v>593</v>
      </c>
      <c r="E11550" t="s">
        <v>47272</v>
      </c>
      <c r="F11550">
        <v>37.44</v>
      </c>
      <c r="G11550" t="s">
        <v>593</v>
      </c>
    </row>
    <row r="11551" spans="1:7" x14ac:dyDescent="0.35">
      <c r="A11551" t="s">
        <v>12141</v>
      </c>
      <c r="B11551">
        <v>80.08</v>
      </c>
      <c r="C11551" t="s">
        <v>593</v>
      </c>
      <c r="E11551" t="s">
        <v>47273</v>
      </c>
      <c r="F11551">
        <v>37.44</v>
      </c>
      <c r="G11551" t="s">
        <v>593</v>
      </c>
    </row>
    <row r="11552" spans="1:7" x14ac:dyDescent="0.35">
      <c r="A11552" t="s">
        <v>12142</v>
      </c>
      <c r="B11552">
        <v>69.680000000000007</v>
      </c>
      <c r="C11552" t="s">
        <v>593</v>
      </c>
      <c r="E11552" t="s">
        <v>47274</v>
      </c>
      <c r="F11552">
        <v>37.44</v>
      </c>
      <c r="G11552" t="s">
        <v>593</v>
      </c>
    </row>
    <row r="11553" spans="1:7" x14ac:dyDescent="0.35">
      <c r="A11553" t="s">
        <v>12143</v>
      </c>
      <c r="B11553">
        <v>63.44</v>
      </c>
      <c r="C11553" t="s">
        <v>593</v>
      </c>
      <c r="E11553" t="s">
        <v>47275</v>
      </c>
      <c r="F11553">
        <v>43.68</v>
      </c>
      <c r="G11553" t="s">
        <v>593</v>
      </c>
    </row>
    <row r="11554" spans="1:7" x14ac:dyDescent="0.35">
      <c r="A11554" t="s">
        <v>12144</v>
      </c>
      <c r="B11554">
        <v>62.4</v>
      </c>
      <c r="C11554" t="s">
        <v>593</v>
      </c>
      <c r="E11554" t="s">
        <v>47276</v>
      </c>
      <c r="F11554">
        <v>44.72</v>
      </c>
      <c r="G11554" t="s">
        <v>593</v>
      </c>
    </row>
    <row r="11555" spans="1:7" x14ac:dyDescent="0.35">
      <c r="A11555" t="s">
        <v>12145</v>
      </c>
      <c r="B11555">
        <v>74.88</v>
      </c>
      <c r="C11555" t="s">
        <v>593</v>
      </c>
      <c r="E11555" t="s">
        <v>47277</v>
      </c>
      <c r="F11555">
        <v>48.88</v>
      </c>
      <c r="G11555" t="s">
        <v>593</v>
      </c>
    </row>
    <row r="11556" spans="1:7" x14ac:dyDescent="0.35">
      <c r="A11556" t="s">
        <v>12146</v>
      </c>
      <c r="B11556">
        <v>65.52</v>
      </c>
      <c r="C11556" t="s">
        <v>593</v>
      </c>
      <c r="E11556" t="s">
        <v>47278</v>
      </c>
      <c r="F11556">
        <v>49.92</v>
      </c>
      <c r="G11556" t="s">
        <v>593</v>
      </c>
    </row>
    <row r="11557" spans="1:7" x14ac:dyDescent="0.35">
      <c r="A11557" t="s">
        <v>12147</v>
      </c>
      <c r="B11557">
        <v>66.56</v>
      </c>
      <c r="C11557" t="s">
        <v>593</v>
      </c>
      <c r="E11557" t="s">
        <v>47279</v>
      </c>
      <c r="F11557">
        <v>34.32</v>
      </c>
      <c r="G11557" t="s">
        <v>593</v>
      </c>
    </row>
    <row r="11558" spans="1:7" x14ac:dyDescent="0.35">
      <c r="A11558" t="s">
        <v>12148</v>
      </c>
      <c r="B11558">
        <v>76.959999999999994</v>
      </c>
      <c r="C11558" t="s">
        <v>593</v>
      </c>
      <c r="E11558" t="s">
        <v>47280</v>
      </c>
      <c r="F11558">
        <v>35.36</v>
      </c>
      <c r="G11558" t="s">
        <v>593</v>
      </c>
    </row>
    <row r="11559" spans="1:7" x14ac:dyDescent="0.35">
      <c r="A11559" t="s">
        <v>12149</v>
      </c>
      <c r="B11559">
        <v>59.28</v>
      </c>
      <c r="C11559" t="s">
        <v>593</v>
      </c>
      <c r="E11559" t="s">
        <v>47281</v>
      </c>
      <c r="F11559">
        <v>35.36</v>
      </c>
      <c r="G11559" t="s">
        <v>593</v>
      </c>
    </row>
    <row r="11560" spans="1:7" x14ac:dyDescent="0.35">
      <c r="A11560" t="s">
        <v>12150</v>
      </c>
      <c r="B11560">
        <v>72.8</v>
      </c>
      <c r="C11560" t="s">
        <v>593</v>
      </c>
      <c r="E11560" t="s">
        <v>47282</v>
      </c>
      <c r="F11560">
        <v>34.32</v>
      </c>
      <c r="G11560" t="s">
        <v>593</v>
      </c>
    </row>
    <row r="11561" spans="1:7" x14ac:dyDescent="0.35">
      <c r="A11561" t="s">
        <v>12151</v>
      </c>
      <c r="B11561">
        <v>72.8</v>
      </c>
      <c r="C11561" t="s">
        <v>593</v>
      </c>
      <c r="E11561" t="s">
        <v>47283</v>
      </c>
      <c r="F11561">
        <v>42.64</v>
      </c>
      <c r="G11561" t="s">
        <v>593</v>
      </c>
    </row>
    <row r="11562" spans="1:7" x14ac:dyDescent="0.35">
      <c r="A11562" t="s">
        <v>12152</v>
      </c>
      <c r="B11562">
        <v>58.24</v>
      </c>
      <c r="C11562" t="s">
        <v>593</v>
      </c>
      <c r="E11562" t="s">
        <v>47284</v>
      </c>
      <c r="F11562">
        <v>45.76</v>
      </c>
      <c r="G11562" t="s">
        <v>593</v>
      </c>
    </row>
    <row r="11563" spans="1:7" x14ac:dyDescent="0.35">
      <c r="A11563" t="s">
        <v>12153</v>
      </c>
      <c r="B11563">
        <v>73.84</v>
      </c>
      <c r="C11563" t="s">
        <v>593</v>
      </c>
      <c r="E11563" t="s">
        <v>47285</v>
      </c>
      <c r="F11563">
        <v>34.32</v>
      </c>
      <c r="G11563" t="s">
        <v>593</v>
      </c>
    </row>
    <row r="11564" spans="1:7" x14ac:dyDescent="0.35">
      <c r="A11564" t="s">
        <v>12154</v>
      </c>
      <c r="B11564">
        <v>73.84</v>
      </c>
      <c r="C11564" t="s">
        <v>593</v>
      </c>
      <c r="E11564" t="s">
        <v>47286</v>
      </c>
      <c r="F11564">
        <v>35.36</v>
      </c>
      <c r="G11564" t="s">
        <v>593</v>
      </c>
    </row>
    <row r="11565" spans="1:7" x14ac:dyDescent="0.35">
      <c r="A11565" t="s">
        <v>12155</v>
      </c>
      <c r="B11565">
        <v>68.64</v>
      </c>
      <c r="C11565" t="s">
        <v>593</v>
      </c>
      <c r="E11565" t="s">
        <v>47287</v>
      </c>
      <c r="F11565">
        <v>34.32</v>
      </c>
      <c r="G11565" t="s">
        <v>593</v>
      </c>
    </row>
    <row r="11566" spans="1:7" x14ac:dyDescent="0.35">
      <c r="A11566" t="s">
        <v>12156</v>
      </c>
      <c r="B11566">
        <v>60.32</v>
      </c>
      <c r="C11566" t="s">
        <v>593</v>
      </c>
      <c r="E11566" t="s">
        <v>47288</v>
      </c>
      <c r="F11566">
        <v>34.32</v>
      </c>
      <c r="G11566" t="s">
        <v>593</v>
      </c>
    </row>
    <row r="11567" spans="1:7" x14ac:dyDescent="0.35">
      <c r="A11567" t="s">
        <v>12157</v>
      </c>
      <c r="B11567">
        <v>66.56</v>
      </c>
      <c r="C11567" t="s">
        <v>593</v>
      </c>
      <c r="E11567" t="s">
        <v>47289</v>
      </c>
      <c r="F11567">
        <v>34.32</v>
      </c>
      <c r="G11567" t="s">
        <v>593</v>
      </c>
    </row>
    <row r="11568" spans="1:7" x14ac:dyDescent="0.35">
      <c r="A11568" t="s">
        <v>12158</v>
      </c>
      <c r="B11568">
        <v>64.48</v>
      </c>
      <c r="C11568" t="s">
        <v>593</v>
      </c>
      <c r="E11568" t="s">
        <v>47290</v>
      </c>
      <c r="F11568">
        <v>35.36</v>
      </c>
      <c r="G11568" t="s">
        <v>593</v>
      </c>
    </row>
    <row r="11569" spans="1:7" x14ac:dyDescent="0.35">
      <c r="A11569" t="s">
        <v>12159</v>
      </c>
      <c r="B11569">
        <v>58.24</v>
      </c>
      <c r="C11569" t="s">
        <v>593</v>
      </c>
      <c r="E11569" t="s">
        <v>47291</v>
      </c>
      <c r="F11569">
        <v>34.32</v>
      </c>
      <c r="G11569" t="s">
        <v>593</v>
      </c>
    </row>
    <row r="11570" spans="1:7" x14ac:dyDescent="0.35">
      <c r="A11570" t="s">
        <v>12160</v>
      </c>
      <c r="B11570">
        <v>57.2</v>
      </c>
      <c r="C11570" t="s">
        <v>593</v>
      </c>
      <c r="E11570" t="s">
        <v>47292</v>
      </c>
      <c r="F11570">
        <v>35.36</v>
      </c>
      <c r="G11570" t="s">
        <v>593</v>
      </c>
    </row>
    <row r="11571" spans="1:7" x14ac:dyDescent="0.35">
      <c r="A11571" t="s">
        <v>12161</v>
      </c>
      <c r="B11571">
        <v>62.4</v>
      </c>
      <c r="C11571" t="s">
        <v>593</v>
      </c>
      <c r="E11571" t="s">
        <v>47293</v>
      </c>
      <c r="F11571">
        <v>34.32</v>
      </c>
      <c r="G11571" t="s">
        <v>593</v>
      </c>
    </row>
    <row r="11572" spans="1:7" x14ac:dyDescent="0.35">
      <c r="A11572" t="s">
        <v>12162</v>
      </c>
      <c r="B11572">
        <v>73.84</v>
      </c>
      <c r="C11572" t="s">
        <v>593</v>
      </c>
      <c r="E11572" t="s">
        <v>47294</v>
      </c>
      <c r="F11572">
        <v>34.32</v>
      </c>
      <c r="G11572" t="s">
        <v>593</v>
      </c>
    </row>
    <row r="11573" spans="1:7" x14ac:dyDescent="0.35">
      <c r="A11573" t="s">
        <v>12163</v>
      </c>
      <c r="B11573">
        <v>66.56</v>
      </c>
      <c r="C11573" t="s">
        <v>593</v>
      </c>
      <c r="E11573" t="s">
        <v>47295</v>
      </c>
      <c r="F11573">
        <v>34.32</v>
      </c>
      <c r="G11573" t="s">
        <v>593</v>
      </c>
    </row>
    <row r="11574" spans="1:7" x14ac:dyDescent="0.35">
      <c r="A11574" t="s">
        <v>12164</v>
      </c>
      <c r="B11574">
        <v>83.2</v>
      </c>
      <c r="C11574" t="s">
        <v>593</v>
      </c>
      <c r="E11574" t="s">
        <v>47296</v>
      </c>
      <c r="F11574">
        <v>36.4</v>
      </c>
      <c r="G11574" t="s">
        <v>593</v>
      </c>
    </row>
    <row r="11575" spans="1:7" x14ac:dyDescent="0.35">
      <c r="A11575" t="s">
        <v>12165</v>
      </c>
      <c r="B11575">
        <v>73.84</v>
      </c>
      <c r="C11575" t="s">
        <v>593</v>
      </c>
      <c r="E11575" t="s">
        <v>47297</v>
      </c>
      <c r="F11575">
        <v>36.4</v>
      </c>
      <c r="G11575" t="s">
        <v>593</v>
      </c>
    </row>
    <row r="11576" spans="1:7" x14ac:dyDescent="0.35">
      <c r="A11576" t="s">
        <v>12166</v>
      </c>
      <c r="B11576">
        <v>69.680000000000007</v>
      </c>
      <c r="C11576" t="s">
        <v>593</v>
      </c>
      <c r="E11576" t="s">
        <v>47298</v>
      </c>
      <c r="F11576">
        <v>36.4</v>
      </c>
      <c r="G11576" t="s">
        <v>593</v>
      </c>
    </row>
    <row r="11577" spans="1:7" x14ac:dyDescent="0.35">
      <c r="A11577" t="s">
        <v>12167</v>
      </c>
      <c r="B11577">
        <v>82.16</v>
      </c>
      <c r="C11577" t="s">
        <v>593</v>
      </c>
      <c r="E11577" t="s">
        <v>47299</v>
      </c>
      <c r="F11577">
        <v>36.4</v>
      </c>
      <c r="G11577" t="s">
        <v>593</v>
      </c>
    </row>
    <row r="11578" spans="1:7" x14ac:dyDescent="0.35">
      <c r="A11578" t="s">
        <v>12168</v>
      </c>
      <c r="B11578">
        <v>71.760000000000005</v>
      </c>
      <c r="C11578" t="s">
        <v>593</v>
      </c>
      <c r="E11578" t="s">
        <v>47300</v>
      </c>
      <c r="F11578">
        <v>36.4</v>
      </c>
      <c r="G11578" t="s">
        <v>593</v>
      </c>
    </row>
    <row r="11579" spans="1:7" x14ac:dyDescent="0.35">
      <c r="A11579" t="s">
        <v>12169</v>
      </c>
      <c r="B11579">
        <v>62.4</v>
      </c>
      <c r="C11579" t="s">
        <v>593</v>
      </c>
      <c r="E11579" t="s">
        <v>47301</v>
      </c>
      <c r="F11579">
        <v>36.4</v>
      </c>
      <c r="G11579" t="s">
        <v>593</v>
      </c>
    </row>
    <row r="11580" spans="1:7" x14ac:dyDescent="0.35">
      <c r="A11580" t="s">
        <v>12170</v>
      </c>
      <c r="B11580">
        <v>71.760000000000005</v>
      </c>
      <c r="C11580" t="s">
        <v>593</v>
      </c>
      <c r="E11580" t="s">
        <v>47302</v>
      </c>
      <c r="F11580">
        <v>36.4</v>
      </c>
      <c r="G11580" t="s">
        <v>593</v>
      </c>
    </row>
    <row r="11581" spans="1:7" x14ac:dyDescent="0.35">
      <c r="A11581" t="s">
        <v>12171</v>
      </c>
      <c r="B11581">
        <v>71.760000000000005</v>
      </c>
      <c r="C11581" t="s">
        <v>593</v>
      </c>
      <c r="E11581" t="s">
        <v>47303</v>
      </c>
      <c r="F11581">
        <v>36.4</v>
      </c>
      <c r="G11581" t="s">
        <v>593</v>
      </c>
    </row>
    <row r="11582" spans="1:7" x14ac:dyDescent="0.35">
      <c r="A11582" t="s">
        <v>12172</v>
      </c>
      <c r="B11582">
        <v>69.680000000000007</v>
      </c>
      <c r="C11582" t="s">
        <v>593</v>
      </c>
      <c r="E11582" t="s">
        <v>47304</v>
      </c>
      <c r="F11582">
        <v>36.4</v>
      </c>
      <c r="G11582" t="s">
        <v>593</v>
      </c>
    </row>
    <row r="11583" spans="1:7" x14ac:dyDescent="0.35">
      <c r="A11583" t="s">
        <v>12173</v>
      </c>
      <c r="B11583">
        <v>83.2</v>
      </c>
      <c r="C11583" t="s">
        <v>593</v>
      </c>
      <c r="E11583" t="s">
        <v>47305</v>
      </c>
      <c r="F11583">
        <v>36.4</v>
      </c>
      <c r="G11583" t="s">
        <v>593</v>
      </c>
    </row>
    <row r="11584" spans="1:7" x14ac:dyDescent="0.35">
      <c r="A11584" t="s">
        <v>12174</v>
      </c>
      <c r="B11584">
        <v>66.56</v>
      </c>
      <c r="C11584" t="s">
        <v>593</v>
      </c>
      <c r="E11584" t="s">
        <v>47306</v>
      </c>
      <c r="F11584">
        <v>37.44</v>
      </c>
      <c r="G11584" t="s">
        <v>593</v>
      </c>
    </row>
    <row r="11585" spans="1:7" x14ac:dyDescent="0.35">
      <c r="A11585" t="s">
        <v>12175</v>
      </c>
      <c r="B11585">
        <v>63.44</v>
      </c>
      <c r="C11585" t="s">
        <v>593</v>
      </c>
      <c r="E11585" t="s">
        <v>47307</v>
      </c>
      <c r="F11585">
        <v>36.4</v>
      </c>
      <c r="G11585" t="s">
        <v>593</v>
      </c>
    </row>
    <row r="11586" spans="1:7" x14ac:dyDescent="0.35">
      <c r="A11586" t="s">
        <v>12176</v>
      </c>
      <c r="B11586">
        <v>74.88</v>
      </c>
      <c r="C11586" t="s">
        <v>593</v>
      </c>
      <c r="E11586" t="s">
        <v>47308</v>
      </c>
      <c r="F11586">
        <v>35.36</v>
      </c>
      <c r="G11586" t="s">
        <v>593</v>
      </c>
    </row>
    <row r="11587" spans="1:7" x14ac:dyDescent="0.35">
      <c r="A11587" t="s">
        <v>12177</v>
      </c>
      <c r="B11587">
        <v>70.72</v>
      </c>
      <c r="C11587" t="s">
        <v>593</v>
      </c>
      <c r="E11587" t="s">
        <v>47309</v>
      </c>
      <c r="F11587">
        <v>33.28</v>
      </c>
      <c r="G11587" t="s">
        <v>593</v>
      </c>
    </row>
    <row r="11588" spans="1:7" x14ac:dyDescent="0.35">
      <c r="A11588" t="s">
        <v>12178</v>
      </c>
      <c r="B11588">
        <v>63.44</v>
      </c>
      <c r="C11588" t="s">
        <v>593</v>
      </c>
      <c r="E11588" t="s">
        <v>47310</v>
      </c>
      <c r="F11588">
        <v>34.32</v>
      </c>
      <c r="G11588" t="s">
        <v>593</v>
      </c>
    </row>
    <row r="11589" spans="1:7" x14ac:dyDescent="0.35">
      <c r="A11589" t="s">
        <v>12179</v>
      </c>
      <c r="B11589">
        <v>66.56</v>
      </c>
      <c r="C11589" t="s">
        <v>593</v>
      </c>
      <c r="E11589" t="s">
        <v>47311</v>
      </c>
      <c r="F11589">
        <v>33.28</v>
      </c>
      <c r="G11589" t="s">
        <v>593</v>
      </c>
    </row>
    <row r="11590" spans="1:7" x14ac:dyDescent="0.35">
      <c r="A11590" t="s">
        <v>12180</v>
      </c>
      <c r="B11590">
        <v>74.88</v>
      </c>
      <c r="C11590" t="s">
        <v>593</v>
      </c>
      <c r="E11590" t="s">
        <v>47312</v>
      </c>
      <c r="F11590">
        <v>33.28</v>
      </c>
      <c r="G11590" t="s">
        <v>593</v>
      </c>
    </row>
    <row r="11591" spans="1:7" x14ac:dyDescent="0.35">
      <c r="A11591" t="s">
        <v>12181</v>
      </c>
      <c r="B11591">
        <v>81.12</v>
      </c>
      <c r="C11591" t="s">
        <v>593</v>
      </c>
      <c r="E11591" t="s">
        <v>47313</v>
      </c>
      <c r="F11591">
        <v>48.88</v>
      </c>
      <c r="G11591" t="s">
        <v>593</v>
      </c>
    </row>
    <row r="11592" spans="1:7" x14ac:dyDescent="0.35">
      <c r="A11592" t="s">
        <v>12182</v>
      </c>
      <c r="B11592">
        <v>66.56</v>
      </c>
      <c r="C11592" t="s">
        <v>593</v>
      </c>
      <c r="E11592" t="s">
        <v>47314</v>
      </c>
      <c r="F11592">
        <v>32.24</v>
      </c>
      <c r="G11592" t="s">
        <v>593</v>
      </c>
    </row>
    <row r="11593" spans="1:7" x14ac:dyDescent="0.35">
      <c r="A11593" t="s">
        <v>12183</v>
      </c>
      <c r="B11593">
        <v>70.72</v>
      </c>
      <c r="C11593" t="s">
        <v>593</v>
      </c>
      <c r="E11593" t="s">
        <v>47315</v>
      </c>
      <c r="F11593">
        <v>32.24</v>
      </c>
      <c r="G11593" t="s">
        <v>593</v>
      </c>
    </row>
    <row r="11594" spans="1:7" x14ac:dyDescent="0.35">
      <c r="A11594" t="s">
        <v>12184</v>
      </c>
      <c r="B11594">
        <v>84.24</v>
      </c>
      <c r="C11594" t="s">
        <v>593</v>
      </c>
      <c r="E11594" t="s">
        <v>47316</v>
      </c>
      <c r="F11594">
        <v>33.28</v>
      </c>
      <c r="G11594" t="s">
        <v>593</v>
      </c>
    </row>
    <row r="11595" spans="1:7" x14ac:dyDescent="0.35">
      <c r="A11595" t="s">
        <v>12185</v>
      </c>
      <c r="B11595">
        <v>70.72</v>
      </c>
      <c r="C11595" t="s">
        <v>593</v>
      </c>
      <c r="E11595" t="s">
        <v>47317</v>
      </c>
      <c r="F11595">
        <v>48.88</v>
      </c>
      <c r="G11595" t="s">
        <v>593</v>
      </c>
    </row>
    <row r="11596" spans="1:7" x14ac:dyDescent="0.35">
      <c r="A11596" t="s">
        <v>12186</v>
      </c>
      <c r="B11596">
        <v>64.48</v>
      </c>
      <c r="C11596" t="s">
        <v>593</v>
      </c>
      <c r="E11596" t="s">
        <v>47318</v>
      </c>
      <c r="F11596">
        <v>47.84</v>
      </c>
      <c r="G11596" t="s">
        <v>593</v>
      </c>
    </row>
    <row r="11597" spans="1:7" x14ac:dyDescent="0.35">
      <c r="A11597" t="s">
        <v>12187</v>
      </c>
      <c r="B11597">
        <v>72.8</v>
      </c>
      <c r="C11597" t="s">
        <v>593</v>
      </c>
      <c r="E11597" t="s">
        <v>47319</v>
      </c>
      <c r="F11597">
        <v>38.479999999999997</v>
      </c>
      <c r="G11597" t="s">
        <v>593</v>
      </c>
    </row>
    <row r="11598" spans="1:7" x14ac:dyDescent="0.35">
      <c r="A11598" t="s">
        <v>12188</v>
      </c>
      <c r="B11598">
        <v>83.2</v>
      </c>
      <c r="C11598" t="s">
        <v>593</v>
      </c>
      <c r="E11598" t="s">
        <v>47320</v>
      </c>
      <c r="F11598">
        <v>37.44</v>
      </c>
      <c r="G11598" t="s">
        <v>593</v>
      </c>
    </row>
    <row r="11599" spans="1:7" x14ac:dyDescent="0.35">
      <c r="A11599" t="s">
        <v>12189</v>
      </c>
      <c r="B11599">
        <v>62.4</v>
      </c>
      <c r="C11599" t="s">
        <v>593</v>
      </c>
      <c r="E11599" t="s">
        <v>47321</v>
      </c>
      <c r="F11599">
        <v>38.479999999999997</v>
      </c>
      <c r="G11599" t="s">
        <v>593</v>
      </c>
    </row>
    <row r="11600" spans="1:7" x14ac:dyDescent="0.35">
      <c r="A11600" t="s">
        <v>12190</v>
      </c>
      <c r="B11600">
        <v>64.48</v>
      </c>
      <c r="C11600" t="s">
        <v>593</v>
      </c>
      <c r="E11600" t="s">
        <v>47322</v>
      </c>
      <c r="F11600">
        <v>55.12</v>
      </c>
      <c r="G11600" t="s">
        <v>593</v>
      </c>
    </row>
    <row r="11601" spans="1:7" x14ac:dyDescent="0.35">
      <c r="A11601" t="s">
        <v>12191</v>
      </c>
      <c r="B11601">
        <v>68.64</v>
      </c>
      <c r="C11601" t="s">
        <v>593</v>
      </c>
      <c r="E11601" t="s">
        <v>47323</v>
      </c>
      <c r="F11601">
        <v>46.8</v>
      </c>
      <c r="G11601" t="s">
        <v>593</v>
      </c>
    </row>
    <row r="11602" spans="1:7" x14ac:dyDescent="0.35">
      <c r="A11602" t="s">
        <v>12192</v>
      </c>
      <c r="B11602">
        <v>61.36</v>
      </c>
      <c r="C11602" t="s">
        <v>593</v>
      </c>
      <c r="E11602" t="s">
        <v>47324</v>
      </c>
      <c r="F11602">
        <v>38.479999999999997</v>
      </c>
      <c r="G11602" t="s">
        <v>593</v>
      </c>
    </row>
    <row r="11603" spans="1:7" x14ac:dyDescent="0.35">
      <c r="A11603" t="s">
        <v>12193</v>
      </c>
      <c r="B11603">
        <v>43.68</v>
      </c>
      <c r="C11603" t="s">
        <v>593</v>
      </c>
      <c r="E11603" t="s">
        <v>47325</v>
      </c>
      <c r="F11603">
        <v>41.6</v>
      </c>
      <c r="G11603" t="s">
        <v>593</v>
      </c>
    </row>
    <row r="11604" spans="1:7" x14ac:dyDescent="0.35">
      <c r="A11604" t="s">
        <v>12194</v>
      </c>
      <c r="B11604">
        <v>59.28</v>
      </c>
      <c r="C11604" t="s">
        <v>593</v>
      </c>
      <c r="E11604" t="s">
        <v>47326</v>
      </c>
      <c r="F11604">
        <v>57.2</v>
      </c>
      <c r="G11604" t="s">
        <v>593</v>
      </c>
    </row>
    <row r="11605" spans="1:7" x14ac:dyDescent="0.35">
      <c r="A11605" t="s">
        <v>12195</v>
      </c>
      <c r="B11605">
        <v>60.32</v>
      </c>
      <c r="C11605" t="s">
        <v>593</v>
      </c>
      <c r="E11605" t="s">
        <v>47327</v>
      </c>
      <c r="F11605">
        <v>49.92</v>
      </c>
      <c r="G11605" t="s">
        <v>593</v>
      </c>
    </row>
    <row r="11606" spans="1:7" x14ac:dyDescent="0.35">
      <c r="A11606" t="s">
        <v>12196</v>
      </c>
      <c r="B11606">
        <v>47.84</v>
      </c>
      <c r="C11606" t="s">
        <v>593</v>
      </c>
      <c r="E11606" t="s">
        <v>47328</v>
      </c>
      <c r="F11606">
        <v>40.56</v>
      </c>
      <c r="G11606" t="s">
        <v>593</v>
      </c>
    </row>
    <row r="11607" spans="1:7" x14ac:dyDescent="0.35">
      <c r="A11607" t="s">
        <v>12197</v>
      </c>
      <c r="B11607">
        <v>43.68</v>
      </c>
      <c r="C11607" t="s">
        <v>593</v>
      </c>
      <c r="E11607" t="s">
        <v>47329</v>
      </c>
      <c r="F11607">
        <v>40.56</v>
      </c>
      <c r="G11607" t="s">
        <v>593</v>
      </c>
    </row>
    <row r="11608" spans="1:7" x14ac:dyDescent="0.35">
      <c r="A11608" t="s">
        <v>12198</v>
      </c>
      <c r="B11608">
        <v>36.4</v>
      </c>
      <c r="C11608" t="s">
        <v>593</v>
      </c>
      <c r="E11608" t="s">
        <v>47330</v>
      </c>
      <c r="F11608">
        <v>52</v>
      </c>
      <c r="G11608" t="s">
        <v>593</v>
      </c>
    </row>
    <row r="11609" spans="1:7" x14ac:dyDescent="0.35">
      <c r="A11609" t="s">
        <v>12199</v>
      </c>
      <c r="B11609">
        <v>35.36</v>
      </c>
      <c r="C11609" t="s">
        <v>593</v>
      </c>
      <c r="E11609" t="s">
        <v>47331</v>
      </c>
      <c r="F11609">
        <v>57.2</v>
      </c>
      <c r="G11609" t="s">
        <v>593</v>
      </c>
    </row>
    <row r="11610" spans="1:7" x14ac:dyDescent="0.35">
      <c r="A11610" t="s">
        <v>12200</v>
      </c>
      <c r="B11610">
        <v>40.56</v>
      </c>
      <c r="C11610" t="s">
        <v>593</v>
      </c>
      <c r="E11610" t="s">
        <v>47332</v>
      </c>
      <c r="F11610">
        <v>36.4</v>
      </c>
      <c r="G11610" t="s">
        <v>593</v>
      </c>
    </row>
    <row r="11611" spans="1:7" x14ac:dyDescent="0.35">
      <c r="A11611" t="s">
        <v>12201</v>
      </c>
      <c r="B11611">
        <v>37.44</v>
      </c>
      <c r="C11611" t="s">
        <v>593</v>
      </c>
      <c r="E11611" t="s">
        <v>47333</v>
      </c>
      <c r="F11611">
        <v>30.16</v>
      </c>
      <c r="G11611" t="s">
        <v>593</v>
      </c>
    </row>
    <row r="11612" spans="1:7" x14ac:dyDescent="0.35">
      <c r="A11612" t="s">
        <v>12202</v>
      </c>
      <c r="B11612">
        <v>32.24</v>
      </c>
      <c r="C11612" t="s">
        <v>593</v>
      </c>
      <c r="E11612" t="s">
        <v>47334</v>
      </c>
      <c r="F11612">
        <v>44.72</v>
      </c>
      <c r="G11612" t="s">
        <v>593</v>
      </c>
    </row>
    <row r="11613" spans="1:7" x14ac:dyDescent="0.35">
      <c r="A11613" t="s">
        <v>12203</v>
      </c>
      <c r="B11613">
        <v>37.44</v>
      </c>
      <c r="C11613" t="s">
        <v>593</v>
      </c>
      <c r="E11613" t="s">
        <v>47335</v>
      </c>
      <c r="F11613">
        <v>45.76</v>
      </c>
      <c r="G11613" t="s">
        <v>593</v>
      </c>
    </row>
    <row r="11614" spans="1:7" x14ac:dyDescent="0.35">
      <c r="A11614" t="s">
        <v>12204</v>
      </c>
      <c r="B11614">
        <v>37.44</v>
      </c>
      <c r="C11614" t="s">
        <v>593</v>
      </c>
      <c r="E11614" t="s">
        <v>47336</v>
      </c>
      <c r="F11614">
        <v>34.32</v>
      </c>
      <c r="G11614" t="s">
        <v>593</v>
      </c>
    </row>
    <row r="11615" spans="1:7" x14ac:dyDescent="0.35">
      <c r="A11615" t="s">
        <v>12205</v>
      </c>
      <c r="B11615">
        <v>33.28</v>
      </c>
      <c r="C11615" t="s">
        <v>593</v>
      </c>
      <c r="E11615" t="s">
        <v>47337</v>
      </c>
      <c r="F11615">
        <v>30.16</v>
      </c>
      <c r="G11615" t="s">
        <v>593</v>
      </c>
    </row>
    <row r="11616" spans="1:7" x14ac:dyDescent="0.35">
      <c r="A11616" t="s">
        <v>12206</v>
      </c>
      <c r="B11616">
        <v>39.520000000000003</v>
      </c>
      <c r="C11616" t="s">
        <v>593</v>
      </c>
      <c r="E11616" t="s">
        <v>47338</v>
      </c>
      <c r="F11616">
        <v>42.64</v>
      </c>
      <c r="G11616" t="s">
        <v>593</v>
      </c>
    </row>
    <row r="11617" spans="1:7" x14ac:dyDescent="0.35">
      <c r="A11617" t="s">
        <v>12207</v>
      </c>
      <c r="B11617">
        <v>37.44</v>
      </c>
      <c r="C11617" t="s">
        <v>593</v>
      </c>
      <c r="E11617" t="s">
        <v>47339</v>
      </c>
      <c r="F11617">
        <v>46.8</v>
      </c>
      <c r="G11617" t="s">
        <v>593</v>
      </c>
    </row>
    <row r="11618" spans="1:7" x14ac:dyDescent="0.35">
      <c r="A11618" t="s">
        <v>12208</v>
      </c>
      <c r="B11618">
        <v>32.24</v>
      </c>
      <c r="C11618" t="s">
        <v>593</v>
      </c>
      <c r="E11618" t="s">
        <v>47340</v>
      </c>
      <c r="F11618">
        <v>36.4</v>
      </c>
      <c r="G11618" t="s">
        <v>593</v>
      </c>
    </row>
    <row r="11619" spans="1:7" x14ac:dyDescent="0.35">
      <c r="A11619" t="s">
        <v>12209</v>
      </c>
      <c r="B11619">
        <v>39.520000000000003</v>
      </c>
      <c r="C11619" t="s">
        <v>593</v>
      </c>
      <c r="E11619" t="s">
        <v>47341</v>
      </c>
      <c r="F11619">
        <v>31.2</v>
      </c>
      <c r="G11619" t="s">
        <v>593</v>
      </c>
    </row>
    <row r="11620" spans="1:7" x14ac:dyDescent="0.35">
      <c r="A11620" t="s">
        <v>12210</v>
      </c>
      <c r="B11620">
        <v>37.44</v>
      </c>
      <c r="C11620" t="s">
        <v>593</v>
      </c>
      <c r="E11620" t="s">
        <v>47342</v>
      </c>
      <c r="F11620">
        <v>39.520000000000003</v>
      </c>
      <c r="G11620" t="s">
        <v>593</v>
      </c>
    </row>
    <row r="11621" spans="1:7" x14ac:dyDescent="0.35">
      <c r="A11621" t="s">
        <v>12211</v>
      </c>
      <c r="B11621">
        <v>33.28</v>
      </c>
      <c r="C11621" t="s">
        <v>593</v>
      </c>
      <c r="E11621" t="s">
        <v>47343</v>
      </c>
      <c r="F11621">
        <v>47.84</v>
      </c>
      <c r="G11621" t="s">
        <v>593</v>
      </c>
    </row>
    <row r="11622" spans="1:7" x14ac:dyDescent="0.35">
      <c r="A11622" t="s">
        <v>12212</v>
      </c>
      <c r="B11622">
        <v>38.479999999999997</v>
      </c>
      <c r="C11622" t="s">
        <v>593</v>
      </c>
      <c r="E11622" t="s">
        <v>47344</v>
      </c>
      <c r="F11622">
        <v>41.6</v>
      </c>
      <c r="G11622" t="s">
        <v>593</v>
      </c>
    </row>
    <row r="11623" spans="1:7" x14ac:dyDescent="0.35">
      <c r="A11623" t="s">
        <v>12213</v>
      </c>
      <c r="B11623">
        <v>36.4</v>
      </c>
      <c r="C11623" t="s">
        <v>593</v>
      </c>
      <c r="E11623" t="s">
        <v>47345</v>
      </c>
      <c r="F11623">
        <v>31.2</v>
      </c>
      <c r="G11623" t="s">
        <v>593</v>
      </c>
    </row>
    <row r="11624" spans="1:7" x14ac:dyDescent="0.35">
      <c r="A11624" t="s">
        <v>12214</v>
      </c>
      <c r="B11624">
        <v>34.32</v>
      </c>
      <c r="C11624" t="s">
        <v>593</v>
      </c>
      <c r="E11624" t="s">
        <v>47346</v>
      </c>
      <c r="F11624">
        <v>37.44</v>
      </c>
      <c r="G11624" t="s">
        <v>593</v>
      </c>
    </row>
    <row r="11625" spans="1:7" x14ac:dyDescent="0.35">
      <c r="A11625" t="s">
        <v>12215</v>
      </c>
      <c r="B11625">
        <v>38.479999999999997</v>
      </c>
      <c r="C11625" t="s">
        <v>593</v>
      </c>
      <c r="E11625" t="s">
        <v>47347</v>
      </c>
      <c r="F11625">
        <v>48.88</v>
      </c>
      <c r="G11625" t="s">
        <v>593</v>
      </c>
    </row>
    <row r="11626" spans="1:7" x14ac:dyDescent="0.35">
      <c r="A11626" t="s">
        <v>12216</v>
      </c>
      <c r="B11626">
        <v>35.36</v>
      </c>
      <c r="C11626" t="s">
        <v>593</v>
      </c>
      <c r="E11626" t="s">
        <v>47348</v>
      </c>
      <c r="F11626">
        <v>43.68</v>
      </c>
      <c r="G11626" t="s">
        <v>593</v>
      </c>
    </row>
    <row r="11627" spans="1:7" x14ac:dyDescent="0.35">
      <c r="A11627" t="s">
        <v>12217</v>
      </c>
      <c r="B11627">
        <v>36.4</v>
      </c>
      <c r="C11627" t="s">
        <v>593</v>
      </c>
      <c r="E11627" t="s">
        <v>47349</v>
      </c>
      <c r="F11627">
        <v>31.2</v>
      </c>
      <c r="G11627" t="s">
        <v>593</v>
      </c>
    </row>
    <row r="11628" spans="1:7" x14ac:dyDescent="0.35">
      <c r="A11628" t="s">
        <v>12218</v>
      </c>
      <c r="B11628">
        <v>40.56</v>
      </c>
      <c r="C11628" t="s">
        <v>593</v>
      </c>
      <c r="E11628" t="s">
        <v>47350</v>
      </c>
      <c r="F11628">
        <v>34.32</v>
      </c>
      <c r="G11628" t="s">
        <v>593</v>
      </c>
    </row>
    <row r="11629" spans="1:7" x14ac:dyDescent="0.35">
      <c r="A11629" t="s">
        <v>12219</v>
      </c>
      <c r="B11629">
        <v>32.24</v>
      </c>
      <c r="C11629" t="s">
        <v>593</v>
      </c>
      <c r="E11629" t="s">
        <v>47351</v>
      </c>
      <c r="F11629">
        <v>48.88</v>
      </c>
      <c r="G11629" t="s">
        <v>593</v>
      </c>
    </row>
    <row r="11630" spans="1:7" x14ac:dyDescent="0.35">
      <c r="A11630" t="s">
        <v>12220</v>
      </c>
      <c r="B11630">
        <v>40.56</v>
      </c>
      <c r="C11630" t="s">
        <v>593</v>
      </c>
      <c r="E11630" t="s">
        <v>47352</v>
      </c>
      <c r="F11630">
        <v>45.76</v>
      </c>
      <c r="G11630" t="s">
        <v>593</v>
      </c>
    </row>
    <row r="11631" spans="1:7" x14ac:dyDescent="0.35">
      <c r="A11631" t="s">
        <v>12221</v>
      </c>
      <c r="B11631">
        <v>36.4</v>
      </c>
      <c r="C11631" t="s">
        <v>593</v>
      </c>
      <c r="E11631" t="s">
        <v>47353</v>
      </c>
      <c r="F11631">
        <v>32.24</v>
      </c>
      <c r="G11631" t="s">
        <v>593</v>
      </c>
    </row>
    <row r="11632" spans="1:7" x14ac:dyDescent="0.35">
      <c r="A11632" t="s">
        <v>12222</v>
      </c>
      <c r="B11632">
        <v>35.36</v>
      </c>
      <c r="C11632" t="s">
        <v>593</v>
      </c>
      <c r="E11632" t="s">
        <v>47354</v>
      </c>
      <c r="F11632">
        <v>32.24</v>
      </c>
      <c r="G11632" t="s">
        <v>593</v>
      </c>
    </row>
    <row r="11633" spans="1:7" x14ac:dyDescent="0.35">
      <c r="A11633" t="s">
        <v>12223</v>
      </c>
      <c r="B11633">
        <v>40.56</v>
      </c>
      <c r="C11633" t="s">
        <v>593</v>
      </c>
      <c r="E11633" t="s">
        <v>47355</v>
      </c>
      <c r="F11633">
        <v>46.8</v>
      </c>
      <c r="G11633" t="s">
        <v>593</v>
      </c>
    </row>
    <row r="11634" spans="1:7" x14ac:dyDescent="0.35">
      <c r="A11634" t="s">
        <v>12224</v>
      </c>
      <c r="B11634">
        <v>34.32</v>
      </c>
      <c r="C11634" t="s">
        <v>593</v>
      </c>
      <c r="E11634" t="s">
        <v>47356</v>
      </c>
      <c r="F11634">
        <v>46.8</v>
      </c>
      <c r="G11634" t="s">
        <v>593</v>
      </c>
    </row>
    <row r="11635" spans="1:7" x14ac:dyDescent="0.35">
      <c r="A11635" t="s">
        <v>12225</v>
      </c>
      <c r="B11635">
        <v>40.56</v>
      </c>
      <c r="C11635" t="s">
        <v>593</v>
      </c>
      <c r="E11635" t="s">
        <v>47357</v>
      </c>
      <c r="F11635">
        <v>34.32</v>
      </c>
      <c r="G11635" t="s">
        <v>593</v>
      </c>
    </row>
    <row r="11636" spans="1:7" x14ac:dyDescent="0.35">
      <c r="A11636" t="s">
        <v>12226</v>
      </c>
      <c r="B11636">
        <v>43.68</v>
      </c>
      <c r="C11636" t="s">
        <v>593</v>
      </c>
      <c r="E11636" t="s">
        <v>47358</v>
      </c>
      <c r="F11636">
        <v>32.24</v>
      </c>
      <c r="G11636" t="s">
        <v>593</v>
      </c>
    </row>
    <row r="11637" spans="1:7" x14ac:dyDescent="0.35">
      <c r="A11637" t="s">
        <v>12227</v>
      </c>
      <c r="B11637">
        <v>36.4</v>
      </c>
      <c r="C11637" t="s">
        <v>593</v>
      </c>
      <c r="E11637" t="s">
        <v>47359</v>
      </c>
      <c r="F11637">
        <v>41.6</v>
      </c>
      <c r="G11637" t="s">
        <v>593</v>
      </c>
    </row>
    <row r="11638" spans="1:7" x14ac:dyDescent="0.35">
      <c r="A11638" t="s">
        <v>12228</v>
      </c>
      <c r="B11638">
        <v>40.56</v>
      </c>
      <c r="C11638" t="s">
        <v>593</v>
      </c>
      <c r="E11638" t="s">
        <v>47360</v>
      </c>
      <c r="F11638">
        <v>47.84</v>
      </c>
      <c r="G11638" t="s">
        <v>593</v>
      </c>
    </row>
    <row r="11639" spans="1:7" x14ac:dyDescent="0.35">
      <c r="A11639" t="s">
        <v>12229</v>
      </c>
      <c r="B11639">
        <v>42.64</v>
      </c>
      <c r="C11639" t="s">
        <v>593</v>
      </c>
      <c r="E11639" t="s">
        <v>47361</v>
      </c>
      <c r="F11639">
        <v>40.56</v>
      </c>
      <c r="G11639" t="s">
        <v>593</v>
      </c>
    </row>
    <row r="11640" spans="1:7" x14ac:dyDescent="0.35">
      <c r="A11640" t="s">
        <v>12230</v>
      </c>
      <c r="B11640">
        <v>36.4</v>
      </c>
      <c r="C11640" t="s">
        <v>593</v>
      </c>
      <c r="E11640" t="s">
        <v>47362</v>
      </c>
      <c r="F11640">
        <v>31.2</v>
      </c>
      <c r="G11640" t="s">
        <v>593</v>
      </c>
    </row>
    <row r="11641" spans="1:7" x14ac:dyDescent="0.35">
      <c r="A11641" t="s">
        <v>12231</v>
      </c>
      <c r="B11641">
        <v>41.6</v>
      </c>
      <c r="C11641" t="s">
        <v>593</v>
      </c>
      <c r="E11641" t="s">
        <v>47363</v>
      </c>
      <c r="F11641">
        <v>35.36</v>
      </c>
      <c r="G11641" t="s">
        <v>593</v>
      </c>
    </row>
    <row r="11642" spans="1:7" x14ac:dyDescent="0.35">
      <c r="A11642" t="s">
        <v>12232</v>
      </c>
      <c r="B11642">
        <v>36.4</v>
      </c>
      <c r="C11642" t="s">
        <v>593</v>
      </c>
      <c r="E11642" t="s">
        <v>47364</v>
      </c>
      <c r="F11642">
        <v>53.04</v>
      </c>
      <c r="G11642" t="s">
        <v>593</v>
      </c>
    </row>
    <row r="11643" spans="1:7" x14ac:dyDescent="0.35">
      <c r="A11643" t="s">
        <v>12233</v>
      </c>
      <c r="B11643">
        <v>48.88</v>
      </c>
      <c r="C11643" t="s">
        <v>593</v>
      </c>
      <c r="E11643" t="s">
        <v>47365</v>
      </c>
      <c r="F11643">
        <v>61.36</v>
      </c>
      <c r="G11643" t="s">
        <v>593</v>
      </c>
    </row>
    <row r="11644" spans="1:7" x14ac:dyDescent="0.35">
      <c r="A11644" t="s">
        <v>12234</v>
      </c>
      <c r="B11644">
        <v>49.92</v>
      </c>
      <c r="C11644" t="s">
        <v>593</v>
      </c>
      <c r="E11644" t="s">
        <v>47366</v>
      </c>
      <c r="F11644">
        <v>48.88</v>
      </c>
      <c r="G11644" t="s">
        <v>593</v>
      </c>
    </row>
    <row r="11645" spans="1:7" x14ac:dyDescent="0.35">
      <c r="A11645" t="s">
        <v>12235</v>
      </c>
      <c r="B11645">
        <v>35.36</v>
      </c>
      <c r="C11645" t="s">
        <v>593</v>
      </c>
      <c r="E11645" t="s">
        <v>47367</v>
      </c>
      <c r="F11645">
        <v>48.88</v>
      </c>
      <c r="G11645" t="s">
        <v>593</v>
      </c>
    </row>
    <row r="11646" spans="1:7" x14ac:dyDescent="0.35">
      <c r="A11646" t="s">
        <v>12236</v>
      </c>
      <c r="B11646">
        <v>37.44</v>
      </c>
      <c r="C11646" t="s">
        <v>593</v>
      </c>
      <c r="E11646" t="s">
        <v>47368</v>
      </c>
      <c r="F11646">
        <v>63.44</v>
      </c>
      <c r="G11646" t="s">
        <v>593</v>
      </c>
    </row>
    <row r="11647" spans="1:7" x14ac:dyDescent="0.35">
      <c r="A11647" t="s">
        <v>12237</v>
      </c>
      <c r="B11647">
        <v>36.4</v>
      </c>
      <c r="C11647" t="s">
        <v>593</v>
      </c>
      <c r="E11647" t="s">
        <v>47369</v>
      </c>
      <c r="F11647">
        <v>66.56</v>
      </c>
      <c r="G11647" t="s">
        <v>593</v>
      </c>
    </row>
    <row r="11648" spans="1:7" x14ac:dyDescent="0.35">
      <c r="A11648" t="s">
        <v>12238</v>
      </c>
      <c r="B11648">
        <v>35.36</v>
      </c>
      <c r="C11648" t="s">
        <v>593</v>
      </c>
      <c r="E11648" t="s">
        <v>47370</v>
      </c>
      <c r="F11648">
        <v>52</v>
      </c>
      <c r="G11648" t="s">
        <v>593</v>
      </c>
    </row>
    <row r="11649" spans="1:7" x14ac:dyDescent="0.35">
      <c r="A11649" t="s">
        <v>12239</v>
      </c>
      <c r="B11649">
        <v>36.4</v>
      </c>
      <c r="C11649" t="s">
        <v>593</v>
      </c>
      <c r="E11649" t="s">
        <v>47371</v>
      </c>
      <c r="F11649">
        <v>48.88</v>
      </c>
      <c r="G11649" t="s">
        <v>593</v>
      </c>
    </row>
    <row r="11650" spans="1:7" x14ac:dyDescent="0.35">
      <c r="A11650" t="s">
        <v>12240</v>
      </c>
      <c r="B11650">
        <v>37.44</v>
      </c>
      <c r="C11650" t="s">
        <v>593</v>
      </c>
      <c r="E11650" t="s">
        <v>47372</v>
      </c>
      <c r="F11650">
        <v>61.36</v>
      </c>
      <c r="G11650" t="s">
        <v>593</v>
      </c>
    </row>
    <row r="11651" spans="1:7" x14ac:dyDescent="0.35">
      <c r="A11651" t="s">
        <v>12241</v>
      </c>
      <c r="B11651">
        <v>36.4</v>
      </c>
      <c r="C11651" t="s">
        <v>593</v>
      </c>
      <c r="E11651" t="s">
        <v>47373</v>
      </c>
      <c r="F11651">
        <v>67.599999999999994</v>
      </c>
      <c r="G11651" t="s">
        <v>593</v>
      </c>
    </row>
    <row r="11652" spans="1:7" x14ac:dyDescent="0.35">
      <c r="A11652" t="s">
        <v>12242</v>
      </c>
      <c r="B11652">
        <v>48.88</v>
      </c>
      <c r="C11652" t="s">
        <v>593</v>
      </c>
      <c r="E11652" t="s">
        <v>47374</v>
      </c>
      <c r="F11652">
        <v>55.12</v>
      </c>
      <c r="G11652" t="s">
        <v>593</v>
      </c>
    </row>
    <row r="11653" spans="1:7" x14ac:dyDescent="0.35">
      <c r="A11653" t="s">
        <v>12243</v>
      </c>
      <c r="B11653">
        <v>44.72</v>
      </c>
      <c r="C11653" t="s">
        <v>593</v>
      </c>
      <c r="E11653" t="s">
        <v>47375</v>
      </c>
      <c r="F11653">
        <v>56.16</v>
      </c>
      <c r="G11653" t="s">
        <v>593</v>
      </c>
    </row>
    <row r="11654" spans="1:7" x14ac:dyDescent="0.35">
      <c r="A11654" t="s">
        <v>12244</v>
      </c>
      <c r="B11654">
        <v>36.4</v>
      </c>
      <c r="C11654" t="s">
        <v>593</v>
      </c>
      <c r="E11654" t="s">
        <v>47376</v>
      </c>
      <c r="F11654">
        <v>71.760000000000005</v>
      </c>
      <c r="G11654" t="s">
        <v>593</v>
      </c>
    </row>
    <row r="11655" spans="1:7" x14ac:dyDescent="0.35">
      <c r="A11655" t="s">
        <v>12245</v>
      </c>
      <c r="B11655">
        <v>36.4</v>
      </c>
      <c r="C11655" t="s">
        <v>593</v>
      </c>
      <c r="E11655" t="s">
        <v>47377</v>
      </c>
      <c r="F11655">
        <v>81.12</v>
      </c>
      <c r="G11655" t="s">
        <v>593</v>
      </c>
    </row>
    <row r="11656" spans="1:7" x14ac:dyDescent="0.35">
      <c r="A11656" t="s">
        <v>12246</v>
      </c>
      <c r="B11656">
        <v>37.44</v>
      </c>
      <c r="C11656" t="s">
        <v>593</v>
      </c>
      <c r="E11656" t="s">
        <v>47378</v>
      </c>
      <c r="F11656">
        <v>66.56</v>
      </c>
      <c r="G11656" t="s">
        <v>593</v>
      </c>
    </row>
    <row r="11657" spans="1:7" x14ac:dyDescent="0.35">
      <c r="A11657" t="s">
        <v>12247</v>
      </c>
      <c r="B11657">
        <v>36.4</v>
      </c>
      <c r="C11657" t="s">
        <v>593</v>
      </c>
      <c r="E11657" t="s">
        <v>47379</v>
      </c>
      <c r="F11657">
        <v>64.48</v>
      </c>
      <c r="G11657" t="s">
        <v>593</v>
      </c>
    </row>
    <row r="11658" spans="1:7" x14ac:dyDescent="0.35">
      <c r="A11658" t="s">
        <v>12248</v>
      </c>
      <c r="B11658">
        <v>36.4</v>
      </c>
      <c r="C11658" t="s">
        <v>593</v>
      </c>
      <c r="E11658" t="s">
        <v>47380</v>
      </c>
      <c r="F11658">
        <v>83.2</v>
      </c>
      <c r="G11658" t="s">
        <v>593</v>
      </c>
    </row>
    <row r="11659" spans="1:7" x14ac:dyDescent="0.35">
      <c r="A11659" t="s">
        <v>12249</v>
      </c>
      <c r="B11659">
        <v>37.44</v>
      </c>
      <c r="C11659" t="s">
        <v>593</v>
      </c>
      <c r="E11659" t="s">
        <v>47381</v>
      </c>
      <c r="F11659">
        <v>78</v>
      </c>
      <c r="G11659" t="s">
        <v>593</v>
      </c>
    </row>
    <row r="11660" spans="1:7" x14ac:dyDescent="0.35">
      <c r="A11660" t="s">
        <v>12250</v>
      </c>
      <c r="B11660">
        <v>36.4</v>
      </c>
      <c r="C11660" t="s">
        <v>593</v>
      </c>
      <c r="E11660" t="s">
        <v>47382</v>
      </c>
      <c r="F11660">
        <v>69.680000000000007</v>
      </c>
      <c r="G11660" t="s">
        <v>593</v>
      </c>
    </row>
    <row r="11661" spans="1:7" x14ac:dyDescent="0.35">
      <c r="A11661" t="s">
        <v>12251</v>
      </c>
      <c r="B11661">
        <v>36.4</v>
      </c>
      <c r="C11661" t="s">
        <v>593</v>
      </c>
      <c r="E11661" t="s">
        <v>47383</v>
      </c>
      <c r="F11661">
        <v>80.08</v>
      </c>
      <c r="G11661" t="s">
        <v>593</v>
      </c>
    </row>
    <row r="11662" spans="1:7" x14ac:dyDescent="0.35">
      <c r="A11662" t="s">
        <v>12252</v>
      </c>
      <c r="B11662">
        <v>36.4</v>
      </c>
      <c r="C11662" t="s">
        <v>593</v>
      </c>
      <c r="E11662" t="s">
        <v>47384</v>
      </c>
      <c r="F11662">
        <v>87.36</v>
      </c>
      <c r="G11662" t="s">
        <v>593</v>
      </c>
    </row>
    <row r="11663" spans="1:7" x14ac:dyDescent="0.35">
      <c r="A11663" t="s">
        <v>12253</v>
      </c>
      <c r="B11663">
        <v>35.36</v>
      </c>
      <c r="C11663" t="s">
        <v>593</v>
      </c>
      <c r="E11663" t="s">
        <v>47385</v>
      </c>
      <c r="F11663">
        <v>63.44</v>
      </c>
      <c r="G11663" t="s">
        <v>593</v>
      </c>
    </row>
    <row r="11664" spans="1:7" x14ac:dyDescent="0.35">
      <c r="A11664" t="s">
        <v>12254</v>
      </c>
      <c r="B11664">
        <v>36.4</v>
      </c>
      <c r="C11664" t="s">
        <v>593</v>
      </c>
      <c r="E11664" t="s">
        <v>47386</v>
      </c>
      <c r="F11664">
        <v>63.44</v>
      </c>
      <c r="G11664" t="s">
        <v>593</v>
      </c>
    </row>
    <row r="11665" spans="1:7" x14ac:dyDescent="0.35">
      <c r="A11665" t="s">
        <v>12255</v>
      </c>
      <c r="B11665">
        <v>36.4</v>
      </c>
      <c r="C11665" t="s">
        <v>593</v>
      </c>
      <c r="E11665" t="s">
        <v>47387</v>
      </c>
      <c r="F11665">
        <v>78</v>
      </c>
      <c r="G11665" t="s">
        <v>593</v>
      </c>
    </row>
    <row r="11666" spans="1:7" x14ac:dyDescent="0.35">
      <c r="A11666" t="s">
        <v>12256</v>
      </c>
      <c r="B11666">
        <v>35.36</v>
      </c>
      <c r="C11666" t="s">
        <v>593</v>
      </c>
      <c r="E11666" t="s">
        <v>47388</v>
      </c>
      <c r="F11666">
        <v>74.88</v>
      </c>
      <c r="G11666" t="s">
        <v>593</v>
      </c>
    </row>
    <row r="11667" spans="1:7" x14ac:dyDescent="0.35">
      <c r="A11667" t="s">
        <v>12257</v>
      </c>
      <c r="B11667">
        <v>36.4</v>
      </c>
      <c r="C11667" t="s">
        <v>593</v>
      </c>
      <c r="E11667" t="s">
        <v>47389</v>
      </c>
      <c r="F11667">
        <v>61.36</v>
      </c>
      <c r="G11667" t="s">
        <v>593</v>
      </c>
    </row>
    <row r="11668" spans="1:7" x14ac:dyDescent="0.35">
      <c r="A11668" t="s">
        <v>12258</v>
      </c>
      <c r="B11668">
        <v>36.4</v>
      </c>
      <c r="C11668" t="s">
        <v>593</v>
      </c>
      <c r="E11668" t="s">
        <v>47390</v>
      </c>
      <c r="F11668">
        <v>67.599999999999994</v>
      </c>
      <c r="G11668" t="s">
        <v>593</v>
      </c>
    </row>
    <row r="11669" spans="1:7" x14ac:dyDescent="0.35">
      <c r="A11669" t="s">
        <v>12259</v>
      </c>
      <c r="B11669">
        <v>35.36</v>
      </c>
      <c r="C11669" t="s">
        <v>593</v>
      </c>
      <c r="E11669" t="s">
        <v>47391</v>
      </c>
      <c r="F11669">
        <v>72.8</v>
      </c>
      <c r="G11669" t="s">
        <v>593</v>
      </c>
    </row>
    <row r="11670" spans="1:7" x14ac:dyDescent="0.35">
      <c r="A11670" t="s">
        <v>12260</v>
      </c>
      <c r="B11670">
        <v>36.4</v>
      </c>
      <c r="C11670" t="s">
        <v>593</v>
      </c>
      <c r="E11670" t="s">
        <v>47392</v>
      </c>
      <c r="F11670">
        <v>69.680000000000007</v>
      </c>
      <c r="G11670" t="s">
        <v>593</v>
      </c>
    </row>
    <row r="11671" spans="1:7" x14ac:dyDescent="0.35">
      <c r="A11671" t="s">
        <v>12261</v>
      </c>
      <c r="B11671">
        <v>35.36</v>
      </c>
      <c r="C11671" t="s">
        <v>593</v>
      </c>
      <c r="E11671" t="s">
        <v>47393</v>
      </c>
      <c r="F11671">
        <v>82.16</v>
      </c>
      <c r="G11671" t="s">
        <v>593</v>
      </c>
    </row>
    <row r="11672" spans="1:7" x14ac:dyDescent="0.35">
      <c r="A11672" t="s">
        <v>12262</v>
      </c>
      <c r="B11672">
        <v>36.4</v>
      </c>
      <c r="C11672" t="s">
        <v>593</v>
      </c>
      <c r="E11672" t="s">
        <v>47394</v>
      </c>
      <c r="F11672">
        <v>101.92</v>
      </c>
      <c r="G11672" t="s">
        <v>593</v>
      </c>
    </row>
    <row r="11673" spans="1:7" x14ac:dyDescent="0.35">
      <c r="A11673" t="s">
        <v>12263</v>
      </c>
      <c r="B11673">
        <v>36.4</v>
      </c>
      <c r="C11673" t="s">
        <v>593</v>
      </c>
      <c r="E11673" t="s">
        <v>47395</v>
      </c>
      <c r="F11673">
        <v>89.44</v>
      </c>
      <c r="G11673" t="s">
        <v>593</v>
      </c>
    </row>
    <row r="11674" spans="1:7" x14ac:dyDescent="0.35">
      <c r="A11674" t="s">
        <v>12264</v>
      </c>
      <c r="B11674">
        <v>35.36</v>
      </c>
      <c r="C11674" t="s">
        <v>593</v>
      </c>
      <c r="E11674" t="s">
        <v>47396</v>
      </c>
      <c r="F11674">
        <v>84.24</v>
      </c>
      <c r="G11674" t="s">
        <v>593</v>
      </c>
    </row>
    <row r="11675" spans="1:7" x14ac:dyDescent="0.35">
      <c r="A11675" t="s">
        <v>12265</v>
      </c>
      <c r="B11675">
        <v>36.4</v>
      </c>
      <c r="C11675" t="s">
        <v>593</v>
      </c>
      <c r="E11675" t="s">
        <v>47397</v>
      </c>
      <c r="F11675">
        <v>86.32</v>
      </c>
      <c r="G11675" t="s">
        <v>593</v>
      </c>
    </row>
    <row r="11676" spans="1:7" x14ac:dyDescent="0.35">
      <c r="A11676" t="s">
        <v>12266</v>
      </c>
      <c r="B11676">
        <v>36.4</v>
      </c>
      <c r="C11676" t="s">
        <v>593</v>
      </c>
      <c r="E11676" t="s">
        <v>47398</v>
      </c>
      <c r="F11676">
        <v>94.64</v>
      </c>
      <c r="G11676" t="s">
        <v>593</v>
      </c>
    </row>
    <row r="11677" spans="1:7" x14ac:dyDescent="0.35">
      <c r="A11677" t="s">
        <v>12267</v>
      </c>
      <c r="B11677">
        <v>35.36</v>
      </c>
      <c r="C11677" t="s">
        <v>593</v>
      </c>
      <c r="E11677" t="s">
        <v>47399</v>
      </c>
      <c r="F11677">
        <v>74.88</v>
      </c>
      <c r="G11677" t="s">
        <v>593</v>
      </c>
    </row>
    <row r="11678" spans="1:7" x14ac:dyDescent="0.35">
      <c r="A11678" t="s">
        <v>12268</v>
      </c>
      <c r="B11678">
        <v>38.479999999999997</v>
      </c>
      <c r="C11678" t="s">
        <v>593</v>
      </c>
      <c r="E11678" t="s">
        <v>47400</v>
      </c>
      <c r="F11678">
        <v>74.88</v>
      </c>
      <c r="G11678" t="s">
        <v>593</v>
      </c>
    </row>
    <row r="11679" spans="1:7" x14ac:dyDescent="0.35">
      <c r="A11679" t="s">
        <v>12269</v>
      </c>
      <c r="B11679">
        <v>48.88</v>
      </c>
      <c r="C11679" t="s">
        <v>593</v>
      </c>
      <c r="E11679" t="s">
        <v>47401</v>
      </c>
      <c r="F11679">
        <v>89.44</v>
      </c>
      <c r="G11679" t="s">
        <v>593</v>
      </c>
    </row>
    <row r="11680" spans="1:7" x14ac:dyDescent="0.35">
      <c r="A11680" t="s">
        <v>12270</v>
      </c>
      <c r="B11680">
        <v>36.4</v>
      </c>
      <c r="C11680" t="s">
        <v>593</v>
      </c>
      <c r="E11680" t="s">
        <v>47402</v>
      </c>
      <c r="F11680">
        <v>70.72</v>
      </c>
      <c r="G11680" t="s">
        <v>593</v>
      </c>
    </row>
    <row r="11681" spans="1:7" x14ac:dyDescent="0.35">
      <c r="A11681" t="s">
        <v>12271</v>
      </c>
      <c r="B11681">
        <v>35.36</v>
      </c>
      <c r="C11681" t="s">
        <v>593</v>
      </c>
      <c r="E11681" t="s">
        <v>47403</v>
      </c>
      <c r="F11681">
        <v>75.92</v>
      </c>
      <c r="G11681" t="s">
        <v>593</v>
      </c>
    </row>
    <row r="11682" spans="1:7" x14ac:dyDescent="0.35">
      <c r="A11682" t="s">
        <v>12272</v>
      </c>
      <c r="B11682">
        <v>35.36</v>
      </c>
      <c r="C11682" t="s">
        <v>593</v>
      </c>
      <c r="E11682" t="s">
        <v>47404</v>
      </c>
      <c r="F11682">
        <v>91.52</v>
      </c>
      <c r="G11682" t="s">
        <v>593</v>
      </c>
    </row>
    <row r="11683" spans="1:7" x14ac:dyDescent="0.35">
      <c r="A11683" t="s">
        <v>12273</v>
      </c>
      <c r="B11683">
        <v>35.36</v>
      </c>
      <c r="C11683" t="s">
        <v>593</v>
      </c>
      <c r="E11683" t="s">
        <v>47405</v>
      </c>
      <c r="F11683">
        <v>85.28</v>
      </c>
      <c r="G11683" t="s">
        <v>593</v>
      </c>
    </row>
    <row r="11684" spans="1:7" x14ac:dyDescent="0.35">
      <c r="A11684" t="s">
        <v>12274</v>
      </c>
      <c r="B11684">
        <v>36.4</v>
      </c>
      <c r="C11684" t="s">
        <v>593</v>
      </c>
      <c r="E11684" t="s">
        <v>47406</v>
      </c>
      <c r="F11684">
        <v>81.12</v>
      </c>
      <c r="G11684" t="s">
        <v>593</v>
      </c>
    </row>
    <row r="11685" spans="1:7" x14ac:dyDescent="0.35">
      <c r="A11685" t="s">
        <v>12275</v>
      </c>
      <c r="B11685">
        <v>35.36</v>
      </c>
      <c r="C11685" t="s">
        <v>593</v>
      </c>
      <c r="E11685" t="s">
        <v>47407</v>
      </c>
      <c r="F11685">
        <v>97.76</v>
      </c>
      <c r="G11685" t="s">
        <v>593</v>
      </c>
    </row>
    <row r="11686" spans="1:7" x14ac:dyDescent="0.35">
      <c r="A11686" t="s">
        <v>12276</v>
      </c>
      <c r="B11686">
        <v>36.4</v>
      </c>
      <c r="C11686" t="s">
        <v>593</v>
      </c>
      <c r="E11686" t="s">
        <v>47408</v>
      </c>
      <c r="F11686">
        <v>78</v>
      </c>
      <c r="G11686" t="s">
        <v>593</v>
      </c>
    </row>
    <row r="11687" spans="1:7" x14ac:dyDescent="0.35">
      <c r="A11687" t="s">
        <v>12277</v>
      </c>
      <c r="B11687">
        <v>35.36</v>
      </c>
      <c r="C11687" t="s">
        <v>593</v>
      </c>
      <c r="E11687" t="s">
        <v>47409</v>
      </c>
      <c r="F11687">
        <v>71.760000000000005</v>
      </c>
      <c r="G11687" t="s">
        <v>593</v>
      </c>
    </row>
    <row r="11688" spans="1:7" x14ac:dyDescent="0.35">
      <c r="A11688" t="s">
        <v>12278</v>
      </c>
      <c r="B11688">
        <v>37.44</v>
      </c>
      <c r="C11688" t="s">
        <v>593</v>
      </c>
      <c r="E11688" t="s">
        <v>47410</v>
      </c>
      <c r="F11688">
        <v>96.72</v>
      </c>
      <c r="G11688" t="s">
        <v>593</v>
      </c>
    </row>
    <row r="11689" spans="1:7" x14ac:dyDescent="0.35">
      <c r="A11689" t="s">
        <v>12279</v>
      </c>
      <c r="B11689">
        <v>52</v>
      </c>
      <c r="C11689" t="s">
        <v>593</v>
      </c>
      <c r="E11689" t="s">
        <v>47411</v>
      </c>
      <c r="F11689">
        <v>106.08</v>
      </c>
      <c r="G11689" t="s">
        <v>593</v>
      </c>
    </row>
    <row r="11690" spans="1:7" x14ac:dyDescent="0.35">
      <c r="A11690" t="s">
        <v>12280</v>
      </c>
      <c r="B11690">
        <v>36.4</v>
      </c>
      <c r="C11690" t="s">
        <v>593</v>
      </c>
      <c r="E11690" t="s">
        <v>47412</v>
      </c>
      <c r="F11690">
        <v>70.72</v>
      </c>
      <c r="G11690" t="s">
        <v>593</v>
      </c>
    </row>
    <row r="11691" spans="1:7" x14ac:dyDescent="0.35">
      <c r="A11691" t="s">
        <v>12281</v>
      </c>
      <c r="B11691">
        <v>36.4</v>
      </c>
      <c r="C11691" t="s">
        <v>593</v>
      </c>
      <c r="E11691" t="s">
        <v>47413</v>
      </c>
      <c r="F11691">
        <v>74.88</v>
      </c>
      <c r="G11691" t="s">
        <v>593</v>
      </c>
    </row>
    <row r="11692" spans="1:7" x14ac:dyDescent="0.35">
      <c r="A11692" t="s">
        <v>12282</v>
      </c>
      <c r="B11692">
        <v>35.36</v>
      </c>
      <c r="C11692" t="s">
        <v>593</v>
      </c>
      <c r="E11692" t="s">
        <v>47414</v>
      </c>
      <c r="F11692">
        <v>84.24</v>
      </c>
      <c r="G11692" t="s">
        <v>593</v>
      </c>
    </row>
    <row r="11693" spans="1:7" x14ac:dyDescent="0.35">
      <c r="A11693" t="s">
        <v>12283</v>
      </c>
      <c r="B11693">
        <v>35.36</v>
      </c>
      <c r="C11693" t="s">
        <v>593</v>
      </c>
      <c r="E11693" t="s">
        <v>47415</v>
      </c>
      <c r="F11693">
        <v>72.8</v>
      </c>
      <c r="G11693" t="s">
        <v>593</v>
      </c>
    </row>
    <row r="11694" spans="1:7" x14ac:dyDescent="0.35">
      <c r="A11694" t="s">
        <v>12284</v>
      </c>
      <c r="B11694">
        <v>42.64</v>
      </c>
      <c r="C11694" t="s">
        <v>593</v>
      </c>
      <c r="E11694" t="s">
        <v>47416</v>
      </c>
      <c r="F11694">
        <v>72.8</v>
      </c>
      <c r="G11694" t="s">
        <v>593</v>
      </c>
    </row>
    <row r="11695" spans="1:7" x14ac:dyDescent="0.35">
      <c r="A11695" t="s">
        <v>12285</v>
      </c>
      <c r="B11695">
        <v>49.92</v>
      </c>
      <c r="C11695" t="s">
        <v>593</v>
      </c>
      <c r="E11695" t="s">
        <v>47417</v>
      </c>
      <c r="F11695">
        <v>81.12</v>
      </c>
      <c r="G11695" t="s">
        <v>593</v>
      </c>
    </row>
    <row r="11696" spans="1:7" x14ac:dyDescent="0.35">
      <c r="A11696" t="s">
        <v>12286</v>
      </c>
      <c r="B11696">
        <v>35.36</v>
      </c>
      <c r="C11696" t="s">
        <v>593</v>
      </c>
      <c r="E11696" t="s">
        <v>47418</v>
      </c>
      <c r="F11696">
        <v>68.64</v>
      </c>
      <c r="G11696" t="s">
        <v>593</v>
      </c>
    </row>
    <row r="11697" spans="1:7" x14ac:dyDescent="0.35">
      <c r="A11697" t="s">
        <v>12287</v>
      </c>
      <c r="B11697">
        <v>36.4</v>
      </c>
      <c r="C11697" t="s">
        <v>593</v>
      </c>
      <c r="E11697" t="s">
        <v>47419</v>
      </c>
      <c r="F11697">
        <v>54.08</v>
      </c>
      <c r="G11697" t="s">
        <v>593</v>
      </c>
    </row>
    <row r="11698" spans="1:7" x14ac:dyDescent="0.35">
      <c r="A11698" t="s">
        <v>12288</v>
      </c>
      <c r="B11698">
        <v>35.36</v>
      </c>
      <c r="C11698" t="s">
        <v>593</v>
      </c>
      <c r="E11698" t="s">
        <v>47420</v>
      </c>
      <c r="F11698">
        <v>62.4</v>
      </c>
      <c r="G11698" t="s">
        <v>593</v>
      </c>
    </row>
    <row r="11699" spans="1:7" x14ac:dyDescent="0.35">
      <c r="A11699" t="s">
        <v>12289</v>
      </c>
      <c r="B11699">
        <v>47.84</v>
      </c>
      <c r="C11699" t="s">
        <v>593</v>
      </c>
      <c r="E11699" t="s">
        <v>47421</v>
      </c>
      <c r="F11699">
        <v>50.96</v>
      </c>
      <c r="G11699" t="s">
        <v>593</v>
      </c>
    </row>
    <row r="11700" spans="1:7" x14ac:dyDescent="0.35">
      <c r="A11700" t="s">
        <v>12290</v>
      </c>
      <c r="B11700">
        <v>39.520000000000003</v>
      </c>
      <c r="C11700" t="s">
        <v>593</v>
      </c>
      <c r="E11700" t="s">
        <v>47422</v>
      </c>
      <c r="F11700">
        <v>46.8</v>
      </c>
      <c r="G11700" t="s">
        <v>593</v>
      </c>
    </row>
    <row r="11701" spans="1:7" x14ac:dyDescent="0.35">
      <c r="A11701" t="s">
        <v>12291</v>
      </c>
      <c r="B11701">
        <v>36.4</v>
      </c>
      <c r="C11701" t="s">
        <v>593</v>
      </c>
      <c r="E11701" t="s">
        <v>47423</v>
      </c>
      <c r="F11701">
        <v>59.28</v>
      </c>
      <c r="G11701" t="s">
        <v>593</v>
      </c>
    </row>
    <row r="11702" spans="1:7" x14ac:dyDescent="0.35">
      <c r="A11702" t="s">
        <v>12292</v>
      </c>
      <c r="B11702">
        <v>35.36</v>
      </c>
      <c r="C11702" t="s">
        <v>593</v>
      </c>
      <c r="E11702" t="s">
        <v>47424</v>
      </c>
      <c r="F11702">
        <v>59.28</v>
      </c>
      <c r="G11702" t="s">
        <v>593</v>
      </c>
    </row>
    <row r="11703" spans="1:7" x14ac:dyDescent="0.35">
      <c r="A11703" t="s">
        <v>12293</v>
      </c>
      <c r="B11703">
        <v>33.28</v>
      </c>
      <c r="C11703" t="s">
        <v>593</v>
      </c>
      <c r="E11703" t="s">
        <v>47425</v>
      </c>
      <c r="F11703">
        <v>43.68</v>
      </c>
      <c r="G11703" t="s">
        <v>593</v>
      </c>
    </row>
    <row r="11704" spans="1:7" x14ac:dyDescent="0.35">
      <c r="A11704" t="s">
        <v>12294</v>
      </c>
      <c r="B11704">
        <v>32.24</v>
      </c>
      <c r="C11704" t="s">
        <v>593</v>
      </c>
      <c r="E11704" t="s">
        <v>47426</v>
      </c>
      <c r="F11704">
        <v>43.68</v>
      </c>
      <c r="G11704" t="s">
        <v>593</v>
      </c>
    </row>
    <row r="11705" spans="1:7" x14ac:dyDescent="0.35">
      <c r="A11705" t="s">
        <v>12295</v>
      </c>
      <c r="B11705">
        <v>37.44</v>
      </c>
      <c r="C11705" t="s">
        <v>593</v>
      </c>
      <c r="E11705" t="s">
        <v>47427</v>
      </c>
      <c r="F11705">
        <v>59.28</v>
      </c>
      <c r="G11705" t="s">
        <v>593</v>
      </c>
    </row>
    <row r="11706" spans="1:7" x14ac:dyDescent="0.35">
      <c r="A11706" t="s">
        <v>12296</v>
      </c>
      <c r="B11706">
        <v>43.68</v>
      </c>
      <c r="C11706" t="s">
        <v>593</v>
      </c>
      <c r="E11706" t="s">
        <v>47428</v>
      </c>
      <c r="F11706">
        <v>49.92</v>
      </c>
      <c r="G11706" t="s">
        <v>593</v>
      </c>
    </row>
    <row r="11707" spans="1:7" x14ac:dyDescent="0.35">
      <c r="A11707" t="s">
        <v>12297</v>
      </c>
      <c r="B11707">
        <v>37.44</v>
      </c>
      <c r="C11707" t="s">
        <v>593</v>
      </c>
      <c r="E11707" t="s">
        <v>47429</v>
      </c>
      <c r="F11707">
        <v>31.2</v>
      </c>
      <c r="G11707" t="s">
        <v>593</v>
      </c>
    </row>
    <row r="11708" spans="1:7" x14ac:dyDescent="0.35">
      <c r="A11708" t="s">
        <v>12298</v>
      </c>
      <c r="B11708">
        <v>28.08</v>
      </c>
      <c r="C11708" t="s">
        <v>593</v>
      </c>
      <c r="E11708" t="s">
        <v>47430</v>
      </c>
      <c r="F11708">
        <v>34.32</v>
      </c>
      <c r="G11708" t="s">
        <v>593</v>
      </c>
    </row>
    <row r="11709" spans="1:7" x14ac:dyDescent="0.35">
      <c r="A11709" t="s">
        <v>12299</v>
      </c>
      <c r="B11709">
        <v>35.36</v>
      </c>
      <c r="C11709" t="s">
        <v>593</v>
      </c>
      <c r="E11709" t="s">
        <v>47431</v>
      </c>
      <c r="F11709">
        <v>46.8</v>
      </c>
      <c r="G11709" t="s">
        <v>593</v>
      </c>
    </row>
    <row r="11710" spans="1:7" x14ac:dyDescent="0.35">
      <c r="A11710" t="s">
        <v>12300</v>
      </c>
      <c r="B11710">
        <v>44.72</v>
      </c>
      <c r="C11710" t="s">
        <v>593</v>
      </c>
      <c r="E11710" t="s">
        <v>47432</v>
      </c>
      <c r="F11710">
        <v>40.56</v>
      </c>
      <c r="G11710" t="s">
        <v>593</v>
      </c>
    </row>
    <row r="11711" spans="1:7" x14ac:dyDescent="0.35">
      <c r="A11711" t="s">
        <v>12301</v>
      </c>
      <c r="B11711">
        <v>39.520000000000003</v>
      </c>
      <c r="C11711" t="s">
        <v>593</v>
      </c>
      <c r="E11711" t="s">
        <v>47433</v>
      </c>
      <c r="F11711">
        <v>38.479999999999997</v>
      </c>
      <c r="G11711" t="s">
        <v>593</v>
      </c>
    </row>
    <row r="11712" spans="1:7" x14ac:dyDescent="0.35">
      <c r="A11712" t="s">
        <v>12302</v>
      </c>
      <c r="B11712">
        <v>28.08</v>
      </c>
      <c r="C11712" t="s">
        <v>593</v>
      </c>
      <c r="E11712" t="s">
        <v>47434</v>
      </c>
      <c r="F11712">
        <v>39.520000000000003</v>
      </c>
      <c r="G11712" t="s">
        <v>593</v>
      </c>
    </row>
    <row r="11713" spans="1:7" x14ac:dyDescent="0.35">
      <c r="A11713" t="s">
        <v>12303</v>
      </c>
      <c r="B11713">
        <v>34.32</v>
      </c>
      <c r="C11713" t="s">
        <v>593</v>
      </c>
      <c r="E11713" t="s">
        <v>47435</v>
      </c>
      <c r="F11713">
        <v>36.4</v>
      </c>
      <c r="G11713" t="s">
        <v>593</v>
      </c>
    </row>
    <row r="11714" spans="1:7" x14ac:dyDescent="0.35">
      <c r="A11714" t="s">
        <v>12304</v>
      </c>
      <c r="B11714">
        <v>44.72</v>
      </c>
      <c r="C11714" t="s">
        <v>593</v>
      </c>
      <c r="E11714" t="s">
        <v>47436</v>
      </c>
      <c r="F11714">
        <v>37.44</v>
      </c>
      <c r="G11714" t="s">
        <v>593</v>
      </c>
    </row>
    <row r="11715" spans="1:7" x14ac:dyDescent="0.35">
      <c r="A11715" t="s">
        <v>12305</v>
      </c>
      <c r="B11715">
        <v>39.520000000000003</v>
      </c>
      <c r="C11715" t="s">
        <v>593</v>
      </c>
      <c r="E11715" t="s">
        <v>47437</v>
      </c>
      <c r="F11715">
        <v>39.520000000000003</v>
      </c>
      <c r="G11715" t="s">
        <v>593</v>
      </c>
    </row>
    <row r="11716" spans="1:7" x14ac:dyDescent="0.35">
      <c r="A11716" t="s">
        <v>12306</v>
      </c>
      <c r="B11716">
        <v>28.08</v>
      </c>
      <c r="C11716" t="s">
        <v>593</v>
      </c>
      <c r="E11716" t="s">
        <v>47438</v>
      </c>
      <c r="F11716">
        <v>40.56</v>
      </c>
      <c r="G11716" t="s">
        <v>593</v>
      </c>
    </row>
    <row r="11717" spans="1:7" x14ac:dyDescent="0.35">
      <c r="A11717" t="s">
        <v>12307</v>
      </c>
      <c r="B11717">
        <v>40.56</v>
      </c>
      <c r="C11717" t="s">
        <v>593</v>
      </c>
      <c r="E11717" t="s">
        <v>47439</v>
      </c>
      <c r="F11717">
        <v>39.520000000000003</v>
      </c>
      <c r="G11717" t="s">
        <v>593</v>
      </c>
    </row>
    <row r="11718" spans="1:7" x14ac:dyDescent="0.35">
      <c r="A11718" t="s">
        <v>12308</v>
      </c>
      <c r="B11718">
        <v>43.68</v>
      </c>
      <c r="C11718" t="s">
        <v>593</v>
      </c>
      <c r="E11718" t="s">
        <v>47440</v>
      </c>
      <c r="F11718">
        <v>40.56</v>
      </c>
      <c r="G11718" t="s">
        <v>593</v>
      </c>
    </row>
    <row r="11719" spans="1:7" x14ac:dyDescent="0.35">
      <c r="A11719" t="s">
        <v>12309</v>
      </c>
      <c r="B11719">
        <v>30.16</v>
      </c>
      <c r="C11719" t="s">
        <v>593</v>
      </c>
      <c r="E11719" t="s">
        <v>47441</v>
      </c>
      <c r="F11719">
        <v>39.520000000000003</v>
      </c>
      <c r="G11719" t="s">
        <v>593</v>
      </c>
    </row>
    <row r="11720" spans="1:7" x14ac:dyDescent="0.35">
      <c r="A11720" t="s">
        <v>12310</v>
      </c>
      <c r="B11720">
        <v>31.2</v>
      </c>
      <c r="C11720" t="s">
        <v>593</v>
      </c>
      <c r="E11720" t="s">
        <v>47442</v>
      </c>
      <c r="F11720">
        <v>40.56</v>
      </c>
      <c r="G11720" t="s">
        <v>593</v>
      </c>
    </row>
    <row r="11721" spans="1:7" x14ac:dyDescent="0.35">
      <c r="A11721" t="s">
        <v>12311</v>
      </c>
      <c r="B11721">
        <v>43.68</v>
      </c>
      <c r="C11721" t="s">
        <v>593</v>
      </c>
      <c r="E11721" t="s">
        <v>47443</v>
      </c>
      <c r="F11721">
        <v>40.56</v>
      </c>
      <c r="G11721" t="s">
        <v>593</v>
      </c>
    </row>
    <row r="11722" spans="1:7" x14ac:dyDescent="0.35">
      <c r="A11722" t="s">
        <v>12312</v>
      </c>
      <c r="B11722">
        <v>39.520000000000003</v>
      </c>
      <c r="C11722" t="s">
        <v>593</v>
      </c>
      <c r="E11722" t="s">
        <v>47444</v>
      </c>
      <c r="F11722">
        <v>39.520000000000003</v>
      </c>
      <c r="G11722" t="s">
        <v>593</v>
      </c>
    </row>
    <row r="11723" spans="1:7" x14ac:dyDescent="0.35">
      <c r="A11723" t="s">
        <v>12313</v>
      </c>
      <c r="B11723">
        <v>28.08</v>
      </c>
      <c r="C11723" t="s">
        <v>593</v>
      </c>
      <c r="E11723" t="s">
        <v>47445</v>
      </c>
      <c r="F11723">
        <v>39.520000000000003</v>
      </c>
      <c r="G11723" t="s">
        <v>593</v>
      </c>
    </row>
    <row r="11724" spans="1:7" x14ac:dyDescent="0.35">
      <c r="A11724" t="s">
        <v>12314</v>
      </c>
      <c r="B11724">
        <v>36.4</v>
      </c>
      <c r="C11724" t="s">
        <v>593</v>
      </c>
      <c r="E11724" t="s">
        <v>47446</v>
      </c>
      <c r="F11724">
        <v>39.520000000000003</v>
      </c>
      <c r="G11724" t="s">
        <v>593</v>
      </c>
    </row>
    <row r="11725" spans="1:7" x14ac:dyDescent="0.35">
      <c r="A11725" t="s">
        <v>12315</v>
      </c>
      <c r="B11725">
        <v>43.68</v>
      </c>
      <c r="C11725" t="s">
        <v>593</v>
      </c>
      <c r="E11725" t="s">
        <v>47447</v>
      </c>
      <c r="F11725">
        <v>39.520000000000003</v>
      </c>
      <c r="G11725" t="s">
        <v>593</v>
      </c>
    </row>
    <row r="11726" spans="1:7" x14ac:dyDescent="0.35">
      <c r="A11726" t="s">
        <v>12316</v>
      </c>
      <c r="B11726">
        <v>34.32</v>
      </c>
      <c r="C11726" t="s">
        <v>593</v>
      </c>
      <c r="E11726" t="s">
        <v>47448</v>
      </c>
      <c r="F11726">
        <v>38.479999999999997</v>
      </c>
      <c r="G11726" t="s">
        <v>593</v>
      </c>
    </row>
    <row r="11727" spans="1:7" x14ac:dyDescent="0.35">
      <c r="A11727" t="s">
        <v>12317</v>
      </c>
      <c r="B11727">
        <v>27.04</v>
      </c>
      <c r="C11727" t="s">
        <v>593</v>
      </c>
      <c r="E11727" t="s">
        <v>47449</v>
      </c>
      <c r="F11727">
        <v>39.520000000000003</v>
      </c>
      <c r="G11727" t="s">
        <v>593</v>
      </c>
    </row>
    <row r="11728" spans="1:7" x14ac:dyDescent="0.35">
      <c r="A11728" t="s">
        <v>12318</v>
      </c>
      <c r="B11728">
        <v>38.479999999999997</v>
      </c>
      <c r="C11728" t="s">
        <v>593</v>
      </c>
      <c r="E11728" t="s">
        <v>47450</v>
      </c>
      <c r="F11728">
        <v>39.520000000000003</v>
      </c>
      <c r="G11728" t="s">
        <v>593</v>
      </c>
    </row>
    <row r="11729" spans="1:7" x14ac:dyDescent="0.35">
      <c r="A11729" t="s">
        <v>12319</v>
      </c>
      <c r="B11729">
        <v>43.68</v>
      </c>
      <c r="C11729" t="s">
        <v>593</v>
      </c>
      <c r="E11729" t="s">
        <v>47451</v>
      </c>
      <c r="F11729">
        <v>39.520000000000003</v>
      </c>
      <c r="G11729" t="s">
        <v>593</v>
      </c>
    </row>
    <row r="11730" spans="1:7" x14ac:dyDescent="0.35">
      <c r="A11730" t="s">
        <v>12320</v>
      </c>
      <c r="B11730">
        <v>36.4</v>
      </c>
      <c r="C11730" t="s">
        <v>593</v>
      </c>
      <c r="E11730" t="s">
        <v>47452</v>
      </c>
      <c r="F11730">
        <v>39.520000000000003</v>
      </c>
      <c r="G11730" t="s">
        <v>593</v>
      </c>
    </row>
    <row r="11731" spans="1:7" x14ac:dyDescent="0.35">
      <c r="A11731" t="s">
        <v>12321</v>
      </c>
      <c r="B11731">
        <v>31.2</v>
      </c>
      <c r="C11731" t="s">
        <v>593</v>
      </c>
      <c r="E11731" t="s">
        <v>47453</v>
      </c>
      <c r="F11731">
        <v>39.520000000000003</v>
      </c>
      <c r="G11731" t="s">
        <v>593</v>
      </c>
    </row>
    <row r="11732" spans="1:7" x14ac:dyDescent="0.35">
      <c r="A11732" t="s">
        <v>12322</v>
      </c>
      <c r="B11732">
        <v>39.520000000000003</v>
      </c>
      <c r="C11732" t="s">
        <v>593</v>
      </c>
      <c r="E11732" t="s">
        <v>47454</v>
      </c>
      <c r="F11732">
        <v>39.520000000000003</v>
      </c>
      <c r="G11732" t="s">
        <v>593</v>
      </c>
    </row>
    <row r="11733" spans="1:7" x14ac:dyDescent="0.35">
      <c r="A11733" t="s">
        <v>12323</v>
      </c>
      <c r="B11733">
        <v>53.04</v>
      </c>
      <c r="C11733" t="s">
        <v>593</v>
      </c>
      <c r="E11733" t="s">
        <v>47455</v>
      </c>
      <c r="F11733">
        <v>39.520000000000003</v>
      </c>
      <c r="G11733" t="s">
        <v>593</v>
      </c>
    </row>
    <row r="11734" spans="1:7" x14ac:dyDescent="0.35">
      <c r="A11734" t="s">
        <v>12324</v>
      </c>
      <c r="B11734">
        <v>61.36</v>
      </c>
      <c r="C11734" t="s">
        <v>593</v>
      </c>
      <c r="E11734" t="s">
        <v>47456</v>
      </c>
      <c r="F11734">
        <v>39.520000000000003</v>
      </c>
      <c r="G11734" t="s">
        <v>593</v>
      </c>
    </row>
    <row r="11735" spans="1:7" x14ac:dyDescent="0.35">
      <c r="A11735" t="s">
        <v>12325</v>
      </c>
      <c r="B11735">
        <v>45.76</v>
      </c>
      <c r="C11735" t="s">
        <v>593</v>
      </c>
      <c r="E11735" t="s">
        <v>47457</v>
      </c>
      <c r="F11735">
        <v>39.520000000000003</v>
      </c>
      <c r="G11735" t="s">
        <v>593</v>
      </c>
    </row>
    <row r="11736" spans="1:7" x14ac:dyDescent="0.35">
      <c r="A11736" t="s">
        <v>12326</v>
      </c>
      <c r="B11736">
        <v>55.12</v>
      </c>
      <c r="C11736" t="s">
        <v>593</v>
      </c>
      <c r="E11736" t="s">
        <v>47458</v>
      </c>
      <c r="F11736">
        <v>39.520000000000003</v>
      </c>
      <c r="G11736" t="s">
        <v>593</v>
      </c>
    </row>
    <row r="11737" spans="1:7" x14ac:dyDescent="0.35">
      <c r="A11737" t="s">
        <v>12327</v>
      </c>
      <c r="B11737">
        <v>63.44</v>
      </c>
      <c r="C11737" t="s">
        <v>593</v>
      </c>
      <c r="E11737" t="s">
        <v>47459</v>
      </c>
      <c r="F11737">
        <v>39.520000000000003</v>
      </c>
      <c r="G11737" t="s">
        <v>593</v>
      </c>
    </row>
    <row r="11738" spans="1:7" x14ac:dyDescent="0.35">
      <c r="A11738" t="s">
        <v>12328</v>
      </c>
      <c r="B11738">
        <v>63.44</v>
      </c>
      <c r="C11738" t="s">
        <v>593</v>
      </c>
      <c r="E11738" t="s">
        <v>47460</v>
      </c>
      <c r="F11738">
        <v>39.520000000000003</v>
      </c>
      <c r="G11738" t="s">
        <v>593</v>
      </c>
    </row>
    <row r="11739" spans="1:7" x14ac:dyDescent="0.35">
      <c r="A11739" t="s">
        <v>12329</v>
      </c>
      <c r="B11739">
        <v>56.16</v>
      </c>
      <c r="C11739" t="s">
        <v>593</v>
      </c>
      <c r="E11739" t="s">
        <v>47461</v>
      </c>
      <c r="F11739">
        <v>43.68</v>
      </c>
      <c r="G11739" t="s">
        <v>593</v>
      </c>
    </row>
    <row r="11740" spans="1:7" x14ac:dyDescent="0.35">
      <c r="A11740" t="s">
        <v>12330</v>
      </c>
      <c r="B11740">
        <v>56.16</v>
      </c>
      <c r="C11740" t="s">
        <v>593</v>
      </c>
      <c r="E11740" t="s">
        <v>47462</v>
      </c>
      <c r="F11740">
        <v>52</v>
      </c>
      <c r="G11740" t="s">
        <v>593</v>
      </c>
    </row>
    <row r="11741" spans="1:7" x14ac:dyDescent="0.35">
      <c r="A11741" t="s">
        <v>12331</v>
      </c>
      <c r="B11741">
        <v>59.28</v>
      </c>
      <c r="C11741" t="s">
        <v>593</v>
      </c>
      <c r="E11741" t="s">
        <v>47463</v>
      </c>
      <c r="F11741">
        <v>44.72</v>
      </c>
      <c r="G11741" t="s">
        <v>593</v>
      </c>
    </row>
    <row r="11742" spans="1:7" x14ac:dyDescent="0.35">
      <c r="A11742" t="s">
        <v>12332</v>
      </c>
      <c r="B11742">
        <v>85.28</v>
      </c>
      <c r="C11742" t="s">
        <v>593</v>
      </c>
      <c r="E11742" t="s">
        <v>47464</v>
      </c>
      <c r="F11742">
        <v>52</v>
      </c>
      <c r="G11742" t="s">
        <v>593</v>
      </c>
    </row>
    <row r="11743" spans="1:7" x14ac:dyDescent="0.35">
      <c r="A11743" t="s">
        <v>12333</v>
      </c>
      <c r="B11743">
        <v>69.680000000000007</v>
      </c>
      <c r="C11743" t="s">
        <v>593</v>
      </c>
      <c r="E11743" t="s">
        <v>47465</v>
      </c>
      <c r="F11743">
        <v>64.48</v>
      </c>
      <c r="G11743" t="s">
        <v>593</v>
      </c>
    </row>
    <row r="11744" spans="1:7" x14ac:dyDescent="0.35">
      <c r="A11744" t="s">
        <v>12334</v>
      </c>
      <c r="B11744">
        <v>58.24</v>
      </c>
      <c r="C11744" t="s">
        <v>593</v>
      </c>
      <c r="E11744" t="s">
        <v>47466</v>
      </c>
      <c r="F11744">
        <v>81.12</v>
      </c>
      <c r="G11744" t="s">
        <v>593</v>
      </c>
    </row>
    <row r="11745" spans="1:7" x14ac:dyDescent="0.35">
      <c r="A11745" t="s">
        <v>12335</v>
      </c>
      <c r="B11745">
        <v>64.48</v>
      </c>
      <c r="C11745" t="s">
        <v>593</v>
      </c>
      <c r="E11745" t="s">
        <v>47467</v>
      </c>
      <c r="F11745">
        <v>72.8</v>
      </c>
      <c r="G11745" t="s">
        <v>593</v>
      </c>
    </row>
    <row r="11746" spans="1:7" x14ac:dyDescent="0.35">
      <c r="A11746" t="s">
        <v>12336</v>
      </c>
      <c r="B11746">
        <v>76.959999999999994</v>
      </c>
      <c r="C11746" t="s">
        <v>593</v>
      </c>
      <c r="E11746" t="s">
        <v>47468</v>
      </c>
      <c r="F11746">
        <v>76.959999999999994</v>
      </c>
      <c r="G11746" t="s">
        <v>593</v>
      </c>
    </row>
    <row r="11747" spans="1:7" x14ac:dyDescent="0.35">
      <c r="A11747" t="s">
        <v>12337</v>
      </c>
      <c r="B11747">
        <v>64.48</v>
      </c>
      <c r="C11747" t="s">
        <v>593</v>
      </c>
      <c r="E11747" t="s">
        <v>47469</v>
      </c>
      <c r="F11747">
        <v>84.24</v>
      </c>
      <c r="G11747" t="s">
        <v>593</v>
      </c>
    </row>
    <row r="11748" spans="1:7" x14ac:dyDescent="0.35">
      <c r="A11748" t="s">
        <v>12338</v>
      </c>
      <c r="B11748">
        <v>69.680000000000007</v>
      </c>
      <c r="C11748" t="s">
        <v>593</v>
      </c>
      <c r="E11748" t="s">
        <v>47470</v>
      </c>
      <c r="F11748">
        <v>72.8</v>
      </c>
      <c r="G11748" t="s">
        <v>593</v>
      </c>
    </row>
    <row r="11749" spans="1:7" x14ac:dyDescent="0.35">
      <c r="A11749" t="s">
        <v>12339</v>
      </c>
      <c r="B11749">
        <v>75.92</v>
      </c>
      <c r="C11749" t="s">
        <v>593</v>
      </c>
      <c r="E11749" t="s">
        <v>47471</v>
      </c>
      <c r="F11749">
        <v>63.44</v>
      </c>
      <c r="G11749" t="s">
        <v>593</v>
      </c>
    </row>
    <row r="11750" spans="1:7" x14ac:dyDescent="0.35">
      <c r="A11750" t="s">
        <v>12340</v>
      </c>
      <c r="B11750">
        <v>65.52</v>
      </c>
      <c r="C11750" t="s">
        <v>593</v>
      </c>
      <c r="E11750" t="s">
        <v>47472</v>
      </c>
      <c r="F11750">
        <v>79.040000000000006</v>
      </c>
      <c r="G11750" t="s">
        <v>593</v>
      </c>
    </row>
    <row r="11751" spans="1:7" x14ac:dyDescent="0.35">
      <c r="A11751" t="s">
        <v>12341</v>
      </c>
      <c r="B11751">
        <v>72.8</v>
      </c>
      <c r="C11751" t="s">
        <v>593</v>
      </c>
      <c r="E11751" t="s">
        <v>47473</v>
      </c>
      <c r="F11751">
        <v>82.16</v>
      </c>
      <c r="G11751" t="s">
        <v>593</v>
      </c>
    </row>
    <row r="11752" spans="1:7" x14ac:dyDescent="0.35">
      <c r="A11752" t="s">
        <v>12342</v>
      </c>
      <c r="B11752">
        <v>72.8</v>
      </c>
      <c r="C11752" t="s">
        <v>593</v>
      </c>
      <c r="E11752" t="s">
        <v>47474</v>
      </c>
      <c r="F11752">
        <v>66.56</v>
      </c>
      <c r="G11752" t="s">
        <v>593</v>
      </c>
    </row>
    <row r="11753" spans="1:7" x14ac:dyDescent="0.35">
      <c r="A11753" t="s">
        <v>12343</v>
      </c>
      <c r="B11753">
        <v>62.4</v>
      </c>
      <c r="C11753" t="s">
        <v>593</v>
      </c>
      <c r="E11753" t="s">
        <v>47475</v>
      </c>
      <c r="F11753">
        <v>75.92</v>
      </c>
      <c r="G11753" t="s">
        <v>593</v>
      </c>
    </row>
    <row r="11754" spans="1:7" x14ac:dyDescent="0.35">
      <c r="A11754" t="s">
        <v>12344</v>
      </c>
      <c r="B11754">
        <v>76.959999999999994</v>
      </c>
      <c r="C11754" t="s">
        <v>593</v>
      </c>
      <c r="E11754" t="s">
        <v>47476</v>
      </c>
      <c r="F11754">
        <v>87.36</v>
      </c>
      <c r="G11754" t="s">
        <v>593</v>
      </c>
    </row>
    <row r="11755" spans="1:7" x14ac:dyDescent="0.35">
      <c r="A11755" t="s">
        <v>12345</v>
      </c>
      <c r="B11755">
        <v>72.8</v>
      </c>
      <c r="C11755" t="s">
        <v>593</v>
      </c>
      <c r="E11755" t="s">
        <v>47477</v>
      </c>
      <c r="F11755">
        <v>74.88</v>
      </c>
      <c r="G11755" t="s">
        <v>593</v>
      </c>
    </row>
    <row r="11756" spans="1:7" x14ac:dyDescent="0.35">
      <c r="A11756" t="s">
        <v>12346</v>
      </c>
      <c r="B11756">
        <v>67.599999999999994</v>
      </c>
      <c r="C11756" t="s">
        <v>593</v>
      </c>
      <c r="E11756" t="s">
        <v>47478</v>
      </c>
      <c r="F11756">
        <v>72.8</v>
      </c>
      <c r="G11756" t="s">
        <v>593</v>
      </c>
    </row>
    <row r="11757" spans="1:7" x14ac:dyDescent="0.35">
      <c r="A11757" t="s">
        <v>12347</v>
      </c>
      <c r="B11757">
        <v>75.92</v>
      </c>
      <c r="C11757" t="s">
        <v>593</v>
      </c>
      <c r="E11757" t="s">
        <v>47479</v>
      </c>
      <c r="F11757">
        <v>82.16</v>
      </c>
      <c r="G11757" t="s">
        <v>593</v>
      </c>
    </row>
    <row r="11758" spans="1:7" x14ac:dyDescent="0.35">
      <c r="A11758" t="s">
        <v>12348</v>
      </c>
      <c r="B11758">
        <v>56.16</v>
      </c>
      <c r="C11758" t="s">
        <v>593</v>
      </c>
      <c r="E11758" t="s">
        <v>47480</v>
      </c>
      <c r="F11758">
        <v>65.52</v>
      </c>
      <c r="G11758" t="s">
        <v>593</v>
      </c>
    </row>
    <row r="11759" spans="1:7" x14ac:dyDescent="0.35">
      <c r="A11759" t="s">
        <v>12349</v>
      </c>
      <c r="B11759">
        <v>56.16</v>
      </c>
      <c r="C11759" t="s">
        <v>593</v>
      </c>
      <c r="E11759" t="s">
        <v>47481</v>
      </c>
      <c r="F11759">
        <v>76.959999999999994</v>
      </c>
      <c r="G11759" t="s">
        <v>593</v>
      </c>
    </row>
    <row r="11760" spans="1:7" x14ac:dyDescent="0.35">
      <c r="A11760" t="s">
        <v>12350</v>
      </c>
      <c r="B11760">
        <v>68.64</v>
      </c>
      <c r="C11760" t="s">
        <v>593</v>
      </c>
      <c r="E11760" t="s">
        <v>47482</v>
      </c>
      <c r="F11760">
        <v>78</v>
      </c>
      <c r="G11760" t="s">
        <v>593</v>
      </c>
    </row>
    <row r="11761" spans="1:7" x14ac:dyDescent="0.35">
      <c r="A11761" t="s">
        <v>12351</v>
      </c>
      <c r="B11761">
        <v>67.599999999999994</v>
      </c>
      <c r="C11761" t="s">
        <v>593</v>
      </c>
      <c r="E11761" t="s">
        <v>47483</v>
      </c>
      <c r="F11761">
        <v>63.44</v>
      </c>
      <c r="G11761" t="s">
        <v>593</v>
      </c>
    </row>
    <row r="11762" spans="1:7" x14ac:dyDescent="0.35">
      <c r="A11762" t="s">
        <v>12352</v>
      </c>
      <c r="B11762">
        <v>72.8</v>
      </c>
      <c r="C11762" t="s">
        <v>593</v>
      </c>
      <c r="E11762" t="s">
        <v>47484</v>
      </c>
      <c r="F11762">
        <v>83.2</v>
      </c>
      <c r="G11762" t="s">
        <v>593</v>
      </c>
    </row>
    <row r="11763" spans="1:7" x14ac:dyDescent="0.35">
      <c r="A11763" t="s">
        <v>12353</v>
      </c>
      <c r="B11763">
        <v>73.84</v>
      </c>
      <c r="C11763" t="s">
        <v>593</v>
      </c>
      <c r="E11763" t="s">
        <v>47485</v>
      </c>
      <c r="F11763">
        <v>101.92</v>
      </c>
      <c r="G11763" t="s">
        <v>593</v>
      </c>
    </row>
    <row r="11764" spans="1:7" x14ac:dyDescent="0.35">
      <c r="A11764" t="s">
        <v>12354</v>
      </c>
      <c r="B11764">
        <v>60.32</v>
      </c>
      <c r="C11764" t="s">
        <v>593</v>
      </c>
      <c r="E11764" t="s">
        <v>47486</v>
      </c>
      <c r="F11764">
        <v>91.52</v>
      </c>
      <c r="G11764" t="s">
        <v>593</v>
      </c>
    </row>
    <row r="11765" spans="1:7" x14ac:dyDescent="0.35">
      <c r="A11765" t="s">
        <v>12355</v>
      </c>
      <c r="B11765">
        <v>73.84</v>
      </c>
      <c r="C11765" t="s">
        <v>593</v>
      </c>
      <c r="E11765" t="s">
        <v>47487</v>
      </c>
      <c r="F11765">
        <v>75.92</v>
      </c>
      <c r="G11765" t="s">
        <v>593</v>
      </c>
    </row>
    <row r="11766" spans="1:7" x14ac:dyDescent="0.35">
      <c r="A11766" t="s">
        <v>12356</v>
      </c>
      <c r="B11766">
        <v>74.88</v>
      </c>
      <c r="C11766" t="s">
        <v>593</v>
      </c>
      <c r="E11766" t="s">
        <v>47488</v>
      </c>
      <c r="F11766">
        <v>97.76</v>
      </c>
      <c r="G11766" t="s">
        <v>593</v>
      </c>
    </row>
    <row r="11767" spans="1:7" x14ac:dyDescent="0.35">
      <c r="A11767" t="s">
        <v>12357</v>
      </c>
      <c r="B11767">
        <v>49.92</v>
      </c>
      <c r="C11767" t="s">
        <v>593</v>
      </c>
      <c r="E11767" t="s">
        <v>47489</v>
      </c>
      <c r="F11767">
        <v>86.32</v>
      </c>
      <c r="G11767" t="s">
        <v>593</v>
      </c>
    </row>
    <row r="11768" spans="1:7" x14ac:dyDescent="0.35">
      <c r="A11768" t="s">
        <v>12358</v>
      </c>
      <c r="B11768">
        <v>66.56</v>
      </c>
      <c r="C11768" t="s">
        <v>593</v>
      </c>
      <c r="E11768" t="s">
        <v>47490</v>
      </c>
      <c r="F11768">
        <v>82.16</v>
      </c>
      <c r="G11768" t="s">
        <v>593</v>
      </c>
    </row>
    <row r="11769" spans="1:7" x14ac:dyDescent="0.35">
      <c r="A11769" t="s">
        <v>12359</v>
      </c>
      <c r="B11769">
        <v>69.680000000000007</v>
      </c>
      <c r="C11769" t="s">
        <v>593</v>
      </c>
      <c r="E11769" t="s">
        <v>47491</v>
      </c>
      <c r="F11769">
        <v>98.8</v>
      </c>
      <c r="G11769" t="s">
        <v>593</v>
      </c>
    </row>
    <row r="11770" spans="1:7" x14ac:dyDescent="0.35">
      <c r="A11770" t="s">
        <v>12360</v>
      </c>
      <c r="B11770">
        <v>67.599999999999994</v>
      </c>
      <c r="C11770" t="s">
        <v>593</v>
      </c>
      <c r="E11770" t="s">
        <v>47492</v>
      </c>
      <c r="F11770">
        <v>98.8</v>
      </c>
      <c r="G11770" t="s">
        <v>593</v>
      </c>
    </row>
    <row r="11771" spans="1:7" x14ac:dyDescent="0.35">
      <c r="A11771" t="s">
        <v>12361</v>
      </c>
      <c r="B11771">
        <v>65.52</v>
      </c>
      <c r="C11771" t="s">
        <v>593</v>
      </c>
      <c r="E11771" t="s">
        <v>47493</v>
      </c>
      <c r="F11771">
        <v>85.28</v>
      </c>
      <c r="G11771" t="s">
        <v>593</v>
      </c>
    </row>
    <row r="11772" spans="1:7" x14ac:dyDescent="0.35">
      <c r="A11772" t="s">
        <v>12362</v>
      </c>
      <c r="B11772">
        <v>79.040000000000006</v>
      </c>
      <c r="C11772" t="s">
        <v>593</v>
      </c>
      <c r="E11772" t="s">
        <v>47494</v>
      </c>
      <c r="F11772">
        <v>73.84</v>
      </c>
      <c r="G11772" t="s">
        <v>593</v>
      </c>
    </row>
    <row r="11773" spans="1:7" x14ac:dyDescent="0.35">
      <c r="A11773" t="s">
        <v>12363</v>
      </c>
      <c r="B11773">
        <v>85.28</v>
      </c>
      <c r="C11773" t="s">
        <v>593</v>
      </c>
      <c r="E11773" t="s">
        <v>47495</v>
      </c>
      <c r="F11773">
        <v>80.08</v>
      </c>
      <c r="G11773" t="s">
        <v>593</v>
      </c>
    </row>
    <row r="11774" spans="1:7" x14ac:dyDescent="0.35">
      <c r="A11774" t="s">
        <v>12364</v>
      </c>
      <c r="B11774">
        <v>63.44</v>
      </c>
      <c r="C11774" t="s">
        <v>593</v>
      </c>
      <c r="E11774" t="s">
        <v>47496</v>
      </c>
      <c r="F11774">
        <v>79.040000000000006</v>
      </c>
      <c r="G11774" t="s">
        <v>593</v>
      </c>
    </row>
    <row r="11775" spans="1:7" x14ac:dyDescent="0.35">
      <c r="A11775" t="s">
        <v>12365</v>
      </c>
      <c r="B11775">
        <v>74.88</v>
      </c>
      <c r="C11775" t="s">
        <v>593</v>
      </c>
      <c r="E11775" t="s">
        <v>47497</v>
      </c>
      <c r="F11775">
        <v>79.040000000000006</v>
      </c>
      <c r="G11775" t="s">
        <v>593</v>
      </c>
    </row>
    <row r="11776" spans="1:7" x14ac:dyDescent="0.35">
      <c r="A11776" t="s">
        <v>12366</v>
      </c>
      <c r="B11776">
        <v>79.040000000000006</v>
      </c>
      <c r="C11776" t="s">
        <v>593</v>
      </c>
      <c r="E11776" t="s">
        <v>47498</v>
      </c>
      <c r="F11776">
        <v>76.959999999999994</v>
      </c>
      <c r="G11776" t="s">
        <v>593</v>
      </c>
    </row>
    <row r="11777" spans="1:7" x14ac:dyDescent="0.35">
      <c r="A11777" t="s">
        <v>12367</v>
      </c>
      <c r="B11777">
        <v>66.56</v>
      </c>
      <c r="C11777" t="s">
        <v>593</v>
      </c>
      <c r="E11777" t="s">
        <v>47499</v>
      </c>
      <c r="F11777">
        <v>85.28</v>
      </c>
      <c r="G11777" t="s">
        <v>593</v>
      </c>
    </row>
    <row r="11778" spans="1:7" x14ac:dyDescent="0.35">
      <c r="A11778" t="s">
        <v>12368</v>
      </c>
      <c r="B11778">
        <v>62.4</v>
      </c>
      <c r="C11778" t="s">
        <v>593</v>
      </c>
      <c r="E11778" t="s">
        <v>47500</v>
      </c>
      <c r="F11778">
        <v>79.040000000000006</v>
      </c>
      <c r="G11778" t="s">
        <v>593</v>
      </c>
    </row>
    <row r="11779" spans="1:7" x14ac:dyDescent="0.35">
      <c r="A11779" t="s">
        <v>12369</v>
      </c>
      <c r="B11779">
        <v>76.959999999999994</v>
      </c>
      <c r="C11779" t="s">
        <v>593</v>
      </c>
      <c r="E11779" t="s">
        <v>47501</v>
      </c>
      <c r="F11779">
        <v>89.44</v>
      </c>
      <c r="G11779" t="s">
        <v>593</v>
      </c>
    </row>
    <row r="11780" spans="1:7" x14ac:dyDescent="0.35">
      <c r="A11780" t="s">
        <v>12370</v>
      </c>
      <c r="B11780">
        <v>73.84</v>
      </c>
      <c r="C11780" t="s">
        <v>593</v>
      </c>
      <c r="E11780" t="s">
        <v>47502</v>
      </c>
      <c r="F11780">
        <v>82.16</v>
      </c>
      <c r="G11780" t="s">
        <v>593</v>
      </c>
    </row>
    <row r="11781" spans="1:7" x14ac:dyDescent="0.35">
      <c r="A11781" t="s">
        <v>12371</v>
      </c>
      <c r="B11781">
        <v>61.36</v>
      </c>
      <c r="C11781" t="s">
        <v>593</v>
      </c>
      <c r="E11781" t="s">
        <v>47503</v>
      </c>
      <c r="F11781">
        <v>85.28</v>
      </c>
      <c r="G11781" t="s">
        <v>593</v>
      </c>
    </row>
    <row r="11782" spans="1:7" x14ac:dyDescent="0.35">
      <c r="A11782" t="s">
        <v>12372</v>
      </c>
      <c r="B11782">
        <v>73.84</v>
      </c>
      <c r="C11782" t="s">
        <v>593</v>
      </c>
      <c r="E11782" t="s">
        <v>47504</v>
      </c>
      <c r="F11782">
        <v>82.16</v>
      </c>
      <c r="G11782" t="s">
        <v>593</v>
      </c>
    </row>
    <row r="11783" spans="1:7" x14ac:dyDescent="0.35">
      <c r="A11783" t="s">
        <v>12373</v>
      </c>
      <c r="B11783">
        <v>73.84</v>
      </c>
      <c r="C11783" t="s">
        <v>593</v>
      </c>
      <c r="E11783" t="s">
        <v>47505</v>
      </c>
      <c r="F11783">
        <v>73.84</v>
      </c>
      <c r="G11783" t="s">
        <v>593</v>
      </c>
    </row>
    <row r="11784" spans="1:7" x14ac:dyDescent="0.35">
      <c r="A11784" t="s">
        <v>12374</v>
      </c>
      <c r="B11784">
        <v>70.72</v>
      </c>
      <c r="C11784" t="s">
        <v>593</v>
      </c>
      <c r="E11784" t="s">
        <v>47506</v>
      </c>
      <c r="F11784">
        <v>82.16</v>
      </c>
      <c r="G11784" t="s">
        <v>593</v>
      </c>
    </row>
    <row r="11785" spans="1:7" x14ac:dyDescent="0.35">
      <c r="A11785" t="s">
        <v>12375</v>
      </c>
      <c r="B11785">
        <v>75.92</v>
      </c>
      <c r="C11785" t="s">
        <v>593</v>
      </c>
      <c r="E11785" t="s">
        <v>47507</v>
      </c>
      <c r="F11785">
        <v>90.48</v>
      </c>
      <c r="G11785" t="s">
        <v>593</v>
      </c>
    </row>
    <row r="11786" spans="1:7" x14ac:dyDescent="0.35">
      <c r="A11786" t="s">
        <v>12376</v>
      </c>
      <c r="B11786">
        <v>61.36</v>
      </c>
      <c r="C11786" t="s">
        <v>593</v>
      </c>
      <c r="E11786" t="s">
        <v>47508</v>
      </c>
      <c r="F11786">
        <v>76.959999999999994</v>
      </c>
      <c r="G11786" t="s">
        <v>593</v>
      </c>
    </row>
    <row r="11787" spans="1:7" x14ac:dyDescent="0.35">
      <c r="A11787" t="s">
        <v>12377</v>
      </c>
      <c r="B11787">
        <v>70.72</v>
      </c>
      <c r="C11787" t="s">
        <v>593</v>
      </c>
      <c r="E11787" t="s">
        <v>47509</v>
      </c>
      <c r="F11787">
        <v>84.24</v>
      </c>
      <c r="G11787" t="s">
        <v>593</v>
      </c>
    </row>
    <row r="11788" spans="1:7" x14ac:dyDescent="0.35">
      <c r="A11788" t="s">
        <v>12378</v>
      </c>
      <c r="B11788">
        <v>75.92</v>
      </c>
      <c r="C11788" t="s">
        <v>593</v>
      </c>
      <c r="E11788" t="s">
        <v>47510</v>
      </c>
      <c r="F11788">
        <v>84.24</v>
      </c>
      <c r="G11788" t="s">
        <v>593</v>
      </c>
    </row>
    <row r="11789" spans="1:7" x14ac:dyDescent="0.35">
      <c r="A11789" t="s">
        <v>12379</v>
      </c>
      <c r="B11789">
        <v>61.36</v>
      </c>
      <c r="C11789" t="s">
        <v>593</v>
      </c>
      <c r="E11789" t="s">
        <v>47511</v>
      </c>
      <c r="F11789">
        <v>84.24</v>
      </c>
      <c r="G11789" t="s">
        <v>593</v>
      </c>
    </row>
    <row r="11790" spans="1:7" x14ac:dyDescent="0.35">
      <c r="A11790" t="s">
        <v>12380</v>
      </c>
      <c r="B11790">
        <v>66.56</v>
      </c>
      <c r="C11790" t="s">
        <v>593</v>
      </c>
      <c r="E11790" t="s">
        <v>47512</v>
      </c>
      <c r="F11790">
        <v>92.56</v>
      </c>
      <c r="G11790" t="s">
        <v>593</v>
      </c>
    </row>
    <row r="11791" spans="1:7" x14ac:dyDescent="0.35">
      <c r="A11791" t="s">
        <v>12381</v>
      </c>
      <c r="B11791">
        <v>75.92</v>
      </c>
      <c r="C11791" t="s">
        <v>593</v>
      </c>
      <c r="E11791" t="s">
        <v>47513</v>
      </c>
      <c r="F11791">
        <v>101.92</v>
      </c>
      <c r="G11791" t="s">
        <v>593</v>
      </c>
    </row>
    <row r="11792" spans="1:7" x14ac:dyDescent="0.35">
      <c r="A11792" t="s">
        <v>12382</v>
      </c>
      <c r="B11792">
        <v>68.64</v>
      </c>
      <c r="C11792" t="s">
        <v>593</v>
      </c>
      <c r="E11792" t="s">
        <v>47514</v>
      </c>
      <c r="F11792">
        <v>72.8</v>
      </c>
      <c r="G11792" t="s">
        <v>593</v>
      </c>
    </row>
    <row r="11793" spans="1:7" x14ac:dyDescent="0.35">
      <c r="A11793" t="s">
        <v>12383</v>
      </c>
      <c r="B11793">
        <v>49.92</v>
      </c>
      <c r="C11793" t="s">
        <v>593</v>
      </c>
      <c r="E11793" t="s">
        <v>47515</v>
      </c>
      <c r="F11793">
        <v>62.4</v>
      </c>
      <c r="G11793" t="s">
        <v>593</v>
      </c>
    </row>
    <row r="11794" spans="1:7" x14ac:dyDescent="0.35">
      <c r="A11794" t="s">
        <v>12384</v>
      </c>
      <c r="B11794">
        <v>50.96</v>
      </c>
      <c r="C11794" t="s">
        <v>593</v>
      </c>
      <c r="E11794" t="s">
        <v>47516</v>
      </c>
      <c r="F11794">
        <v>50.96</v>
      </c>
      <c r="G11794" t="s">
        <v>593</v>
      </c>
    </row>
    <row r="11795" spans="1:7" x14ac:dyDescent="0.35">
      <c r="A11795" t="s">
        <v>12385</v>
      </c>
      <c r="B11795">
        <v>60.32</v>
      </c>
      <c r="C11795" t="s">
        <v>593</v>
      </c>
      <c r="E11795" t="s">
        <v>47517</v>
      </c>
      <c r="F11795">
        <v>50.96</v>
      </c>
      <c r="G11795" t="s">
        <v>593</v>
      </c>
    </row>
    <row r="11796" spans="1:7" x14ac:dyDescent="0.35">
      <c r="A11796" t="s">
        <v>12386</v>
      </c>
      <c r="B11796">
        <v>46.8</v>
      </c>
      <c r="C11796" t="s">
        <v>593</v>
      </c>
      <c r="E11796" t="s">
        <v>47518</v>
      </c>
      <c r="F11796">
        <v>56.16</v>
      </c>
      <c r="G11796" t="s">
        <v>593</v>
      </c>
    </row>
    <row r="11797" spans="1:7" x14ac:dyDescent="0.35">
      <c r="A11797" t="s">
        <v>12387</v>
      </c>
      <c r="B11797">
        <v>39.520000000000003</v>
      </c>
      <c r="C11797" t="s">
        <v>593</v>
      </c>
      <c r="E11797" t="s">
        <v>47519</v>
      </c>
      <c r="F11797">
        <v>53.04</v>
      </c>
      <c r="G11797" t="s">
        <v>593</v>
      </c>
    </row>
    <row r="11798" spans="1:7" x14ac:dyDescent="0.35">
      <c r="A11798" t="s">
        <v>12388</v>
      </c>
      <c r="B11798">
        <v>48.88</v>
      </c>
      <c r="C11798" t="s">
        <v>593</v>
      </c>
      <c r="E11798" t="s">
        <v>47520</v>
      </c>
      <c r="F11798">
        <v>52</v>
      </c>
      <c r="G11798" t="s">
        <v>593</v>
      </c>
    </row>
    <row r="11799" spans="1:7" x14ac:dyDescent="0.35">
      <c r="A11799" t="s">
        <v>12389</v>
      </c>
      <c r="B11799">
        <v>47.84</v>
      </c>
      <c r="C11799" t="s">
        <v>593</v>
      </c>
      <c r="E11799" t="s">
        <v>47521</v>
      </c>
      <c r="F11799">
        <v>50.96</v>
      </c>
      <c r="G11799" t="s">
        <v>593</v>
      </c>
    </row>
    <row r="11800" spans="1:7" x14ac:dyDescent="0.35">
      <c r="A11800" t="s">
        <v>12390</v>
      </c>
      <c r="B11800">
        <v>32.24</v>
      </c>
      <c r="C11800" t="s">
        <v>593</v>
      </c>
      <c r="E11800" t="s">
        <v>47522</v>
      </c>
      <c r="F11800">
        <v>50.96</v>
      </c>
      <c r="G11800" t="s">
        <v>593</v>
      </c>
    </row>
    <row r="11801" spans="1:7" x14ac:dyDescent="0.35">
      <c r="A11801" t="s">
        <v>12391</v>
      </c>
      <c r="B11801">
        <v>33.28</v>
      </c>
      <c r="C11801" t="s">
        <v>593</v>
      </c>
      <c r="E11801" t="s">
        <v>47523</v>
      </c>
      <c r="F11801">
        <v>50.96</v>
      </c>
      <c r="G11801" t="s">
        <v>593</v>
      </c>
    </row>
    <row r="11802" spans="1:7" x14ac:dyDescent="0.35">
      <c r="A11802" t="s">
        <v>12392</v>
      </c>
      <c r="B11802">
        <v>45.76</v>
      </c>
      <c r="C11802" t="s">
        <v>593</v>
      </c>
      <c r="E11802" t="s">
        <v>47524</v>
      </c>
      <c r="F11802">
        <v>45.76</v>
      </c>
      <c r="G11802" t="s">
        <v>593</v>
      </c>
    </row>
    <row r="11803" spans="1:7" x14ac:dyDescent="0.35">
      <c r="A11803" t="s">
        <v>12393</v>
      </c>
      <c r="B11803">
        <v>40.56</v>
      </c>
      <c r="C11803" t="s">
        <v>593</v>
      </c>
      <c r="E11803" t="s">
        <v>47525</v>
      </c>
      <c r="F11803">
        <v>38.479999999999997</v>
      </c>
      <c r="G11803" t="s">
        <v>593</v>
      </c>
    </row>
    <row r="11804" spans="1:7" x14ac:dyDescent="0.35">
      <c r="A11804" t="s">
        <v>12394</v>
      </c>
      <c r="B11804">
        <v>30.16</v>
      </c>
      <c r="C11804" t="s">
        <v>593</v>
      </c>
      <c r="E11804" t="s">
        <v>47526</v>
      </c>
      <c r="F11804">
        <v>39.520000000000003</v>
      </c>
      <c r="G11804" t="s">
        <v>593</v>
      </c>
    </row>
    <row r="11805" spans="1:7" x14ac:dyDescent="0.35">
      <c r="A11805" t="s">
        <v>12395</v>
      </c>
      <c r="B11805">
        <v>35.36</v>
      </c>
      <c r="C11805" t="s">
        <v>593</v>
      </c>
      <c r="E11805" t="s">
        <v>47527</v>
      </c>
      <c r="F11805">
        <v>39.520000000000003</v>
      </c>
      <c r="G11805" t="s">
        <v>593</v>
      </c>
    </row>
    <row r="11806" spans="1:7" x14ac:dyDescent="0.35">
      <c r="A11806" t="s">
        <v>12396</v>
      </c>
      <c r="B11806">
        <v>45.76</v>
      </c>
      <c r="C11806" t="s">
        <v>593</v>
      </c>
      <c r="E11806" t="s">
        <v>47528</v>
      </c>
      <c r="F11806">
        <v>39.520000000000003</v>
      </c>
      <c r="G11806" t="s">
        <v>593</v>
      </c>
    </row>
    <row r="11807" spans="1:7" x14ac:dyDescent="0.35">
      <c r="A11807" t="s">
        <v>12397</v>
      </c>
      <c r="B11807">
        <v>39.520000000000003</v>
      </c>
      <c r="C11807" t="s">
        <v>593</v>
      </c>
      <c r="E11807" t="s">
        <v>47529</v>
      </c>
      <c r="F11807">
        <v>40.56</v>
      </c>
      <c r="G11807" t="s">
        <v>593</v>
      </c>
    </row>
    <row r="11808" spans="1:7" x14ac:dyDescent="0.35">
      <c r="A11808" t="s">
        <v>12398</v>
      </c>
      <c r="B11808">
        <v>38.479999999999997</v>
      </c>
      <c r="C11808" t="s">
        <v>593</v>
      </c>
      <c r="E11808" t="s">
        <v>47530</v>
      </c>
      <c r="F11808">
        <v>39.520000000000003</v>
      </c>
      <c r="G11808" t="s">
        <v>593</v>
      </c>
    </row>
    <row r="11809" spans="1:7" x14ac:dyDescent="0.35">
      <c r="A11809" t="s">
        <v>12399</v>
      </c>
      <c r="B11809">
        <v>38.479999999999997</v>
      </c>
      <c r="C11809" t="s">
        <v>593</v>
      </c>
      <c r="E11809" t="s">
        <v>47531</v>
      </c>
      <c r="F11809">
        <v>39.520000000000003</v>
      </c>
      <c r="G11809" t="s">
        <v>593</v>
      </c>
    </row>
    <row r="11810" spans="1:7" x14ac:dyDescent="0.35">
      <c r="A11810" t="s">
        <v>12400</v>
      </c>
      <c r="B11810">
        <v>32.24</v>
      </c>
      <c r="C11810" t="s">
        <v>593</v>
      </c>
      <c r="E11810" t="s">
        <v>47532</v>
      </c>
      <c r="F11810">
        <v>40.56</v>
      </c>
      <c r="G11810" t="s">
        <v>593</v>
      </c>
    </row>
    <row r="11811" spans="1:7" x14ac:dyDescent="0.35">
      <c r="A11811" t="s">
        <v>12401</v>
      </c>
      <c r="B11811">
        <v>42.64</v>
      </c>
      <c r="C11811" t="s">
        <v>593</v>
      </c>
      <c r="E11811" t="s">
        <v>47533</v>
      </c>
      <c r="F11811">
        <v>39.520000000000003</v>
      </c>
      <c r="G11811" t="s">
        <v>593</v>
      </c>
    </row>
    <row r="11812" spans="1:7" x14ac:dyDescent="0.35">
      <c r="A11812" t="s">
        <v>12402</v>
      </c>
      <c r="B11812">
        <v>42.64</v>
      </c>
      <c r="C11812" t="s">
        <v>593</v>
      </c>
      <c r="E11812" t="s">
        <v>47534</v>
      </c>
      <c r="F11812">
        <v>39.520000000000003</v>
      </c>
      <c r="G11812" t="s">
        <v>593</v>
      </c>
    </row>
    <row r="11813" spans="1:7" x14ac:dyDescent="0.35">
      <c r="A11813" t="s">
        <v>12403</v>
      </c>
      <c r="B11813">
        <v>29.12</v>
      </c>
      <c r="C11813" t="s">
        <v>593</v>
      </c>
      <c r="E11813" t="s">
        <v>47535</v>
      </c>
      <c r="F11813">
        <v>39.520000000000003</v>
      </c>
      <c r="G11813" t="s">
        <v>593</v>
      </c>
    </row>
    <row r="11814" spans="1:7" x14ac:dyDescent="0.35">
      <c r="A11814" t="s">
        <v>12404</v>
      </c>
      <c r="B11814">
        <v>34.32</v>
      </c>
      <c r="C11814" t="s">
        <v>593</v>
      </c>
      <c r="E11814" t="s">
        <v>47536</v>
      </c>
      <c r="F11814">
        <v>40.56</v>
      </c>
      <c r="G11814" t="s">
        <v>593</v>
      </c>
    </row>
    <row r="11815" spans="1:7" x14ac:dyDescent="0.35">
      <c r="A11815" t="s">
        <v>12405</v>
      </c>
      <c r="B11815">
        <v>44.72</v>
      </c>
      <c r="C11815" t="s">
        <v>593</v>
      </c>
      <c r="E11815" t="s">
        <v>47537</v>
      </c>
      <c r="F11815">
        <v>39.520000000000003</v>
      </c>
      <c r="G11815" t="s">
        <v>593</v>
      </c>
    </row>
    <row r="11816" spans="1:7" x14ac:dyDescent="0.35">
      <c r="A11816" t="s">
        <v>12406</v>
      </c>
      <c r="B11816">
        <v>41.6</v>
      </c>
      <c r="C11816" t="s">
        <v>593</v>
      </c>
      <c r="E11816" t="s">
        <v>47538</v>
      </c>
      <c r="F11816">
        <v>39.520000000000003</v>
      </c>
      <c r="G11816" t="s">
        <v>593</v>
      </c>
    </row>
    <row r="11817" spans="1:7" x14ac:dyDescent="0.35">
      <c r="A11817" t="s">
        <v>12407</v>
      </c>
      <c r="B11817">
        <v>29.12</v>
      </c>
      <c r="C11817" t="s">
        <v>593</v>
      </c>
      <c r="E11817" t="s">
        <v>47539</v>
      </c>
      <c r="F11817">
        <v>40.56</v>
      </c>
      <c r="G11817" t="s">
        <v>593</v>
      </c>
    </row>
    <row r="11818" spans="1:7" x14ac:dyDescent="0.35">
      <c r="A11818" t="s">
        <v>12408</v>
      </c>
      <c r="B11818">
        <v>36.4</v>
      </c>
      <c r="C11818" t="s">
        <v>593</v>
      </c>
      <c r="E11818" t="s">
        <v>47540</v>
      </c>
      <c r="F11818">
        <v>39.520000000000003</v>
      </c>
      <c r="G11818" t="s">
        <v>593</v>
      </c>
    </row>
    <row r="11819" spans="1:7" x14ac:dyDescent="0.35">
      <c r="A11819" t="s">
        <v>12409</v>
      </c>
      <c r="B11819">
        <v>45.76</v>
      </c>
      <c r="C11819" t="s">
        <v>593</v>
      </c>
      <c r="E11819" t="s">
        <v>47541</v>
      </c>
      <c r="F11819">
        <v>40.56</v>
      </c>
      <c r="G11819" t="s">
        <v>593</v>
      </c>
    </row>
    <row r="11820" spans="1:7" x14ac:dyDescent="0.35">
      <c r="A11820" t="s">
        <v>12410</v>
      </c>
      <c r="B11820">
        <v>40.56</v>
      </c>
      <c r="C11820" t="s">
        <v>593</v>
      </c>
      <c r="E11820" t="s">
        <v>47542</v>
      </c>
      <c r="F11820">
        <v>39.520000000000003</v>
      </c>
      <c r="G11820" t="s">
        <v>593</v>
      </c>
    </row>
    <row r="11821" spans="1:7" x14ac:dyDescent="0.35">
      <c r="A11821" t="s">
        <v>12411</v>
      </c>
      <c r="B11821">
        <v>29.12</v>
      </c>
      <c r="C11821" t="s">
        <v>593</v>
      </c>
      <c r="E11821" t="s">
        <v>47543</v>
      </c>
      <c r="F11821">
        <v>39.520000000000003</v>
      </c>
      <c r="G11821" t="s">
        <v>593</v>
      </c>
    </row>
    <row r="11822" spans="1:7" x14ac:dyDescent="0.35">
      <c r="A11822" t="s">
        <v>12412</v>
      </c>
      <c r="B11822">
        <v>36.4</v>
      </c>
      <c r="C11822" t="s">
        <v>593</v>
      </c>
      <c r="E11822" t="s">
        <v>47544</v>
      </c>
      <c r="F11822">
        <v>40.56</v>
      </c>
      <c r="G11822" t="s">
        <v>593</v>
      </c>
    </row>
    <row r="11823" spans="1:7" x14ac:dyDescent="0.35">
      <c r="A11823" t="s">
        <v>12413</v>
      </c>
      <c r="B11823">
        <v>45.76</v>
      </c>
      <c r="C11823" t="s">
        <v>593</v>
      </c>
      <c r="E11823" t="s">
        <v>47545</v>
      </c>
      <c r="F11823">
        <v>39.520000000000003</v>
      </c>
      <c r="G11823" t="s">
        <v>593</v>
      </c>
    </row>
    <row r="11824" spans="1:7" x14ac:dyDescent="0.35">
      <c r="A11824" t="s">
        <v>12414</v>
      </c>
      <c r="B11824">
        <v>39.520000000000003</v>
      </c>
      <c r="C11824" t="s">
        <v>593</v>
      </c>
      <c r="E11824" t="s">
        <v>47546</v>
      </c>
      <c r="F11824">
        <v>38.479999999999997</v>
      </c>
      <c r="G11824" t="s">
        <v>593</v>
      </c>
    </row>
    <row r="11825" spans="1:7" x14ac:dyDescent="0.35">
      <c r="A11825" t="s">
        <v>12415</v>
      </c>
      <c r="B11825">
        <v>29.12</v>
      </c>
      <c r="C11825" t="s">
        <v>593</v>
      </c>
      <c r="E11825" t="s">
        <v>47547</v>
      </c>
      <c r="F11825">
        <v>39.520000000000003</v>
      </c>
      <c r="G11825" t="s">
        <v>593</v>
      </c>
    </row>
    <row r="11826" spans="1:7" x14ac:dyDescent="0.35">
      <c r="A11826" t="s">
        <v>12416</v>
      </c>
      <c r="B11826">
        <v>36.4</v>
      </c>
      <c r="C11826" t="s">
        <v>593</v>
      </c>
      <c r="E11826" t="s">
        <v>47548</v>
      </c>
      <c r="F11826">
        <v>39.520000000000003</v>
      </c>
      <c r="G11826" t="s">
        <v>593</v>
      </c>
    </row>
    <row r="11827" spans="1:7" x14ac:dyDescent="0.35">
      <c r="A11827" t="s">
        <v>12417</v>
      </c>
      <c r="B11827">
        <v>44.72</v>
      </c>
      <c r="C11827" t="s">
        <v>593</v>
      </c>
      <c r="E11827" t="s">
        <v>47549</v>
      </c>
      <c r="F11827">
        <v>39.520000000000003</v>
      </c>
      <c r="G11827" t="s">
        <v>593</v>
      </c>
    </row>
    <row r="11828" spans="1:7" x14ac:dyDescent="0.35">
      <c r="A11828" t="s">
        <v>12418</v>
      </c>
      <c r="B11828">
        <v>39.520000000000003</v>
      </c>
      <c r="C11828" t="s">
        <v>593</v>
      </c>
      <c r="E11828" t="s">
        <v>47550</v>
      </c>
      <c r="F11828">
        <v>39.520000000000003</v>
      </c>
      <c r="G11828" t="s">
        <v>593</v>
      </c>
    </row>
    <row r="11829" spans="1:7" x14ac:dyDescent="0.35">
      <c r="A11829" t="s">
        <v>12419</v>
      </c>
      <c r="B11829">
        <v>30.16</v>
      </c>
      <c r="C11829" t="s">
        <v>593</v>
      </c>
      <c r="E11829" t="s">
        <v>47551</v>
      </c>
      <c r="F11829">
        <v>39.520000000000003</v>
      </c>
      <c r="G11829" t="s">
        <v>593</v>
      </c>
    </row>
    <row r="11830" spans="1:7" x14ac:dyDescent="0.35">
      <c r="A11830" t="s">
        <v>12420</v>
      </c>
      <c r="B11830">
        <v>36.4</v>
      </c>
      <c r="C11830" t="s">
        <v>593</v>
      </c>
      <c r="E11830" t="s">
        <v>47552</v>
      </c>
      <c r="F11830">
        <v>39.520000000000003</v>
      </c>
      <c r="G11830" t="s">
        <v>593</v>
      </c>
    </row>
    <row r="11831" spans="1:7" x14ac:dyDescent="0.35">
      <c r="A11831" t="s">
        <v>12421</v>
      </c>
      <c r="B11831">
        <v>45.76</v>
      </c>
      <c r="C11831" t="s">
        <v>593</v>
      </c>
      <c r="E11831" t="s">
        <v>47553</v>
      </c>
      <c r="F11831">
        <v>39.520000000000003</v>
      </c>
      <c r="G11831" t="s">
        <v>593</v>
      </c>
    </row>
    <row r="11832" spans="1:7" x14ac:dyDescent="0.35">
      <c r="A11832" t="s">
        <v>12422</v>
      </c>
      <c r="B11832">
        <v>40.56</v>
      </c>
      <c r="C11832" t="s">
        <v>593</v>
      </c>
      <c r="E11832" t="s">
        <v>47554</v>
      </c>
      <c r="F11832">
        <v>39.520000000000003</v>
      </c>
      <c r="G11832" t="s">
        <v>593</v>
      </c>
    </row>
    <row r="11833" spans="1:7" x14ac:dyDescent="0.35">
      <c r="A11833" t="s">
        <v>12423</v>
      </c>
      <c r="B11833">
        <v>38.479999999999997</v>
      </c>
      <c r="C11833" t="s">
        <v>593</v>
      </c>
      <c r="E11833" t="s">
        <v>47555</v>
      </c>
      <c r="F11833">
        <v>39.520000000000003</v>
      </c>
      <c r="G11833" t="s">
        <v>593</v>
      </c>
    </row>
    <row r="11834" spans="1:7" x14ac:dyDescent="0.35">
      <c r="A11834" t="s">
        <v>12424</v>
      </c>
      <c r="B11834">
        <v>39.520000000000003</v>
      </c>
      <c r="C11834" t="s">
        <v>593</v>
      </c>
      <c r="E11834" t="s">
        <v>47556</v>
      </c>
      <c r="F11834">
        <v>40.56</v>
      </c>
      <c r="G11834" t="s">
        <v>593</v>
      </c>
    </row>
    <row r="11835" spans="1:7" x14ac:dyDescent="0.35">
      <c r="A11835" t="s">
        <v>12425</v>
      </c>
      <c r="B11835">
        <v>41.6</v>
      </c>
      <c r="C11835" t="s">
        <v>593</v>
      </c>
      <c r="E11835" t="s">
        <v>47557</v>
      </c>
      <c r="F11835">
        <v>43.68</v>
      </c>
      <c r="G11835" t="s">
        <v>593</v>
      </c>
    </row>
    <row r="11836" spans="1:7" x14ac:dyDescent="0.35">
      <c r="A11836" t="s">
        <v>12426</v>
      </c>
      <c r="B11836">
        <v>54.08</v>
      </c>
      <c r="C11836" t="s">
        <v>593</v>
      </c>
      <c r="E11836" t="s">
        <v>47558</v>
      </c>
      <c r="F11836">
        <v>52</v>
      </c>
      <c r="G11836" t="s">
        <v>593</v>
      </c>
    </row>
    <row r="11837" spans="1:7" x14ac:dyDescent="0.35">
      <c r="A11837" t="s">
        <v>12427</v>
      </c>
      <c r="B11837">
        <v>58.24</v>
      </c>
      <c r="C11837" t="s">
        <v>593</v>
      </c>
      <c r="E11837" t="s">
        <v>47559</v>
      </c>
      <c r="F11837">
        <v>50.96</v>
      </c>
      <c r="G11837" t="s">
        <v>593</v>
      </c>
    </row>
    <row r="11838" spans="1:7" x14ac:dyDescent="0.35">
      <c r="A11838" t="s">
        <v>12428</v>
      </c>
      <c r="B11838">
        <v>50.96</v>
      </c>
      <c r="C11838" t="s">
        <v>593</v>
      </c>
      <c r="E11838" t="s">
        <v>47560</v>
      </c>
      <c r="F11838">
        <v>55.12</v>
      </c>
      <c r="G11838" t="s">
        <v>593</v>
      </c>
    </row>
    <row r="11839" spans="1:7" x14ac:dyDescent="0.35">
      <c r="A11839" t="s">
        <v>12429</v>
      </c>
      <c r="B11839">
        <v>53.04</v>
      </c>
      <c r="C11839" t="s">
        <v>593</v>
      </c>
      <c r="E11839" t="s">
        <v>47561</v>
      </c>
      <c r="F11839">
        <v>60.32</v>
      </c>
      <c r="G11839" t="s">
        <v>593</v>
      </c>
    </row>
    <row r="11840" spans="1:7" x14ac:dyDescent="0.35">
      <c r="A11840" t="s">
        <v>12430</v>
      </c>
      <c r="B11840">
        <v>70.72</v>
      </c>
      <c r="C11840" t="s">
        <v>593</v>
      </c>
      <c r="E11840" t="s">
        <v>47562</v>
      </c>
      <c r="F11840">
        <v>71.760000000000005</v>
      </c>
      <c r="G11840" t="s">
        <v>593</v>
      </c>
    </row>
    <row r="11841" spans="1:7" x14ac:dyDescent="0.35">
      <c r="A11841" t="s">
        <v>12431</v>
      </c>
      <c r="B11841">
        <v>72.8</v>
      </c>
      <c r="C11841" t="s">
        <v>593</v>
      </c>
      <c r="E11841" t="s">
        <v>47563</v>
      </c>
      <c r="F11841">
        <v>80.08</v>
      </c>
      <c r="G11841" t="s">
        <v>593</v>
      </c>
    </row>
    <row r="11842" spans="1:7" x14ac:dyDescent="0.35">
      <c r="A11842" t="s">
        <v>12432</v>
      </c>
      <c r="B11842">
        <v>75.92</v>
      </c>
      <c r="C11842" t="s">
        <v>593</v>
      </c>
      <c r="E11842" t="s">
        <v>47564</v>
      </c>
      <c r="F11842">
        <v>67.599999999999994</v>
      </c>
      <c r="G11842" t="s">
        <v>593</v>
      </c>
    </row>
    <row r="11843" spans="1:7" x14ac:dyDescent="0.35">
      <c r="A11843" t="s">
        <v>12433</v>
      </c>
      <c r="B11843">
        <v>54.08</v>
      </c>
      <c r="C11843" t="s">
        <v>593</v>
      </c>
      <c r="E11843" t="s">
        <v>47565</v>
      </c>
      <c r="F11843">
        <v>70.72</v>
      </c>
      <c r="G11843" t="s">
        <v>593</v>
      </c>
    </row>
    <row r="11844" spans="1:7" x14ac:dyDescent="0.35">
      <c r="A11844" t="s">
        <v>12434</v>
      </c>
      <c r="B11844">
        <v>76.959999999999994</v>
      </c>
      <c r="C11844" t="s">
        <v>593</v>
      </c>
      <c r="E11844" t="s">
        <v>47566</v>
      </c>
      <c r="F11844">
        <v>85.28</v>
      </c>
      <c r="G11844" t="s">
        <v>593</v>
      </c>
    </row>
    <row r="11845" spans="1:7" x14ac:dyDescent="0.35">
      <c r="A11845" t="s">
        <v>12435</v>
      </c>
      <c r="B11845">
        <v>74.88</v>
      </c>
      <c r="C11845" t="s">
        <v>593</v>
      </c>
      <c r="E11845" t="s">
        <v>47567</v>
      </c>
      <c r="F11845">
        <v>70.72</v>
      </c>
      <c r="G11845" t="s">
        <v>593</v>
      </c>
    </row>
    <row r="11846" spans="1:7" x14ac:dyDescent="0.35">
      <c r="A11846" t="s">
        <v>12436</v>
      </c>
      <c r="B11846">
        <v>71.760000000000005</v>
      </c>
      <c r="C11846" t="s">
        <v>593</v>
      </c>
      <c r="E11846" t="s">
        <v>47568</v>
      </c>
      <c r="F11846">
        <v>64.48</v>
      </c>
      <c r="G11846" t="s">
        <v>593</v>
      </c>
    </row>
    <row r="11847" spans="1:7" x14ac:dyDescent="0.35">
      <c r="A11847" t="s">
        <v>12437</v>
      </c>
      <c r="B11847">
        <v>70.72</v>
      </c>
      <c r="C11847" t="s">
        <v>593</v>
      </c>
      <c r="E11847" t="s">
        <v>47569</v>
      </c>
      <c r="F11847">
        <v>78</v>
      </c>
      <c r="G11847" t="s">
        <v>593</v>
      </c>
    </row>
    <row r="11848" spans="1:7" x14ac:dyDescent="0.35">
      <c r="A11848" t="s">
        <v>12438</v>
      </c>
      <c r="B11848">
        <v>70.72</v>
      </c>
      <c r="C11848" t="s">
        <v>593</v>
      </c>
      <c r="E11848" t="s">
        <v>47570</v>
      </c>
      <c r="F11848">
        <v>81.12</v>
      </c>
      <c r="G11848" t="s">
        <v>593</v>
      </c>
    </row>
    <row r="11849" spans="1:7" x14ac:dyDescent="0.35">
      <c r="A11849" t="s">
        <v>12439</v>
      </c>
      <c r="B11849">
        <v>57.2</v>
      </c>
      <c r="C11849" t="s">
        <v>593</v>
      </c>
      <c r="E11849" t="s">
        <v>47571</v>
      </c>
      <c r="F11849">
        <v>72.8</v>
      </c>
      <c r="G11849" t="s">
        <v>593</v>
      </c>
    </row>
    <row r="11850" spans="1:7" x14ac:dyDescent="0.35">
      <c r="A11850" t="s">
        <v>12440</v>
      </c>
      <c r="B11850">
        <v>78</v>
      </c>
      <c r="C11850" t="s">
        <v>593</v>
      </c>
      <c r="E11850" t="s">
        <v>47572</v>
      </c>
      <c r="F11850">
        <v>83.2</v>
      </c>
      <c r="G11850" t="s">
        <v>593</v>
      </c>
    </row>
    <row r="11851" spans="1:7" x14ac:dyDescent="0.35">
      <c r="A11851" t="s">
        <v>12441</v>
      </c>
      <c r="B11851">
        <v>80.08</v>
      </c>
      <c r="C11851" t="s">
        <v>593</v>
      </c>
      <c r="E11851" t="s">
        <v>47573</v>
      </c>
      <c r="F11851">
        <v>82.16</v>
      </c>
      <c r="G11851" t="s">
        <v>593</v>
      </c>
    </row>
    <row r="11852" spans="1:7" x14ac:dyDescent="0.35">
      <c r="A11852" t="s">
        <v>12442</v>
      </c>
      <c r="B11852">
        <v>70.72</v>
      </c>
      <c r="C11852" t="s">
        <v>593</v>
      </c>
      <c r="E11852" t="s">
        <v>47574</v>
      </c>
      <c r="F11852">
        <v>67.599999999999994</v>
      </c>
      <c r="G11852" t="s">
        <v>593</v>
      </c>
    </row>
    <row r="11853" spans="1:7" x14ac:dyDescent="0.35">
      <c r="A11853" t="s">
        <v>12443</v>
      </c>
      <c r="B11853">
        <v>71.760000000000005</v>
      </c>
      <c r="C11853" t="s">
        <v>593</v>
      </c>
      <c r="E11853" t="s">
        <v>47575</v>
      </c>
      <c r="F11853">
        <v>76.959999999999994</v>
      </c>
      <c r="G11853" t="s">
        <v>593</v>
      </c>
    </row>
    <row r="11854" spans="1:7" x14ac:dyDescent="0.35">
      <c r="A11854" t="s">
        <v>12444</v>
      </c>
      <c r="B11854">
        <v>68.64</v>
      </c>
      <c r="C11854" t="s">
        <v>593</v>
      </c>
      <c r="E11854" t="s">
        <v>47576</v>
      </c>
      <c r="F11854">
        <v>84.24</v>
      </c>
      <c r="G11854" t="s">
        <v>593</v>
      </c>
    </row>
    <row r="11855" spans="1:7" x14ac:dyDescent="0.35">
      <c r="A11855" t="s">
        <v>12445</v>
      </c>
      <c r="B11855">
        <v>72.8</v>
      </c>
      <c r="C11855" t="s">
        <v>593</v>
      </c>
      <c r="E11855" t="s">
        <v>47577</v>
      </c>
      <c r="F11855">
        <v>72.8</v>
      </c>
      <c r="G11855" t="s">
        <v>593</v>
      </c>
    </row>
    <row r="11856" spans="1:7" x14ac:dyDescent="0.35">
      <c r="A11856" t="s">
        <v>12446</v>
      </c>
      <c r="B11856">
        <v>56.16</v>
      </c>
      <c r="C11856" t="s">
        <v>593</v>
      </c>
      <c r="E11856" t="s">
        <v>47578</v>
      </c>
      <c r="F11856">
        <v>62.4</v>
      </c>
      <c r="G11856" t="s">
        <v>593</v>
      </c>
    </row>
    <row r="11857" spans="1:7" x14ac:dyDescent="0.35">
      <c r="A11857" t="s">
        <v>12447</v>
      </c>
      <c r="B11857">
        <v>59.28</v>
      </c>
      <c r="C11857" t="s">
        <v>593</v>
      </c>
      <c r="E11857" t="s">
        <v>47579</v>
      </c>
      <c r="F11857">
        <v>78</v>
      </c>
      <c r="G11857" t="s">
        <v>593</v>
      </c>
    </row>
    <row r="11858" spans="1:7" x14ac:dyDescent="0.35">
      <c r="A11858" t="s">
        <v>12448</v>
      </c>
      <c r="B11858">
        <v>67.599999999999994</v>
      </c>
      <c r="C11858" t="s">
        <v>593</v>
      </c>
      <c r="E11858" t="s">
        <v>47580</v>
      </c>
      <c r="F11858">
        <v>76.959999999999994</v>
      </c>
      <c r="G11858" t="s">
        <v>593</v>
      </c>
    </row>
    <row r="11859" spans="1:7" x14ac:dyDescent="0.35">
      <c r="A11859" t="s">
        <v>12449</v>
      </c>
      <c r="B11859">
        <v>75.92</v>
      </c>
      <c r="C11859" t="s">
        <v>593</v>
      </c>
      <c r="E11859" t="s">
        <v>47581</v>
      </c>
      <c r="F11859">
        <v>83.2</v>
      </c>
      <c r="G11859" t="s">
        <v>593</v>
      </c>
    </row>
    <row r="11860" spans="1:7" x14ac:dyDescent="0.35">
      <c r="A11860" t="s">
        <v>12450</v>
      </c>
      <c r="B11860">
        <v>61.36</v>
      </c>
      <c r="C11860" t="s">
        <v>593</v>
      </c>
      <c r="E11860" t="s">
        <v>47582</v>
      </c>
      <c r="F11860">
        <v>95.68</v>
      </c>
      <c r="G11860" t="s">
        <v>593</v>
      </c>
    </row>
    <row r="11861" spans="1:7" x14ac:dyDescent="0.35">
      <c r="A11861" t="s">
        <v>12451</v>
      </c>
      <c r="B11861">
        <v>62.4</v>
      </c>
      <c r="C11861" t="s">
        <v>593</v>
      </c>
      <c r="E11861" t="s">
        <v>47583</v>
      </c>
      <c r="F11861">
        <v>96.72</v>
      </c>
      <c r="G11861" t="s">
        <v>593</v>
      </c>
    </row>
    <row r="11862" spans="1:7" x14ac:dyDescent="0.35">
      <c r="A11862" t="s">
        <v>12452</v>
      </c>
      <c r="B11862">
        <v>82.16</v>
      </c>
      <c r="C11862" t="s">
        <v>593</v>
      </c>
      <c r="E11862" t="s">
        <v>47584</v>
      </c>
      <c r="F11862">
        <v>76.959999999999994</v>
      </c>
      <c r="G11862" t="s">
        <v>593</v>
      </c>
    </row>
    <row r="11863" spans="1:7" x14ac:dyDescent="0.35">
      <c r="A11863" t="s">
        <v>12453</v>
      </c>
      <c r="B11863">
        <v>99.84</v>
      </c>
      <c r="C11863" t="s">
        <v>593</v>
      </c>
      <c r="E11863" t="s">
        <v>47585</v>
      </c>
      <c r="F11863">
        <v>82.16</v>
      </c>
      <c r="G11863" t="s">
        <v>593</v>
      </c>
    </row>
    <row r="11864" spans="1:7" x14ac:dyDescent="0.35">
      <c r="A11864" t="s">
        <v>12454</v>
      </c>
      <c r="B11864">
        <v>83.2</v>
      </c>
      <c r="C11864" t="s">
        <v>593</v>
      </c>
      <c r="E11864" t="s">
        <v>47586</v>
      </c>
      <c r="F11864">
        <v>100.88</v>
      </c>
      <c r="G11864" t="s">
        <v>593</v>
      </c>
    </row>
    <row r="11865" spans="1:7" x14ac:dyDescent="0.35">
      <c r="A11865" t="s">
        <v>12455</v>
      </c>
      <c r="B11865">
        <v>76.959999999999994</v>
      </c>
      <c r="C11865" t="s">
        <v>593</v>
      </c>
      <c r="E11865" t="s">
        <v>47587</v>
      </c>
      <c r="F11865">
        <v>92.56</v>
      </c>
      <c r="G11865" t="s">
        <v>593</v>
      </c>
    </row>
    <row r="11866" spans="1:7" x14ac:dyDescent="0.35">
      <c r="A11866" t="s">
        <v>12456</v>
      </c>
      <c r="B11866">
        <v>92.56</v>
      </c>
      <c r="C11866" t="s">
        <v>593</v>
      </c>
      <c r="E11866" t="s">
        <v>47588</v>
      </c>
      <c r="F11866">
        <v>82.16</v>
      </c>
      <c r="G11866" t="s">
        <v>593</v>
      </c>
    </row>
    <row r="11867" spans="1:7" x14ac:dyDescent="0.35">
      <c r="A11867" t="s">
        <v>12457</v>
      </c>
      <c r="B11867">
        <v>76.959999999999994</v>
      </c>
      <c r="C11867" t="s">
        <v>593</v>
      </c>
      <c r="E11867" t="s">
        <v>47589</v>
      </c>
      <c r="F11867">
        <v>91.52</v>
      </c>
      <c r="G11867" t="s">
        <v>593</v>
      </c>
    </row>
    <row r="11868" spans="1:7" x14ac:dyDescent="0.35">
      <c r="A11868" t="s">
        <v>12458</v>
      </c>
      <c r="B11868">
        <v>70.72</v>
      </c>
      <c r="C11868" t="s">
        <v>593</v>
      </c>
      <c r="E11868" t="s">
        <v>47590</v>
      </c>
      <c r="F11868">
        <v>96.72</v>
      </c>
      <c r="G11868" t="s">
        <v>593</v>
      </c>
    </row>
    <row r="11869" spans="1:7" x14ac:dyDescent="0.35">
      <c r="A11869" t="s">
        <v>12459</v>
      </c>
      <c r="B11869">
        <v>85.28</v>
      </c>
      <c r="C11869" t="s">
        <v>593</v>
      </c>
      <c r="E11869" t="s">
        <v>47591</v>
      </c>
      <c r="F11869">
        <v>86.32</v>
      </c>
      <c r="G11869" t="s">
        <v>593</v>
      </c>
    </row>
    <row r="11870" spans="1:7" x14ac:dyDescent="0.35">
      <c r="A11870" t="s">
        <v>12460</v>
      </c>
      <c r="B11870">
        <v>87.36</v>
      </c>
      <c r="C11870" t="s">
        <v>593</v>
      </c>
      <c r="E11870" t="s">
        <v>47592</v>
      </c>
      <c r="F11870">
        <v>86.32</v>
      </c>
      <c r="G11870" t="s">
        <v>593</v>
      </c>
    </row>
    <row r="11871" spans="1:7" x14ac:dyDescent="0.35">
      <c r="A11871" t="s">
        <v>12461</v>
      </c>
      <c r="B11871">
        <v>67.599999999999994</v>
      </c>
      <c r="C11871" t="s">
        <v>593</v>
      </c>
      <c r="E11871" t="s">
        <v>47593</v>
      </c>
      <c r="F11871">
        <v>95.68</v>
      </c>
      <c r="G11871" t="s">
        <v>593</v>
      </c>
    </row>
    <row r="11872" spans="1:7" x14ac:dyDescent="0.35">
      <c r="A11872" t="s">
        <v>12462</v>
      </c>
      <c r="B11872">
        <v>71.760000000000005</v>
      </c>
      <c r="C11872" t="s">
        <v>593</v>
      </c>
      <c r="E11872" t="s">
        <v>47594</v>
      </c>
      <c r="F11872">
        <v>90.48</v>
      </c>
      <c r="G11872" t="s">
        <v>593</v>
      </c>
    </row>
    <row r="11873" spans="1:7" x14ac:dyDescent="0.35">
      <c r="A11873" t="s">
        <v>12463</v>
      </c>
      <c r="B11873">
        <v>75.92</v>
      </c>
      <c r="C11873" t="s">
        <v>593</v>
      </c>
      <c r="E11873" t="s">
        <v>47595</v>
      </c>
      <c r="F11873">
        <v>78</v>
      </c>
      <c r="G11873" t="s">
        <v>593</v>
      </c>
    </row>
    <row r="11874" spans="1:7" x14ac:dyDescent="0.35">
      <c r="A11874" t="s">
        <v>12464</v>
      </c>
      <c r="B11874">
        <v>81.12</v>
      </c>
      <c r="C11874" t="s">
        <v>593</v>
      </c>
      <c r="E11874" t="s">
        <v>47596</v>
      </c>
      <c r="F11874">
        <v>81.12</v>
      </c>
      <c r="G11874" t="s">
        <v>593</v>
      </c>
    </row>
    <row r="11875" spans="1:7" x14ac:dyDescent="0.35">
      <c r="A11875" t="s">
        <v>12465</v>
      </c>
      <c r="B11875">
        <v>69.680000000000007</v>
      </c>
      <c r="C11875" t="s">
        <v>593</v>
      </c>
      <c r="E11875" t="s">
        <v>47597</v>
      </c>
      <c r="F11875">
        <v>91.52</v>
      </c>
      <c r="G11875" t="s">
        <v>593</v>
      </c>
    </row>
    <row r="11876" spans="1:7" x14ac:dyDescent="0.35">
      <c r="A11876" t="s">
        <v>12466</v>
      </c>
      <c r="B11876">
        <v>71.760000000000005</v>
      </c>
      <c r="C11876" t="s">
        <v>593</v>
      </c>
      <c r="E11876" t="s">
        <v>47598</v>
      </c>
      <c r="F11876">
        <v>75.92</v>
      </c>
      <c r="G11876" t="s">
        <v>593</v>
      </c>
    </row>
    <row r="11877" spans="1:7" x14ac:dyDescent="0.35">
      <c r="A11877" t="s">
        <v>12467</v>
      </c>
      <c r="B11877">
        <v>82.16</v>
      </c>
      <c r="C11877" t="s">
        <v>593</v>
      </c>
      <c r="E11877" t="s">
        <v>47599</v>
      </c>
      <c r="F11877">
        <v>96.72</v>
      </c>
      <c r="G11877" t="s">
        <v>593</v>
      </c>
    </row>
    <row r="11878" spans="1:7" x14ac:dyDescent="0.35">
      <c r="A11878" t="s">
        <v>12468</v>
      </c>
      <c r="B11878">
        <v>76.959999999999994</v>
      </c>
      <c r="C11878" t="s">
        <v>593</v>
      </c>
      <c r="E11878" t="s">
        <v>47600</v>
      </c>
      <c r="F11878">
        <v>101.92</v>
      </c>
      <c r="G11878" t="s">
        <v>593</v>
      </c>
    </row>
    <row r="11879" spans="1:7" x14ac:dyDescent="0.35">
      <c r="A11879" t="s">
        <v>12469</v>
      </c>
      <c r="B11879">
        <v>74.88</v>
      </c>
      <c r="C11879" t="s">
        <v>593</v>
      </c>
      <c r="E11879" t="s">
        <v>47601</v>
      </c>
      <c r="F11879">
        <v>84.24</v>
      </c>
      <c r="G11879" t="s">
        <v>593</v>
      </c>
    </row>
    <row r="11880" spans="1:7" x14ac:dyDescent="0.35">
      <c r="A11880" t="s">
        <v>12470</v>
      </c>
      <c r="B11880">
        <v>74.88</v>
      </c>
      <c r="C11880" t="s">
        <v>593</v>
      </c>
      <c r="E11880" t="s">
        <v>47602</v>
      </c>
      <c r="F11880">
        <v>81.12</v>
      </c>
      <c r="G11880" t="s">
        <v>593</v>
      </c>
    </row>
    <row r="11881" spans="1:7" x14ac:dyDescent="0.35">
      <c r="A11881" t="s">
        <v>12471</v>
      </c>
      <c r="B11881">
        <v>87.36</v>
      </c>
      <c r="C11881" t="s">
        <v>593</v>
      </c>
      <c r="E11881" t="s">
        <v>47603</v>
      </c>
      <c r="F11881">
        <v>98.8</v>
      </c>
      <c r="G11881" t="s">
        <v>593</v>
      </c>
    </row>
    <row r="11882" spans="1:7" x14ac:dyDescent="0.35">
      <c r="A11882" t="s">
        <v>12472</v>
      </c>
      <c r="B11882">
        <v>80.08</v>
      </c>
      <c r="C11882" t="s">
        <v>593</v>
      </c>
      <c r="E11882" t="s">
        <v>47604</v>
      </c>
      <c r="F11882">
        <v>84.24</v>
      </c>
      <c r="G11882" t="s">
        <v>593</v>
      </c>
    </row>
    <row r="11883" spans="1:7" x14ac:dyDescent="0.35">
      <c r="A11883" t="s">
        <v>12473</v>
      </c>
      <c r="B11883">
        <v>73.84</v>
      </c>
      <c r="C11883" t="s">
        <v>593</v>
      </c>
      <c r="E11883" t="s">
        <v>47605</v>
      </c>
      <c r="F11883">
        <v>97.76</v>
      </c>
      <c r="G11883" t="s">
        <v>593</v>
      </c>
    </row>
    <row r="11884" spans="1:7" x14ac:dyDescent="0.35">
      <c r="A11884" t="s">
        <v>12474</v>
      </c>
      <c r="B11884">
        <v>87.36</v>
      </c>
      <c r="C11884" t="s">
        <v>593</v>
      </c>
      <c r="E11884" t="s">
        <v>47606</v>
      </c>
      <c r="F11884">
        <v>90.48</v>
      </c>
      <c r="G11884" t="s">
        <v>593</v>
      </c>
    </row>
    <row r="11885" spans="1:7" x14ac:dyDescent="0.35">
      <c r="A11885" t="s">
        <v>12475</v>
      </c>
      <c r="B11885">
        <v>90.48</v>
      </c>
      <c r="C11885" t="s">
        <v>593</v>
      </c>
      <c r="E11885" t="s">
        <v>47607</v>
      </c>
      <c r="F11885">
        <v>89.44</v>
      </c>
      <c r="G11885" t="s">
        <v>593</v>
      </c>
    </row>
    <row r="11886" spans="1:7" x14ac:dyDescent="0.35">
      <c r="A11886" t="s">
        <v>12476</v>
      </c>
      <c r="B11886">
        <v>75.92</v>
      </c>
      <c r="C11886" t="s">
        <v>593</v>
      </c>
      <c r="E11886" t="s">
        <v>47608</v>
      </c>
      <c r="F11886">
        <v>82.16</v>
      </c>
      <c r="G11886" t="s">
        <v>593</v>
      </c>
    </row>
    <row r="11887" spans="1:7" x14ac:dyDescent="0.35">
      <c r="A11887" t="s">
        <v>12477</v>
      </c>
      <c r="B11887">
        <v>83.2</v>
      </c>
      <c r="C11887" t="s">
        <v>593</v>
      </c>
      <c r="E11887" t="s">
        <v>47609</v>
      </c>
      <c r="F11887">
        <v>82.16</v>
      </c>
      <c r="G11887" t="s">
        <v>593</v>
      </c>
    </row>
    <row r="11888" spans="1:7" x14ac:dyDescent="0.35">
      <c r="A11888" t="s">
        <v>12478</v>
      </c>
      <c r="B11888">
        <v>82.16</v>
      </c>
      <c r="C11888" t="s">
        <v>593</v>
      </c>
      <c r="E11888" t="s">
        <v>47610</v>
      </c>
      <c r="F11888">
        <v>93.6</v>
      </c>
      <c r="G11888" t="s">
        <v>593</v>
      </c>
    </row>
    <row r="11889" spans="1:7" x14ac:dyDescent="0.35">
      <c r="A11889" t="s">
        <v>12479</v>
      </c>
      <c r="B11889">
        <v>62.4</v>
      </c>
      <c r="C11889" t="s">
        <v>593</v>
      </c>
      <c r="E11889" t="s">
        <v>47611</v>
      </c>
      <c r="F11889">
        <v>73.84</v>
      </c>
      <c r="G11889" t="s">
        <v>593</v>
      </c>
    </row>
    <row r="11890" spans="1:7" x14ac:dyDescent="0.35">
      <c r="A11890" t="s">
        <v>12480</v>
      </c>
      <c r="B11890">
        <v>54.08</v>
      </c>
      <c r="C11890" t="s">
        <v>593</v>
      </c>
      <c r="E11890" t="s">
        <v>47612</v>
      </c>
      <c r="F11890">
        <v>56.16</v>
      </c>
      <c r="G11890" t="s">
        <v>593</v>
      </c>
    </row>
    <row r="11891" spans="1:7" x14ac:dyDescent="0.35">
      <c r="A11891" t="s">
        <v>12481</v>
      </c>
      <c r="B11891">
        <v>58.24</v>
      </c>
      <c r="C11891" t="s">
        <v>593</v>
      </c>
      <c r="E11891" t="s">
        <v>47613</v>
      </c>
      <c r="F11891">
        <v>52</v>
      </c>
      <c r="G11891" t="s">
        <v>593</v>
      </c>
    </row>
    <row r="11892" spans="1:7" x14ac:dyDescent="0.35">
      <c r="A11892" t="s">
        <v>12482</v>
      </c>
      <c r="B11892">
        <v>47.84</v>
      </c>
      <c r="C11892" t="s">
        <v>593</v>
      </c>
      <c r="E11892" t="s">
        <v>47614</v>
      </c>
      <c r="F11892">
        <v>67.599999999999994</v>
      </c>
      <c r="G11892" t="s">
        <v>593</v>
      </c>
    </row>
    <row r="11893" spans="1:7" x14ac:dyDescent="0.35">
      <c r="A11893" t="s">
        <v>12483</v>
      </c>
      <c r="B11893">
        <v>42.64</v>
      </c>
      <c r="C11893" t="s">
        <v>593</v>
      </c>
      <c r="E11893" t="s">
        <v>47615</v>
      </c>
      <c r="F11893">
        <v>57.2</v>
      </c>
      <c r="G11893" t="s">
        <v>593</v>
      </c>
    </row>
    <row r="11894" spans="1:7" x14ac:dyDescent="0.35">
      <c r="A11894" t="s">
        <v>12484</v>
      </c>
      <c r="B11894">
        <v>45.76</v>
      </c>
      <c r="C11894" t="s">
        <v>593</v>
      </c>
      <c r="E11894" t="s">
        <v>47616</v>
      </c>
      <c r="F11894">
        <v>48.88</v>
      </c>
      <c r="G11894" t="s">
        <v>593</v>
      </c>
    </row>
    <row r="11895" spans="1:7" x14ac:dyDescent="0.35">
      <c r="A11895" t="s">
        <v>12485</v>
      </c>
      <c r="B11895">
        <v>53.04</v>
      </c>
      <c r="C11895" t="s">
        <v>593</v>
      </c>
      <c r="E11895" t="s">
        <v>47617</v>
      </c>
      <c r="F11895">
        <v>47.84</v>
      </c>
      <c r="G11895" t="s">
        <v>593</v>
      </c>
    </row>
    <row r="11896" spans="1:7" x14ac:dyDescent="0.35">
      <c r="A11896" t="s">
        <v>12486</v>
      </c>
      <c r="B11896">
        <v>39.520000000000003</v>
      </c>
      <c r="C11896" t="s">
        <v>593</v>
      </c>
      <c r="E11896" t="s">
        <v>47618</v>
      </c>
      <c r="F11896">
        <v>54.08</v>
      </c>
      <c r="G11896" t="s">
        <v>593</v>
      </c>
    </row>
    <row r="11897" spans="1:7" x14ac:dyDescent="0.35">
      <c r="A11897" t="s">
        <v>12487</v>
      </c>
      <c r="B11897">
        <v>33.28</v>
      </c>
      <c r="C11897" t="s">
        <v>593</v>
      </c>
      <c r="E11897" t="s">
        <v>47619</v>
      </c>
      <c r="F11897">
        <v>57.2</v>
      </c>
      <c r="G11897" t="s">
        <v>593</v>
      </c>
    </row>
    <row r="11898" spans="1:7" x14ac:dyDescent="0.35">
      <c r="A11898" t="s">
        <v>12488</v>
      </c>
      <c r="B11898">
        <v>41.6</v>
      </c>
      <c r="C11898" t="s">
        <v>593</v>
      </c>
      <c r="E11898" t="s">
        <v>47620</v>
      </c>
      <c r="F11898">
        <v>39.520000000000003</v>
      </c>
      <c r="G11898" t="s">
        <v>593</v>
      </c>
    </row>
    <row r="11899" spans="1:7" x14ac:dyDescent="0.35">
      <c r="A11899" t="s">
        <v>12489</v>
      </c>
      <c r="B11899">
        <v>45.76</v>
      </c>
      <c r="C11899" t="s">
        <v>593</v>
      </c>
      <c r="E11899" t="s">
        <v>47621</v>
      </c>
      <c r="F11899">
        <v>33.28</v>
      </c>
      <c r="G11899" t="s">
        <v>593</v>
      </c>
    </row>
    <row r="11900" spans="1:7" x14ac:dyDescent="0.35">
      <c r="A11900" t="s">
        <v>12490</v>
      </c>
      <c r="B11900">
        <v>34.32</v>
      </c>
      <c r="C11900" t="s">
        <v>593</v>
      </c>
      <c r="E11900" t="s">
        <v>47622</v>
      </c>
      <c r="F11900">
        <v>46.8</v>
      </c>
      <c r="G11900" t="s">
        <v>593</v>
      </c>
    </row>
    <row r="11901" spans="1:7" x14ac:dyDescent="0.35">
      <c r="A11901" t="s">
        <v>12491</v>
      </c>
      <c r="B11901">
        <v>30.16</v>
      </c>
      <c r="C11901" t="s">
        <v>593</v>
      </c>
      <c r="E11901" t="s">
        <v>47623</v>
      </c>
      <c r="F11901">
        <v>47.84</v>
      </c>
      <c r="G11901" t="s">
        <v>593</v>
      </c>
    </row>
    <row r="11902" spans="1:7" x14ac:dyDescent="0.35">
      <c r="A11902" t="s">
        <v>12492</v>
      </c>
      <c r="B11902">
        <v>42.64</v>
      </c>
      <c r="C11902" t="s">
        <v>593</v>
      </c>
      <c r="E11902" t="s">
        <v>47624</v>
      </c>
      <c r="F11902">
        <v>34.32</v>
      </c>
      <c r="G11902" t="s">
        <v>593</v>
      </c>
    </row>
    <row r="11903" spans="1:7" x14ac:dyDescent="0.35">
      <c r="A11903" t="s">
        <v>12493</v>
      </c>
      <c r="B11903">
        <v>45.76</v>
      </c>
      <c r="C11903" t="s">
        <v>593</v>
      </c>
      <c r="E11903" t="s">
        <v>47625</v>
      </c>
      <c r="F11903">
        <v>32.24</v>
      </c>
      <c r="G11903" t="s">
        <v>593</v>
      </c>
    </row>
    <row r="11904" spans="1:7" x14ac:dyDescent="0.35">
      <c r="A11904" t="s">
        <v>12494</v>
      </c>
      <c r="B11904">
        <v>36.4</v>
      </c>
      <c r="C11904" t="s">
        <v>593</v>
      </c>
      <c r="E11904" t="s">
        <v>47626</v>
      </c>
      <c r="F11904">
        <v>43.68</v>
      </c>
      <c r="G11904" t="s">
        <v>593</v>
      </c>
    </row>
    <row r="11905" spans="1:7" x14ac:dyDescent="0.35">
      <c r="A11905" t="s">
        <v>12495</v>
      </c>
      <c r="B11905">
        <v>39.520000000000003</v>
      </c>
      <c r="C11905" t="s">
        <v>593</v>
      </c>
      <c r="E11905" t="s">
        <v>47627</v>
      </c>
      <c r="F11905">
        <v>47.84</v>
      </c>
      <c r="G11905" t="s">
        <v>593</v>
      </c>
    </row>
    <row r="11906" spans="1:7" x14ac:dyDescent="0.35">
      <c r="A11906" t="s">
        <v>12496</v>
      </c>
      <c r="B11906">
        <v>33.28</v>
      </c>
      <c r="C11906" t="s">
        <v>593</v>
      </c>
      <c r="E11906" t="s">
        <v>47628</v>
      </c>
      <c r="F11906">
        <v>33.28</v>
      </c>
      <c r="G11906" t="s">
        <v>593</v>
      </c>
    </row>
    <row r="11907" spans="1:7" x14ac:dyDescent="0.35">
      <c r="A11907" t="s">
        <v>12497</v>
      </c>
      <c r="B11907">
        <v>39.520000000000003</v>
      </c>
      <c r="C11907" t="s">
        <v>593</v>
      </c>
      <c r="E11907" t="s">
        <v>47629</v>
      </c>
      <c r="F11907">
        <v>31.2</v>
      </c>
      <c r="G11907" t="s">
        <v>593</v>
      </c>
    </row>
    <row r="11908" spans="1:7" x14ac:dyDescent="0.35">
      <c r="A11908" t="s">
        <v>12498</v>
      </c>
      <c r="B11908">
        <v>45.76</v>
      </c>
      <c r="C11908" t="s">
        <v>593</v>
      </c>
      <c r="E11908" t="s">
        <v>47630</v>
      </c>
      <c r="F11908">
        <v>42.64</v>
      </c>
      <c r="G11908" t="s">
        <v>593</v>
      </c>
    </row>
    <row r="11909" spans="1:7" x14ac:dyDescent="0.35">
      <c r="A11909" t="s">
        <v>12499</v>
      </c>
      <c r="B11909">
        <v>30.16</v>
      </c>
      <c r="C11909" t="s">
        <v>593</v>
      </c>
      <c r="E11909" t="s">
        <v>47631</v>
      </c>
      <c r="F11909">
        <v>47.84</v>
      </c>
      <c r="G11909" t="s">
        <v>593</v>
      </c>
    </row>
    <row r="11910" spans="1:7" x14ac:dyDescent="0.35">
      <c r="A11910" t="s">
        <v>12500</v>
      </c>
      <c r="B11910">
        <v>32.24</v>
      </c>
      <c r="C11910" t="s">
        <v>593</v>
      </c>
      <c r="E11910" t="s">
        <v>47632</v>
      </c>
      <c r="F11910">
        <v>35.36</v>
      </c>
      <c r="G11910" t="s">
        <v>593</v>
      </c>
    </row>
    <row r="11911" spans="1:7" x14ac:dyDescent="0.35">
      <c r="A11911" t="s">
        <v>12501</v>
      </c>
      <c r="B11911">
        <v>45.76</v>
      </c>
      <c r="C11911" t="s">
        <v>593</v>
      </c>
      <c r="E11911" t="s">
        <v>47633</v>
      </c>
      <c r="F11911">
        <v>31.2</v>
      </c>
      <c r="G11911" t="s">
        <v>593</v>
      </c>
    </row>
    <row r="11912" spans="1:7" x14ac:dyDescent="0.35">
      <c r="A11912" t="s">
        <v>12502</v>
      </c>
      <c r="B11912">
        <v>43.68</v>
      </c>
      <c r="C11912" t="s">
        <v>593</v>
      </c>
      <c r="E11912" t="s">
        <v>47634</v>
      </c>
      <c r="F11912">
        <v>39.520000000000003</v>
      </c>
      <c r="G11912" t="s">
        <v>593</v>
      </c>
    </row>
    <row r="11913" spans="1:7" x14ac:dyDescent="0.35">
      <c r="A11913" t="s">
        <v>12503</v>
      </c>
      <c r="B11913">
        <v>30.16</v>
      </c>
      <c r="C11913" t="s">
        <v>593</v>
      </c>
      <c r="E11913" t="s">
        <v>47635</v>
      </c>
      <c r="F11913">
        <v>47.84</v>
      </c>
      <c r="G11913" t="s">
        <v>593</v>
      </c>
    </row>
    <row r="11914" spans="1:7" x14ac:dyDescent="0.35">
      <c r="A11914" t="s">
        <v>12504</v>
      </c>
      <c r="B11914">
        <v>33.28</v>
      </c>
      <c r="C11914" t="s">
        <v>593</v>
      </c>
      <c r="E11914" t="s">
        <v>47636</v>
      </c>
      <c r="F11914">
        <v>36.4</v>
      </c>
      <c r="G11914" t="s">
        <v>593</v>
      </c>
    </row>
    <row r="11915" spans="1:7" x14ac:dyDescent="0.35">
      <c r="A11915" t="s">
        <v>12505</v>
      </c>
      <c r="B11915">
        <v>45.76</v>
      </c>
      <c r="C11915" t="s">
        <v>593</v>
      </c>
      <c r="E11915" t="s">
        <v>47637</v>
      </c>
      <c r="F11915">
        <v>30.16</v>
      </c>
      <c r="G11915" t="s">
        <v>593</v>
      </c>
    </row>
    <row r="11916" spans="1:7" x14ac:dyDescent="0.35">
      <c r="A11916" t="s">
        <v>12506</v>
      </c>
      <c r="B11916">
        <v>42.64</v>
      </c>
      <c r="C11916" t="s">
        <v>593</v>
      </c>
      <c r="E11916" t="s">
        <v>47638</v>
      </c>
      <c r="F11916">
        <v>39.520000000000003</v>
      </c>
      <c r="G11916" t="s">
        <v>593</v>
      </c>
    </row>
    <row r="11917" spans="1:7" x14ac:dyDescent="0.35">
      <c r="A11917" t="s">
        <v>12507</v>
      </c>
      <c r="B11917">
        <v>38.479999999999997</v>
      </c>
      <c r="C11917" t="s">
        <v>593</v>
      </c>
      <c r="E11917" t="s">
        <v>47639</v>
      </c>
      <c r="F11917">
        <v>45.76</v>
      </c>
      <c r="G11917" t="s">
        <v>593</v>
      </c>
    </row>
    <row r="11918" spans="1:7" x14ac:dyDescent="0.35">
      <c r="A11918" t="s">
        <v>12508</v>
      </c>
      <c r="B11918">
        <v>39.520000000000003</v>
      </c>
      <c r="C11918" t="s">
        <v>593</v>
      </c>
      <c r="E11918" t="s">
        <v>47640</v>
      </c>
      <c r="F11918">
        <v>36.4</v>
      </c>
      <c r="G11918" t="s">
        <v>593</v>
      </c>
    </row>
    <row r="11919" spans="1:7" x14ac:dyDescent="0.35">
      <c r="A11919" t="s">
        <v>12509</v>
      </c>
      <c r="B11919">
        <v>34.32</v>
      </c>
      <c r="C11919" t="s">
        <v>593</v>
      </c>
      <c r="E11919" t="s">
        <v>47641</v>
      </c>
      <c r="F11919">
        <v>30.16</v>
      </c>
      <c r="G11919" t="s">
        <v>593</v>
      </c>
    </row>
    <row r="11920" spans="1:7" x14ac:dyDescent="0.35">
      <c r="A11920" t="s">
        <v>12510</v>
      </c>
      <c r="B11920">
        <v>36.4</v>
      </c>
      <c r="C11920" t="s">
        <v>593</v>
      </c>
      <c r="E11920" t="s">
        <v>47642</v>
      </c>
      <c r="F11920">
        <v>38.479999999999997</v>
      </c>
      <c r="G11920" t="s">
        <v>593</v>
      </c>
    </row>
    <row r="11921" spans="1:7" x14ac:dyDescent="0.35">
      <c r="A11921" t="s">
        <v>12511</v>
      </c>
      <c r="B11921">
        <v>38.479999999999997</v>
      </c>
      <c r="C11921" t="s">
        <v>593</v>
      </c>
      <c r="E11921" t="s">
        <v>47643</v>
      </c>
      <c r="F11921">
        <v>47.84</v>
      </c>
      <c r="G11921" t="s">
        <v>593</v>
      </c>
    </row>
    <row r="11922" spans="1:7" x14ac:dyDescent="0.35">
      <c r="A11922" t="s">
        <v>12512</v>
      </c>
      <c r="B11922">
        <v>39.520000000000003</v>
      </c>
      <c r="C11922" t="s">
        <v>593</v>
      </c>
      <c r="E11922" t="s">
        <v>47644</v>
      </c>
      <c r="F11922">
        <v>35.36</v>
      </c>
      <c r="G11922" t="s">
        <v>593</v>
      </c>
    </row>
    <row r="11923" spans="1:7" x14ac:dyDescent="0.35">
      <c r="A11923" t="s">
        <v>12513</v>
      </c>
      <c r="B11923">
        <v>38.479999999999997</v>
      </c>
      <c r="C11923" t="s">
        <v>593</v>
      </c>
      <c r="E11923" t="s">
        <v>47645</v>
      </c>
      <c r="F11923">
        <v>30.16</v>
      </c>
      <c r="G11923" t="s">
        <v>593</v>
      </c>
    </row>
    <row r="11924" spans="1:7" x14ac:dyDescent="0.35">
      <c r="A11924" t="s">
        <v>12514</v>
      </c>
      <c r="B11924">
        <v>38.479999999999997</v>
      </c>
      <c r="C11924" t="s">
        <v>593</v>
      </c>
      <c r="E11924" t="s">
        <v>47646</v>
      </c>
      <c r="F11924">
        <v>38.479999999999997</v>
      </c>
      <c r="G11924" t="s">
        <v>593</v>
      </c>
    </row>
    <row r="11925" spans="1:7" x14ac:dyDescent="0.35">
      <c r="A11925" t="s">
        <v>12515</v>
      </c>
      <c r="B11925">
        <v>39.520000000000003</v>
      </c>
      <c r="C11925" t="s">
        <v>593</v>
      </c>
      <c r="E11925" t="s">
        <v>47647</v>
      </c>
      <c r="F11925">
        <v>46.8</v>
      </c>
      <c r="G11925" t="s">
        <v>593</v>
      </c>
    </row>
    <row r="11926" spans="1:7" x14ac:dyDescent="0.35">
      <c r="A11926" t="s">
        <v>12516</v>
      </c>
      <c r="B11926">
        <v>33.28</v>
      </c>
      <c r="C11926" t="s">
        <v>593</v>
      </c>
      <c r="E11926" t="s">
        <v>47648</v>
      </c>
      <c r="F11926">
        <v>34.32</v>
      </c>
      <c r="G11926" t="s">
        <v>593</v>
      </c>
    </row>
    <row r="11927" spans="1:7" x14ac:dyDescent="0.35">
      <c r="A11927" t="s">
        <v>12517</v>
      </c>
      <c r="B11927">
        <v>37.44</v>
      </c>
      <c r="C11927" t="s">
        <v>593</v>
      </c>
      <c r="E11927" t="s">
        <v>47649</v>
      </c>
      <c r="F11927">
        <v>29.12</v>
      </c>
      <c r="G11927" t="s">
        <v>593</v>
      </c>
    </row>
    <row r="11928" spans="1:7" x14ac:dyDescent="0.35">
      <c r="A11928" t="s">
        <v>12518</v>
      </c>
      <c r="B11928">
        <v>38.479999999999997</v>
      </c>
      <c r="C11928" t="s">
        <v>593</v>
      </c>
      <c r="E11928" t="s">
        <v>47650</v>
      </c>
      <c r="F11928">
        <v>45.76</v>
      </c>
      <c r="G11928" t="s">
        <v>593</v>
      </c>
    </row>
    <row r="11929" spans="1:7" x14ac:dyDescent="0.35">
      <c r="A11929" t="s">
        <v>12519</v>
      </c>
      <c r="B11929">
        <v>38.479999999999997</v>
      </c>
      <c r="C11929" t="s">
        <v>593</v>
      </c>
      <c r="E11929" t="s">
        <v>47651</v>
      </c>
      <c r="F11929">
        <v>41.6</v>
      </c>
      <c r="G11929" t="s">
        <v>593</v>
      </c>
    </row>
    <row r="11930" spans="1:7" x14ac:dyDescent="0.35">
      <c r="A11930" t="s">
        <v>12520</v>
      </c>
      <c r="B11930">
        <v>39.520000000000003</v>
      </c>
      <c r="C11930" t="s">
        <v>593</v>
      </c>
      <c r="E11930" t="s">
        <v>47652</v>
      </c>
      <c r="F11930">
        <v>29.12</v>
      </c>
      <c r="G11930" t="s">
        <v>593</v>
      </c>
    </row>
    <row r="11931" spans="1:7" x14ac:dyDescent="0.35">
      <c r="A11931" t="s">
        <v>12521</v>
      </c>
      <c r="B11931">
        <v>49.92</v>
      </c>
      <c r="C11931" t="s">
        <v>593</v>
      </c>
      <c r="E11931" t="s">
        <v>47653</v>
      </c>
      <c r="F11931">
        <v>43.68</v>
      </c>
      <c r="G11931" t="s">
        <v>593</v>
      </c>
    </row>
    <row r="11932" spans="1:7" x14ac:dyDescent="0.35">
      <c r="A11932" t="s">
        <v>12522</v>
      </c>
      <c r="B11932">
        <v>40.56</v>
      </c>
      <c r="C11932" t="s">
        <v>593</v>
      </c>
      <c r="E11932" t="s">
        <v>47654</v>
      </c>
      <c r="F11932">
        <v>57.2</v>
      </c>
      <c r="G11932" t="s">
        <v>593</v>
      </c>
    </row>
    <row r="11933" spans="1:7" x14ac:dyDescent="0.35">
      <c r="A11933" t="s">
        <v>12523</v>
      </c>
      <c r="B11933">
        <v>35.36</v>
      </c>
      <c r="C11933" t="s">
        <v>593</v>
      </c>
      <c r="E11933" t="s">
        <v>47655</v>
      </c>
      <c r="F11933">
        <v>47.84</v>
      </c>
      <c r="G11933" t="s">
        <v>593</v>
      </c>
    </row>
    <row r="11934" spans="1:7" x14ac:dyDescent="0.35">
      <c r="A11934" t="s">
        <v>12524</v>
      </c>
      <c r="B11934">
        <v>36.4</v>
      </c>
      <c r="C11934" t="s">
        <v>593</v>
      </c>
      <c r="E11934" t="s">
        <v>47656</v>
      </c>
      <c r="F11934">
        <v>43.68</v>
      </c>
      <c r="G11934" t="s">
        <v>593</v>
      </c>
    </row>
    <row r="11935" spans="1:7" x14ac:dyDescent="0.35">
      <c r="A11935" t="s">
        <v>12525</v>
      </c>
      <c r="B11935">
        <v>50.96</v>
      </c>
      <c r="C11935" t="s">
        <v>593</v>
      </c>
      <c r="E11935" t="s">
        <v>47657</v>
      </c>
      <c r="F11935">
        <v>61.36</v>
      </c>
      <c r="G11935" t="s">
        <v>593</v>
      </c>
    </row>
    <row r="11936" spans="1:7" x14ac:dyDescent="0.35">
      <c r="A11936" t="s">
        <v>12526</v>
      </c>
      <c r="B11936">
        <v>61.36</v>
      </c>
      <c r="C11936" t="s">
        <v>593</v>
      </c>
      <c r="E11936" t="s">
        <v>47658</v>
      </c>
      <c r="F11936">
        <v>79.040000000000006</v>
      </c>
      <c r="G11936" t="s">
        <v>593</v>
      </c>
    </row>
    <row r="11937" spans="1:7" x14ac:dyDescent="0.35">
      <c r="A11937" t="s">
        <v>12527</v>
      </c>
      <c r="B11937">
        <v>61.36</v>
      </c>
      <c r="C11937" t="s">
        <v>593</v>
      </c>
      <c r="E11937" t="s">
        <v>47659</v>
      </c>
      <c r="F11937">
        <v>80.08</v>
      </c>
      <c r="G11937" t="s">
        <v>593</v>
      </c>
    </row>
    <row r="11938" spans="1:7" x14ac:dyDescent="0.35">
      <c r="A11938" t="s">
        <v>12528</v>
      </c>
      <c r="B11938">
        <v>61.36</v>
      </c>
      <c r="C11938" t="s">
        <v>593</v>
      </c>
      <c r="E11938" t="s">
        <v>47660</v>
      </c>
      <c r="F11938">
        <v>65.52</v>
      </c>
      <c r="G11938" t="s">
        <v>593</v>
      </c>
    </row>
    <row r="11939" spans="1:7" x14ac:dyDescent="0.35">
      <c r="A11939" t="s">
        <v>12529</v>
      </c>
      <c r="B11939">
        <v>63.44</v>
      </c>
      <c r="C11939" t="s">
        <v>593</v>
      </c>
      <c r="E11939" t="s">
        <v>47661</v>
      </c>
      <c r="F11939">
        <v>79.040000000000006</v>
      </c>
      <c r="G11939" t="s">
        <v>593</v>
      </c>
    </row>
    <row r="11940" spans="1:7" x14ac:dyDescent="0.35">
      <c r="A11940" t="s">
        <v>12530</v>
      </c>
      <c r="B11940">
        <v>83.2</v>
      </c>
      <c r="C11940" t="s">
        <v>593</v>
      </c>
      <c r="E11940" t="s">
        <v>47662</v>
      </c>
      <c r="F11940">
        <v>82.16</v>
      </c>
      <c r="G11940" t="s">
        <v>593</v>
      </c>
    </row>
    <row r="11941" spans="1:7" x14ac:dyDescent="0.35">
      <c r="A11941" t="s">
        <v>12531</v>
      </c>
      <c r="B11941">
        <v>72.8</v>
      </c>
      <c r="C11941" t="s">
        <v>593</v>
      </c>
      <c r="E11941" t="s">
        <v>47663</v>
      </c>
      <c r="F11941">
        <v>78</v>
      </c>
      <c r="G11941" t="s">
        <v>593</v>
      </c>
    </row>
    <row r="11942" spans="1:7" x14ac:dyDescent="0.35">
      <c r="A11942" t="s">
        <v>12532</v>
      </c>
      <c r="B11942">
        <v>63.44</v>
      </c>
      <c r="C11942" t="s">
        <v>593</v>
      </c>
      <c r="E11942" t="s">
        <v>47664</v>
      </c>
      <c r="F11942">
        <v>67.599999999999994</v>
      </c>
      <c r="G11942" t="s">
        <v>593</v>
      </c>
    </row>
    <row r="11943" spans="1:7" x14ac:dyDescent="0.35">
      <c r="A11943" t="s">
        <v>12533</v>
      </c>
      <c r="B11943">
        <v>63.44</v>
      </c>
      <c r="C11943" t="s">
        <v>593</v>
      </c>
      <c r="E11943" t="s">
        <v>47665</v>
      </c>
      <c r="F11943">
        <v>75.92</v>
      </c>
      <c r="G11943" t="s">
        <v>593</v>
      </c>
    </row>
    <row r="11944" spans="1:7" x14ac:dyDescent="0.35">
      <c r="A11944" t="s">
        <v>12534</v>
      </c>
      <c r="B11944">
        <v>80.08</v>
      </c>
      <c r="C11944" t="s">
        <v>593</v>
      </c>
      <c r="E11944" t="s">
        <v>47666</v>
      </c>
      <c r="F11944">
        <v>74.88</v>
      </c>
      <c r="G11944" t="s">
        <v>593</v>
      </c>
    </row>
    <row r="11945" spans="1:7" x14ac:dyDescent="0.35">
      <c r="A11945" t="s">
        <v>12535</v>
      </c>
      <c r="B11945">
        <v>65.52</v>
      </c>
      <c r="C11945" t="s">
        <v>593</v>
      </c>
      <c r="E11945" t="s">
        <v>47667</v>
      </c>
      <c r="F11945">
        <v>59.28</v>
      </c>
      <c r="G11945" t="s">
        <v>593</v>
      </c>
    </row>
    <row r="11946" spans="1:7" x14ac:dyDescent="0.35">
      <c r="A11946" t="s">
        <v>12536</v>
      </c>
      <c r="B11946">
        <v>64.48</v>
      </c>
      <c r="C11946" t="s">
        <v>593</v>
      </c>
      <c r="E11946" t="s">
        <v>47668</v>
      </c>
      <c r="F11946">
        <v>75.92</v>
      </c>
      <c r="G11946" t="s">
        <v>593</v>
      </c>
    </row>
    <row r="11947" spans="1:7" x14ac:dyDescent="0.35">
      <c r="A11947" t="s">
        <v>12537</v>
      </c>
      <c r="B11947">
        <v>80.08</v>
      </c>
      <c r="C11947" t="s">
        <v>593</v>
      </c>
      <c r="E11947" t="s">
        <v>47669</v>
      </c>
      <c r="F11947">
        <v>65.52</v>
      </c>
      <c r="G11947" t="s">
        <v>593</v>
      </c>
    </row>
    <row r="11948" spans="1:7" x14ac:dyDescent="0.35">
      <c r="A11948" t="s">
        <v>12538</v>
      </c>
      <c r="B11948">
        <v>66.56</v>
      </c>
      <c r="C11948" t="s">
        <v>593</v>
      </c>
      <c r="E11948" t="s">
        <v>47670</v>
      </c>
      <c r="F11948">
        <v>57.2</v>
      </c>
      <c r="G11948" t="s">
        <v>593</v>
      </c>
    </row>
    <row r="11949" spans="1:7" x14ac:dyDescent="0.35">
      <c r="A11949" t="s">
        <v>12539</v>
      </c>
      <c r="B11949">
        <v>60.32</v>
      </c>
      <c r="C11949" t="s">
        <v>593</v>
      </c>
      <c r="E11949" t="s">
        <v>47671</v>
      </c>
      <c r="F11949">
        <v>49.92</v>
      </c>
      <c r="G11949" t="s">
        <v>593</v>
      </c>
    </row>
    <row r="11950" spans="1:7" x14ac:dyDescent="0.35">
      <c r="A11950" t="s">
        <v>12540</v>
      </c>
      <c r="B11950">
        <v>78</v>
      </c>
      <c r="C11950" t="s">
        <v>593</v>
      </c>
      <c r="E11950" t="s">
        <v>47672</v>
      </c>
      <c r="F11950">
        <v>48.88</v>
      </c>
      <c r="G11950" t="s">
        <v>593</v>
      </c>
    </row>
    <row r="11951" spans="1:7" x14ac:dyDescent="0.35">
      <c r="A11951" t="s">
        <v>12541</v>
      </c>
      <c r="B11951">
        <v>73.84</v>
      </c>
      <c r="C11951" t="s">
        <v>593</v>
      </c>
      <c r="E11951" t="s">
        <v>47673</v>
      </c>
      <c r="F11951">
        <v>66.56</v>
      </c>
      <c r="G11951" t="s">
        <v>593</v>
      </c>
    </row>
    <row r="11952" spans="1:7" x14ac:dyDescent="0.35">
      <c r="A11952" t="s">
        <v>12542</v>
      </c>
      <c r="B11952">
        <v>66.56</v>
      </c>
      <c r="C11952" t="s">
        <v>593</v>
      </c>
      <c r="E11952" t="s">
        <v>47674</v>
      </c>
      <c r="F11952">
        <v>68.64</v>
      </c>
      <c r="G11952" t="s">
        <v>593</v>
      </c>
    </row>
    <row r="11953" spans="1:7" x14ac:dyDescent="0.35">
      <c r="A11953" t="s">
        <v>12543</v>
      </c>
      <c r="B11953">
        <v>88.4</v>
      </c>
      <c r="C11953" t="s">
        <v>593</v>
      </c>
      <c r="E11953" t="s">
        <v>47675</v>
      </c>
      <c r="F11953">
        <v>58.24</v>
      </c>
      <c r="G11953" t="s">
        <v>593</v>
      </c>
    </row>
    <row r="11954" spans="1:7" x14ac:dyDescent="0.35">
      <c r="A11954" t="s">
        <v>12544</v>
      </c>
      <c r="B11954">
        <v>92.56</v>
      </c>
      <c r="C11954" t="s">
        <v>593</v>
      </c>
      <c r="E11954" t="s">
        <v>47676</v>
      </c>
      <c r="F11954">
        <v>46.8</v>
      </c>
      <c r="G11954" t="s">
        <v>593</v>
      </c>
    </row>
    <row r="11955" spans="1:7" x14ac:dyDescent="0.35">
      <c r="A11955" t="s">
        <v>12545</v>
      </c>
      <c r="B11955">
        <v>80.08</v>
      </c>
      <c r="C11955" t="s">
        <v>593</v>
      </c>
      <c r="E11955" t="s">
        <v>47677</v>
      </c>
      <c r="F11955">
        <v>76.959999999999994</v>
      </c>
      <c r="G11955" t="s">
        <v>593</v>
      </c>
    </row>
    <row r="11956" spans="1:7" x14ac:dyDescent="0.35">
      <c r="A11956" t="s">
        <v>12546</v>
      </c>
      <c r="B11956">
        <v>71.760000000000005</v>
      </c>
      <c r="C11956" t="s">
        <v>593</v>
      </c>
      <c r="E11956" t="s">
        <v>47678</v>
      </c>
      <c r="F11956">
        <v>73.84</v>
      </c>
      <c r="G11956" t="s">
        <v>593</v>
      </c>
    </row>
    <row r="11957" spans="1:7" x14ac:dyDescent="0.35">
      <c r="A11957" t="s">
        <v>12547</v>
      </c>
      <c r="B11957">
        <v>88.4</v>
      </c>
      <c r="C11957" t="s">
        <v>593</v>
      </c>
      <c r="E11957" t="s">
        <v>47679</v>
      </c>
      <c r="F11957">
        <v>56.16</v>
      </c>
      <c r="G11957" t="s">
        <v>593</v>
      </c>
    </row>
    <row r="11958" spans="1:7" x14ac:dyDescent="0.35">
      <c r="A11958" t="s">
        <v>12548</v>
      </c>
      <c r="B11958">
        <v>67.599999999999994</v>
      </c>
      <c r="C11958" t="s">
        <v>593</v>
      </c>
      <c r="E11958" t="s">
        <v>47680</v>
      </c>
      <c r="F11958">
        <v>60.32</v>
      </c>
      <c r="G11958" t="s">
        <v>593</v>
      </c>
    </row>
    <row r="11959" spans="1:7" x14ac:dyDescent="0.35">
      <c r="A11959" t="s">
        <v>12549</v>
      </c>
      <c r="B11959">
        <v>70.72</v>
      </c>
      <c r="C11959" t="s">
        <v>593</v>
      </c>
      <c r="E11959" t="s">
        <v>47681</v>
      </c>
      <c r="F11959">
        <v>65.52</v>
      </c>
      <c r="G11959" t="s">
        <v>593</v>
      </c>
    </row>
    <row r="11960" spans="1:7" x14ac:dyDescent="0.35">
      <c r="A11960" t="s">
        <v>12550</v>
      </c>
      <c r="B11960">
        <v>80.08</v>
      </c>
      <c r="C11960" t="s">
        <v>593</v>
      </c>
      <c r="E11960" t="s">
        <v>47682</v>
      </c>
      <c r="F11960">
        <v>49.92</v>
      </c>
      <c r="G11960" t="s">
        <v>593</v>
      </c>
    </row>
    <row r="11961" spans="1:7" x14ac:dyDescent="0.35">
      <c r="A11961" t="s">
        <v>12551</v>
      </c>
      <c r="B11961">
        <v>72.8</v>
      </c>
      <c r="C11961" t="s">
        <v>593</v>
      </c>
      <c r="E11961" t="s">
        <v>47683</v>
      </c>
      <c r="F11961">
        <v>65.52</v>
      </c>
      <c r="G11961" t="s">
        <v>593</v>
      </c>
    </row>
    <row r="11962" spans="1:7" x14ac:dyDescent="0.35">
      <c r="A11962" t="s">
        <v>12552</v>
      </c>
      <c r="B11962">
        <v>76.959999999999994</v>
      </c>
      <c r="C11962" t="s">
        <v>593</v>
      </c>
      <c r="E11962" t="s">
        <v>47684</v>
      </c>
      <c r="F11962">
        <v>82.16</v>
      </c>
      <c r="G11962" t="s">
        <v>593</v>
      </c>
    </row>
    <row r="11963" spans="1:7" x14ac:dyDescent="0.35">
      <c r="A11963" t="s">
        <v>12553</v>
      </c>
      <c r="B11963">
        <v>69.680000000000007</v>
      </c>
      <c r="C11963" t="s">
        <v>593</v>
      </c>
      <c r="E11963" t="s">
        <v>47685</v>
      </c>
      <c r="F11963">
        <v>68.64</v>
      </c>
      <c r="G11963" t="s">
        <v>593</v>
      </c>
    </row>
    <row r="11964" spans="1:7" x14ac:dyDescent="0.35">
      <c r="A11964" t="s">
        <v>12554</v>
      </c>
      <c r="B11964">
        <v>80.08</v>
      </c>
      <c r="C11964" t="s">
        <v>593</v>
      </c>
      <c r="E11964" t="s">
        <v>47686</v>
      </c>
      <c r="F11964">
        <v>63.44</v>
      </c>
      <c r="G11964" t="s">
        <v>593</v>
      </c>
    </row>
    <row r="11965" spans="1:7" x14ac:dyDescent="0.35">
      <c r="A11965" t="s">
        <v>12555</v>
      </c>
      <c r="B11965">
        <v>67.599999999999994</v>
      </c>
      <c r="C11965" t="s">
        <v>593</v>
      </c>
      <c r="E11965" t="s">
        <v>47687</v>
      </c>
      <c r="F11965">
        <v>81.12</v>
      </c>
      <c r="G11965" t="s">
        <v>593</v>
      </c>
    </row>
    <row r="11966" spans="1:7" x14ac:dyDescent="0.35">
      <c r="A11966" t="s">
        <v>12556</v>
      </c>
      <c r="B11966">
        <v>73.84</v>
      </c>
      <c r="C11966" t="s">
        <v>593</v>
      </c>
      <c r="E11966" t="s">
        <v>47688</v>
      </c>
      <c r="F11966">
        <v>86.32</v>
      </c>
      <c r="G11966" t="s">
        <v>593</v>
      </c>
    </row>
    <row r="11967" spans="1:7" x14ac:dyDescent="0.35">
      <c r="A11967" t="s">
        <v>12557</v>
      </c>
      <c r="B11967">
        <v>69.680000000000007</v>
      </c>
      <c r="C11967" t="s">
        <v>593</v>
      </c>
      <c r="E11967" t="s">
        <v>47689</v>
      </c>
      <c r="F11967">
        <v>69.680000000000007</v>
      </c>
      <c r="G11967" t="s">
        <v>593</v>
      </c>
    </row>
    <row r="11968" spans="1:7" x14ac:dyDescent="0.35">
      <c r="A11968" t="s">
        <v>12558</v>
      </c>
      <c r="B11968">
        <v>74.88</v>
      </c>
      <c r="C11968" t="s">
        <v>593</v>
      </c>
      <c r="E11968" t="s">
        <v>47690</v>
      </c>
      <c r="F11968">
        <v>78</v>
      </c>
      <c r="G11968" t="s">
        <v>593</v>
      </c>
    </row>
    <row r="11969" spans="1:7" x14ac:dyDescent="0.35">
      <c r="A11969" t="s">
        <v>12559</v>
      </c>
      <c r="B11969">
        <v>76.959999999999994</v>
      </c>
      <c r="C11969" t="s">
        <v>593</v>
      </c>
      <c r="E11969" t="s">
        <v>47691</v>
      </c>
      <c r="F11969">
        <v>87.36</v>
      </c>
      <c r="G11969" t="s">
        <v>593</v>
      </c>
    </row>
    <row r="11970" spans="1:7" x14ac:dyDescent="0.35">
      <c r="A11970" t="s">
        <v>12560</v>
      </c>
      <c r="B11970">
        <v>71.760000000000005</v>
      </c>
      <c r="C11970" t="s">
        <v>593</v>
      </c>
      <c r="E11970" t="s">
        <v>47692</v>
      </c>
      <c r="F11970">
        <v>72.8</v>
      </c>
      <c r="G11970" t="s">
        <v>593</v>
      </c>
    </row>
    <row r="11971" spans="1:7" x14ac:dyDescent="0.35">
      <c r="A11971" t="s">
        <v>12561</v>
      </c>
      <c r="B11971">
        <v>69.680000000000007</v>
      </c>
      <c r="C11971" t="s">
        <v>593</v>
      </c>
      <c r="E11971" t="s">
        <v>47693</v>
      </c>
      <c r="F11971">
        <v>82.16</v>
      </c>
      <c r="G11971" t="s">
        <v>593</v>
      </c>
    </row>
    <row r="11972" spans="1:7" x14ac:dyDescent="0.35">
      <c r="A11972" t="s">
        <v>12562</v>
      </c>
      <c r="B11972">
        <v>70.72</v>
      </c>
      <c r="C11972" t="s">
        <v>593</v>
      </c>
      <c r="E11972" t="s">
        <v>47694</v>
      </c>
      <c r="F11972">
        <v>88.4</v>
      </c>
      <c r="G11972" t="s">
        <v>593</v>
      </c>
    </row>
    <row r="11973" spans="1:7" x14ac:dyDescent="0.35">
      <c r="A11973" t="s">
        <v>12563</v>
      </c>
      <c r="B11973">
        <v>82.16</v>
      </c>
      <c r="C11973" t="s">
        <v>593</v>
      </c>
      <c r="E11973" t="s">
        <v>47695</v>
      </c>
      <c r="F11973">
        <v>86.32</v>
      </c>
      <c r="G11973" t="s">
        <v>593</v>
      </c>
    </row>
    <row r="11974" spans="1:7" x14ac:dyDescent="0.35">
      <c r="A11974" t="s">
        <v>12564</v>
      </c>
      <c r="B11974">
        <v>72.8</v>
      </c>
      <c r="C11974" t="s">
        <v>593</v>
      </c>
      <c r="E11974" t="s">
        <v>47696</v>
      </c>
      <c r="F11974">
        <v>76.959999999999994</v>
      </c>
      <c r="G11974" t="s">
        <v>593</v>
      </c>
    </row>
    <row r="11975" spans="1:7" x14ac:dyDescent="0.35">
      <c r="A11975" t="s">
        <v>12565</v>
      </c>
      <c r="B11975">
        <v>66.56</v>
      </c>
      <c r="C11975" t="s">
        <v>593</v>
      </c>
      <c r="E11975" t="s">
        <v>47697</v>
      </c>
      <c r="F11975">
        <v>90.48</v>
      </c>
      <c r="G11975" t="s">
        <v>593</v>
      </c>
    </row>
    <row r="11976" spans="1:7" x14ac:dyDescent="0.35">
      <c r="A11976" t="s">
        <v>12566</v>
      </c>
      <c r="B11976">
        <v>82.16</v>
      </c>
      <c r="C11976" t="s">
        <v>593</v>
      </c>
      <c r="E11976" t="s">
        <v>47698</v>
      </c>
      <c r="F11976">
        <v>93.6</v>
      </c>
      <c r="G11976" t="s">
        <v>593</v>
      </c>
    </row>
    <row r="11977" spans="1:7" x14ac:dyDescent="0.35">
      <c r="A11977" t="s">
        <v>12567</v>
      </c>
      <c r="B11977">
        <v>76.959999999999994</v>
      </c>
      <c r="C11977" t="s">
        <v>593</v>
      </c>
      <c r="E11977" t="s">
        <v>47699</v>
      </c>
      <c r="F11977">
        <v>95.68</v>
      </c>
      <c r="G11977" t="s">
        <v>593</v>
      </c>
    </row>
    <row r="11978" spans="1:7" x14ac:dyDescent="0.35">
      <c r="A11978" t="s">
        <v>12568</v>
      </c>
      <c r="B11978">
        <v>72.8</v>
      </c>
      <c r="C11978" t="s">
        <v>593</v>
      </c>
      <c r="E11978" t="s">
        <v>47700</v>
      </c>
      <c r="F11978">
        <v>83.2</v>
      </c>
      <c r="G11978" t="s">
        <v>593</v>
      </c>
    </row>
    <row r="11979" spans="1:7" x14ac:dyDescent="0.35">
      <c r="A11979" t="s">
        <v>12569</v>
      </c>
      <c r="B11979">
        <v>73.84</v>
      </c>
      <c r="C11979" t="s">
        <v>593</v>
      </c>
      <c r="E11979" t="s">
        <v>47701</v>
      </c>
      <c r="F11979">
        <v>76.959999999999994</v>
      </c>
      <c r="G11979" t="s">
        <v>593</v>
      </c>
    </row>
    <row r="11980" spans="1:7" x14ac:dyDescent="0.35">
      <c r="A11980" t="s">
        <v>12570</v>
      </c>
      <c r="B11980">
        <v>78</v>
      </c>
      <c r="C11980" t="s">
        <v>593</v>
      </c>
      <c r="E11980" t="s">
        <v>47702</v>
      </c>
      <c r="F11980">
        <v>89.44</v>
      </c>
      <c r="G11980" t="s">
        <v>593</v>
      </c>
    </row>
    <row r="11981" spans="1:7" x14ac:dyDescent="0.35">
      <c r="A11981" t="s">
        <v>12571</v>
      </c>
      <c r="B11981">
        <v>71.760000000000005</v>
      </c>
      <c r="C11981" t="s">
        <v>593</v>
      </c>
      <c r="E11981" t="s">
        <v>47703</v>
      </c>
      <c r="F11981">
        <v>99.84</v>
      </c>
      <c r="G11981" t="s">
        <v>593</v>
      </c>
    </row>
    <row r="11982" spans="1:7" x14ac:dyDescent="0.35">
      <c r="A11982" t="s">
        <v>12572</v>
      </c>
      <c r="B11982">
        <v>76.959999999999994</v>
      </c>
      <c r="C11982" t="s">
        <v>593</v>
      </c>
      <c r="E11982" t="s">
        <v>47704</v>
      </c>
      <c r="F11982">
        <v>104</v>
      </c>
      <c r="G11982" t="s">
        <v>593</v>
      </c>
    </row>
    <row r="11983" spans="1:7" x14ac:dyDescent="0.35">
      <c r="A11983" t="s">
        <v>12573</v>
      </c>
      <c r="B11983">
        <v>78</v>
      </c>
      <c r="C11983" t="s">
        <v>593</v>
      </c>
      <c r="E11983" t="s">
        <v>47705</v>
      </c>
      <c r="F11983">
        <v>72.8</v>
      </c>
      <c r="G11983" t="s">
        <v>593</v>
      </c>
    </row>
    <row r="11984" spans="1:7" x14ac:dyDescent="0.35">
      <c r="A11984" t="s">
        <v>12574</v>
      </c>
      <c r="B11984">
        <v>75.92</v>
      </c>
      <c r="C11984" t="s">
        <v>593</v>
      </c>
      <c r="E11984" t="s">
        <v>47706</v>
      </c>
      <c r="F11984">
        <v>61.36</v>
      </c>
      <c r="G11984" t="s">
        <v>593</v>
      </c>
    </row>
    <row r="11985" spans="1:7" x14ac:dyDescent="0.35">
      <c r="A11985" t="s">
        <v>12575</v>
      </c>
      <c r="B11985">
        <v>66.56</v>
      </c>
      <c r="C11985" t="s">
        <v>593</v>
      </c>
      <c r="E11985" t="s">
        <v>47707</v>
      </c>
      <c r="F11985">
        <v>66.56</v>
      </c>
      <c r="G11985" t="s">
        <v>593</v>
      </c>
    </row>
    <row r="11986" spans="1:7" x14ac:dyDescent="0.35">
      <c r="A11986" t="s">
        <v>12576</v>
      </c>
      <c r="B11986">
        <v>56.16</v>
      </c>
      <c r="C11986" t="s">
        <v>593</v>
      </c>
      <c r="E11986" t="s">
        <v>47708</v>
      </c>
      <c r="F11986">
        <v>66.56</v>
      </c>
      <c r="G11986" t="s">
        <v>593</v>
      </c>
    </row>
    <row r="11987" spans="1:7" x14ac:dyDescent="0.35">
      <c r="A11987" t="s">
        <v>12577</v>
      </c>
      <c r="B11987">
        <v>55.12</v>
      </c>
      <c r="C11987" t="s">
        <v>593</v>
      </c>
      <c r="E11987" t="s">
        <v>47709</v>
      </c>
      <c r="F11987">
        <v>54.08</v>
      </c>
      <c r="G11987" t="s">
        <v>593</v>
      </c>
    </row>
    <row r="11988" spans="1:7" x14ac:dyDescent="0.35">
      <c r="A11988" t="s">
        <v>12578</v>
      </c>
      <c r="B11988">
        <v>57.2</v>
      </c>
      <c r="C11988" t="s">
        <v>593</v>
      </c>
      <c r="E11988" t="s">
        <v>47710</v>
      </c>
      <c r="F11988">
        <v>56.16</v>
      </c>
      <c r="G11988" t="s">
        <v>593</v>
      </c>
    </row>
    <row r="11989" spans="1:7" x14ac:dyDescent="0.35">
      <c r="A11989" t="s">
        <v>12579</v>
      </c>
      <c r="B11989">
        <v>54.08</v>
      </c>
      <c r="C11989" t="s">
        <v>593</v>
      </c>
      <c r="E11989" t="s">
        <v>47711</v>
      </c>
      <c r="F11989">
        <v>64.48</v>
      </c>
      <c r="G11989" t="s">
        <v>593</v>
      </c>
    </row>
    <row r="11990" spans="1:7" x14ac:dyDescent="0.35">
      <c r="A11990" t="s">
        <v>12580</v>
      </c>
      <c r="B11990">
        <v>44.72</v>
      </c>
      <c r="C11990" t="s">
        <v>593</v>
      </c>
      <c r="E11990" t="s">
        <v>47712</v>
      </c>
      <c r="F11990">
        <v>55.12</v>
      </c>
      <c r="G11990" t="s">
        <v>593</v>
      </c>
    </row>
    <row r="11991" spans="1:7" x14ac:dyDescent="0.35">
      <c r="A11991" t="s">
        <v>12581</v>
      </c>
      <c r="B11991">
        <v>42.64</v>
      </c>
      <c r="C11991" t="s">
        <v>593</v>
      </c>
      <c r="E11991" t="s">
        <v>47713</v>
      </c>
      <c r="F11991">
        <v>43.68</v>
      </c>
      <c r="G11991" t="s">
        <v>593</v>
      </c>
    </row>
    <row r="11992" spans="1:7" x14ac:dyDescent="0.35">
      <c r="A11992" t="s">
        <v>12582</v>
      </c>
      <c r="B11992">
        <v>41.6</v>
      </c>
      <c r="C11992" t="s">
        <v>593</v>
      </c>
      <c r="E11992" t="s">
        <v>47714</v>
      </c>
      <c r="F11992">
        <v>49.92</v>
      </c>
      <c r="G11992" t="s">
        <v>593</v>
      </c>
    </row>
    <row r="11993" spans="1:7" x14ac:dyDescent="0.35">
      <c r="A11993" t="s">
        <v>12583</v>
      </c>
      <c r="B11993">
        <v>42.64</v>
      </c>
      <c r="C11993" t="s">
        <v>593</v>
      </c>
      <c r="E11993" t="s">
        <v>47715</v>
      </c>
      <c r="F11993">
        <v>56.16</v>
      </c>
      <c r="G11993" t="s">
        <v>593</v>
      </c>
    </row>
    <row r="11994" spans="1:7" x14ac:dyDescent="0.35">
      <c r="A11994" t="s">
        <v>12584</v>
      </c>
      <c r="B11994">
        <v>40.56</v>
      </c>
      <c r="C11994" t="s">
        <v>593</v>
      </c>
      <c r="E11994" t="s">
        <v>47716</v>
      </c>
      <c r="F11994">
        <v>42.64</v>
      </c>
      <c r="G11994" t="s">
        <v>593</v>
      </c>
    </row>
    <row r="11995" spans="1:7" x14ac:dyDescent="0.35">
      <c r="A11995" t="s">
        <v>12585</v>
      </c>
      <c r="B11995">
        <v>39.520000000000003</v>
      </c>
      <c r="C11995" t="s">
        <v>593</v>
      </c>
      <c r="E11995" t="s">
        <v>47717</v>
      </c>
      <c r="F11995">
        <v>31.2</v>
      </c>
      <c r="G11995" t="s">
        <v>593</v>
      </c>
    </row>
    <row r="11996" spans="1:7" x14ac:dyDescent="0.35">
      <c r="A11996" t="s">
        <v>12586</v>
      </c>
      <c r="B11996">
        <v>38.479999999999997</v>
      </c>
      <c r="C11996" t="s">
        <v>593</v>
      </c>
      <c r="E11996" t="s">
        <v>47718</v>
      </c>
      <c r="F11996">
        <v>41.6</v>
      </c>
      <c r="G11996" t="s">
        <v>593</v>
      </c>
    </row>
    <row r="11997" spans="1:7" x14ac:dyDescent="0.35">
      <c r="A11997" t="s">
        <v>12587</v>
      </c>
      <c r="B11997">
        <v>39.520000000000003</v>
      </c>
      <c r="C11997" t="s">
        <v>593</v>
      </c>
      <c r="E11997" t="s">
        <v>47719</v>
      </c>
      <c r="F11997">
        <v>46.8</v>
      </c>
      <c r="G11997" t="s">
        <v>593</v>
      </c>
    </row>
    <row r="11998" spans="1:7" x14ac:dyDescent="0.35">
      <c r="A11998" t="s">
        <v>12588</v>
      </c>
      <c r="B11998">
        <v>39.520000000000003</v>
      </c>
      <c r="C11998" t="s">
        <v>593</v>
      </c>
      <c r="E11998" t="s">
        <v>47720</v>
      </c>
      <c r="F11998">
        <v>36.4</v>
      </c>
      <c r="G11998" t="s">
        <v>593</v>
      </c>
    </row>
    <row r="11999" spans="1:7" x14ac:dyDescent="0.35">
      <c r="A11999" t="s">
        <v>12589</v>
      </c>
      <c r="B11999">
        <v>39.520000000000003</v>
      </c>
      <c r="C11999" t="s">
        <v>593</v>
      </c>
      <c r="E11999" t="s">
        <v>47721</v>
      </c>
      <c r="F11999">
        <v>33.28</v>
      </c>
      <c r="G11999" t="s">
        <v>593</v>
      </c>
    </row>
    <row r="12000" spans="1:7" x14ac:dyDescent="0.35">
      <c r="A12000" t="s">
        <v>12590</v>
      </c>
      <c r="B12000">
        <v>39.520000000000003</v>
      </c>
      <c r="C12000" t="s">
        <v>593</v>
      </c>
      <c r="E12000" t="s">
        <v>47722</v>
      </c>
      <c r="F12000">
        <v>40.56</v>
      </c>
      <c r="G12000" t="s">
        <v>593</v>
      </c>
    </row>
    <row r="12001" spans="1:7" x14ac:dyDescent="0.35">
      <c r="A12001" t="s">
        <v>12591</v>
      </c>
      <c r="B12001">
        <v>38.479999999999997</v>
      </c>
      <c r="C12001" t="s">
        <v>593</v>
      </c>
      <c r="E12001" t="s">
        <v>47723</v>
      </c>
      <c r="F12001">
        <v>47.84</v>
      </c>
      <c r="G12001" t="s">
        <v>593</v>
      </c>
    </row>
    <row r="12002" spans="1:7" x14ac:dyDescent="0.35">
      <c r="A12002" t="s">
        <v>12592</v>
      </c>
      <c r="B12002">
        <v>39.520000000000003</v>
      </c>
      <c r="C12002" t="s">
        <v>593</v>
      </c>
      <c r="E12002" t="s">
        <v>47724</v>
      </c>
      <c r="F12002">
        <v>37.44</v>
      </c>
      <c r="G12002" t="s">
        <v>593</v>
      </c>
    </row>
    <row r="12003" spans="1:7" x14ac:dyDescent="0.35">
      <c r="A12003" t="s">
        <v>12593</v>
      </c>
      <c r="B12003">
        <v>39.520000000000003</v>
      </c>
      <c r="C12003" t="s">
        <v>593</v>
      </c>
      <c r="E12003" t="s">
        <v>47725</v>
      </c>
      <c r="F12003">
        <v>32.24</v>
      </c>
      <c r="G12003" t="s">
        <v>593</v>
      </c>
    </row>
    <row r="12004" spans="1:7" x14ac:dyDescent="0.35">
      <c r="A12004" t="s">
        <v>12594</v>
      </c>
      <c r="B12004">
        <v>39.520000000000003</v>
      </c>
      <c r="C12004" t="s">
        <v>593</v>
      </c>
      <c r="E12004" t="s">
        <v>47726</v>
      </c>
      <c r="F12004">
        <v>40.56</v>
      </c>
      <c r="G12004" t="s">
        <v>593</v>
      </c>
    </row>
    <row r="12005" spans="1:7" x14ac:dyDescent="0.35">
      <c r="A12005" t="s">
        <v>12595</v>
      </c>
      <c r="B12005">
        <v>39.520000000000003</v>
      </c>
      <c r="C12005" t="s">
        <v>593</v>
      </c>
      <c r="E12005" t="s">
        <v>47727</v>
      </c>
      <c r="F12005">
        <v>47.84</v>
      </c>
      <c r="G12005" t="s">
        <v>593</v>
      </c>
    </row>
    <row r="12006" spans="1:7" x14ac:dyDescent="0.35">
      <c r="A12006" t="s">
        <v>12596</v>
      </c>
      <c r="B12006">
        <v>40.56</v>
      </c>
      <c r="C12006" t="s">
        <v>593</v>
      </c>
      <c r="E12006" t="s">
        <v>47728</v>
      </c>
      <c r="F12006">
        <v>38.479999999999997</v>
      </c>
      <c r="G12006" t="s">
        <v>593</v>
      </c>
    </row>
    <row r="12007" spans="1:7" x14ac:dyDescent="0.35">
      <c r="A12007" t="s">
        <v>12597</v>
      </c>
      <c r="B12007">
        <v>39.520000000000003</v>
      </c>
      <c r="C12007" t="s">
        <v>593</v>
      </c>
      <c r="E12007" t="s">
        <v>47729</v>
      </c>
      <c r="F12007">
        <v>32.24</v>
      </c>
      <c r="G12007" t="s">
        <v>593</v>
      </c>
    </row>
    <row r="12008" spans="1:7" x14ac:dyDescent="0.35">
      <c r="A12008" t="s">
        <v>12598</v>
      </c>
      <c r="B12008">
        <v>39.520000000000003</v>
      </c>
      <c r="C12008" t="s">
        <v>593</v>
      </c>
      <c r="E12008" t="s">
        <v>47730</v>
      </c>
      <c r="F12008">
        <v>40.56</v>
      </c>
      <c r="G12008" t="s">
        <v>593</v>
      </c>
    </row>
    <row r="12009" spans="1:7" x14ac:dyDescent="0.35">
      <c r="A12009" t="s">
        <v>12599</v>
      </c>
      <c r="B12009">
        <v>39.520000000000003</v>
      </c>
      <c r="C12009" t="s">
        <v>593</v>
      </c>
      <c r="E12009" t="s">
        <v>47731</v>
      </c>
      <c r="F12009">
        <v>47.84</v>
      </c>
      <c r="G12009" t="s">
        <v>593</v>
      </c>
    </row>
    <row r="12010" spans="1:7" x14ac:dyDescent="0.35">
      <c r="A12010" t="s">
        <v>12600</v>
      </c>
      <c r="B12010">
        <v>38.479999999999997</v>
      </c>
      <c r="C12010" t="s">
        <v>593</v>
      </c>
      <c r="E12010" t="s">
        <v>47732</v>
      </c>
      <c r="F12010">
        <v>39.520000000000003</v>
      </c>
      <c r="G12010" t="s">
        <v>593</v>
      </c>
    </row>
    <row r="12011" spans="1:7" x14ac:dyDescent="0.35">
      <c r="A12011" t="s">
        <v>12601</v>
      </c>
      <c r="B12011">
        <v>39.520000000000003</v>
      </c>
      <c r="C12011" t="s">
        <v>593</v>
      </c>
      <c r="E12011" t="s">
        <v>47733</v>
      </c>
      <c r="F12011">
        <v>32.24</v>
      </c>
      <c r="G12011" t="s">
        <v>593</v>
      </c>
    </row>
    <row r="12012" spans="1:7" x14ac:dyDescent="0.35">
      <c r="A12012" t="s">
        <v>12602</v>
      </c>
      <c r="B12012">
        <v>39.520000000000003</v>
      </c>
      <c r="C12012" t="s">
        <v>593</v>
      </c>
      <c r="E12012" t="s">
        <v>47734</v>
      </c>
      <c r="F12012">
        <v>37.44</v>
      </c>
      <c r="G12012" t="s">
        <v>593</v>
      </c>
    </row>
    <row r="12013" spans="1:7" x14ac:dyDescent="0.35">
      <c r="A12013" t="s">
        <v>12603</v>
      </c>
      <c r="B12013">
        <v>38.479999999999997</v>
      </c>
      <c r="C12013" t="s">
        <v>593</v>
      </c>
      <c r="E12013" t="s">
        <v>47735</v>
      </c>
      <c r="F12013">
        <v>48.88</v>
      </c>
      <c r="G12013" t="s">
        <v>593</v>
      </c>
    </row>
    <row r="12014" spans="1:7" x14ac:dyDescent="0.35">
      <c r="A12014" t="s">
        <v>12604</v>
      </c>
      <c r="B12014">
        <v>39.520000000000003</v>
      </c>
      <c r="C12014" t="s">
        <v>593</v>
      </c>
      <c r="E12014" t="s">
        <v>47736</v>
      </c>
      <c r="F12014">
        <v>42.64</v>
      </c>
      <c r="G12014" t="s">
        <v>593</v>
      </c>
    </row>
    <row r="12015" spans="1:7" x14ac:dyDescent="0.35">
      <c r="A12015" t="s">
        <v>12605</v>
      </c>
      <c r="B12015">
        <v>38.479999999999997</v>
      </c>
      <c r="C12015" t="s">
        <v>593</v>
      </c>
      <c r="E12015" t="s">
        <v>47737</v>
      </c>
      <c r="F12015">
        <v>32.24</v>
      </c>
      <c r="G12015" t="s">
        <v>593</v>
      </c>
    </row>
    <row r="12016" spans="1:7" x14ac:dyDescent="0.35">
      <c r="A12016" t="s">
        <v>12606</v>
      </c>
      <c r="B12016">
        <v>39.520000000000003</v>
      </c>
      <c r="C12016" t="s">
        <v>593</v>
      </c>
      <c r="E12016" t="s">
        <v>47738</v>
      </c>
      <c r="F12016">
        <v>34.32</v>
      </c>
      <c r="G12016" t="s">
        <v>593</v>
      </c>
    </row>
    <row r="12017" spans="1:7" x14ac:dyDescent="0.35">
      <c r="A12017" t="s">
        <v>12607</v>
      </c>
      <c r="B12017">
        <v>37.44</v>
      </c>
      <c r="C12017" t="s">
        <v>593</v>
      </c>
      <c r="E12017" t="s">
        <v>47739</v>
      </c>
      <c r="F12017">
        <v>47.84</v>
      </c>
      <c r="G12017" t="s">
        <v>593</v>
      </c>
    </row>
    <row r="12018" spans="1:7" x14ac:dyDescent="0.35">
      <c r="A12018" t="s">
        <v>12608</v>
      </c>
      <c r="B12018">
        <v>32.24</v>
      </c>
      <c r="C12018" t="s">
        <v>593</v>
      </c>
      <c r="E12018" t="s">
        <v>47740</v>
      </c>
      <c r="F12018">
        <v>46.8</v>
      </c>
      <c r="G12018" t="s">
        <v>593</v>
      </c>
    </row>
    <row r="12019" spans="1:7" x14ac:dyDescent="0.35">
      <c r="A12019" t="s">
        <v>12609</v>
      </c>
      <c r="B12019">
        <v>39.520000000000003</v>
      </c>
      <c r="C12019" t="s">
        <v>593</v>
      </c>
      <c r="E12019" t="s">
        <v>47741</v>
      </c>
      <c r="F12019">
        <v>35.36</v>
      </c>
      <c r="G12019" t="s">
        <v>593</v>
      </c>
    </row>
    <row r="12020" spans="1:7" x14ac:dyDescent="0.35">
      <c r="A12020" t="s">
        <v>12610</v>
      </c>
      <c r="B12020">
        <v>40.56</v>
      </c>
      <c r="C12020" t="s">
        <v>593</v>
      </c>
      <c r="E12020" t="s">
        <v>47742</v>
      </c>
      <c r="F12020">
        <v>35.36</v>
      </c>
      <c r="G12020" t="s">
        <v>593</v>
      </c>
    </row>
    <row r="12021" spans="1:7" x14ac:dyDescent="0.35">
      <c r="A12021" t="s">
        <v>12611</v>
      </c>
      <c r="B12021">
        <v>39.520000000000003</v>
      </c>
      <c r="C12021" t="s">
        <v>593</v>
      </c>
      <c r="E12021" t="s">
        <v>47743</v>
      </c>
      <c r="F12021">
        <v>56.16</v>
      </c>
      <c r="G12021" t="s">
        <v>593</v>
      </c>
    </row>
    <row r="12022" spans="1:7" x14ac:dyDescent="0.35">
      <c r="A12022" t="s">
        <v>12612</v>
      </c>
      <c r="B12022">
        <v>33.28</v>
      </c>
      <c r="C12022" t="s">
        <v>593</v>
      </c>
      <c r="E12022" t="s">
        <v>47744</v>
      </c>
      <c r="F12022">
        <v>72.8</v>
      </c>
      <c r="G12022" t="s">
        <v>593</v>
      </c>
    </row>
    <row r="12023" spans="1:7" x14ac:dyDescent="0.35">
      <c r="A12023" t="s">
        <v>12613</v>
      </c>
      <c r="B12023">
        <v>35.36</v>
      </c>
      <c r="C12023" t="s">
        <v>593</v>
      </c>
      <c r="E12023" t="s">
        <v>47745</v>
      </c>
      <c r="F12023">
        <v>61.36</v>
      </c>
      <c r="G12023" t="s">
        <v>593</v>
      </c>
    </row>
    <row r="12024" spans="1:7" x14ac:dyDescent="0.35">
      <c r="A12024" t="s">
        <v>12614</v>
      </c>
      <c r="B12024">
        <v>39.520000000000003</v>
      </c>
      <c r="C12024" t="s">
        <v>593</v>
      </c>
      <c r="E12024" t="s">
        <v>47746</v>
      </c>
      <c r="F12024">
        <v>55.12</v>
      </c>
      <c r="G12024" t="s">
        <v>593</v>
      </c>
    </row>
    <row r="12025" spans="1:7" x14ac:dyDescent="0.35">
      <c r="A12025" t="s">
        <v>12615</v>
      </c>
      <c r="B12025">
        <v>38.479999999999997</v>
      </c>
      <c r="C12025" t="s">
        <v>593</v>
      </c>
      <c r="E12025" t="s">
        <v>47747</v>
      </c>
      <c r="F12025">
        <v>70.72</v>
      </c>
      <c r="G12025" t="s">
        <v>593</v>
      </c>
    </row>
    <row r="12026" spans="1:7" x14ac:dyDescent="0.35">
      <c r="A12026" t="s">
        <v>12616</v>
      </c>
      <c r="B12026">
        <v>40.56</v>
      </c>
      <c r="C12026" t="s">
        <v>593</v>
      </c>
      <c r="E12026" t="s">
        <v>47748</v>
      </c>
      <c r="F12026">
        <v>74.88</v>
      </c>
      <c r="G12026" t="s">
        <v>593</v>
      </c>
    </row>
    <row r="12027" spans="1:7" x14ac:dyDescent="0.35">
      <c r="A12027" t="s">
        <v>12617</v>
      </c>
      <c r="B12027">
        <v>49.92</v>
      </c>
      <c r="C12027" t="s">
        <v>593</v>
      </c>
      <c r="E12027" t="s">
        <v>47749</v>
      </c>
      <c r="F12027">
        <v>66.56</v>
      </c>
      <c r="G12027" t="s">
        <v>593</v>
      </c>
    </row>
    <row r="12028" spans="1:7" x14ac:dyDescent="0.35">
      <c r="A12028" t="s">
        <v>12618</v>
      </c>
      <c r="B12028">
        <v>46.8</v>
      </c>
      <c r="C12028" t="s">
        <v>593</v>
      </c>
      <c r="E12028" t="s">
        <v>47750</v>
      </c>
      <c r="F12028">
        <v>58.24</v>
      </c>
      <c r="G12028" t="s">
        <v>593</v>
      </c>
    </row>
    <row r="12029" spans="1:7" x14ac:dyDescent="0.35">
      <c r="A12029" t="s">
        <v>12619</v>
      </c>
      <c r="B12029">
        <v>35.36</v>
      </c>
      <c r="C12029" t="s">
        <v>593</v>
      </c>
      <c r="E12029" t="s">
        <v>47751</v>
      </c>
      <c r="F12029">
        <v>73.84</v>
      </c>
      <c r="G12029" t="s">
        <v>593</v>
      </c>
    </row>
    <row r="12030" spans="1:7" x14ac:dyDescent="0.35">
      <c r="A12030" t="s">
        <v>12620</v>
      </c>
      <c r="B12030">
        <v>36.4</v>
      </c>
      <c r="C12030" t="s">
        <v>593</v>
      </c>
      <c r="E12030" t="s">
        <v>47752</v>
      </c>
      <c r="F12030">
        <v>73.84</v>
      </c>
      <c r="G12030" t="s">
        <v>593</v>
      </c>
    </row>
    <row r="12031" spans="1:7" x14ac:dyDescent="0.35">
      <c r="A12031" t="s">
        <v>12621</v>
      </c>
      <c r="B12031">
        <v>35.36</v>
      </c>
      <c r="C12031" t="s">
        <v>593</v>
      </c>
      <c r="E12031" t="s">
        <v>47753</v>
      </c>
      <c r="F12031">
        <v>62.4</v>
      </c>
      <c r="G12031" t="s">
        <v>593</v>
      </c>
    </row>
    <row r="12032" spans="1:7" x14ac:dyDescent="0.35">
      <c r="A12032" t="s">
        <v>12622</v>
      </c>
      <c r="B12032">
        <v>50.96</v>
      </c>
      <c r="C12032" t="s">
        <v>593</v>
      </c>
      <c r="E12032" t="s">
        <v>47754</v>
      </c>
      <c r="F12032">
        <v>66.56</v>
      </c>
      <c r="G12032" t="s">
        <v>593</v>
      </c>
    </row>
    <row r="12033" spans="1:7" x14ac:dyDescent="0.35">
      <c r="A12033" t="s">
        <v>12623</v>
      </c>
      <c r="B12033">
        <v>65.52</v>
      </c>
      <c r="C12033" t="s">
        <v>593</v>
      </c>
      <c r="E12033" t="s">
        <v>47755</v>
      </c>
      <c r="F12033">
        <v>87.36</v>
      </c>
      <c r="G12033" t="s">
        <v>593</v>
      </c>
    </row>
    <row r="12034" spans="1:7" x14ac:dyDescent="0.35">
      <c r="A12034" t="s">
        <v>12624</v>
      </c>
      <c r="B12034">
        <v>64.48</v>
      </c>
      <c r="C12034" t="s">
        <v>593</v>
      </c>
      <c r="E12034" t="s">
        <v>47756</v>
      </c>
      <c r="F12034">
        <v>91.52</v>
      </c>
      <c r="G12034" t="s">
        <v>593</v>
      </c>
    </row>
    <row r="12035" spans="1:7" x14ac:dyDescent="0.35">
      <c r="A12035" t="s">
        <v>12625</v>
      </c>
      <c r="B12035">
        <v>59.28</v>
      </c>
      <c r="C12035" t="s">
        <v>593</v>
      </c>
      <c r="E12035" t="s">
        <v>47757</v>
      </c>
      <c r="F12035">
        <v>83.2</v>
      </c>
      <c r="G12035" t="s">
        <v>593</v>
      </c>
    </row>
    <row r="12036" spans="1:7" x14ac:dyDescent="0.35">
      <c r="A12036" t="s">
        <v>12626</v>
      </c>
      <c r="B12036">
        <v>62.4</v>
      </c>
      <c r="C12036" t="s">
        <v>593</v>
      </c>
      <c r="E12036" t="s">
        <v>47758</v>
      </c>
      <c r="F12036">
        <v>78</v>
      </c>
      <c r="G12036" t="s">
        <v>593</v>
      </c>
    </row>
    <row r="12037" spans="1:7" x14ac:dyDescent="0.35">
      <c r="A12037" t="s">
        <v>12627</v>
      </c>
      <c r="B12037">
        <v>70.72</v>
      </c>
      <c r="C12037" t="s">
        <v>593</v>
      </c>
      <c r="E12037" t="s">
        <v>47759</v>
      </c>
      <c r="F12037">
        <v>97.76</v>
      </c>
      <c r="G12037" t="s">
        <v>593</v>
      </c>
    </row>
    <row r="12038" spans="1:7" x14ac:dyDescent="0.35">
      <c r="A12038" t="s">
        <v>12628</v>
      </c>
      <c r="B12038">
        <v>71.760000000000005</v>
      </c>
      <c r="C12038" t="s">
        <v>593</v>
      </c>
      <c r="E12038" t="s">
        <v>47760</v>
      </c>
      <c r="F12038">
        <v>99.84</v>
      </c>
      <c r="G12038" t="s">
        <v>593</v>
      </c>
    </row>
    <row r="12039" spans="1:7" x14ac:dyDescent="0.35">
      <c r="A12039" t="s">
        <v>12629</v>
      </c>
      <c r="B12039">
        <v>57.2</v>
      </c>
      <c r="C12039" t="s">
        <v>593</v>
      </c>
      <c r="E12039" t="s">
        <v>47761</v>
      </c>
      <c r="F12039">
        <v>90.48</v>
      </c>
      <c r="G12039" t="s">
        <v>593</v>
      </c>
    </row>
    <row r="12040" spans="1:7" x14ac:dyDescent="0.35">
      <c r="A12040" t="s">
        <v>12630</v>
      </c>
      <c r="B12040">
        <v>60.32</v>
      </c>
      <c r="C12040" t="s">
        <v>593</v>
      </c>
      <c r="E12040" t="s">
        <v>47762</v>
      </c>
      <c r="F12040">
        <v>104</v>
      </c>
      <c r="G12040" t="s">
        <v>593</v>
      </c>
    </row>
    <row r="12041" spans="1:7" x14ac:dyDescent="0.35">
      <c r="A12041" t="s">
        <v>12631</v>
      </c>
      <c r="B12041">
        <v>76.959999999999994</v>
      </c>
      <c r="C12041" t="s">
        <v>593</v>
      </c>
      <c r="E12041" t="s">
        <v>47763</v>
      </c>
      <c r="F12041">
        <v>108.16</v>
      </c>
      <c r="G12041" t="s">
        <v>593</v>
      </c>
    </row>
    <row r="12042" spans="1:7" x14ac:dyDescent="0.35">
      <c r="A12042" t="s">
        <v>12632</v>
      </c>
      <c r="B12042">
        <v>76.959999999999994</v>
      </c>
      <c r="C12042" t="s">
        <v>593</v>
      </c>
      <c r="E12042" t="s">
        <v>47764</v>
      </c>
      <c r="F12042">
        <v>107.12</v>
      </c>
      <c r="G12042" t="s">
        <v>593</v>
      </c>
    </row>
    <row r="12043" spans="1:7" x14ac:dyDescent="0.35">
      <c r="A12043" t="s">
        <v>12633</v>
      </c>
      <c r="B12043">
        <v>60.32</v>
      </c>
      <c r="C12043" t="s">
        <v>593</v>
      </c>
      <c r="E12043" t="s">
        <v>47765</v>
      </c>
      <c r="F12043">
        <v>105.04</v>
      </c>
      <c r="G12043" t="s">
        <v>593</v>
      </c>
    </row>
    <row r="12044" spans="1:7" x14ac:dyDescent="0.35">
      <c r="A12044" t="s">
        <v>12634</v>
      </c>
      <c r="B12044">
        <v>68.64</v>
      </c>
      <c r="C12044" t="s">
        <v>593</v>
      </c>
      <c r="E12044" t="s">
        <v>47766</v>
      </c>
      <c r="F12044">
        <v>102.96</v>
      </c>
      <c r="G12044" t="s">
        <v>593</v>
      </c>
    </row>
    <row r="12045" spans="1:7" x14ac:dyDescent="0.35">
      <c r="A12045" t="s">
        <v>12635</v>
      </c>
      <c r="B12045">
        <v>80.08</v>
      </c>
      <c r="C12045" t="s">
        <v>593</v>
      </c>
      <c r="E12045" t="s">
        <v>47767</v>
      </c>
      <c r="F12045">
        <v>89.44</v>
      </c>
      <c r="G12045" t="s">
        <v>593</v>
      </c>
    </row>
    <row r="12046" spans="1:7" x14ac:dyDescent="0.35">
      <c r="A12046" t="s">
        <v>12636</v>
      </c>
      <c r="B12046">
        <v>74.88</v>
      </c>
      <c r="C12046" t="s">
        <v>593</v>
      </c>
      <c r="E12046" t="s">
        <v>47768</v>
      </c>
      <c r="F12046">
        <v>86.32</v>
      </c>
      <c r="G12046" t="s">
        <v>593</v>
      </c>
    </row>
    <row r="12047" spans="1:7" x14ac:dyDescent="0.35">
      <c r="A12047" t="s">
        <v>12637</v>
      </c>
      <c r="B12047">
        <v>59.28</v>
      </c>
      <c r="C12047" t="s">
        <v>593</v>
      </c>
      <c r="E12047" t="s">
        <v>47769</v>
      </c>
      <c r="F12047">
        <v>114.4</v>
      </c>
      <c r="G12047" t="s">
        <v>593</v>
      </c>
    </row>
    <row r="12048" spans="1:7" x14ac:dyDescent="0.35">
      <c r="A12048" t="s">
        <v>12638</v>
      </c>
      <c r="B12048">
        <v>71.760000000000005</v>
      </c>
      <c r="C12048" t="s">
        <v>593</v>
      </c>
      <c r="E12048" t="s">
        <v>47770</v>
      </c>
      <c r="F12048">
        <v>92.56</v>
      </c>
      <c r="G12048" t="s">
        <v>593</v>
      </c>
    </row>
    <row r="12049" spans="1:7" x14ac:dyDescent="0.35">
      <c r="A12049" t="s">
        <v>12639</v>
      </c>
      <c r="B12049">
        <v>76.959999999999994</v>
      </c>
      <c r="C12049" t="s">
        <v>593</v>
      </c>
      <c r="E12049" t="s">
        <v>47771</v>
      </c>
      <c r="F12049">
        <v>67.599999999999994</v>
      </c>
      <c r="G12049" t="s">
        <v>593</v>
      </c>
    </row>
    <row r="12050" spans="1:7" x14ac:dyDescent="0.35">
      <c r="A12050" t="s">
        <v>12640</v>
      </c>
      <c r="B12050">
        <v>56.16</v>
      </c>
      <c r="C12050" t="s">
        <v>593</v>
      </c>
      <c r="E12050" t="s">
        <v>47772</v>
      </c>
      <c r="F12050">
        <v>78</v>
      </c>
      <c r="G12050" t="s">
        <v>593</v>
      </c>
    </row>
    <row r="12051" spans="1:7" x14ac:dyDescent="0.35">
      <c r="A12051" t="s">
        <v>12641</v>
      </c>
      <c r="B12051">
        <v>74.88</v>
      </c>
      <c r="C12051" t="s">
        <v>593</v>
      </c>
      <c r="E12051" t="s">
        <v>47773</v>
      </c>
      <c r="F12051">
        <v>82.16</v>
      </c>
      <c r="G12051" t="s">
        <v>593</v>
      </c>
    </row>
    <row r="12052" spans="1:7" x14ac:dyDescent="0.35">
      <c r="A12052" t="s">
        <v>12642</v>
      </c>
      <c r="B12052">
        <v>85.28</v>
      </c>
      <c r="C12052" t="s">
        <v>593</v>
      </c>
      <c r="E12052" t="s">
        <v>47774</v>
      </c>
      <c r="F12052">
        <v>66.56</v>
      </c>
      <c r="G12052" t="s">
        <v>593</v>
      </c>
    </row>
    <row r="12053" spans="1:7" x14ac:dyDescent="0.35">
      <c r="A12053" t="s">
        <v>12643</v>
      </c>
      <c r="B12053">
        <v>87.36</v>
      </c>
      <c r="C12053" t="s">
        <v>593</v>
      </c>
      <c r="E12053" t="s">
        <v>47775</v>
      </c>
      <c r="F12053">
        <v>66.56</v>
      </c>
      <c r="G12053" t="s">
        <v>593</v>
      </c>
    </row>
    <row r="12054" spans="1:7" x14ac:dyDescent="0.35">
      <c r="A12054" t="s">
        <v>12644</v>
      </c>
      <c r="B12054">
        <v>75.92</v>
      </c>
      <c r="C12054" t="s">
        <v>593</v>
      </c>
      <c r="E12054" t="s">
        <v>47776</v>
      </c>
      <c r="F12054">
        <v>82.16</v>
      </c>
      <c r="G12054" t="s">
        <v>593</v>
      </c>
    </row>
    <row r="12055" spans="1:7" x14ac:dyDescent="0.35">
      <c r="A12055" t="s">
        <v>12645</v>
      </c>
      <c r="B12055">
        <v>76.959999999999994</v>
      </c>
      <c r="C12055" t="s">
        <v>593</v>
      </c>
      <c r="E12055" t="s">
        <v>47777</v>
      </c>
      <c r="F12055">
        <v>102.96</v>
      </c>
      <c r="G12055" t="s">
        <v>593</v>
      </c>
    </row>
    <row r="12056" spans="1:7" x14ac:dyDescent="0.35">
      <c r="A12056" t="s">
        <v>12646</v>
      </c>
      <c r="B12056">
        <v>73.84</v>
      </c>
      <c r="C12056" t="s">
        <v>593</v>
      </c>
      <c r="E12056" t="s">
        <v>47778</v>
      </c>
      <c r="F12056">
        <v>95.68</v>
      </c>
      <c r="G12056" t="s">
        <v>593</v>
      </c>
    </row>
    <row r="12057" spans="1:7" x14ac:dyDescent="0.35">
      <c r="A12057" t="s">
        <v>12647</v>
      </c>
      <c r="B12057">
        <v>70.72</v>
      </c>
      <c r="C12057" t="s">
        <v>593</v>
      </c>
      <c r="E12057" t="s">
        <v>47779</v>
      </c>
      <c r="F12057">
        <v>118.56</v>
      </c>
      <c r="G12057" t="s">
        <v>593</v>
      </c>
    </row>
    <row r="12058" spans="1:7" x14ac:dyDescent="0.35">
      <c r="A12058" t="s">
        <v>12648</v>
      </c>
      <c r="B12058">
        <v>62.4</v>
      </c>
      <c r="C12058" t="s">
        <v>593</v>
      </c>
      <c r="E12058" t="s">
        <v>47780</v>
      </c>
      <c r="F12058">
        <v>113.36</v>
      </c>
      <c r="G12058" t="s">
        <v>593</v>
      </c>
    </row>
    <row r="12059" spans="1:7" x14ac:dyDescent="0.35">
      <c r="A12059" t="s">
        <v>12649</v>
      </c>
      <c r="B12059">
        <v>69.680000000000007</v>
      </c>
      <c r="C12059" t="s">
        <v>593</v>
      </c>
      <c r="E12059" t="s">
        <v>47781</v>
      </c>
      <c r="F12059">
        <v>112.32</v>
      </c>
      <c r="G12059" t="s">
        <v>593</v>
      </c>
    </row>
    <row r="12060" spans="1:7" x14ac:dyDescent="0.35">
      <c r="A12060" t="s">
        <v>12650</v>
      </c>
      <c r="B12060">
        <v>82.16</v>
      </c>
      <c r="C12060" t="s">
        <v>593</v>
      </c>
      <c r="E12060" t="s">
        <v>47782</v>
      </c>
      <c r="F12060">
        <v>114.4</v>
      </c>
      <c r="G12060" t="s">
        <v>593</v>
      </c>
    </row>
    <row r="12061" spans="1:7" x14ac:dyDescent="0.35">
      <c r="A12061" t="s">
        <v>12651</v>
      </c>
      <c r="B12061">
        <v>65.52</v>
      </c>
      <c r="C12061" t="s">
        <v>593</v>
      </c>
      <c r="E12061" t="s">
        <v>47783</v>
      </c>
      <c r="F12061">
        <v>121.68</v>
      </c>
      <c r="G12061" t="s">
        <v>593</v>
      </c>
    </row>
    <row r="12062" spans="1:7" x14ac:dyDescent="0.35">
      <c r="A12062" t="s">
        <v>12652</v>
      </c>
      <c r="B12062">
        <v>66.56</v>
      </c>
      <c r="C12062" t="s">
        <v>593</v>
      </c>
      <c r="E12062" t="s">
        <v>47784</v>
      </c>
      <c r="F12062">
        <v>111.28</v>
      </c>
      <c r="G12062" t="s">
        <v>593</v>
      </c>
    </row>
    <row r="12063" spans="1:7" x14ac:dyDescent="0.35">
      <c r="A12063" t="s">
        <v>12653</v>
      </c>
      <c r="B12063">
        <v>88.4</v>
      </c>
      <c r="C12063" t="s">
        <v>593</v>
      </c>
      <c r="E12063" t="s">
        <v>47785</v>
      </c>
      <c r="F12063">
        <v>105.04</v>
      </c>
      <c r="G12063" t="s">
        <v>593</v>
      </c>
    </row>
    <row r="12064" spans="1:7" x14ac:dyDescent="0.35">
      <c r="A12064" t="s">
        <v>12654</v>
      </c>
      <c r="B12064">
        <v>67.599999999999994</v>
      </c>
      <c r="C12064" t="s">
        <v>593</v>
      </c>
      <c r="E12064" t="s">
        <v>47786</v>
      </c>
      <c r="F12064">
        <v>119.6</v>
      </c>
      <c r="G12064" t="s">
        <v>593</v>
      </c>
    </row>
    <row r="12065" spans="1:7" x14ac:dyDescent="0.35">
      <c r="A12065" t="s">
        <v>12655</v>
      </c>
      <c r="B12065">
        <v>66.56</v>
      </c>
      <c r="C12065" t="s">
        <v>593</v>
      </c>
      <c r="E12065" t="s">
        <v>47787</v>
      </c>
      <c r="F12065">
        <v>124.8</v>
      </c>
      <c r="G12065" t="s">
        <v>593</v>
      </c>
    </row>
    <row r="12066" spans="1:7" x14ac:dyDescent="0.35">
      <c r="A12066" t="s">
        <v>12656</v>
      </c>
      <c r="B12066">
        <v>83.2</v>
      </c>
      <c r="C12066" t="s">
        <v>593</v>
      </c>
      <c r="E12066" t="s">
        <v>47788</v>
      </c>
      <c r="F12066">
        <v>110.24</v>
      </c>
      <c r="G12066" t="s">
        <v>593</v>
      </c>
    </row>
    <row r="12067" spans="1:7" x14ac:dyDescent="0.35">
      <c r="A12067" t="s">
        <v>12657</v>
      </c>
      <c r="B12067">
        <v>81.12</v>
      </c>
      <c r="C12067" t="s">
        <v>593</v>
      </c>
      <c r="E12067" t="s">
        <v>47789</v>
      </c>
      <c r="F12067">
        <v>115.44</v>
      </c>
      <c r="G12067" t="s">
        <v>593</v>
      </c>
    </row>
    <row r="12068" spans="1:7" x14ac:dyDescent="0.35">
      <c r="A12068" t="s">
        <v>12658</v>
      </c>
      <c r="B12068">
        <v>76.959999999999994</v>
      </c>
      <c r="C12068" t="s">
        <v>593</v>
      </c>
      <c r="E12068" t="s">
        <v>47790</v>
      </c>
      <c r="F12068">
        <v>123.76</v>
      </c>
      <c r="G12068" t="s">
        <v>593</v>
      </c>
    </row>
    <row r="12069" spans="1:7" x14ac:dyDescent="0.35">
      <c r="A12069" t="s">
        <v>12659</v>
      </c>
      <c r="B12069">
        <v>82.16</v>
      </c>
      <c r="C12069" t="s">
        <v>593</v>
      </c>
      <c r="E12069" t="s">
        <v>47791</v>
      </c>
      <c r="F12069">
        <v>114.4</v>
      </c>
      <c r="G12069" t="s">
        <v>593</v>
      </c>
    </row>
    <row r="12070" spans="1:7" x14ac:dyDescent="0.35">
      <c r="A12070" t="s">
        <v>12660</v>
      </c>
      <c r="B12070">
        <v>88.4</v>
      </c>
      <c r="C12070" t="s">
        <v>593</v>
      </c>
      <c r="E12070" t="s">
        <v>47792</v>
      </c>
      <c r="F12070">
        <v>105.04</v>
      </c>
      <c r="G12070" t="s">
        <v>593</v>
      </c>
    </row>
    <row r="12071" spans="1:7" x14ac:dyDescent="0.35">
      <c r="A12071" t="s">
        <v>12661</v>
      </c>
      <c r="B12071">
        <v>69.680000000000007</v>
      </c>
      <c r="C12071" t="s">
        <v>593</v>
      </c>
      <c r="E12071" t="s">
        <v>47793</v>
      </c>
      <c r="F12071">
        <v>116.48</v>
      </c>
      <c r="G12071" t="s">
        <v>593</v>
      </c>
    </row>
    <row r="12072" spans="1:7" x14ac:dyDescent="0.35">
      <c r="A12072" t="s">
        <v>12662</v>
      </c>
      <c r="B12072">
        <v>73.84</v>
      </c>
      <c r="C12072" t="s">
        <v>593</v>
      </c>
      <c r="E12072" t="s">
        <v>47794</v>
      </c>
      <c r="F12072">
        <v>111.28</v>
      </c>
      <c r="G12072" t="s">
        <v>593</v>
      </c>
    </row>
    <row r="12073" spans="1:7" x14ac:dyDescent="0.35">
      <c r="A12073" t="s">
        <v>12663</v>
      </c>
      <c r="B12073">
        <v>98.8</v>
      </c>
      <c r="C12073" t="s">
        <v>593</v>
      </c>
      <c r="E12073" t="s">
        <v>47795</v>
      </c>
      <c r="F12073">
        <v>102.96</v>
      </c>
      <c r="G12073" t="s">
        <v>593</v>
      </c>
    </row>
    <row r="12074" spans="1:7" x14ac:dyDescent="0.35">
      <c r="A12074" t="s">
        <v>12664</v>
      </c>
      <c r="B12074">
        <v>73.84</v>
      </c>
      <c r="C12074" t="s">
        <v>593</v>
      </c>
      <c r="E12074" t="s">
        <v>47796</v>
      </c>
      <c r="F12074">
        <v>119.6</v>
      </c>
      <c r="G12074" t="s">
        <v>593</v>
      </c>
    </row>
    <row r="12075" spans="1:7" x14ac:dyDescent="0.35">
      <c r="A12075" t="s">
        <v>12665</v>
      </c>
      <c r="B12075">
        <v>73.84</v>
      </c>
      <c r="C12075" t="s">
        <v>593</v>
      </c>
      <c r="E12075" t="s">
        <v>47797</v>
      </c>
      <c r="F12075">
        <v>121.68</v>
      </c>
      <c r="G12075" t="s">
        <v>593</v>
      </c>
    </row>
    <row r="12076" spans="1:7" x14ac:dyDescent="0.35">
      <c r="A12076" t="s">
        <v>12666</v>
      </c>
      <c r="B12076">
        <v>95.68</v>
      </c>
      <c r="C12076" t="s">
        <v>593</v>
      </c>
      <c r="E12076" t="s">
        <v>47798</v>
      </c>
      <c r="F12076">
        <v>110.24</v>
      </c>
      <c r="G12076" t="s">
        <v>593</v>
      </c>
    </row>
    <row r="12077" spans="1:7" x14ac:dyDescent="0.35">
      <c r="A12077" t="s">
        <v>12667</v>
      </c>
      <c r="B12077">
        <v>82.16</v>
      </c>
      <c r="C12077" t="s">
        <v>593</v>
      </c>
      <c r="E12077" t="s">
        <v>47799</v>
      </c>
      <c r="F12077">
        <v>106.08</v>
      </c>
      <c r="G12077" t="s">
        <v>593</v>
      </c>
    </row>
    <row r="12078" spans="1:7" x14ac:dyDescent="0.35">
      <c r="A12078" t="s">
        <v>12668</v>
      </c>
      <c r="B12078">
        <v>78</v>
      </c>
      <c r="C12078" t="s">
        <v>593</v>
      </c>
      <c r="E12078" t="s">
        <v>47800</v>
      </c>
      <c r="F12078">
        <v>96.72</v>
      </c>
      <c r="G12078" t="s">
        <v>593</v>
      </c>
    </row>
    <row r="12079" spans="1:7" x14ac:dyDescent="0.35">
      <c r="A12079" t="s">
        <v>12669</v>
      </c>
      <c r="B12079">
        <v>80.08</v>
      </c>
      <c r="C12079" t="s">
        <v>593</v>
      </c>
      <c r="E12079" t="s">
        <v>47801</v>
      </c>
      <c r="F12079">
        <v>118.56</v>
      </c>
      <c r="G12079" t="s">
        <v>593</v>
      </c>
    </row>
    <row r="12080" spans="1:7" x14ac:dyDescent="0.35">
      <c r="A12080" t="s">
        <v>12670</v>
      </c>
      <c r="B12080">
        <v>90.48</v>
      </c>
      <c r="C12080" t="s">
        <v>593</v>
      </c>
      <c r="E12080" t="s">
        <v>47802</v>
      </c>
      <c r="F12080">
        <v>106.08</v>
      </c>
      <c r="G12080" t="s">
        <v>593</v>
      </c>
    </row>
    <row r="12081" spans="1:7" x14ac:dyDescent="0.35">
      <c r="A12081" t="s">
        <v>12671</v>
      </c>
      <c r="B12081">
        <v>73.84</v>
      </c>
      <c r="C12081" t="s">
        <v>593</v>
      </c>
      <c r="E12081" t="s">
        <v>47803</v>
      </c>
      <c r="F12081">
        <v>100.88</v>
      </c>
      <c r="G12081" t="s">
        <v>593</v>
      </c>
    </row>
    <row r="12082" spans="1:7" x14ac:dyDescent="0.35">
      <c r="A12082" t="s">
        <v>12672</v>
      </c>
      <c r="B12082">
        <v>50.96</v>
      </c>
      <c r="C12082" t="s">
        <v>593</v>
      </c>
      <c r="E12082" t="s">
        <v>47804</v>
      </c>
      <c r="F12082">
        <v>93.6</v>
      </c>
      <c r="G12082" t="s">
        <v>593</v>
      </c>
    </row>
    <row r="12083" spans="1:7" x14ac:dyDescent="0.35">
      <c r="A12083" t="s">
        <v>12673</v>
      </c>
      <c r="B12083">
        <v>58.24</v>
      </c>
      <c r="C12083" t="s">
        <v>593</v>
      </c>
      <c r="E12083" t="s">
        <v>47805</v>
      </c>
      <c r="F12083">
        <v>94.64</v>
      </c>
      <c r="G12083" t="s">
        <v>593</v>
      </c>
    </row>
    <row r="12084" spans="1:7" x14ac:dyDescent="0.35">
      <c r="A12084" t="s">
        <v>12674</v>
      </c>
      <c r="B12084">
        <v>56.16</v>
      </c>
      <c r="C12084" t="s">
        <v>593</v>
      </c>
      <c r="E12084" t="s">
        <v>47806</v>
      </c>
      <c r="F12084">
        <v>81.12</v>
      </c>
      <c r="G12084" t="s">
        <v>593</v>
      </c>
    </row>
    <row r="12085" spans="1:7" x14ac:dyDescent="0.35">
      <c r="A12085" t="s">
        <v>12675</v>
      </c>
      <c r="B12085">
        <v>41.6</v>
      </c>
      <c r="C12085" t="s">
        <v>593</v>
      </c>
      <c r="E12085" t="s">
        <v>47807</v>
      </c>
      <c r="F12085">
        <v>75.92</v>
      </c>
      <c r="G12085" t="s">
        <v>593</v>
      </c>
    </row>
    <row r="12086" spans="1:7" x14ac:dyDescent="0.35">
      <c r="A12086" t="s">
        <v>12676</v>
      </c>
      <c r="B12086">
        <v>42.64</v>
      </c>
      <c r="C12086" t="s">
        <v>593</v>
      </c>
      <c r="E12086" t="s">
        <v>47808</v>
      </c>
      <c r="F12086">
        <v>86.32</v>
      </c>
      <c r="G12086" t="s">
        <v>593</v>
      </c>
    </row>
    <row r="12087" spans="1:7" x14ac:dyDescent="0.35">
      <c r="A12087" t="s">
        <v>12677</v>
      </c>
      <c r="B12087">
        <v>53.04</v>
      </c>
      <c r="C12087" t="s">
        <v>593</v>
      </c>
      <c r="E12087" t="s">
        <v>47809</v>
      </c>
      <c r="F12087">
        <v>84.24</v>
      </c>
      <c r="G12087" t="s">
        <v>593</v>
      </c>
    </row>
    <row r="12088" spans="1:7" x14ac:dyDescent="0.35">
      <c r="A12088" t="s">
        <v>12678</v>
      </c>
      <c r="B12088">
        <v>46.8</v>
      </c>
      <c r="C12088" t="s">
        <v>593</v>
      </c>
      <c r="E12088" t="s">
        <v>47810</v>
      </c>
      <c r="F12088">
        <v>71.760000000000005</v>
      </c>
      <c r="G12088" t="s">
        <v>593</v>
      </c>
    </row>
    <row r="12089" spans="1:7" x14ac:dyDescent="0.35">
      <c r="A12089" t="s">
        <v>12679</v>
      </c>
      <c r="B12089">
        <v>34.32</v>
      </c>
      <c r="C12089" t="s">
        <v>593</v>
      </c>
      <c r="E12089" t="s">
        <v>47811</v>
      </c>
      <c r="F12089">
        <v>78</v>
      </c>
      <c r="G12089" t="s">
        <v>593</v>
      </c>
    </row>
    <row r="12090" spans="1:7" x14ac:dyDescent="0.35">
      <c r="A12090" t="s">
        <v>12680</v>
      </c>
      <c r="B12090">
        <v>35.36</v>
      </c>
      <c r="C12090" t="s">
        <v>593</v>
      </c>
      <c r="E12090" t="s">
        <v>47812</v>
      </c>
      <c r="F12090">
        <v>82.16</v>
      </c>
      <c r="G12090" t="s">
        <v>593</v>
      </c>
    </row>
    <row r="12091" spans="1:7" x14ac:dyDescent="0.35">
      <c r="A12091" t="s">
        <v>12681</v>
      </c>
      <c r="B12091">
        <v>46.8</v>
      </c>
      <c r="C12091" t="s">
        <v>593</v>
      </c>
      <c r="E12091" t="s">
        <v>47813</v>
      </c>
      <c r="F12091">
        <v>60.32</v>
      </c>
      <c r="G12091" t="s">
        <v>593</v>
      </c>
    </row>
    <row r="12092" spans="1:7" x14ac:dyDescent="0.35">
      <c r="A12092" t="s">
        <v>12682</v>
      </c>
      <c r="B12092">
        <v>43.68</v>
      </c>
      <c r="C12092" t="s">
        <v>593</v>
      </c>
      <c r="E12092" t="s">
        <v>47814</v>
      </c>
      <c r="F12092">
        <v>62.4</v>
      </c>
      <c r="G12092" t="s">
        <v>593</v>
      </c>
    </row>
    <row r="12093" spans="1:7" x14ac:dyDescent="0.35">
      <c r="A12093" t="s">
        <v>12683</v>
      </c>
      <c r="B12093">
        <v>37.44</v>
      </c>
      <c r="C12093" t="s">
        <v>593</v>
      </c>
      <c r="E12093" t="s">
        <v>47815</v>
      </c>
      <c r="F12093">
        <v>75.92</v>
      </c>
      <c r="G12093" t="s">
        <v>593</v>
      </c>
    </row>
    <row r="12094" spans="1:7" x14ac:dyDescent="0.35">
      <c r="A12094" t="s">
        <v>12684</v>
      </c>
      <c r="B12094">
        <v>37.44</v>
      </c>
      <c r="C12094" t="s">
        <v>593</v>
      </c>
      <c r="E12094" t="s">
        <v>47816</v>
      </c>
      <c r="F12094">
        <v>71.760000000000005</v>
      </c>
      <c r="G12094" t="s">
        <v>593</v>
      </c>
    </row>
    <row r="12095" spans="1:7" x14ac:dyDescent="0.35">
      <c r="A12095" t="s">
        <v>12685</v>
      </c>
      <c r="B12095">
        <v>31.2</v>
      </c>
      <c r="C12095" t="s">
        <v>593</v>
      </c>
      <c r="E12095" t="s">
        <v>47817</v>
      </c>
      <c r="F12095">
        <v>60.32</v>
      </c>
      <c r="G12095" t="s">
        <v>593</v>
      </c>
    </row>
    <row r="12096" spans="1:7" x14ac:dyDescent="0.35">
      <c r="A12096" t="s">
        <v>12686</v>
      </c>
      <c r="B12096">
        <v>37.44</v>
      </c>
      <c r="C12096" t="s">
        <v>593</v>
      </c>
      <c r="E12096" t="s">
        <v>47818</v>
      </c>
      <c r="F12096">
        <v>62.4</v>
      </c>
      <c r="G12096" t="s">
        <v>593</v>
      </c>
    </row>
    <row r="12097" spans="1:7" x14ac:dyDescent="0.35">
      <c r="A12097" t="s">
        <v>12687</v>
      </c>
      <c r="B12097">
        <v>38.479999999999997</v>
      </c>
      <c r="C12097" t="s">
        <v>593</v>
      </c>
      <c r="E12097" t="s">
        <v>47819</v>
      </c>
      <c r="F12097">
        <v>75.92</v>
      </c>
      <c r="G12097" t="s">
        <v>593</v>
      </c>
    </row>
    <row r="12098" spans="1:7" x14ac:dyDescent="0.35">
      <c r="A12098" t="s">
        <v>12688</v>
      </c>
      <c r="B12098">
        <v>37.44</v>
      </c>
      <c r="C12098" t="s">
        <v>593</v>
      </c>
      <c r="E12098" t="s">
        <v>47820</v>
      </c>
      <c r="F12098">
        <v>72.8</v>
      </c>
      <c r="G12098" t="s">
        <v>593</v>
      </c>
    </row>
    <row r="12099" spans="1:7" x14ac:dyDescent="0.35">
      <c r="A12099" t="s">
        <v>12689</v>
      </c>
      <c r="B12099">
        <v>37.44</v>
      </c>
      <c r="C12099" t="s">
        <v>593</v>
      </c>
      <c r="E12099" t="s">
        <v>47821</v>
      </c>
      <c r="F12099">
        <v>59.28</v>
      </c>
      <c r="G12099" t="s">
        <v>593</v>
      </c>
    </row>
    <row r="12100" spans="1:7" x14ac:dyDescent="0.35">
      <c r="A12100" t="s">
        <v>12690</v>
      </c>
      <c r="B12100">
        <v>37.44</v>
      </c>
      <c r="C12100" t="s">
        <v>593</v>
      </c>
      <c r="E12100" t="s">
        <v>47822</v>
      </c>
      <c r="F12100">
        <v>61.36</v>
      </c>
      <c r="G12100" t="s">
        <v>593</v>
      </c>
    </row>
    <row r="12101" spans="1:7" x14ac:dyDescent="0.35">
      <c r="A12101" t="s">
        <v>12691</v>
      </c>
      <c r="B12101">
        <v>37.44</v>
      </c>
      <c r="C12101" t="s">
        <v>593</v>
      </c>
      <c r="E12101" t="s">
        <v>47823</v>
      </c>
      <c r="F12101">
        <v>74.88</v>
      </c>
      <c r="G12101" t="s">
        <v>593</v>
      </c>
    </row>
    <row r="12102" spans="1:7" x14ac:dyDescent="0.35">
      <c r="A12102" t="s">
        <v>12692</v>
      </c>
      <c r="B12102">
        <v>36.4</v>
      </c>
      <c r="C12102" t="s">
        <v>593</v>
      </c>
      <c r="E12102" t="s">
        <v>47824</v>
      </c>
      <c r="F12102">
        <v>74.88</v>
      </c>
      <c r="G12102" t="s">
        <v>593</v>
      </c>
    </row>
    <row r="12103" spans="1:7" x14ac:dyDescent="0.35">
      <c r="A12103" t="s">
        <v>12693</v>
      </c>
      <c r="B12103">
        <v>31.2</v>
      </c>
      <c r="C12103" t="s">
        <v>593</v>
      </c>
      <c r="E12103" t="s">
        <v>47825</v>
      </c>
      <c r="F12103">
        <v>60.32</v>
      </c>
      <c r="G12103" t="s">
        <v>593</v>
      </c>
    </row>
    <row r="12104" spans="1:7" x14ac:dyDescent="0.35">
      <c r="A12104" t="s">
        <v>12694</v>
      </c>
      <c r="B12104">
        <v>32.24</v>
      </c>
      <c r="C12104" t="s">
        <v>593</v>
      </c>
      <c r="E12104" t="s">
        <v>47826</v>
      </c>
      <c r="F12104">
        <v>60.32</v>
      </c>
      <c r="G12104" t="s">
        <v>593</v>
      </c>
    </row>
    <row r="12105" spans="1:7" x14ac:dyDescent="0.35">
      <c r="A12105" t="s">
        <v>12695</v>
      </c>
      <c r="B12105">
        <v>36.4</v>
      </c>
      <c r="C12105" t="s">
        <v>593</v>
      </c>
      <c r="E12105" t="s">
        <v>47827</v>
      </c>
      <c r="F12105">
        <v>73.84</v>
      </c>
      <c r="G12105" t="s">
        <v>593</v>
      </c>
    </row>
    <row r="12106" spans="1:7" x14ac:dyDescent="0.35">
      <c r="A12106" t="s">
        <v>12696</v>
      </c>
      <c r="B12106">
        <v>37.44</v>
      </c>
      <c r="C12106" t="s">
        <v>593</v>
      </c>
      <c r="E12106" t="s">
        <v>47828</v>
      </c>
      <c r="F12106">
        <v>75.92</v>
      </c>
      <c r="G12106" t="s">
        <v>593</v>
      </c>
    </row>
    <row r="12107" spans="1:7" x14ac:dyDescent="0.35">
      <c r="A12107" t="s">
        <v>12697</v>
      </c>
      <c r="B12107">
        <v>30.16</v>
      </c>
      <c r="C12107" t="s">
        <v>593</v>
      </c>
      <c r="E12107" t="s">
        <v>47829</v>
      </c>
      <c r="F12107">
        <v>62.4</v>
      </c>
      <c r="G12107" t="s">
        <v>593</v>
      </c>
    </row>
    <row r="12108" spans="1:7" x14ac:dyDescent="0.35">
      <c r="A12108" t="s">
        <v>12698</v>
      </c>
      <c r="B12108">
        <v>34.32</v>
      </c>
      <c r="C12108" t="s">
        <v>593</v>
      </c>
      <c r="E12108" t="s">
        <v>47830</v>
      </c>
      <c r="F12108">
        <v>60.32</v>
      </c>
      <c r="G12108" t="s">
        <v>593</v>
      </c>
    </row>
    <row r="12109" spans="1:7" x14ac:dyDescent="0.35">
      <c r="A12109" t="s">
        <v>12699</v>
      </c>
      <c r="B12109">
        <v>36.4</v>
      </c>
      <c r="C12109" t="s">
        <v>593</v>
      </c>
      <c r="E12109" t="s">
        <v>47831</v>
      </c>
      <c r="F12109">
        <v>68.64</v>
      </c>
      <c r="G12109" t="s">
        <v>593</v>
      </c>
    </row>
    <row r="12110" spans="1:7" x14ac:dyDescent="0.35">
      <c r="A12110" t="s">
        <v>12700</v>
      </c>
      <c r="B12110">
        <v>36.4</v>
      </c>
      <c r="C12110" t="s">
        <v>593</v>
      </c>
      <c r="E12110" t="s">
        <v>47832</v>
      </c>
      <c r="F12110">
        <v>74.88</v>
      </c>
      <c r="G12110" t="s">
        <v>593</v>
      </c>
    </row>
    <row r="12111" spans="1:7" x14ac:dyDescent="0.35">
      <c r="A12111" t="s">
        <v>12701</v>
      </c>
      <c r="B12111">
        <v>32.24</v>
      </c>
      <c r="C12111" t="s">
        <v>593</v>
      </c>
      <c r="E12111" t="s">
        <v>47833</v>
      </c>
      <c r="F12111">
        <v>68.64</v>
      </c>
      <c r="G12111" t="s">
        <v>593</v>
      </c>
    </row>
    <row r="12112" spans="1:7" x14ac:dyDescent="0.35">
      <c r="A12112" t="s">
        <v>12702</v>
      </c>
      <c r="B12112">
        <v>37.44</v>
      </c>
      <c r="C12112" t="s">
        <v>593</v>
      </c>
      <c r="E12112" t="s">
        <v>47834</v>
      </c>
      <c r="F12112">
        <v>60.32</v>
      </c>
      <c r="G12112" t="s">
        <v>593</v>
      </c>
    </row>
    <row r="12113" spans="1:7" x14ac:dyDescent="0.35">
      <c r="A12113" t="s">
        <v>12703</v>
      </c>
      <c r="B12113">
        <v>38.479999999999997</v>
      </c>
      <c r="C12113" t="s">
        <v>593</v>
      </c>
      <c r="E12113" t="s">
        <v>47835</v>
      </c>
      <c r="F12113">
        <v>61.36</v>
      </c>
      <c r="G12113" t="s">
        <v>593</v>
      </c>
    </row>
    <row r="12114" spans="1:7" x14ac:dyDescent="0.35">
      <c r="A12114" t="s">
        <v>12704</v>
      </c>
      <c r="B12114">
        <v>34.32</v>
      </c>
      <c r="C12114" t="s">
        <v>593</v>
      </c>
      <c r="E12114" t="s">
        <v>47836</v>
      </c>
      <c r="F12114">
        <v>75.92</v>
      </c>
      <c r="G12114" t="s">
        <v>593</v>
      </c>
    </row>
    <row r="12115" spans="1:7" x14ac:dyDescent="0.35">
      <c r="A12115" t="s">
        <v>12705</v>
      </c>
      <c r="B12115">
        <v>38.479999999999997</v>
      </c>
      <c r="C12115" t="s">
        <v>593</v>
      </c>
      <c r="E12115" t="s">
        <v>47837</v>
      </c>
      <c r="F12115">
        <v>78</v>
      </c>
      <c r="G12115" t="s">
        <v>593</v>
      </c>
    </row>
    <row r="12116" spans="1:7" x14ac:dyDescent="0.35">
      <c r="A12116" t="s">
        <v>12706</v>
      </c>
      <c r="B12116">
        <v>38.479999999999997</v>
      </c>
      <c r="C12116" t="s">
        <v>593</v>
      </c>
      <c r="E12116" t="s">
        <v>47838</v>
      </c>
      <c r="F12116">
        <v>63.44</v>
      </c>
      <c r="G12116" t="s">
        <v>593</v>
      </c>
    </row>
    <row r="12117" spans="1:7" x14ac:dyDescent="0.35">
      <c r="A12117" t="s">
        <v>12707</v>
      </c>
      <c r="B12117">
        <v>39.520000000000003</v>
      </c>
      <c r="C12117" t="s">
        <v>593</v>
      </c>
      <c r="E12117" t="s">
        <v>47839</v>
      </c>
      <c r="F12117">
        <v>63.44</v>
      </c>
      <c r="G12117" t="s">
        <v>593</v>
      </c>
    </row>
    <row r="12118" spans="1:7" x14ac:dyDescent="0.35">
      <c r="A12118" t="s">
        <v>12708</v>
      </c>
      <c r="B12118">
        <v>39.520000000000003</v>
      </c>
      <c r="C12118" t="s">
        <v>593</v>
      </c>
      <c r="E12118" t="s">
        <v>47840</v>
      </c>
      <c r="F12118">
        <v>69.680000000000007</v>
      </c>
      <c r="G12118" t="s">
        <v>593</v>
      </c>
    </row>
    <row r="12119" spans="1:7" x14ac:dyDescent="0.35">
      <c r="A12119" t="s">
        <v>12709</v>
      </c>
      <c r="B12119">
        <v>39.520000000000003</v>
      </c>
      <c r="C12119" t="s">
        <v>593</v>
      </c>
      <c r="E12119" t="s">
        <v>47841</v>
      </c>
      <c r="F12119">
        <v>79.040000000000006</v>
      </c>
      <c r="G12119" t="s">
        <v>593</v>
      </c>
    </row>
    <row r="12120" spans="1:7" x14ac:dyDescent="0.35">
      <c r="A12120" t="s">
        <v>12710</v>
      </c>
      <c r="B12120">
        <v>39.520000000000003</v>
      </c>
      <c r="C12120" t="s">
        <v>593</v>
      </c>
      <c r="E12120" t="s">
        <v>47842</v>
      </c>
      <c r="F12120">
        <v>70.72</v>
      </c>
      <c r="G12120" t="s">
        <v>593</v>
      </c>
    </row>
    <row r="12121" spans="1:7" x14ac:dyDescent="0.35">
      <c r="A12121" t="s">
        <v>12711</v>
      </c>
      <c r="B12121">
        <v>38.479999999999997</v>
      </c>
      <c r="C12121" t="s">
        <v>593</v>
      </c>
      <c r="E12121" t="s">
        <v>47843</v>
      </c>
      <c r="F12121">
        <v>67.599999999999994</v>
      </c>
      <c r="G12121" t="s">
        <v>593</v>
      </c>
    </row>
    <row r="12122" spans="1:7" x14ac:dyDescent="0.35">
      <c r="A12122" t="s">
        <v>12712</v>
      </c>
      <c r="B12122">
        <v>40.56</v>
      </c>
      <c r="C12122" t="s">
        <v>593</v>
      </c>
      <c r="E12122" t="s">
        <v>47844</v>
      </c>
      <c r="F12122">
        <v>73.84</v>
      </c>
      <c r="G12122" t="s">
        <v>593</v>
      </c>
    </row>
    <row r="12123" spans="1:7" x14ac:dyDescent="0.35">
      <c r="A12123" t="s">
        <v>12713</v>
      </c>
      <c r="B12123">
        <v>49.92</v>
      </c>
      <c r="C12123" t="s">
        <v>593</v>
      </c>
      <c r="E12123" t="s">
        <v>47845</v>
      </c>
      <c r="F12123">
        <v>91.52</v>
      </c>
      <c r="G12123" t="s">
        <v>593</v>
      </c>
    </row>
    <row r="12124" spans="1:7" x14ac:dyDescent="0.35">
      <c r="A12124" t="s">
        <v>12714</v>
      </c>
      <c r="B12124">
        <v>53.04</v>
      </c>
      <c r="C12124" t="s">
        <v>593</v>
      </c>
      <c r="E12124" t="s">
        <v>47846</v>
      </c>
      <c r="F12124">
        <v>87.36</v>
      </c>
      <c r="G12124" t="s">
        <v>593</v>
      </c>
    </row>
    <row r="12125" spans="1:7" x14ac:dyDescent="0.35">
      <c r="A12125" t="s">
        <v>12715</v>
      </c>
      <c r="B12125">
        <v>55.12</v>
      </c>
      <c r="C12125" t="s">
        <v>593</v>
      </c>
      <c r="E12125" t="s">
        <v>47847</v>
      </c>
      <c r="F12125">
        <v>79.040000000000006</v>
      </c>
      <c r="G12125" t="s">
        <v>593</v>
      </c>
    </row>
    <row r="12126" spans="1:7" x14ac:dyDescent="0.35">
      <c r="A12126" t="s">
        <v>12716</v>
      </c>
      <c r="B12126">
        <v>63.44</v>
      </c>
      <c r="C12126" t="s">
        <v>593</v>
      </c>
      <c r="E12126" t="s">
        <v>47848</v>
      </c>
      <c r="F12126">
        <v>88.4</v>
      </c>
      <c r="G12126" t="s">
        <v>593</v>
      </c>
    </row>
    <row r="12127" spans="1:7" x14ac:dyDescent="0.35">
      <c r="A12127" t="s">
        <v>12717</v>
      </c>
      <c r="B12127">
        <v>73.84</v>
      </c>
      <c r="C12127" t="s">
        <v>593</v>
      </c>
      <c r="E12127" t="s">
        <v>47849</v>
      </c>
      <c r="F12127">
        <v>106.08</v>
      </c>
      <c r="G12127" t="s">
        <v>593</v>
      </c>
    </row>
    <row r="12128" spans="1:7" x14ac:dyDescent="0.35">
      <c r="A12128" t="s">
        <v>12718</v>
      </c>
      <c r="B12128">
        <v>74.88</v>
      </c>
      <c r="C12128" t="s">
        <v>593</v>
      </c>
      <c r="E12128" t="s">
        <v>47850</v>
      </c>
      <c r="F12128">
        <v>108.16</v>
      </c>
      <c r="G12128" t="s">
        <v>593</v>
      </c>
    </row>
    <row r="12129" spans="1:7" x14ac:dyDescent="0.35">
      <c r="A12129" t="s">
        <v>12719</v>
      </c>
      <c r="B12129">
        <v>61.36</v>
      </c>
      <c r="C12129" t="s">
        <v>593</v>
      </c>
      <c r="E12129" t="s">
        <v>47851</v>
      </c>
      <c r="F12129">
        <v>100.88</v>
      </c>
      <c r="G12129" t="s">
        <v>593</v>
      </c>
    </row>
    <row r="12130" spans="1:7" x14ac:dyDescent="0.35">
      <c r="A12130" t="s">
        <v>12720</v>
      </c>
      <c r="B12130">
        <v>72.8</v>
      </c>
      <c r="C12130" t="s">
        <v>593</v>
      </c>
      <c r="E12130" t="s">
        <v>47852</v>
      </c>
      <c r="F12130">
        <v>95.68</v>
      </c>
      <c r="G12130" t="s">
        <v>593</v>
      </c>
    </row>
    <row r="12131" spans="1:7" x14ac:dyDescent="0.35">
      <c r="A12131" t="s">
        <v>12721</v>
      </c>
      <c r="B12131">
        <v>74.88</v>
      </c>
      <c r="C12131" t="s">
        <v>593</v>
      </c>
      <c r="E12131" t="s">
        <v>47853</v>
      </c>
      <c r="F12131">
        <v>111.28</v>
      </c>
      <c r="G12131" t="s">
        <v>593</v>
      </c>
    </row>
    <row r="12132" spans="1:7" x14ac:dyDescent="0.35">
      <c r="A12132" t="s">
        <v>12722</v>
      </c>
      <c r="B12132">
        <v>70.72</v>
      </c>
      <c r="C12132" t="s">
        <v>593</v>
      </c>
      <c r="E12132" t="s">
        <v>47854</v>
      </c>
      <c r="F12132">
        <v>111.28</v>
      </c>
      <c r="G12132" t="s">
        <v>593</v>
      </c>
    </row>
    <row r="12133" spans="1:7" x14ac:dyDescent="0.35">
      <c r="A12133" t="s">
        <v>12723</v>
      </c>
      <c r="B12133">
        <v>65.52</v>
      </c>
      <c r="C12133" t="s">
        <v>593</v>
      </c>
      <c r="E12133" t="s">
        <v>47855</v>
      </c>
      <c r="F12133">
        <v>106.08</v>
      </c>
      <c r="G12133" t="s">
        <v>593</v>
      </c>
    </row>
    <row r="12134" spans="1:7" x14ac:dyDescent="0.35">
      <c r="A12134" t="s">
        <v>12724</v>
      </c>
      <c r="B12134">
        <v>83.2</v>
      </c>
      <c r="C12134" t="s">
        <v>593</v>
      </c>
      <c r="E12134" t="s">
        <v>47856</v>
      </c>
      <c r="F12134">
        <v>98.8</v>
      </c>
      <c r="G12134" t="s">
        <v>593</v>
      </c>
    </row>
    <row r="12135" spans="1:7" x14ac:dyDescent="0.35">
      <c r="A12135" t="s">
        <v>12725</v>
      </c>
      <c r="B12135">
        <v>80.08</v>
      </c>
      <c r="C12135" t="s">
        <v>593</v>
      </c>
      <c r="E12135" t="s">
        <v>47857</v>
      </c>
      <c r="F12135">
        <v>100.88</v>
      </c>
      <c r="G12135" t="s">
        <v>593</v>
      </c>
    </row>
    <row r="12136" spans="1:7" x14ac:dyDescent="0.35">
      <c r="A12136" t="s">
        <v>12726</v>
      </c>
      <c r="B12136">
        <v>68.64</v>
      </c>
      <c r="C12136" t="s">
        <v>593</v>
      </c>
      <c r="E12136" t="s">
        <v>47858</v>
      </c>
      <c r="F12136">
        <v>108.16</v>
      </c>
      <c r="G12136" t="s">
        <v>593</v>
      </c>
    </row>
    <row r="12137" spans="1:7" x14ac:dyDescent="0.35">
      <c r="A12137" t="s">
        <v>12727</v>
      </c>
      <c r="B12137">
        <v>68.64</v>
      </c>
      <c r="C12137" t="s">
        <v>593</v>
      </c>
      <c r="E12137" t="s">
        <v>47859</v>
      </c>
      <c r="F12137">
        <v>98.8</v>
      </c>
      <c r="G12137" t="s">
        <v>593</v>
      </c>
    </row>
    <row r="12138" spans="1:7" x14ac:dyDescent="0.35">
      <c r="A12138" t="s">
        <v>12728</v>
      </c>
      <c r="B12138">
        <v>78</v>
      </c>
      <c r="C12138" t="s">
        <v>593</v>
      </c>
      <c r="E12138" t="s">
        <v>47860</v>
      </c>
      <c r="F12138">
        <v>94.64</v>
      </c>
      <c r="G12138" t="s">
        <v>593</v>
      </c>
    </row>
    <row r="12139" spans="1:7" x14ac:dyDescent="0.35">
      <c r="A12139" t="s">
        <v>12729</v>
      </c>
      <c r="B12139">
        <v>76.959999999999994</v>
      </c>
      <c r="C12139" t="s">
        <v>593</v>
      </c>
      <c r="E12139" t="s">
        <v>47861</v>
      </c>
      <c r="F12139">
        <v>107.12</v>
      </c>
      <c r="G12139" t="s">
        <v>593</v>
      </c>
    </row>
    <row r="12140" spans="1:7" x14ac:dyDescent="0.35">
      <c r="A12140" t="s">
        <v>12730</v>
      </c>
      <c r="B12140">
        <v>68.64</v>
      </c>
      <c r="C12140" t="s">
        <v>593</v>
      </c>
      <c r="E12140" t="s">
        <v>47862</v>
      </c>
      <c r="F12140">
        <v>101.92</v>
      </c>
      <c r="G12140" t="s">
        <v>593</v>
      </c>
    </row>
    <row r="12141" spans="1:7" x14ac:dyDescent="0.35">
      <c r="A12141" t="s">
        <v>12731</v>
      </c>
      <c r="B12141">
        <v>73.84</v>
      </c>
      <c r="C12141" t="s">
        <v>593</v>
      </c>
      <c r="E12141" t="s">
        <v>47863</v>
      </c>
      <c r="F12141">
        <v>94.64</v>
      </c>
      <c r="G12141" t="s">
        <v>593</v>
      </c>
    </row>
    <row r="12142" spans="1:7" x14ac:dyDescent="0.35">
      <c r="A12142" t="s">
        <v>12732</v>
      </c>
      <c r="B12142">
        <v>62.4</v>
      </c>
      <c r="C12142" t="s">
        <v>593</v>
      </c>
      <c r="E12142" t="s">
        <v>47864</v>
      </c>
      <c r="F12142">
        <v>91.52</v>
      </c>
      <c r="G12142" t="s">
        <v>593</v>
      </c>
    </row>
    <row r="12143" spans="1:7" x14ac:dyDescent="0.35">
      <c r="A12143" t="s">
        <v>12733</v>
      </c>
      <c r="B12143">
        <v>61.36</v>
      </c>
      <c r="C12143" t="s">
        <v>593</v>
      </c>
      <c r="E12143" t="s">
        <v>47865</v>
      </c>
      <c r="F12143">
        <v>100.88</v>
      </c>
      <c r="G12143" t="s">
        <v>593</v>
      </c>
    </row>
    <row r="12144" spans="1:7" x14ac:dyDescent="0.35">
      <c r="A12144" t="s">
        <v>12734</v>
      </c>
      <c r="B12144">
        <v>43.68</v>
      </c>
      <c r="C12144" t="s">
        <v>593</v>
      </c>
      <c r="E12144" t="s">
        <v>47866</v>
      </c>
      <c r="F12144">
        <v>92.56</v>
      </c>
      <c r="G12144" t="s">
        <v>593</v>
      </c>
    </row>
    <row r="12145" spans="1:7" x14ac:dyDescent="0.35">
      <c r="A12145" t="s">
        <v>12735</v>
      </c>
      <c r="B12145">
        <v>49.92</v>
      </c>
      <c r="C12145" t="s">
        <v>593</v>
      </c>
      <c r="E12145" t="s">
        <v>47867</v>
      </c>
      <c r="F12145">
        <v>90.48</v>
      </c>
      <c r="G12145" t="s">
        <v>593</v>
      </c>
    </row>
    <row r="12146" spans="1:7" x14ac:dyDescent="0.35">
      <c r="A12146" t="s">
        <v>12736</v>
      </c>
      <c r="B12146">
        <v>62.4</v>
      </c>
      <c r="C12146" t="s">
        <v>593</v>
      </c>
      <c r="E12146" t="s">
        <v>47868</v>
      </c>
      <c r="F12146">
        <v>95.68</v>
      </c>
      <c r="G12146" t="s">
        <v>593</v>
      </c>
    </row>
    <row r="12147" spans="1:7" x14ac:dyDescent="0.35">
      <c r="A12147" t="s">
        <v>12737</v>
      </c>
      <c r="B12147">
        <v>49.92</v>
      </c>
      <c r="C12147" t="s">
        <v>593</v>
      </c>
      <c r="E12147" t="s">
        <v>47869</v>
      </c>
      <c r="F12147">
        <v>117.52</v>
      </c>
      <c r="G12147" t="s">
        <v>593</v>
      </c>
    </row>
    <row r="12148" spans="1:7" x14ac:dyDescent="0.35">
      <c r="A12148" t="s">
        <v>12738</v>
      </c>
      <c r="B12148">
        <v>52</v>
      </c>
      <c r="C12148" t="s">
        <v>593</v>
      </c>
      <c r="E12148" t="s">
        <v>47870</v>
      </c>
      <c r="F12148">
        <v>118.56</v>
      </c>
      <c r="G12148" t="s">
        <v>593</v>
      </c>
    </row>
    <row r="12149" spans="1:7" x14ac:dyDescent="0.35">
      <c r="A12149" t="s">
        <v>12739</v>
      </c>
      <c r="B12149">
        <v>61.36</v>
      </c>
      <c r="C12149" t="s">
        <v>593</v>
      </c>
      <c r="E12149" t="s">
        <v>47871</v>
      </c>
      <c r="F12149">
        <v>115.44</v>
      </c>
      <c r="G12149" t="s">
        <v>593</v>
      </c>
    </row>
    <row r="12150" spans="1:7" x14ac:dyDescent="0.35">
      <c r="A12150" t="s">
        <v>12740</v>
      </c>
      <c r="B12150">
        <v>57.2</v>
      </c>
      <c r="C12150" t="s">
        <v>593</v>
      </c>
      <c r="E12150" t="s">
        <v>47872</v>
      </c>
      <c r="F12150">
        <v>123.76</v>
      </c>
      <c r="G12150" t="s">
        <v>593</v>
      </c>
    </row>
    <row r="12151" spans="1:7" x14ac:dyDescent="0.35">
      <c r="A12151" t="s">
        <v>12741</v>
      </c>
      <c r="B12151">
        <v>78</v>
      </c>
      <c r="C12151" t="s">
        <v>593</v>
      </c>
      <c r="E12151" t="s">
        <v>47873</v>
      </c>
      <c r="F12151">
        <v>110.24</v>
      </c>
      <c r="G12151" t="s">
        <v>593</v>
      </c>
    </row>
    <row r="12152" spans="1:7" x14ac:dyDescent="0.35">
      <c r="A12152" t="s">
        <v>12742</v>
      </c>
      <c r="B12152">
        <v>75.92</v>
      </c>
      <c r="C12152" t="s">
        <v>593</v>
      </c>
      <c r="E12152" t="s">
        <v>47874</v>
      </c>
      <c r="F12152">
        <v>105.04</v>
      </c>
      <c r="G12152" t="s">
        <v>593</v>
      </c>
    </row>
    <row r="12153" spans="1:7" x14ac:dyDescent="0.35">
      <c r="A12153" t="s">
        <v>12743</v>
      </c>
      <c r="B12153">
        <v>63.44</v>
      </c>
      <c r="C12153" t="s">
        <v>593</v>
      </c>
      <c r="E12153" t="s">
        <v>47875</v>
      </c>
      <c r="F12153">
        <v>118.56</v>
      </c>
      <c r="G12153" t="s">
        <v>593</v>
      </c>
    </row>
    <row r="12154" spans="1:7" x14ac:dyDescent="0.35">
      <c r="A12154" t="s">
        <v>12744</v>
      </c>
      <c r="B12154">
        <v>65.52</v>
      </c>
      <c r="C12154" t="s">
        <v>593</v>
      </c>
      <c r="E12154" t="s">
        <v>47876</v>
      </c>
      <c r="F12154">
        <v>112.32</v>
      </c>
      <c r="G12154" t="s">
        <v>593</v>
      </c>
    </row>
    <row r="12155" spans="1:7" x14ac:dyDescent="0.35">
      <c r="A12155" t="s">
        <v>12745</v>
      </c>
      <c r="B12155">
        <v>60.32</v>
      </c>
      <c r="C12155" t="s">
        <v>593</v>
      </c>
      <c r="E12155" t="s">
        <v>47877</v>
      </c>
      <c r="F12155">
        <v>109.2</v>
      </c>
      <c r="G12155" t="s">
        <v>593</v>
      </c>
    </row>
    <row r="12156" spans="1:7" x14ac:dyDescent="0.35">
      <c r="A12156" t="s">
        <v>12746</v>
      </c>
      <c r="B12156">
        <v>58.24</v>
      </c>
      <c r="C12156" t="s">
        <v>593</v>
      </c>
      <c r="E12156" t="s">
        <v>47878</v>
      </c>
      <c r="F12156">
        <v>124.8</v>
      </c>
      <c r="G12156" t="s">
        <v>593</v>
      </c>
    </row>
    <row r="12157" spans="1:7" x14ac:dyDescent="0.35">
      <c r="A12157" t="s">
        <v>12747</v>
      </c>
      <c r="B12157">
        <v>65.52</v>
      </c>
      <c r="C12157" t="s">
        <v>593</v>
      </c>
      <c r="E12157" t="s">
        <v>47879</v>
      </c>
      <c r="F12157">
        <v>125.84</v>
      </c>
      <c r="G12157" t="s">
        <v>593</v>
      </c>
    </row>
    <row r="12158" spans="1:7" x14ac:dyDescent="0.35">
      <c r="A12158" t="s">
        <v>12748</v>
      </c>
      <c r="B12158">
        <v>62.4</v>
      </c>
      <c r="C12158" t="s">
        <v>593</v>
      </c>
      <c r="E12158" t="s">
        <v>47880</v>
      </c>
      <c r="F12158">
        <v>109.2</v>
      </c>
      <c r="G12158" t="s">
        <v>593</v>
      </c>
    </row>
    <row r="12159" spans="1:7" x14ac:dyDescent="0.35">
      <c r="A12159" t="s">
        <v>12749</v>
      </c>
      <c r="B12159">
        <v>68.64</v>
      </c>
      <c r="C12159" t="s">
        <v>593</v>
      </c>
      <c r="E12159" t="s">
        <v>47881</v>
      </c>
      <c r="F12159">
        <v>126.88</v>
      </c>
      <c r="G12159" t="s">
        <v>593</v>
      </c>
    </row>
    <row r="12160" spans="1:7" x14ac:dyDescent="0.35">
      <c r="A12160" t="s">
        <v>12750</v>
      </c>
      <c r="B12160">
        <v>65.52</v>
      </c>
      <c r="C12160" t="s">
        <v>593</v>
      </c>
      <c r="E12160" t="s">
        <v>47882</v>
      </c>
      <c r="F12160">
        <v>120.64</v>
      </c>
      <c r="G12160" t="s">
        <v>593</v>
      </c>
    </row>
    <row r="12161" spans="1:7" x14ac:dyDescent="0.35">
      <c r="A12161" t="s">
        <v>12751</v>
      </c>
      <c r="B12161">
        <v>68.64</v>
      </c>
      <c r="C12161" t="s">
        <v>593</v>
      </c>
      <c r="E12161" t="s">
        <v>47883</v>
      </c>
      <c r="F12161">
        <v>108.16</v>
      </c>
      <c r="G12161" t="s">
        <v>593</v>
      </c>
    </row>
    <row r="12162" spans="1:7" x14ac:dyDescent="0.35">
      <c r="A12162" t="s">
        <v>12752</v>
      </c>
      <c r="B12162">
        <v>62.4</v>
      </c>
      <c r="C12162" t="s">
        <v>593</v>
      </c>
      <c r="E12162" t="s">
        <v>47884</v>
      </c>
      <c r="F12162">
        <v>124.8</v>
      </c>
      <c r="G12162" t="s">
        <v>593</v>
      </c>
    </row>
    <row r="12163" spans="1:7" x14ac:dyDescent="0.35">
      <c r="A12163" t="s">
        <v>12753</v>
      </c>
      <c r="B12163">
        <v>66.56</v>
      </c>
      <c r="C12163" t="s">
        <v>593</v>
      </c>
      <c r="E12163" t="s">
        <v>47885</v>
      </c>
      <c r="F12163">
        <v>115.44</v>
      </c>
      <c r="G12163" t="s">
        <v>593</v>
      </c>
    </row>
    <row r="12164" spans="1:7" x14ac:dyDescent="0.35">
      <c r="A12164" t="s">
        <v>12754</v>
      </c>
      <c r="B12164">
        <v>59.28</v>
      </c>
      <c r="C12164" t="s">
        <v>593</v>
      </c>
      <c r="E12164" t="s">
        <v>47886</v>
      </c>
      <c r="F12164">
        <v>114.4</v>
      </c>
      <c r="G12164" t="s">
        <v>593</v>
      </c>
    </row>
    <row r="12165" spans="1:7" x14ac:dyDescent="0.35">
      <c r="A12165" t="s">
        <v>12755</v>
      </c>
      <c r="B12165">
        <v>63.44</v>
      </c>
      <c r="C12165" t="s">
        <v>593</v>
      </c>
      <c r="E12165" t="s">
        <v>47887</v>
      </c>
      <c r="F12165">
        <v>131.04</v>
      </c>
      <c r="G12165" t="s">
        <v>593</v>
      </c>
    </row>
    <row r="12166" spans="1:7" x14ac:dyDescent="0.35">
      <c r="A12166" t="s">
        <v>12756</v>
      </c>
      <c r="B12166">
        <v>65.52</v>
      </c>
      <c r="C12166" t="s">
        <v>593</v>
      </c>
      <c r="E12166" t="s">
        <v>47888</v>
      </c>
      <c r="F12166">
        <v>109.2</v>
      </c>
      <c r="G12166" t="s">
        <v>593</v>
      </c>
    </row>
    <row r="12167" spans="1:7" x14ac:dyDescent="0.35">
      <c r="A12167" t="s">
        <v>12757</v>
      </c>
      <c r="B12167">
        <v>64.48</v>
      </c>
      <c r="C12167" t="s">
        <v>593</v>
      </c>
      <c r="E12167" t="s">
        <v>47889</v>
      </c>
      <c r="F12167">
        <v>112.32</v>
      </c>
      <c r="G12167" t="s">
        <v>593</v>
      </c>
    </row>
    <row r="12168" spans="1:7" x14ac:dyDescent="0.35">
      <c r="A12168" t="s">
        <v>12758</v>
      </c>
      <c r="B12168">
        <v>65.52</v>
      </c>
      <c r="C12168" t="s">
        <v>593</v>
      </c>
      <c r="E12168" t="s">
        <v>47890</v>
      </c>
      <c r="F12168">
        <v>122.72</v>
      </c>
      <c r="G12168" t="s">
        <v>593</v>
      </c>
    </row>
    <row r="12169" spans="1:7" x14ac:dyDescent="0.35">
      <c r="A12169" t="s">
        <v>12759</v>
      </c>
      <c r="B12169">
        <v>65.52</v>
      </c>
      <c r="C12169" t="s">
        <v>593</v>
      </c>
      <c r="E12169" t="s">
        <v>47891</v>
      </c>
      <c r="F12169">
        <v>122.72</v>
      </c>
      <c r="G12169" t="s">
        <v>593</v>
      </c>
    </row>
    <row r="12170" spans="1:7" x14ac:dyDescent="0.35">
      <c r="A12170" t="s">
        <v>12760</v>
      </c>
      <c r="B12170">
        <v>61.36</v>
      </c>
      <c r="C12170" t="s">
        <v>593</v>
      </c>
      <c r="E12170" t="s">
        <v>47892</v>
      </c>
      <c r="F12170">
        <v>105.04</v>
      </c>
      <c r="G12170" t="s">
        <v>593</v>
      </c>
    </row>
    <row r="12171" spans="1:7" x14ac:dyDescent="0.35">
      <c r="A12171" t="s">
        <v>12761</v>
      </c>
      <c r="B12171">
        <v>66.56</v>
      </c>
      <c r="C12171" t="s">
        <v>593</v>
      </c>
      <c r="E12171" t="s">
        <v>47893</v>
      </c>
      <c r="F12171">
        <v>112.32</v>
      </c>
      <c r="G12171" t="s">
        <v>593</v>
      </c>
    </row>
    <row r="12172" spans="1:7" x14ac:dyDescent="0.35">
      <c r="A12172" t="s">
        <v>12762</v>
      </c>
      <c r="B12172">
        <v>64.48</v>
      </c>
      <c r="C12172" t="s">
        <v>593</v>
      </c>
      <c r="E12172" t="s">
        <v>47894</v>
      </c>
      <c r="F12172">
        <v>116.48</v>
      </c>
      <c r="G12172" t="s">
        <v>593</v>
      </c>
    </row>
    <row r="12173" spans="1:7" x14ac:dyDescent="0.35">
      <c r="A12173" t="s">
        <v>12763</v>
      </c>
      <c r="B12173">
        <v>64.48</v>
      </c>
      <c r="C12173" t="s">
        <v>593</v>
      </c>
      <c r="E12173" t="s">
        <v>47895</v>
      </c>
      <c r="F12173">
        <v>115.44</v>
      </c>
      <c r="G12173" t="s">
        <v>593</v>
      </c>
    </row>
    <row r="12174" spans="1:7" x14ac:dyDescent="0.35">
      <c r="A12174" t="s">
        <v>12764</v>
      </c>
      <c r="B12174">
        <v>61.36</v>
      </c>
      <c r="C12174" t="s">
        <v>593</v>
      </c>
      <c r="E12174" t="s">
        <v>47896</v>
      </c>
      <c r="F12174">
        <v>106.08</v>
      </c>
      <c r="G12174" t="s">
        <v>593</v>
      </c>
    </row>
    <row r="12175" spans="1:7" x14ac:dyDescent="0.35">
      <c r="A12175" t="s">
        <v>12765</v>
      </c>
      <c r="B12175">
        <v>65.52</v>
      </c>
      <c r="C12175" t="s">
        <v>593</v>
      </c>
      <c r="E12175" t="s">
        <v>47897</v>
      </c>
      <c r="F12175">
        <v>125.84</v>
      </c>
      <c r="G12175" t="s">
        <v>593</v>
      </c>
    </row>
    <row r="12176" spans="1:7" x14ac:dyDescent="0.35">
      <c r="A12176" t="s">
        <v>12766</v>
      </c>
      <c r="B12176">
        <v>61.36</v>
      </c>
      <c r="C12176" t="s">
        <v>593</v>
      </c>
      <c r="E12176" t="s">
        <v>47898</v>
      </c>
      <c r="F12176">
        <v>126.88</v>
      </c>
      <c r="G12176" t="s">
        <v>593</v>
      </c>
    </row>
    <row r="12177" spans="1:7" x14ac:dyDescent="0.35">
      <c r="A12177" t="s">
        <v>12767</v>
      </c>
      <c r="B12177">
        <v>60.32</v>
      </c>
      <c r="C12177" t="s">
        <v>593</v>
      </c>
      <c r="E12177" t="s">
        <v>47899</v>
      </c>
      <c r="F12177">
        <v>93.6</v>
      </c>
      <c r="G12177" t="s">
        <v>593</v>
      </c>
    </row>
    <row r="12178" spans="1:7" x14ac:dyDescent="0.35">
      <c r="A12178" t="s">
        <v>12768</v>
      </c>
      <c r="B12178">
        <v>53.04</v>
      </c>
      <c r="C12178" t="s">
        <v>593</v>
      </c>
      <c r="E12178" t="s">
        <v>47900</v>
      </c>
      <c r="F12178">
        <v>85.28</v>
      </c>
      <c r="G12178" t="s">
        <v>593</v>
      </c>
    </row>
    <row r="12179" spans="1:7" x14ac:dyDescent="0.35">
      <c r="A12179" t="s">
        <v>12769</v>
      </c>
      <c r="B12179">
        <v>53.04</v>
      </c>
      <c r="C12179" t="s">
        <v>593</v>
      </c>
      <c r="E12179" t="s">
        <v>47901</v>
      </c>
      <c r="F12179">
        <v>95.68</v>
      </c>
      <c r="G12179" t="s">
        <v>593</v>
      </c>
    </row>
    <row r="12180" spans="1:7" x14ac:dyDescent="0.35">
      <c r="A12180" t="s">
        <v>12770</v>
      </c>
      <c r="B12180">
        <v>50.96</v>
      </c>
      <c r="C12180" t="s">
        <v>593</v>
      </c>
      <c r="E12180" t="s">
        <v>47902</v>
      </c>
      <c r="F12180">
        <v>89.44</v>
      </c>
      <c r="G12180" t="s">
        <v>593</v>
      </c>
    </row>
    <row r="12181" spans="1:7" x14ac:dyDescent="0.35">
      <c r="A12181" t="s">
        <v>12771</v>
      </c>
      <c r="B12181">
        <v>45.76</v>
      </c>
      <c r="C12181" t="s">
        <v>593</v>
      </c>
      <c r="E12181" t="s">
        <v>47903</v>
      </c>
      <c r="F12181">
        <v>75.92</v>
      </c>
      <c r="G12181" t="s">
        <v>593</v>
      </c>
    </row>
    <row r="12182" spans="1:7" x14ac:dyDescent="0.35">
      <c r="A12182" t="s">
        <v>12772</v>
      </c>
      <c r="B12182">
        <v>43.68</v>
      </c>
      <c r="C12182" t="s">
        <v>593</v>
      </c>
      <c r="E12182" t="s">
        <v>47904</v>
      </c>
      <c r="F12182">
        <v>70.72</v>
      </c>
      <c r="G12182" t="s">
        <v>593</v>
      </c>
    </row>
    <row r="12183" spans="1:7" x14ac:dyDescent="0.35">
      <c r="A12183" t="s">
        <v>12773</v>
      </c>
      <c r="B12183">
        <v>40.56</v>
      </c>
      <c r="C12183" t="s">
        <v>593</v>
      </c>
      <c r="E12183" t="s">
        <v>47905</v>
      </c>
      <c r="F12183">
        <v>70.72</v>
      </c>
      <c r="G12183" t="s">
        <v>593</v>
      </c>
    </row>
    <row r="12184" spans="1:7" x14ac:dyDescent="0.35">
      <c r="A12184" t="s">
        <v>12774</v>
      </c>
      <c r="B12184">
        <v>39.520000000000003</v>
      </c>
      <c r="C12184" t="s">
        <v>593</v>
      </c>
      <c r="E12184" t="s">
        <v>47906</v>
      </c>
      <c r="F12184">
        <v>79.040000000000006</v>
      </c>
      <c r="G12184" t="s">
        <v>593</v>
      </c>
    </row>
    <row r="12185" spans="1:7" x14ac:dyDescent="0.35">
      <c r="A12185" t="s">
        <v>12775</v>
      </c>
      <c r="B12185">
        <v>39.520000000000003</v>
      </c>
      <c r="C12185" t="s">
        <v>593</v>
      </c>
      <c r="E12185" t="s">
        <v>47907</v>
      </c>
      <c r="F12185">
        <v>84.24</v>
      </c>
      <c r="G12185" t="s">
        <v>593</v>
      </c>
    </row>
    <row r="12186" spans="1:7" x14ac:dyDescent="0.35">
      <c r="A12186" t="s">
        <v>12776</v>
      </c>
      <c r="B12186">
        <v>39.520000000000003</v>
      </c>
      <c r="C12186" t="s">
        <v>593</v>
      </c>
      <c r="E12186" t="s">
        <v>47908</v>
      </c>
      <c r="F12186">
        <v>63.44</v>
      </c>
      <c r="G12186" t="s">
        <v>593</v>
      </c>
    </row>
    <row r="12187" spans="1:7" x14ac:dyDescent="0.35">
      <c r="A12187" t="s">
        <v>12777</v>
      </c>
      <c r="B12187">
        <v>40.56</v>
      </c>
      <c r="C12187" t="s">
        <v>593</v>
      </c>
      <c r="E12187" t="s">
        <v>47909</v>
      </c>
      <c r="F12187">
        <v>59.28</v>
      </c>
      <c r="G12187" t="s">
        <v>593</v>
      </c>
    </row>
    <row r="12188" spans="1:7" x14ac:dyDescent="0.35">
      <c r="A12188" t="s">
        <v>12778</v>
      </c>
      <c r="B12188">
        <v>39.520000000000003</v>
      </c>
      <c r="C12188" t="s">
        <v>593</v>
      </c>
      <c r="E12188" t="s">
        <v>47910</v>
      </c>
      <c r="F12188">
        <v>70.72</v>
      </c>
      <c r="G12188" t="s">
        <v>593</v>
      </c>
    </row>
    <row r="12189" spans="1:7" x14ac:dyDescent="0.35">
      <c r="A12189" t="s">
        <v>12779</v>
      </c>
      <c r="B12189">
        <v>39.520000000000003</v>
      </c>
      <c r="C12189" t="s">
        <v>593</v>
      </c>
      <c r="E12189" t="s">
        <v>47911</v>
      </c>
      <c r="F12189">
        <v>72.8</v>
      </c>
      <c r="G12189" t="s">
        <v>593</v>
      </c>
    </row>
    <row r="12190" spans="1:7" x14ac:dyDescent="0.35">
      <c r="A12190" t="s">
        <v>12780</v>
      </c>
      <c r="B12190">
        <v>39.520000000000003</v>
      </c>
      <c r="C12190" t="s">
        <v>593</v>
      </c>
      <c r="E12190" t="s">
        <v>47912</v>
      </c>
      <c r="F12190">
        <v>58.24</v>
      </c>
      <c r="G12190" t="s">
        <v>593</v>
      </c>
    </row>
    <row r="12191" spans="1:7" x14ac:dyDescent="0.35">
      <c r="A12191" t="s">
        <v>12781</v>
      </c>
      <c r="B12191">
        <v>39.520000000000003</v>
      </c>
      <c r="C12191" t="s">
        <v>593</v>
      </c>
      <c r="E12191" t="s">
        <v>47913</v>
      </c>
      <c r="F12191">
        <v>62.4</v>
      </c>
      <c r="G12191" t="s">
        <v>593</v>
      </c>
    </row>
    <row r="12192" spans="1:7" x14ac:dyDescent="0.35">
      <c r="A12192" t="s">
        <v>12782</v>
      </c>
      <c r="B12192">
        <v>39.520000000000003</v>
      </c>
      <c r="C12192" t="s">
        <v>593</v>
      </c>
      <c r="E12192" t="s">
        <v>47914</v>
      </c>
      <c r="F12192">
        <v>74.88</v>
      </c>
      <c r="G12192" t="s">
        <v>593</v>
      </c>
    </row>
    <row r="12193" spans="1:7" x14ac:dyDescent="0.35">
      <c r="A12193" t="s">
        <v>12783</v>
      </c>
      <c r="B12193">
        <v>39.520000000000003</v>
      </c>
      <c r="C12193" t="s">
        <v>593</v>
      </c>
      <c r="E12193" t="s">
        <v>47915</v>
      </c>
      <c r="F12193">
        <v>62.4</v>
      </c>
      <c r="G12193" t="s">
        <v>593</v>
      </c>
    </row>
    <row r="12194" spans="1:7" x14ac:dyDescent="0.35">
      <c r="A12194" t="s">
        <v>12784</v>
      </c>
      <c r="B12194">
        <v>38.479999999999997</v>
      </c>
      <c r="C12194" t="s">
        <v>593</v>
      </c>
      <c r="E12194" t="s">
        <v>47916</v>
      </c>
      <c r="F12194">
        <v>59.28</v>
      </c>
      <c r="G12194" t="s">
        <v>593</v>
      </c>
    </row>
    <row r="12195" spans="1:7" x14ac:dyDescent="0.35">
      <c r="A12195" t="s">
        <v>12785</v>
      </c>
      <c r="B12195">
        <v>39.520000000000003</v>
      </c>
      <c r="C12195" t="s">
        <v>593</v>
      </c>
      <c r="E12195" t="s">
        <v>47917</v>
      </c>
      <c r="F12195">
        <v>61.36</v>
      </c>
      <c r="G12195" t="s">
        <v>593</v>
      </c>
    </row>
    <row r="12196" spans="1:7" x14ac:dyDescent="0.35">
      <c r="A12196" t="s">
        <v>12786</v>
      </c>
      <c r="B12196">
        <v>39.520000000000003</v>
      </c>
      <c r="C12196" t="s">
        <v>593</v>
      </c>
      <c r="E12196" t="s">
        <v>47918</v>
      </c>
      <c r="F12196">
        <v>74.88</v>
      </c>
      <c r="G12196" t="s">
        <v>593</v>
      </c>
    </row>
    <row r="12197" spans="1:7" x14ac:dyDescent="0.35">
      <c r="A12197" t="s">
        <v>12787</v>
      </c>
      <c r="B12197">
        <v>38.479999999999997</v>
      </c>
      <c r="C12197" t="s">
        <v>593</v>
      </c>
      <c r="E12197" t="s">
        <v>47919</v>
      </c>
      <c r="F12197">
        <v>65.52</v>
      </c>
      <c r="G12197" t="s">
        <v>593</v>
      </c>
    </row>
    <row r="12198" spans="1:7" x14ac:dyDescent="0.35">
      <c r="A12198" t="s">
        <v>12788</v>
      </c>
      <c r="B12198">
        <v>39.520000000000003</v>
      </c>
      <c r="C12198" t="s">
        <v>593</v>
      </c>
      <c r="E12198" t="s">
        <v>47920</v>
      </c>
      <c r="F12198">
        <v>60.32</v>
      </c>
      <c r="G12198" t="s">
        <v>593</v>
      </c>
    </row>
    <row r="12199" spans="1:7" x14ac:dyDescent="0.35">
      <c r="A12199" t="s">
        <v>12789</v>
      </c>
      <c r="B12199">
        <v>39.520000000000003</v>
      </c>
      <c r="C12199" t="s">
        <v>593</v>
      </c>
      <c r="E12199" t="s">
        <v>47921</v>
      </c>
      <c r="F12199">
        <v>70.72</v>
      </c>
      <c r="G12199" t="s">
        <v>593</v>
      </c>
    </row>
    <row r="12200" spans="1:7" x14ac:dyDescent="0.35">
      <c r="A12200" t="s">
        <v>12790</v>
      </c>
      <c r="B12200">
        <v>39.520000000000003</v>
      </c>
      <c r="C12200" t="s">
        <v>593</v>
      </c>
      <c r="E12200" t="s">
        <v>47922</v>
      </c>
      <c r="F12200">
        <v>72.8</v>
      </c>
      <c r="G12200" t="s">
        <v>593</v>
      </c>
    </row>
    <row r="12201" spans="1:7" x14ac:dyDescent="0.35">
      <c r="A12201" t="s">
        <v>12791</v>
      </c>
      <c r="B12201">
        <v>38.479999999999997</v>
      </c>
      <c r="C12201" t="s">
        <v>593</v>
      </c>
      <c r="E12201" t="s">
        <v>47923</v>
      </c>
      <c r="F12201">
        <v>59.28</v>
      </c>
      <c r="G12201" t="s">
        <v>593</v>
      </c>
    </row>
    <row r="12202" spans="1:7" x14ac:dyDescent="0.35">
      <c r="A12202" t="s">
        <v>12792</v>
      </c>
      <c r="B12202">
        <v>39.520000000000003</v>
      </c>
      <c r="C12202" t="s">
        <v>593</v>
      </c>
      <c r="E12202" t="s">
        <v>47924</v>
      </c>
      <c r="F12202">
        <v>59.28</v>
      </c>
      <c r="G12202" t="s">
        <v>593</v>
      </c>
    </row>
    <row r="12203" spans="1:7" x14ac:dyDescent="0.35">
      <c r="A12203" t="s">
        <v>12793</v>
      </c>
      <c r="B12203">
        <v>39.520000000000003</v>
      </c>
      <c r="C12203" t="s">
        <v>593</v>
      </c>
      <c r="E12203" t="s">
        <v>47925</v>
      </c>
      <c r="F12203">
        <v>73.84</v>
      </c>
      <c r="G12203" t="s">
        <v>593</v>
      </c>
    </row>
    <row r="12204" spans="1:7" x14ac:dyDescent="0.35">
      <c r="A12204" t="s">
        <v>12794</v>
      </c>
      <c r="B12204">
        <v>39.520000000000003</v>
      </c>
      <c r="C12204" t="s">
        <v>593</v>
      </c>
      <c r="E12204" t="s">
        <v>47926</v>
      </c>
      <c r="F12204">
        <v>72.8</v>
      </c>
      <c r="G12204" t="s">
        <v>593</v>
      </c>
    </row>
    <row r="12205" spans="1:7" x14ac:dyDescent="0.35">
      <c r="A12205" t="s">
        <v>12795</v>
      </c>
      <c r="B12205">
        <v>40.56</v>
      </c>
      <c r="C12205" t="s">
        <v>593</v>
      </c>
      <c r="E12205" t="s">
        <v>47927</v>
      </c>
      <c r="F12205">
        <v>60.32</v>
      </c>
      <c r="G12205" t="s">
        <v>593</v>
      </c>
    </row>
    <row r="12206" spans="1:7" x14ac:dyDescent="0.35">
      <c r="A12206" t="s">
        <v>12796</v>
      </c>
      <c r="B12206">
        <v>48.88</v>
      </c>
      <c r="C12206" t="s">
        <v>593</v>
      </c>
      <c r="E12206" t="s">
        <v>47928</v>
      </c>
      <c r="F12206">
        <v>59.28</v>
      </c>
      <c r="G12206" t="s">
        <v>593</v>
      </c>
    </row>
    <row r="12207" spans="1:7" x14ac:dyDescent="0.35">
      <c r="A12207" t="s">
        <v>12797</v>
      </c>
      <c r="B12207">
        <v>46.8</v>
      </c>
      <c r="C12207" t="s">
        <v>593</v>
      </c>
      <c r="E12207" t="s">
        <v>47929</v>
      </c>
      <c r="F12207">
        <v>72.8</v>
      </c>
      <c r="G12207" t="s">
        <v>593</v>
      </c>
    </row>
    <row r="12208" spans="1:7" x14ac:dyDescent="0.35">
      <c r="A12208" t="s">
        <v>12798</v>
      </c>
      <c r="B12208">
        <v>38.479999999999997</v>
      </c>
      <c r="C12208" t="s">
        <v>593</v>
      </c>
      <c r="E12208" t="s">
        <v>47930</v>
      </c>
      <c r="F12208">
        <v>74.88</v>
      </c>
      <c r="G12208" t="s">
        <v>593</v>
      </c>
    </row>
    <row r="12209" spans="1:7" x14ac:dyDescent="0.35">
      <c r="A12209" t="s">
        <v>12799</v>
      </c>
      <c r="B12209">
        <v>32.24</v>
      </c>
      <c r="C12209" t="s">
        <v>593</v>
      </c>
      <c r="E12209" t="s">
        <v>47931</v>
      </c>
      <c r="F12209">
        <v>59.28</v>
      </c>
      <c r="G12209" t="s">
        <v>593</v>
      </c>
    </row>
    <row r="12210" spans="1:7" x14ac:dyDescent="0.35">
      <c r="A12210" t="s">
        <v>12800</v>
      </c>
      <c r="B12210">
        <v>47.84</v>
      </c>
      <c r="C12210" t="s">
        <v>593</v>
      </c>
      <c r="E12210" t="s">
        <v>47932</v>
      </c>
      <c r="F12210">
        <v>59.28</v>
      </c>
      <c r="G12210" t="s">
        <v>593</v>
      </c>
    </row>
    <row r="12211" spans="1:7" x14ac:dyDescent="0.35">
      <c r="A12211" t="s">
        <v>12801</v>
      </c>
      <c r="B12211">
        <v>48.88</v>
      </c>
      <c r="C12211" t="s">
        <v>593</v>
      </c>
      <c r="E12211" t="s">
        <v>47933</v>
      </c>
      <c r="F12211">
        <v>72.8</v>
      </c>
      <c r="G12211" t="s">
        <v>593</v>
      </c>
    </row>
    <row r="12212" spans="1:7" x14ac:dyDescent="0.35">
      <c r="A12212" t="s">
        <v>12802</v>
      </c>
      <c r="B12212">
        <v>39.520000000000003</v>
      </c>
      <c r="C12212" t="s">
        <v>593</v>
      </c>
      <c r="E12212" t="s">
        <v>47934</v>
      </c>
      <c r="F12212">
        <v>78</v>
      </c>
      <c r="G12212" t="s">
        <v>593</v>
      </c>
    </row>
    <row r="12213" spans="1:7" x14ac:dyDescent="0.35">
      <c r="A12213" t="s">
        <v>12803</v>
      </c>
      <c r="B12213">
        <v>44.72</v>
      </c>
      <c r="C12213" t="s">
        <v>593</v>
      </c>
      <c r="E12213" t="s">
        <v>47935</v>
      </c>
      <c r="F12213">
        <v>65.52</v>
      </c>
      <c r="G12213" t="s">
        <v>593</v>
      </c>
    </row>
    <row r="12214" spans="1:7" x14ac:dyDescent="0.35">
      <c r="A12214" t="s">
        <v>12804</v>
      </c>
      <c r="B12214">
        <v>62.4</v>
      </c>
      <c r="C12214" t="s">
        <v>593</v>
      </c>
      <c r="E12214" t="s">
        <v>47936</v>
      </c>
      <c r="F12214">
        <v>62.4</v>
      </c>
      <c r="G12214" t="s">
        <v>593</v>
      </c>
    </row>
    <row r="12215" spans="1:7" x14ac:dyDescent="0.35">
      <c r="A12215" t="s">
        <v>12805</v>
      </c>
      <c r="B12215">
        <v>62.4</v>
      </c>
      <c r="C12215" t="s">
        <v>593</v>
      </c>
      <c r="E12215" t="s">
        <v>47937</v>
      </c>
      <c r="F12215">
        <v>69.680000000000007</v>
      </c>
      <c r="G12215" t="s">
        <v>593</v>
      </c>
    </row>
    <row r="12216" spans="1:7" x14ac:dyDescent="0.35">
      <c r="A12216" t="s">
        <v>12806</v>
      </c>
      <c r="B12216">
        <v>58.24</v>
      </c>
      <c r="C12216" t="s">
        <v>593</v>
      </c>
      <c r="E12216" t="s">
        <v>47938</v>
      </c>
      <c r="F12216">
        <v>78</v>
      </c>
      <c r="G12216" t="s">
        <v>593</v>
      </c>
    </row>
    <row r="12217" spans="1:7" x14ac:dyDescent="0.35">
      <c r="A12217" t="s">
        <v>12807</v>
      </c>
      <c r="B12217">
        <v>52</v>
      </c>
      <c r="C12217" t="s">
        <v>593</v>
      </c>
      <c r="E12217" t="s">
        <v>47939</v>
      </c>
      <c r="F12217">
        <v>75.92</v>
      </c>
      <c r="G12217" t="s">
        <v>593</v>
      </c>
    </row>
    <row r="12218" spans="1:7" x14ac:dyDescent="0.35">
      <c r="A12218" t="s">
        <v>12808</v>
      </c>
      <c r="B12218">
        <v>64.48</v>
      </c>
      <c r="C12218" t="s">
        <v>593</v>
      </c>
      <c r="E12218" t="s">
        <v>47940</v>
      </c>
      <c r="F12218">
        <v>78</v>
      </c>
      <c r="G12218" t="s">
        <v>593</v>
      </c>
    </row>
    <row r="12219" spans="1:7" x14ac:dyDescent="0.35">
      <c r="A12219" t="s">
        <v>12809</v>
      </c>
      <c r="B12219">
        <v>62.4</v>
      </c>
      <c r="C12219" t="s">
        <v>593</v>
      </c>
      <c r="E12219" t="s">
        <v>47941</v>
      </c>
      <c r="F12219">
        <v>92.56</v>
      </c>
      <c r="G12219" t="s">
        <v>593</v>
      </c>
    </row>
    <row r="12220" spans="1:7" x14ac:dyDescent="0.35">
      <c r="A12220" t="s">
        <v>12810</v>
      </c>
      <c r="B12220">
        <v>60.32</v>
      </c>
      <c r="C12220" t="s">
        <v>593</v>
      </c>
      <c r="E12220" t="s">
        <v>47942</v>
      </c>
      <c r="F12220">
        <v>110.24</v>
      </c>
      <c r="G12220" t="s">
        <v>593</v>
      </c>
    </row>
    <row r="12221" spans="1:7" x14ac:dyDescent="0.35">
      <c r="A12221" t="s">
        <v>12811</v>
      </c>
      <c r="B12221">
        <v>66.56</v>
      </c>
      <c r="C12221" t="s">
        <v>593</v>
      </c>
      <c r="E12221" t="s">
        <v>47943</v>
      </c>
      <c r="F12221">
        <v>93.6</v>
      </c>
      <c r="G12221" t="s">
        <v>593</v>
      </c>
    </row>
    <row r="12222" spans="1:7" x14ac:dyDescent="0.35">
      <c r="A12222" t="s">
        <v>12812</v>
      </c>
      <c r="B12222">
        <v>73.84</v>
      </c>
      <c r="C12222" t="s">
        <v>593</v>
      </c>
      <c r="E12222" t="s">
        <v>47944</v>
      </c>
      <c r="F12222">
        <v>88.4</v>
      </c>
      <c r="G12222" t="s">
        <v>593</v>
      </c>
    </row>
    <row r="12223" spans="1:7" x14ac:dyDescent="0.35">
      <c r="A12223" t="s">
        <v>12813</v>
      </c>
      <c r="B12223">
        <v>74.88</v>
      </c>
      <c r="C12223" t="s">
        <v>593</v>
      </c>
      <c r="E12223" t="s">
        <v>47945</v>
      </c>
      <c r="F12223">
        <v>87.36</v>
      </c>
      <c r="G12223" t="s">
        <v>593</v>
      </c>
    </row>
    <row r="12224" spans="1:7" x14ac:dyDescent="0.35">
      <c r="A12224" t="s">
        <v>12814</v>
      </c>
      <c r="B12224">
        <v>75.92</v>
      </c>
      <c r="C12224" t="s">
        <v>593</v>
      </c>
      <c r="E12224" t="s">
        <v>47946</v>
      </c>
      <c r="F12224">
        <v>87.36</v>
      </c>
      <c r="G12224" t="s">
        <v>593</v>
      </c>
    </row>
    <row r="12225" spans="1:7" x14ac:dyDescent="0.35">
      <c r="A12225" t="s">
        <v>12815</v>
      </c>
      <c r="B12225">
        <v>78</v>
      </c>
      <c r="C12225" t="s">
        <v>593</v>
      </c>
      <c r="E12225" t="s">
        <v>47947</v>
      </c>
      <c r="F12225">
        <v>87.36</v>
      </c>
      <c r="G12225" t="s">
        <v>593</v>
      </c>
    </row>
    <row r="12226" spans="1:7" x14ac:dyDescent="0.35">
      <c r="A12226" t="s">
        <v>12816</v>
      </c>
      <c r="B12226">
        <v>75.92</v>
      </c>
      <c r="C12226" t="s">
        <v>593</v>
      </c>
      <c r="E12226" t="s">
        <v>47948</v>
      </c>
      <c r="F12226">
        <v>88.4</v>
      </c>
      <c r="G12226" t="s">
        <v>593</v>
      </c>
    </row>
    <row r="12227" spans="1:7" x14ac:dyDescent="0.35">
      <c r="A12227" t="s">
        <v>12817</v>
      </c>
      <c r="B12227">
        <v>76.959999999999994</v>
      </c>
      <c r="C12227" t="s">
        <v>593</v>
      </c>
      <c r="E12227" t="s">
        <v>47949</v>
      </c>
      <c r="F12227">
        <v>100.88</v>
      </c>
      <c r="G12227" t="s">
        <v>593</v>
      </c>
    </row>
    <row r="12228" spans="1:7" x14ac:dyDescent="0.35">
      <c r="A12228" t="s">
        <v>12818</v>
      </c>
      <c r="B12228">
        <v>67.599999999999994</v>
      </c>
      <c r="C12228" t="s">
        <v>593</v>
      </c>
      <c r="E12228" t="s">
        <v>47950</v>
      </c>
      <c r="F12228">
        <v>93.6</v>
      </c>
      <c r="G12228" t="s">
        <v>593</v>
      </c>
    </row>
    <row r="12229" spans="1:7" x14ac:dyDescent="0.35">
      <c r="A12229" t="s">
        <v>12819</v>
      </c>
      <c r="B12229">
        <v>68.64</v>
      </c>
      <c r="C12229" t="s">
        <v>593</v>
      </c>
      <c r="E12229" t="s">
        <v>47951</v>
      </c>
      <c r="F12229">
        <v>86.32</v>
      </c>
      <c r="G12229" t="s">
        <v>593</v>
      </c>
    </row>
    <row r="12230" spans="1:7" x14ac:dyDescent="0.35">
      <c r="A12230" t="s">
        <v>12820</v>
      </c>
      <c r="B12230">
        <v>80.08</v>
      </c>
      <c r="C12230" t="s">
        <v>593</v>
      </c>
      <c r="E12230" t="s">
        <v>47952</v>
      </c>
      <c r="F12230">
        <v>90.48</v>
      </c>
      <c r="G12230" t="s">
        <v>593</v>
      </c>
    </row>
    <row r="12231" spans="1:7" x14ac:dyDescent="0.35">
      <c r="A12231" t="s">
        <v>12821</v>
      </c>
      <c r="B12231">
        <v>74.88</v>
      </c>
      <c r="C12231" t="s">
        <v>593</v>
      </c>
      <c r="E12231" t="s">
        <v>47953</v>
      </c>
      <c r="F12231">
        <v>91.52</v>
      </c>
      <c r="G12231" t="s">
        <v>593</v>
      </c>
    </row>
    <row r="12232" spans="1:7" x14ac:dyDescent="0.35">
      <c r="A12232" t="s">
        <v>12822</v>
      </c>
      <c r="B12232">
        <v>73.84</v>
      </c>
      <c r="C12232" t="s">
        <v>593</v>
      </c>
      <c r="E12232" t="s">
        <v>47954</v>
      </c>
      <c r="F12232">
        <v>104</v>
      </c>
      <c r="G12232" t="s">
        <v>593</v>
      </c>
    </row>
    <row r="12233" spans="1:7" x14ac:dyDescent="0.35">
      <c r="A12233" t="s">
        <v>12823</v>
      </c>
      <c r="B12233">
        <v>75.92</v>
      </c>
      <c r="C12233" t="s">
        <v>593</v>
      </c>
      <c r="E12233" t="s">
        <v>47955</v>
      </c>
      <c r="F12233">
        <v>108.16</v>
      </c>
      <c r="G12233" t="s">
        <v>593</v>
      </c>
    </row>
    <row r="12234" spans="1:7" x14ac:dyDescent="0.35">
      <c r="A12234" t="s">
        <v>12824</v>
      </c>
      <c r="B12234">
        <v>75.92</v>
      </c>
      <c r="C12234" t="s">
        <v>593</v>
      </c>
      <c r="E12234" t="s">
        <v>47956</v>
      </c>
      <c r="F12234">
        <v>94.64</v>
      </c>
      <c r="G12234" t="s">
        <v>593</v>
      </c>
    </row>
    <row r="12235" spans="1:7" x14ac:dyDescent="0.35">
      <c r="A12235" t="s">
        <v>12825</v>
      </c>
      <c r="B12235">
        <v>78</v>
      </c>
      <c r="C12235" t="s">
        <v>593</v>
      </c>
      <c r="E12235" t="s">
        <v>47957</v>
      </c>
      <c r="F12235">
        <v>92.56</v>
      </c>
      <c r="G12235" t="s">
        <v>593</v>
      </c>
    </row>
    <row r="12236" spans="1:7" x14ac:dyDescent="0.35">
      <c r="A12236" t="s">
        <v>12826</v>
      </c>
      <c r="B12236">
        <v>75.92</v>
      </c>
      <c r="C12236" t="s">
        <v>593</v>
      </c>
      <c r="E12236" t="s">
        <v>47958</v>
      </c>
      <c r="F12236">
        <v>107.12</v>
      </c>
      <c r="G12236" t="s">
        <v>593</v>
      </c>
    </row>
    <row r="12237" spans="1:7" x14ac:dyDescent="0.35">
      <c r="A12237" t="s">
        <v>12827</v>
      </c>
      <c r="B12237">
        <v>60.32</v>
      </c>
      <c r="C12237" t="s">
        <v>593</v>
      </c>
      <c r="E12237" t="s">
        <v>47959</v>
      </c>
      <c r="F12237">
        <v>101.92</v>
      </c>
      <c r="G12237" t="s">
        <v>593</v>
      </c>
    </row>
    <row r="12238" spans="1:7" x14ac:dyDescent="0.35">
      <c r="A12238" t="s">
        <v>12828</v>
      </c>
      <c r="B12238">
        <v>66.56</v>
      </c>
      <c r="C12238" t="s">
        <v>593</v>
      </c>
      <c r="E12238" t="s">
        <v>47960</v>
      </c>
      <c r="F12238">
        <v>89.44</v>
      </c>
      <c r="G12238" t="s">
        <v>593</v>
      </c>
    </row>
    <row r="12239" spans="1:7" x14ac:dyDescent="0.35">
      <c r="A12239" t="s">
        <v>12829</v>
      </c>
      <c r="B12239">
        <v>72.8</v>
      </c>
      <c r="C12239" t="s">
        <v>593</v>
      </c>
      <c r="E12239" t="s">
        <v>47961</v>
      </c>
      <c r="F12239">
        <v>88.4</v>
      </c>
      <c r="G12239" t="s">
        <v>593</v>
      </c>
    </row>
    <row r="12240" spans="1:7" x14ac:dyDescent="0.35">
      <c r="A12240" t="s">
        <v>12830</v>
      </c>
      <c r="B12240">
        <v>70.72</v>
      </c>
      <c r="C12240" t="s">
        <v>593</v>
      </c>
      <c r="E12240" t="s">
        <v>47962</v>
      </c>
      <c r="F12240">
        <v>101.92</v>
      </c>
      <c r="G12240" t="s">
        <v>593</v>
      </c>
    </row>
    <row r="12241" spans="1:7" x14ac:dyDescent="0.35">
      <c r="A12241" t="s">
        <v>12831</v>
      </c>
      <c r="B12241">
        <v>64.48</v>
      </c>
      <c r="C12241" t="s">
        <v>593</v>
      </c>
      <c r="E12241" t="s">
        <v>47963</v>
      </c>
      <c r="F12241">
        <v>104</v>
      </c>
      <c r="G12241" t="s">
        <v>593</v>
      </c>
    </row>
    <row r="12242" spans="1:7" x14ac:dyDescent="0.35">
      <c r="A12242" t="s">
        <v>12832</v>
      </c>
      <c r="B12242">
        <v>80.08</v>
      </c>
      <c r="C12242" t="s">
        <v>593</v>
      </c>
      <c r="E12242" t="s">
        <v>47964</v>
      </c>
      <c r="F12242">
        <v>93.6</v>
      </c>
      <c r="G12242" t="s">
        <v>593</v>
      </c>
    </row>
    <row r="12243" spans="1:7" x14ac:dyDescent="0.35">
      <c r="A12243" t="s">
        <v>12833</v>
      </c>
      <c r="B12243">
        <v>82.16</v>
      </c>
      <c r="C12243" t="s">
        <v>593</v>
      </c>
      <c r="E12243" t="s">
        <v>47965</v>
      </c>
      <c r="F12243">
        <v>91.52</v>
      </c>
      <c r="G12243" t="s">
        <v>593</v>
      </c>
    </row>
    <row r="12244" spans="1:7" x14ac:dyDescent="0.35">
      <c r="A12244" t="s">
        <v>12834</v>
      </c>
      <c r="B12244">
        <v>66.56</v>
      </c>
      <c r="C12244" t="s">
        <v>593</v>
      </c>
      <c r="E12244" t="s">
        <v>47966</v>
      </c>
      <c r="F12244">
        <v>92.56</v>
      </c>
      <c r="G12244" t="s">
        <v>593</v>
      </c>
    </row>
    <row r="12245" spans="1:7" x14ac:dyDescent="0.35">
      <c r="A12245" t="s">
        <v>12835</v>
      </c>
      <c r="B12245">
        <v>69.680000000000007</v>
      </c>
      <c r="C12245" t="s">
        <v>593</v>
      </c>
      <c r="E12245" t="s">
        <v>47967</v>
      </c>
      <c r="F12245">
        <v>106.08</v>
      </c>
      <c r="G12245" t="s">
        <v>593</v>
      </c>
    </row>
    <row r="12246" spans="1:7" x14ac:dyDescent="0.35">
      <c r="A12246" t="s">
        <v>12836</v>
      </c>
      <c r="B12246">
        <v>100.88</v>
      </c>
      <c r="C12246" t="s">
        <v>593</v>
      </c>
      <c r="E12246" t="s">
        <v>47968</v>
      </c>
      <c r="F12246">
        <v>95.68</v>
      </c>
      <c r="G12246" t="s">
        <v>593</v>
      </c>
    </row>
    <row r="12247" spans="1:7" x14ac:dyDescent="0.35">
      <c r="A12247" t="s">
        <v>12837</v>
      </c>
      <c r="B12247">
        <v>95.68</v>
      </c>
      <c r="C12247" t="s">
        <v>593</v>
      </c>
      <c r="E12247" t="s">
        <v>47969</v>
      </c>
      <c r="F12247">
        <v>88.4</v>
      </c>
      <c r="G12247" t="s">
        <v>593</v>
      </c>
    </row>
    <row r="12248" spans="1:7" x14ac:dyDescent="0.35">
      <c r="A12248" t="s">
        <v>12838</v>
      </c>
      <c r="B12248">
        <v>71.760000000000005</v>
      </c>
      <c r="C12248" t="s">
        <v>593</v>
      </c>
      <c r="E12248" t="s">
        <v>47970</v>
      </c>
      <c r="F12248">
        <v>89.44</v>
      </c>
      <c r="G12248" t="s">
        <v>593</v>
      </c>
    </row>
    <row r="12249" spans="1:7" x14ac:dyDescent="0.35">
      <c r="A12249" t="s">
        <v>12839</v>
      </c>
      <c r="B12249">
        <v>90.48</v>
      </c>
      <c r="C12249" t="s">
        <v>593</v>
      </c>
      <c r="E12249" t="s">
        <v>47971</v>
      </c>
      <c r="F12249">
        <v>102.96</v>
      </c>
      <c r="G12249" t="s">
        <v>593</v>
      </c>
    </row>
    <row r="12250" spans="1:7" x14ac:dyDescent="0.35">
      <c r="A12250" t="s">
        <v>12840</v>
      </c>
      <c r="B12250">
        <v>90.48</v>
      </c>
      <c r="C12250" t="s">
        <v>593</v>
      </c>
      <c r="E12250" t="s">
        <v>47972</v>
      </c>
      <c r="F12250">
        <v>102.96</v>
      </c>
      <c r="G12250" t="s">
        <v>593</v>
      </c>
    </row>
    <row r="12251" spans="1:7" x14ac:dyDescent="0.35">
      <c r="A12251" t="s">
        <v>12841</v>
      </c>
      <c r="B12251">
        <v>68.64</v>
      </c>
      <c r="C12251" t="s">
        <v>593</v>
      </c>
      <c r="E12251" t="s">
        <v>47973</v>
      </c>
      <c r="F12251">
        <v>87.36</v>
      </c>
      <c r="G12251" t="s">
        <v>593</v>
      </c>
    </row>
    <row r="12252" spans="1:7" x14ac:dyDescent="0.35">
      <c r="A12252" t="s">
        <v>12842</v>
      </c>
      <c r="B12252">
        <v>74.88</v>
      </c>
      <c r="C12252" t="s">
        <v>593</v>
      </c>
      <c r="E12252" t="s">
        <v>47974</v>
      </c>
      <c r="F12252">
        <v>88.4</v>
      </c>
      <c r="G12252" t="s">
        <v>593</v>
      </c>
    </row>
    <row r="12253" spans="1:7" x14ac:dyDescent="0.35">
      <c r="A12253" t="s">
        <v>12843</v>
      </c>
      <c r="B12253">
        <v>95.68</v>
      </c>
      <c r="C12253" t="s">
        <v>593</v>
      </c>
      <c r="E12253" t="s">
        <v>47975</v>
      </c>
      <c r="F12253">
        <v>104</v>
      </c>
      <c r="G12253" t="s">
        <v>593</v>
      </c>
    </row>
    <row r="12254" spans="1:7" x14ac:dyDescent="0.35">
      <c r="A12254" t="s">
        <v>12844</v>
      </c>
      <c r="B12254">
        <v>83.2</v>
      </c>
      <c r="C12254" t="s">
        <v>593</v>
      </c>
      <c r="E12254" t="s">
        <v>47976</v>
      </c>
      <c r="F12254">
        <v>95.68</v>
      </c>
      <c r="G12254" t="s">
        <v>593</v>
      </c>
    </row>
    <row r="12255" spans="1:7" x14ac:dyDescent="0.35">
      <c r="A12255" t="s">
        <v>12845</v>
      </c>
      <c r="B12255">
        <v>69.680000000000007</v>
      </c>
      <c r="C12255" t="s">
        <v>593</v>
      </c>
      <c r="E12255" t="s">
        <v>47977</v>
      </c>
      <c r="F12255">
        <v>89.44</v>
      </c>
      <c r="G12255" t="s">
        <v>593</v>
      </c>
    </row>
    <row r="12256" spans="1:7" x14ac:dyDescent="0.35">
      <c r="A12256" t="s">
        <v>12846</v>
      </c>
      <c r="B12256">
        <v>91.52</v>
      </c>
      <c r="C12256" t="s">
        <v>593</v>
      </c>
      <c r="E12256" t="s">
        <v>47978</v>
      </c>
      <c r="F12256">
        <v>104</v>
      </c>
      <c r="G12256" t="s">
        <v>593</v>
      </c>
    </row>
    <row r="12257" spans="1:7" x14ac:dyDescent="0.35">
      <c r="A12257" t="s">
        <v>12847</v>
      </c>
      <c r="B12257">
        <v>87.36</v>
      </c>
      <c r="C12257" t="s">
        <v>593</v>
      </c>
      <c r="E12257" t="s">
        <v>47979</v>
      </c>
      <c r="F12257">
        <v>106.08</v>
      </c>
      <c r="G12257" t="s">
        <v>593</v>
      </c>
    </row>
    <row r="12258" spans="1:7" x14ac:dyDescent="0.35">
      <c r="A12258" t="s">
        <v>12848</v>
      </c>
      <c r="B12258">
        <v>72.8</v>
      </c>
      <c r="C12258" t="s">
        <v>593</v>
      </c>
      <c r="E12258" t="s">
        <v>47980</v>
      </c>
      <c r="F12258">
        <v>90.48</v>
      </c>
      <c r="G12258" t="s">
        <v>593</v>
      </c>
    </row>
    <row r="12259" spans="1:7" x14ac:dyDescent="0.35">
      <c r="A12259" t="s">
        <v>12849</v>
      </c>
      <c r="B12259">
        <v>84.24</v>
      </c>
      <c r="C12259" t="s">
        <v>593</v>
      </c>
      <c r="E12259" t="s">
        <v>47981</v>
      </c>
      <c r="F12259">
        <v>94.64</v>
      </c>
      <c r="G12259" t="s">
        <v>593</v>
      </c>
    </row>
    <row r="12260" spans="1:7" x14ac:dyDescent="0.35">
      <c r="A12260" t="s">
        <v>12850</v>
      </c>
      <c r="B12260">
        <v>87.36</v>
      </c>
      <c r="C12260" t="s">
        <v>593</v>
      </c>
      <c r="E12260" t="s">
        <v>47982</v>
      </c>
      <c r="F12260">
        <v>109.2</v>
      </c>
      <c r="G12260" t="s">
        <v>593</v>
      </c>
    </row>
    <row r="12261" spans="1:7" x14ac:dyDescent="0.35">
      <c r="A12261" t="s">
        <v>12851</v>
      </c>
      <c r="B12261">
        <v>76.959999999999994</v>
      </c>
      <c r="C12261" t="s">
        <v>593</v>
      </c>
      <c r="E12261" t="s">
        <v>47983</v>
      </c>
      <c r="F12261">
        <v>102.96</v>
      </c>
      <c r="G12261" t="s">
        <v>593</v>
      </c>
    </row>
    <row r="12262" spans="1:7" x14ac:dyDescent="0.35">
      <c r="A12262" t="s">
        <v>12852</v>
      </c>
      <c r="B12262">
        <v>80.08</v>
      </c>
      <c r="C12262" t="s">
        <v>593</v>
      </c>
      <c r="E12262" t="s">
        <v>47984</v>
      </c>
      <c r="F12262">
        <v>91.52</v>
      </c>
      <c r="G12262" t="s">
        <v>593</v>
      </c>
    </row>
    <row r="12263" spans="1:7" x14ac:dyDescent="0.35">
      <c r="A12263" t="s">
        <v>12853</v>
      </c>
      <c r="B12263">
        <v>87.36</v>
      </c>
      <c r="C12263" t="s">
        <v>593</v>
      </c>
      <c r="E12263" t="s">
        <v>47985</v>
      </c>
      <c r="F12263">
        <v>91.52</v>
      </c>
      <c r="G12263" t="s">
        <v>593</v>
      </c>
    </row>
    <row r="12264" spans="1:7" x14ac:dyDescent="0.35">
      <c r="A12264" t="s">
        <v>12854</v>
      </c>
      <c r="B12264">
        <v>85.28</v>
      </c>
      <c r="C12264" t="s">
        <v>593</v>
      </c>
      <c r="E12264" t="s">
        <v>47986</v>
      </c>
      <c r="F12264">
        <v>107.12</v>
      </c>
      <c r="G12264" t="s">
        <v>593</v>
      </c>
    </row>
    <row r="12265" spans="1:7" x14ac:dyDescent="0.35">
      <c r="A12265" t="s">
        <v>12855</v>
      </c>
      <c r="B12265">
        <v>73.84</v>
      </c>
      <c r="C12265" t="s">
        <v>593</v>
      </c>
      <c r="E12265" t="s">
        <v>47987</v>
      </c>
      <c r="F12265">
        <v>106.08</v>
      </c>
      <c r="G12265" t="s">
        <v>593</v>
      </c>
    </row>
    <row r="12266" spans="1:7" x14ac:dyDescent="0.35">
      <c r="A12266" t="s">
        <v>12856</v>
      </c>
      <c r="B12266">
        <v>83.2</v>
      </c>
      <c r="C12266" t="s">
        <v>593</v>
      </c>
      <c r="E12266" t="s">
        <v>47988</v>
      </c>
      <c r="F12266">
        <v>92.56</v>
      </c>
      <c r="G12266" t="s">
        <v>593</v>
      </c>
    </row>
    <row r="12267" spans="1:7" x14ac:dyDescent="0.35">
      <c r="A12267" t="s">
        <v>12857</v>
      </c>
      <c r="B12267">
        <v>88.4</v>
      </c>
      <c r="C12267" t="s">
        <v>593</v>
      </c>
      <c r="E12267" t="s">
        <v>47989</v>
      </c>
      <c r="F12267">
        <v>93.6</v>
      </c>
      <c r="G12267" t="s">
        <v>593</v>
      </c>
    </row>
    <row r="12268" spans="1:7" x14ac:dyDescent="0.35">
      <c r="A12268" t="s">
        <v>12858</v>
      </c>
      <c r="B12268">
        <v>71.760000000000005</v>
      </c>
      <c r="C12268" t="s">
        <v>593</v>
      </c>
      <c r="E12268" t="s">
        <v>47990</v>
      </c>
      <c r="F12268">
        <v>102.96</v>
      </c>
      <c r="G12268" t="s">
        <v>593</v>
      </c>
    </row>
    <row r="12269" spans="1:7" x14ac:dyDescent="0.35">
      <c r="A12269" t="s">
        <v>12859</v>
      </c>
      <c r="B12269">
        <v>68.64</v>
      </c>
      <c r="C12269" t="s">
        <v>593</v>
      </c>
      <c r="E12269" t="s">
        <v>47991</v>
      </c>
      <c r="F12269">
        <v>107.12</v>
      </c>
      <c r="G12269" t="s">
        <v>593</v>
      </c>
    </row>
    <row r="12270" spans="1:7" x14ac:dyDescent="0.35">
      <c r="A12270" t="s">
        <v>12860</v>
      </c>
      <c r="B12270">
        <v>82.16</v>
      </c>
      <c r="C12270" t="s">
        <v>593</v>
      </c>
      <c r="E12270" t="s">
        <v>47992</v>
      </c>
      <c r="F12270">
        <v>92.56</v>
      </c>
      <c r="G12270" t="s">
        <v>593</v>
      </c>
    </row>
    <row r="12271" spans="1:7" x14ac:dyDescent="0.35">
      <c r="A12271" t="s">
        <v>12861</v>
      </c>
      <c r="B12271">
        <v>85.28</v>
      </c>
      <c r="C12271" t="s">
        <v>593</v>
      </c>
      <c r="E12271" t="s">
        <v>47993</v>
      </c>
      <c r="F12271">
        <v>92.56</v>
      </c>
      <c r="G12271" t="s">
        <v>593</v>
      </c>
    </row>
    <row r="12272" spans="1:7" x14ac:dyDescent="0.35">
      <c r="A12272" t="s">
        <v>12862</v>
      </c>
      <c r="B12272">
        <v>71.760000000000005</v>
      </c>
      <c r="C12272" t="s">
        <v>593</v>
      </c>
      <c r="E12272" t="s">
        <v>47994</v>
      </c>
      <c r="F12272">
        <v>102.96</v>
      </c>
      <c r="G12272" t="s">
        <v>593</v>
      </c>
    </row>
    <row r="12273" spans="1:7" x14ac:dyDescent="0.35">
      <c r="A12273" t="s">
        <v>12863</v>
      </c>
      <c r="B12273">
        <v>54.08</v>
      </c>
      <c r="C12273" t="s">
        <v>593</v>
      </c>
      <c r="E12273" t="s">
        <v>47995</v>
      </c>
      <c r="F12273">
        <v>92.56</v>
      </c>
      <c r="G12273" t="s">
        <v>593</v>
      </c>
    </row>
    <row r="12274" spans="1:7" x14ac:dyDescent="0.35">
      <c r="A12274" t="s">
        <v>12864</v>
      </c>
      <c r="B12274">
        <v>53.04</v>
      </c>
      <c r="C12274" t="s">
        <v>593</v>
      </c>
      <c r="E12274" t="s">
        <v>47996</v>
      </c>
      <c r="F12274">
        <v>72.8</v>
      </c>
      <c r="G12274" t="s">
        <v>593</v>
      </c>
    </row>
    <row r="12275" spans="1:7" x14ac:dyDescent="0.35">
      <c r="A12275" t="s">
        <v>12865</v>
      </c>
      <c r="B12275">
        <v>54.08</v>
      </c>
      <c r="C12275" t="s">
        <v>593</v>
      </c>
      <c r="E12275" t="s">
        <v>47997</v>
      </c>
      <c r="F12275">
        <v>74.88</v>
      </c>
      <c r="G12275" t="s">
        <v>593</v>
      </c>
    </row>
    <row r="12276" spans="1:7" x14ac:dyDescent="0.35">
      <c r="A12276" t="s">
        <v>12866</v>
      </c>
      <c r="B12276">
        <v>56.16</v>
      </c>
      <c r="C12276" t="s">
        <v>593</v>
      </c>
      <c r="E12276" t="s">
        <v>47998</v>
      </c>
      <c r="F12276">
        <v>93.6</v>
      </c>
      <c r="G12276" t="s">
        <v>593</v>
      </c>
    </row>
    <row r="12277" spans="1:7" x14ac:dyDescent="0.35">
      <c r="A12277" t="s">
        <v>12867</v>
      </c>
      <c r="B12277">
        <v>38.479999999999997</v>
      </c>
      <c r="C12277" t="s">
        <v>593</v>
      </c>
      <c r="E12277" t="s">
        <v>47999</v>
      </c>
      <c r="F12277">
        <v>79.040000000000006</v>
      </c>
      <c r="G12277" t="s">
        <v>593</v>
      </c>
    </row>
    <row r="12278" spans="1:7" x14ac:dyDescent="0.35">
      <c r="A12278" t="s">
        <v>12868</v>
      </c>
      <c r="B12278">
        <v>40.56</v>
      </c>
      <c r="C12278" t="s">
        <v>593</v>
      </c>
      <c r="E12278" t="s">
        <v>48000</v>
      </c>
      <c r="F12278">
        <v>71.760000000000005</v>
      </c>
      <c r="G12278" t="s">
        <v>593</v>
      </c>
    </row>
    <row r="12279" spans="1:7" x14ac:dyDescent="0.35">
      <c r="A12279" t="s">
        <v>12869</v>
      </c>
      <c r="B12279">
        <v>46.8</v>
      </c>
      <c r="C12279" t="s">
        <v>593</v>
      </c>
      <c r="E12279" t="s">
        <v>48001</v>
      </c>
      <c r="F12279">
        <v>71.760000000000005</v>
      </c>
      <c r="G12279" t="s">
        <v>593</v>
      </c>
    </row>
    <row r="12280" spans="1:7" x14ac:dyDescent="0.35">
      <c r="A12280" t="s">
        <v>12870</v>
      </c>
      <c r="B12280">
        <v>37.44</v>
      </c>
      <c r="C12280" t="s">
        <v>593</v>
      </c>
      <c r="E12280" t="s">
        <v>48002</v>
      </c>
      <c r="F12280">
        <v>71.760000000000005</v>
      </c>
      <c r="G12280" t="s">
        <v>593</v>
      </c>
    </row>
    <row r="12281" spans="1:7" x14ac:dyDescent="0.35">
      <c r="A12281" t="s">
        <v>12871</v>
      </c>
      <c r="B12281">
        <v>28.08</v>
      </c>
      <c r="C12281" t="s">
        <v>593</v>
      </c>
      <c r="E12281" t="s">
        <v>48003</v>
      </c>
      <c r="F12281">
        <v>70.72</v>
      </c>
      <c r="G12281" t="s">
        <v>593</v>
      </c>
    </row>
    <row r="12282" spans="1:7" x14ac:dyDescent="0.35">
      <c r="A12282" t="s">
        <v>12872</v>
      </c>
      <c r="B12282">
        <v>42.64</v>
      </c>
      <c r="C12282" t="s">
        <v>593</v>
      </c>
      <c r="E12282" t="s">
        <v>48004</v>
      </c>
      <c r="F12282">
        <v>76.959999999999994</v>
      </c>
      <c r="G12282" t="s">
        <v>593</v>
      </c>
    </row>
    <row r="12283" spans="1:7" x14ac:dyDescent="0.35">
      <c r="A12283" t="s">
        <v>12873</v>
      </c>
      <c r="B12283">
        <v>44.72</v>
      </c>
      <c r="C12283" t="s">
        <v>593</v>
      </c>
      <c r="E12283" t="s">
        <v>48005</v>
      </c>
      <c r="F12283">
        <v>73.84</v>
      </c>
      <c r="G12283" t="s">
        <v>593</v>
      </c>
    </row>
    <row r="12284" spans="1:7" x14ac:dyDescent="0.35">
      <c r="A12284" t="s">
        <v>12874</v>
      </c>
      <c r="B12284">
        <v>29.12</v>
      </c>
      <c r="C12284" t="s">
        <v>593</v>
      </c>
      <c r="E12284" t="s">
        <v>48006</v>
      </c>
      <c r="F12284">
        <v>58.24</v>
      </c>
      <c r="G12284" t="s">
        <v>593</v>
      </c>
    </row>
    <row r="12285" spans="1:7" x14ac:dyDescent="0.35">
      <c r="A12285" t="s">
        <v>12875</v>
      </c>
      <c r="B12285">
        <v>35.36</v>
      </c>
      <c r="C12285" t="s">
        <v>593</v>
      </c>
      <c r="E12285" t="s">
        <v>48007</v>
      </c>
      <c r="F12285">
        <v>59.28</v>
      </c>
      <c r="G12285" t="s">
        <v>593</v>
      </c>
    </row>
    <row r="12286" spans="1:7" x14ac:dyDescent="0.35">
      <c r="A12286" t="s">
        <v>12876</v>
      </c>
      <c r="B12286">
        <v>45.76</v>
      </c>
      <c r="C12286" t="s">
        <v>593</v>
      </c>
      <c r="E12286" t="s">
        <v>48008</v>
      </c>
      <c r="F12286">
        <v>66.56</v>
      </c>
      <c r="G12286" t="s">
        <v>593</v>
      </c>
    </row>
    <row r="12287" spans="1:7" x14ac:dyDescent="0.35">
      <c r="A12287" t="s">
        <v>12877</v>
      </c>
      <c r="B12287">
        <v>40.56</v>
      </c>
      <c r="C12287" t="s">
        <v>593</v>
      </c>
      <c r="E12287" t="s">
        <v>48009</v>
      </c>
      <c r="F12287">
        <v>75.92</v>
      </c>
      <c r="G12287" t="s">
        <v>593</v>
      </c>
    </row>
    <row r="12288" spans="1:7" x14ac:dyDescent="0.35">
      <c r="A12288" t="s">
        <v>12878</v>
      </c>
      <c r="B12288">
        <v>29.12</v>
      </c>
      <c r="C12288" t="s">
        <v>593</v>
      </c>
      <c r="E12288" t="s">
        <v>48010</v>
      </c>
      <c r="F12288">
        <v>68.64</v>
      </c>
      <c r="G12288" t="s">
        <v>593</v>
      </c>
    </row>
    <row r="12289" spans="1:7" x14ac:dyDescent="0.35">
      <c r="A12289" t="s">
        <v>12879</v>
      </c>
      <c r="B12289">
        <v>39.520000000000003</v>
      </c>
      <c r="C12289" t="s">
        <v>593</v>
      </c>
      <c r="E12289" t="s">
        <v>48011</v>
      </c>
      <c r="F12289">
        <v>59.28</v>
      </c>
      <c r="G12289" t="s">
        <v>593</v>
      </c>
    </row>
    <row r="12290" spans="1:7" x14ac:dyDescent="0.35">
      <c r="A12290" t="s">
        <v>12880</v>
      </c>
      <c r="B12290">
        <v>44.72</v>
      </c>
      <c r="C12290" t="s">
        <v>593</v>
      </c>
      <c r="E12290" t="s">
        <v>48012</v>
      </c>
      <c r="F12290">
        <v>60.32</v>
      </c>
      <c r="G12290" t="s">
        <v>593</v>
      </c>
    </row>
    <row r="12291" spans="1:7" x14ac:dyDescent="0.35">
      <c r="A12291" t="s">
        <v>12881</v>
      </c>
      <c r="B12291">
        <v>35.36</v>
      </c>
      <c r="C12291" t="s">
        <v>593</v>
      </c>
      <c r="E12291" t="s">
        <v>48013</v>
      </c>
      <c r="F12291">
        <v>71.760000000000005</v>
      </c>
      <c r="G12291" t="s">
        <v>593</v>
      </c>
    </row>
    <row r="12292" spans="1:7" x14ac:dyDescent="0.35">
      <c r="A12292" t="s">
        <v>12882</v>
      </c>
      <c r="B12292">
        <v>32.24</v>
      </c>
      <c r="C12292" t="s">
        <v>593</v>
      </c>
      <c r="E12292" t="s">
        <v>48014</v>
      </c>
      <c r="F12292">
        <v>74.88</v>
      </c>
      <c r="G12292" t="s">
        <v>593</v>
      </c>
    </row>
    <row r="12293" spans="1:7" x14ac:dyDescent="0.35">
      <c r="A12293" t="s">
        <v>12883</v>
      </c>
      <c r="B12293">
        <v>45.76</v>
      </c>
      <c r="C12293" t="s">
        <v>593</v>
      </c>
      <c r="E12293" t="s">
        <v>48015</v>
      </c>
      <c r="F12293">
        <v>64.48</v>
      </c>
      <c r="G12293" t="s">
        <v>593</v>
      </c>
    </row>
    <row r="12294" spans="1:7" x14ac:dyDescent="0.35">
      <c r="A12294" t="s">
        <v>12884</v>
      </c>
      <c r="B12294">
        <v>39.520000000000003</v>
      </c>
      <c r="C12294" t="s">
        <v>593</v>
      </c>
      <c r="E12294" t="s">
        <v>48016</v>
      </c>
      <c r="F12294">
        <v>60.32</v>
      </c>
      <c r="G12294" t="s">
        <v>593</v>
      </c>
    </row>
    <row r="12295" spans="1:7" x14ac:dyDescent="0.35">
      <c r="A12295" t="s">
        <v>12885</v>
      </c>
      <c r="B12295">
        <v>30.16</v>
      </c>
      <c r="C12295" t="s">
        <v>593</v>
      </c>
      <c r="E12295" t="s">
        <v>48017</v>
      </c>
      <c r="F12295">
        <v>59.28</v>
      </c>
      <c r="G12295" t="s">
        <v>593</v>
      </c>
    </row>
    <row r="12296" spans="1:7" x14ac:dyDescent="0.35">
      <c r="A12296" t="s">
        <v>12886</v>
      </c>
      <c r="B12296">
        <v>43.68</v>
      </c>
      <c r="C12296" t="s">
        <v>593</v>
      </c>
      <c r="E12296" t="s">
        <v>48018</v>
      </c>
      <c r="F12296">
        <v>74.88</v>
      </c>
      <c r="G12296" t="s">
        <v>593</v>
      </c>
    </row>
    <row r="12297" spans="1:7" x14ac:dyDescent="0.35">
      <c r="A12297" t="s">
        <v>12887</v>
      </c>
      <c r="B12297">
        <v>43.68</v>
      </c>
      <c r="C12297" t="s">
        <v>593</v>
      </c>
      <c r="E12297" t="s">
        <v>48019</v>
      </c>
      <c r="F12297">
        <v>74.88</v>
      </c>
      <c r="G12297" t="s">
        <v>593</v>
      </c>
    </row>
    <row r="12298" spans="1:7" x14ac:dyDescent="0.35">
      <c r="A12298" t="s">
        <v>12888</v>
      </c>
      <c r="B12298">
        <v>29.12</v>
      </c>
      <c r="C12298" t="s">
        <v>593</v>
      </c>
      <c r="E12298" t="s">
        <v>48020</v>
      </c>
      <c r="F12298">
        <v>61.36</v>
      </c>
      <c r="G12298" t="s">
        <v>593</v>
      </c>
    </row>
    <row r="12299" spans="1:7" x14ac:dyDescent="0.35">
      <c r="A12299" t="s">
        <v>12889</v>
      </c>
      <c r="B12299">
        <v>39.520000000000003</v>
      </c>
      <c r="C12299" t="s">
        <v>593</v>
      </c>
      <c r="E12299" t="s">
        <v>48021</v>
      </c>
      <c r="F12299">
        <v>59.28</v>
      </c>
      <c r="G12299" t="s">
        <v>593</v>
      </c>
    </row>
    <row r="12300" spans="1:7" x14ac:dyDescent="0.35">
      <c r="A12300" t="s">
        <v>12890</v>
      </c>
      <c r="B12300">
        <v>45.76</v>
      </c>
      <c r="C12300" t="s">
        <v>593</v>
      </c>
      <c r="E12300" t="s">
        <v>48022</v>
      </c>
      <c r="F12300">
        <v>63.44</v>
      </c>
      <c r="G12300" t="s">
        <v>593</v>
      </c>
    </row>
    <row r="12301" spans="1:7" x14ac:dyDescent="0.35">
      <c r="A12301" t="s">
        <v>12891</v>
      </c>
      <c r="B12301">
        <v>39.520000000000003</v>
      </c>
      <c r="C12301" t="s">
        <v>593</v>
      </c>
      <c r="E12301" t="s">
        <v>48023</v>
      </c>
      <c r="F12301">
        <v>74.88</v>
      </c>
      <c r="G12301" t="s">
        <v>593</v>
      </c>
    </row>
    <row r="12302" spans="1:7" x14ac:dyDescent="0.35">
      <c r="A12302" t="s">
        <v>12892</v>
      </c>
      <c r="B12302">
        <v>29.12</v>
      </c>
      <c r="C12302" t="s">
        <v>593</v>
      </c>
      <c r="E12302" t="s">
        <v>48024</v>
      </c>
      <c r="F12302">
        <v>71.760000000000005</v>
      </c>
      <c r="G12302" t="s">
        <v>593</v>
      </c>
    </row>
    <row r="12303" spans="1:7" x14ac:dyDescent="0.35">
      <c r="A12303" t="s">
        <v>12893</v>
      </c>
      <c r="B12303">
        <v>38.479999999999997</v>
      </c>
      <c r="C12303" t="s">
        <v>593</v>
      </c>
      <c r="E12303" t="s">
        <v>48025</v>
      </c>
      <c r="F12303">
        <v>60.32</v>
      </c>
      <c r="G12303" t="s">
        <v>593</v>
      </c>
    </row>
    <row r="12304" spans="1:7" x14ac:dyDescent="0.35">
      <c r="A12304" t="s">
        <v>12894</v>
      </c>
      <c r="B12304">
        <v>43.68</v>
      </c>
      <c r="C12304" t="s">
        <v>593</v>
      </c>
      <c r="E12304" t="s">
        <v>48026</v>
      </c>
      <c r="F12304">
        <v>59.28</v>
      </c>
      <c r="G12304" t="s">
        <v>593</v>
      </c>
    </row>
    <row r="12305" spans="1:7" x14ac:dyDescent="0.35">
      <c r="A12305" t="s">
        <v>12895</v>
      </c>
      <c r="B12305">
        <v>38.479999999999997</v>
      </c>
      <c r="C12305" t="s">
        <v>593</v>
      </c>
      <c r="E12305" t="s">
        <v>48027</v>
      </c>
      <c r="F12305">
        <v>65.52</v>
      </c>
      <c r="G12305" t="s">
        <v>593</v>
      </c>
    </row>
    <row r="12306" spans="1:7" x14ac:dyDescent="0.35">
      <c r="A12306" t="s">
        <v>12896</v>
      </c>
      <c r="B12306">
        <v>28.08</v>
      </c>
      <c r="C12306" t="s">
        <v>593</v>
      </c>
      <c r="E12306" t="s">
        <v>48028</v>
      </c>
      <c r="F12306">
        <v>74.88</v>
      </c>
      <c r="G12306" t="s">
        <v>593</v>
      </c>
    </row>
    <row r="12307" spans="1:7" x14ac:dyDescent="0.35">
      <c r="A12307" t="s">
        <v>12897</v>
      </c>
      <c r="B12307">
        <v>39.520000000000003</v>
      </c>
      <c r="C12307" t="s">
        <v>593</v>
      </c>
      <c r="E12307" t="s">
        <v>48029</v>
      </c>
      <c r="F12307">
        <v>70.72</v>
      </c>
      <c r="G12307" t="s">
        <v>593</v>
      </c>
    </row>
    <row r="12308" spans="1:7" x14ac:dyDescent="0.35">
      <c r="A12308" t="s">
        <v>12898</v>
      </c>
      <c r="B12308">
        <v>46.8</v>
      </c>
      <c r="C12308" t="s">
        <v>593</v>
      </c>
      <c r="E12308" t="s">
        <v>48030</v>
      </c>
      <c r="F12308">
        <v>59.28</v>
      </c>
      <c r="G12308" t="s">
        <v>593</v>
      </c>
    </row>
    <row r="12309" spans="1:7" x14ac:dyDescent="0.35">
      <c r="A12309" t="s">
        <v>12899</v>
      </c>
      <c r="B12309">
        <v>44.72</v>
      </c>
      <c r="C12309" t="s">
        <v>593</v>
      </c>
      <c r="E12309" t="s">
        <v>48031</v>
      </c>
      <c r="F12309">
        <v>59.28</v>
      </c>
      <c r="G12309" t="s">
        <v>593</v>
      </c>
    </row>
    <row r="12310" spans="1:7" x14ac:dyDescent="0.35">
      <c r="A12310" t="s">
        <v>12900</v>
      </c>
      <c r="B12310">
        <v>37.44</v>
      </c>
      <c r="C12310" t="s">
        <v>593</v>
      </c>
      <c r="E12310" t="s">
        <v>48032</v>
      </c>
      <c r="F12310">
        <v>69.680000000000007</v>
      </c>
      <c r="G12310" t="s">
        <v>593</v>
      </c>
    </row>
    <row r="12311" spans="1:7" x14ac:dyDescent="0.35">
      <c r="A12311" t="s">
        <v>12901</v>
      </c>
      <c r="B12311">
        <v>53.04</v>
      </c>
      <c r="C12311" t="s">
        <v>593</v>
      </c>
      <c r="E12311" t="s">
        <v>48033</v>
      </c>
      <c r="F12311">
        <v>74.88</v>
      </c>
      <c r="G12311" t="s">
        <v>593</v>
      </c>
    </row>
    <row r="12312" spans="1:7" x14ac:dyDescent="0.35">
      <c r="A12312" t="s">
        <v>12902</v>
      </c>
      <c r="B12312">
        <v>80.08</v>
      </c>
      <c r="C12312" t="s">
        <v>593</v>
      </c>
      <c r="E12312" t="s">
        <v>48034</v>
      </c>
      <c r="F12312">
        <v>68.64</v>
      </c>
      <c r="G12312" t="s">
        <v>593</v>
      </c>
    </row>
    <row r="12313" spans="1:7" x14ac:dyDescent="0.35">
      <c r="A12313" t="s">
        <v>12903</v>
      </c>
      <c r="B12313">
        <v>81.12</v>
      </c>
      <c r="C12313" t="s">
        <v>593</v>
      </c>
      <c r="E12313" t="s">
        <v>48035</v>
      </c>
      <c r="F12313">
        <v>58.24</v>
      </c>
      <c r="G12313" t="s">
        <v>593</v>
      </c>
    </row>
    <row r="12314" spans="1:7" x14ac:dyDescent="0.35">
      <c r="A12314" t="s">
        <v>12904</v>
      </c>
      <c r="B12314">
        <v>73.84</v>
      </c>
      <c r="C12314" t="s">
        <v>593</v>
      </c>
      <c r="E12314" t="s">
        <v>48036</v>
      </c>
      <c r="F12314">
        <v>60.32</v>
      </c>
      <c r="G12314" t="s">
        <v>593</v>
      </c>
    </row>
    <row r="12315" spans="1:7" x14ac:dyDescent="0.35">
      <c r="A12315" t="s">
        <v>12905</v>
      </c>
      <c r="B12315">
        <v>72.8</v>
      </c>
      <c r="C12315" t="s">
        <v>593</v>
      </c>
      <c r="E12315" t="s">
        <v>48037</v>
      </c>
      <c r="F12315">
        <v>76.959999999999994</v>
      </c>
      <c r="G12315" t="s">
        <v>593</v>
      </c>
    </row>
    <row r="12316" spans="1:7" x14ac:dyDescent="0.35">
      <c r="A12316" t="s">
        <v>12906</v>
      </c>
      <c r="B12316">
        <v>76.959999999999994</v>
      </c>
      <c r="C12316" t="s">
        <v>593</v>
      </c>
      <c r="E12316" t="s">
        <v>48038</v>
      </c>
      <c r="F12316">
        <v>73.84</v>
      </c>
      <c r="G12316" t="s">
        <v>593</v>
      </c>
    </row>
    <row r="12317" spans="1:7" x14ac:dyDescent="0.35">
      <c r="A12317" t="s">
        <v>12907</v>
      </c>
      <c r="B12317">
        <v>66.56</v>
      </c>
      <c r="C12317" t="s">
        <v>593</v>
      </c>
      <c r="E12317" t="s">
        <v>48039</v>
      </c>
      <c r="F12317">
        <v>67.599999999999994</v>
      </c>
      <c r="G12317" t="s">
        <v>593</v>
      </c>
    </row>
    <row r="12318" spans="1:7" x14ac:dyDescent="0.35">
      <c r="A12318" t="s">
        <v>12908</v>
      </c>
      <c r="B12318">
        <v>54.08</v>
      </c>
      <c r="C12318" t="s">
        <v>593</v>
      </c>
      <c r="E12318" t="s">
        <v>48040</v>
      </c>
      <c r="F12318">
        <v>69.680000000000007</v>
      </c>
      <c r="G12318" t="s">
        <v>593</v>
      </c>
    </row>
    <row r="12319" spans="1:7" x14ac:dyDescent="0.35">
      <c r="A12319" t="s">
        <v>12909</v>
      </c>
      <c r="B12319">
        <v>53.04</v>
      </c>
      <c r="C12319" t="s">
        <v>593</v>
      </c>
      <c r="E12319" t="s">
        <v>48041</v>
      </c>
      <c r="F12319">
        <v>70.72</v>
      </c>
      <c r="G12319" t="s">
        <v>593</v>
      </c>
    </row>
    <row r="12320" spans="1:7" x14ac:dyDescent="0.35">
      <c r="A12320" t="s">
        <v>12910</v>
      </c>
      <c r="B12320">
        <v>55.12</v>
      </c>
      <c r="C12320" t="s">
        <v>593</v>
      </c>
      <c r="E12320" t="s">
        <v>48042</v>
      </c>
      <c r="F12320">
        <v>84.24</v>
      </c>
      <c r="G12320" t="s">
        <v>593</v>
      </c>
    </row>
    <row r="12321" spans="1:7" x14ac:dyDescent="0.35">
      <c r="A12321" t="s">
        <v>12911</v>
      </c>
      <c r="B12321">
        <v>55.12</v>
      </c>
      <c r="C12321" t="s">
        <v>593</v>
      </c>
      <c r="E12321" t="s">
        <v>48043</v>
      </c>
      <c r="F12321">
        <v>108.16</v>
      </c>
      <c r="G12321" t="s">
        <v>593</v>
      </c>
    </row>
    <row r="12322" spans="1:7" x14ac:dyDescent="0.35">
      <c r="A12322" t="s">
        <v>12912</v>
      </c>
      <c r="B12322">
        <v>52</v>
      </c>
      <c r="C12322" t="s">
        <v>593</v>
      </c>
      <c r="E12322" t="s">
        <v>48044</v>
      </c>
      <c r="F12322">
        <v>97.76</v>
      </c>
      <c r="G12322" t="s">
        <v>593</v>
      </c>
    </row>
    <row r="12323" spans="1:7" x14ac:dyDescent="0.35">
      <c r="A12323" t="s">
        <v>12913</v>
      </c>
      <c r="B12323">
        <v>54.08</v>
      </c>
      <c r="C12323" t="s">
        <v>593</v>
      </c>
      <c r="E12323" t="s">
        <v>48045</v>
      </c>
      <c r="F12323">
        <v>100.88</v>
      </c>
      <c r="G12323" t="s">
        <v>593</v>
      </c>
    </row>
    <row r="12324" spans="1:7" x14ac:dyDescent="0.35">
      <c r="A12324" t="s">
        <v>12914</v>
      </c>
      <c r="B12324">
        <v>54.08</v>
      </c>
      <c r="C12324" t="s">
        <v>593</v>
      </c>
      <c r="E12324" t="s">
        <v>48046</v>
      </c>
      <c r="F12324">
        <v>108.16</v>
      </c>
      <c r="G12324" t="s">
        <v>593</v>
      </c>
    </row>
    <row r="12325" spans="1:7" x14ac:dyDescent="0.35">
      <c r="A12325" t="s">
        <v>12915</v>
      </c>
      <c r="B12325">
        <v>53.04</v>
      </c>
      <c r="C12325" t="s">
        <v>593</v>
      </c>
      <c r="E12325" t="s">
        <v>48047</v>
      </c>
      <c r="F12325">
        <v>110.24</v>
      </c>
      <c r="G12325" t="s">
        <v>593</v>
      </c>
    </row>
    <row r="12326" spans="1:7" x14ac:dyDescent="0.35">
      <c r="A12326" t="s">
        <v>12916</v>
      </c>
      <c r="B12326">
        <v>54.08</v>
      </c>
      <c r="C12326" t="s">
        <v>593</v>
      </c>
      <c r="E12326" t="s">
        <v>48048</v>
      </c>
      <c r="F12326">
        <v>108.16</v>
      </c>
      <c r="G12326" t="s">
        <v>593</v>
      </c>
    </row>
    <row r="12327" spans="1:7" x14ac:dyDescent="0.35">
      <c r="A12327" t="s">
        <v>12917</v>
      </c>
      <c r="B12327">
        <v>63.44</v>
      </c>
      <c r="C12327" t="s">
        <v>593</v>
      </c>
      <c r="E12327" t="s">
        <v>48049</v>
      </c>
      <c r="F12327">
        <v>93.6</v>
      </c>
      <c r="G12327" t="s">
        <v>593</v>
      </c>
    </row>
    <row r="12328" spans="1:7" x14ac:dyDescent="0.35">
      <c r="A12328" t="s">
        <v>12918</v>
      </c>
      <c r="B12328">
        <v>57.2</v>
      </c>
      <c r="C12328" t="s">
        <v>593</v>
      </c>
      <c r="E12328" t="s">
        <v>48050</v>
      </c>
      <c r="F12328">
        <v>97.76</v>
      </c>
      <c r="G12328" t="s">
        <v>593</v>
      </c>
    </row>
    <row r="12329" spans="1:7" x14ac:dyDescent="0.35">
      <c r="A12329" t="s">
        <v>12919</v>
      </c>
      <c r="B12329">
        <v>70.72</v>
      </c>
      <c r="C12329" t="s">
        <v>593</v>
      </c>
      <c r="E12329" t="s">
        <v>48051</v>
      </c>
      <c r="F12329">
        <v>95.68</v>
      </c>
      <c r="G12329" t="s">
        <v>593</v>
      </c>
    </row>
    <row r="12330" spans="1:7" x14ac:dyDescent="0.35">
      <c r="A12330" t="s">
        <v>12920</v>
      </c>
      <c r="B12330">
        <v>59.28</v>
      </c>
      <c r="C12330" t="s">
        <v>593</v>
      </c>
      <c r="E12330" t="s">
        <v>48052</v>
      </c>
      <c r="F12330">
        <v>94.64</v>
      </c>
      <c r="G12330" t="s">
        <v>593</v>
      </c>
    </row>
    <row r="12331" spans="1:7" x14ac:dyDescent="0.35">
      <c r="A12331" t="s">
        <v>12921</v>
      </c>
      <c r="B12331">
        <v>57.2</v>
      </c>
      <c r="C12331" t="s">
        <v>593</v>
      </c>
      <c r="E12331" t="s">
        <v>48053</v>
      </c>
      <c r="F12331">
        <v>84.24</v>
      </c>
      <c r="G12331" t="s">
        <v>593</v>
      </c>
    </row>
    <row r="12332" spans="1:7" x14ac:dyDescent="0.35">
      <c r="A12332" t="s">
        <v>12922</v>
      </c>
      <c r="B12332">
        <v>57.2</v>
      </c>
      <c r="C12332" t="s">
        <v>593</v>
      </c>
      <c r="E12332" t="s">
        <v>48054</v>
      </c>
      <c r="F12332">
        <v>88.4</v>
      </c>
      <c r="G12332" t="s">
        <v>593</v>
      </c>
    </row>
    <row r="12333" spans="1:7" x14ac:dyDescent="0.35">
      <c r="A12333" t="s">
        <v>12923</v>
      </c>
      <c r="B12333">
        <v>69.680000000000007</v>
      </c>
      <c r="C12333" t="s">
        <v>593</v>
      </c>
      <c r="E12333" t="s">
        <v>48055</v>
      </c>
      <c r="F12333">
        <v>105.04</v>
      </c>
      <c r="G12333" t="s">
        <v>593</v>
      </c>
    </row>
    <row r="12334" spans="1:7" x14ac:dyDescent="0.35">
      <c r="A12334" t="s">
        <v>12924</v>
      </c>
      <c r="B12334">
        <v>65.52</v>
      </c>
      <c r="C12334" t="s">
        <v>593</v>
      </c>
      <c r="E12334" t="s">
        <v>48056</v>
      </c>
      <c r="F12334">
        <v>108.16</v>
      </c>
      <c r="G12334" t="s">
        <v>593</v>
      </c>
    </row>
    <row r="12335" spans="1:7" x14ac:dyDescent="0.35">
      <c r="A12335" t="s">
        <v>12925</v>
      </c>
      <c r="B12335">
        <v>58.24</v>
      </c>
      <c r="C12335" t="s">
        <v>593</v>
      </c>
      <c r="E12335" t="s">
        <v>48057</v>
      </c>
      <c r="F12335">
        <v>90.48</v>
      </c>
      <c r="G12335" t="s">
        <v>593</v>
      </c>
    </row>
    <row r="12336" spans="1:7" x14ac:dyDescent="0.35">
      <c r="A12336" t="s">
        <v>12926</v>
      </c>
      <c r="B12336">
        <v>58.24</v>
      </c>
      <c r="C12336" t="s">
        <v>593</v>
      </c>
      <c r="E12336" t="s">
        <v>48058</v>
      </c>
      <c r="F12336">
        <v>92.56</v>
      </c>
      <c r="G12336" t="s">
        <v>593</v>
      </c>
    </row>
    <row r="12337" spans="1:7" x14ac:dyDescent="0.35">
      <c r="A12337" t="s">
        <v>12927</v>
      </c>
      <c r="B12337">
        <v>65.52</v>
      </c>
      <c r="C12337" t="s">
        <v>593</v>
      </c>
      <c r="E12337" t="s">
        <v>48059</v>
      </c>
      <c r="F12337">
        <v>107.12</v>
      </c>
      <c r="G12337" t="s">
        <v>593</v>
      </c>
    </row>
    <row r="12338" spans="1:7" x14ac:dyDescent="0.35">
      <c r="A12338" t="s">
        <v>12928</v>
      </c>
      <c r="B12338">
        <v>66.56</v>
      </c>
      <c r="C12338" t="s">
        <v>593</v>
      </c>
      <c r="E12338" t="s">
        <v>48060</v>
      </c>
      <c r="F12338">
        <v>109.2</v>
      </c>
      <c r="G12338" t="s">
        <v>593</v>
      </c>
    </row>
    <row r="12339" spans="1:7" x14ac:dyDescent="0.35">
      <c r="A12339" t="s">
        <v>12929</v>
      </c>
      <c r="B12339">
        <v>67.599999999999994</v>
      </c>
      <c r="C12339" t="s">
        <v>593</v>
      </c>
      <c r="E12339" t="s">
        <v>48061</v>
      </c>
      <c r="F12339">
        <v>91.52</v>
      </c>
      <c r="G12339" t="s">
        <v>593</v>
      </c>
    </row>
    <row r="12340" spans="1:7" x14ac:dyDescent="0.35">
      <c r="A12340" t="s">
        <v>12930</v>
      </c>
      <c r="B12340">
        <v>82.16</v>
      </c>
      <c r="C12340" t="s">
        <v>593</v>
      </c>
      <c r="E12340" t="s">
        <v>48062</v>
      </c>
      <c r="F12340">
        <v>92.56</v>
      </c>
      <c r="G12340" t="s">
        <v>593</v>
      </c>
    </row>
    <row r="12341" spans="1:7" x14ac:dyDescent="0.35">
      <c r="A12341" t="s">
        <v>12931</v>
      </c>
      <c r="B12341">
        <v>85.28</v>
      </c>
      <c r="C12341" t="s">
        <v>593</v>
      </c>
      <c r="E12341" t="s">
        <v>48063</v>
      </c>
      <c r="F12341">
        <v>105.04</v>
      </c>
      <c r="G12341" t="s">
        <v>593</v>
      </c>
    </row>
    <row r="12342" spans="1:7" x14ac:dyDescent="0.35">
      <c r="A12342" t="s">
        <v>12932</v>
      </c>
      <c r="B12342">
        <v>73.84</v>
      </c>
      <c r="C12342" t="s">
        <v>593</v>
      </c>
      <c r="E12342" t="s">
        <v>48064</v>
      </c>
      <c r="F12342">
        <v>102.96</v>
      </c>
      <c r="G12342" t="s">
        <v>593</v>
      </c>
    </row>
    <row r="12343" spans="1:7" x14ac:dyDescent="0.35">
      <c r="A12343" t="s">
        <v>12933</v>
      </c>
      <c r="B12343">
        <v>70.72</v>
      </c>
      <c r="C12343" t="s">
        <v>593</v>
      </c>
      <c r="E12343" t="s">
        <v>48065</v>
      </c>
      <c r="F12343">
        <v>109.2</v>
      </c>
      <c r="G12343" t="s">
        <v>593</v>
      </c>
    </row>
    <row r="12344" spans="1:7" x14ac:dyDescent="0.35">
      <c r="A12344" t="s">
        <v>12934</v>
      </c>
      <c r="B12344">
        <v>67.599999999999994</v>
      </c>
      <c r="C12344" t="s">
        <v>593</v>
      </c>
      <c r="E12344" t="s">
        <v>48066</v>
      </c>
      <c r="F12344">
        <v>122.72</v>
      </c>
      <c r="G12344" t="s">
        <v>593</v>
      </c>
    </row>
    <row r="12345" spans="1:7" x14ac:dyDescent="0.35">
      <c r="A12345" t="s">
        <v>12935</v>
      </c>
      <c r="B12345">
        <v>71.760000000000005</v>
      </c>
      <c r="C12345" t="s">
        <v>593</v>
      </c>
      <c r="E12345" t="s">
        <v>48067</v>
      </c>
      <c r="F12345">
        <v>133.12</v>
      </c>
      <c r="G12345" t="s">
        <v>593</v>
      </c>
    </row>
    <row r="12346" spans="1:7" x14ac:dyDescent="0.35">
      <c r="A12346" t="s">
        <v>12936</v>
      </c>
      <c r="B12346">
        <v>85.28</v>
      </c>
      <c r="C12346" t="s">
        <v>593</v>
      </c>
      <c r="E12346" t="s">
        <v>48068</v>
      </c>
      <c r="F12346">
        <v>108.16</v>
      </c>
      <c r="G12346" t="s">
        <v>593</v>
      </c>
    </row>
    <row r="12347" spans="1:7" x14ac:dyDescent="0.35">
      <c r="A12347" t="s">
        <v>12937</v>
      </c>
      <c r="B12347">
        <v>62.4</v>
      </c>
      <c r="C12347" t="s">
        <v>593</v>
      </c>
      <c r="E12347" t="s">
        <v>48069</v>
      </c>
      <c r="F12347">
        <v>112.32</v>
      </c>
      <c r="G12347" t="s">
        <v>593</v>
      </c>
    </row>
    <row r="12348" spans="1:7" x14ac:dyDescent="0.35">
      <c r="A12348" t="s">
        <v>12938</v>
      </c>
      <c r="B12348">
        <v>71.760000000000005</v>
      </c>
      <c r="C12348" t="s">
        <v>593</v>
      </c>
      <c r="E12348" t="s">
        <v>48070</v>
      </c>
      <c r="F12348">
        <v>123.76</v>
      </c>
      <c r="G12348" t="s">
        <v>593</v>
      </c>
    </row>
    <row r="12349" spans="1:7" x14ac:dyDescent="0.35">
      <c r="A12349" t="s">
        <v>12939</v>
      </c>
      <c r="B12349">
        <v>69.680000000000007</v>
      </c>
      <c r="C12349" t="s">
        <v>593</v>
      </c>
      <c r="E12349" t="s">
        <v>48071</v>
      </c>
      <c r="F12349">
        <v>117.52</v>
      </c>
      <c r="G12349" t="s">
        <v>593</v>
      </c>
    </row>
    <row r="12350" spans="1:7" x14ac:dyDescent="0.35">
      <c r="A12350" t="s">
        <v>12940</v>
      </c>
      <c r="B12350">
        <v>66.56</v>
      </c>
      <c r="C12350" t="s">
        <v>593</v>
      </c>
      <c r="E12350" t="s">
        <v>48072</v>
      </c>
      <c r="F12350">
        <v>108.16</v>
      </c>
      <c r="G12350" t="s">
        <v>593</v>
      </c>
    </row>
    <row r="12351" spans="1:7" x14ac:dyDescent="0.35">
      <c r="A12351" t="s">
        <v>12941</v>
      </c>
      <c r="B12351">
        <v>65.52</v>
      </c>
      <c r="C12351" t="s">
        <v>593</v>
      </c>
      <c r="E12351" t="s">
        <v>48073</v>
      </c>
      <c r="F12351">
        <v>120.64</v>
      </c>
      <c r="G12351" t="s">
        <v>593</v>
      </c>
    </row>
    <row r="12352" spans="1:7" x14ac:dyDescent="0.35">
      <c r="A12352" t="s">
        <v>12942</v>
      </c>
      <c r="B12352">
        <v>69.680000000000007</v>
      </c>
      <c r="C12352" t="s">
        <v>593</v>
      </c>
      <c r="E12352" t="s">
        <v>48074</v>
      </c>
      <c r="F12352">
        <v>115.44</v>
      </c>
      <c r="G12352" t="s">
        <v>593</v>
      </c>
    </row>
    <row r="12353" spans="1:7" x14ac:dyDescent="0.35">
      <c r="A12353" t="s">
        <v>12943</v>
      </c>
      <c r="B12353">
        <v>68.64</v>
      </c>
      <c r="C12353" t="s">
        <v>593</v>
      </c>
      <c r="E12353" t="s">
        <v>48075</v>
      </c>
      <c r="F12353">
        <v>109.2</v>
      </c>
      <c r="G12353" t="s">
        <v>593</v>
      </c>
    </row>
    <row r="12354" spans="1:7" x14ac:dyDescent="0.35">
      <c r="A12354" t="s">
        <v>12944</v>
      </c>
      <c r="B12354">
        <v>67.599999999999994</v>
      </c>
      <c r="C12354" t="s">
        <v>593</v>
      </c>
      <c r="E12354" t="s">
        <v>48076</v>
      </c>
      <c r="F12354">
        <v>121.68</v>
      </c>
      <c r="G12354" t="s">
        <v>593</v>
      </c>
    </row>
    <row r="12355" spans="1:7" x14ac:dyDescent="0.35">
      <c r="A12355" t="s">
        <v>12945</v>
      </c>
      <c r="B12355">
        <v>70.72</v>
      </c>
      <c r="C12355" t="s">
        <v>593</v>
      </c>
      <c r="E12355" t="s">
        <v>48077</v>
      </c>
      <c r="F12355">
        <v>115.44</v>
      </c>
      <c r="G12355" t="s">
        <v>593</v>
      </c>
    </row>
    <row r="12356" spans="1:7" x14ac:dyDescent="0.35">
      <c r="A12356" t="s">
        <v>12946</v>
      </c>
      <c r="B12356">
        <v>70.72</v>
      </c>
      <c r="C12356" t="s">
        <v>593</v>
      </c>
      <c r="E12356" t="s">
        <v>48078</v>
      </c>
      <c r="F12356">
        <v>102.96</v>
      </c>
      <c r="G12356" t="s">
        <v>593</v>
      </c>
    </row>
    <row r="12357" spans="1:7" x14ac:dyDescent="0.35">
      <c r="A12357" t="s">
        <v>12947</v>
      </c>
      <c r="B12357">
        <v>70.72</v>
      </c>
      <c r="C12357" t="s">
        <v>593</v>
      </c>
      <c r="E12357" t="s">
        <v>48079</v>
      </c>
      <c r="F12357">
        <v>109.2</v>
      </c>
      <c r="G12357" t="s">
        <v>593</v>
      </c>
    </row>
    <row r="12358" spans="1:7" x14ac:dyDescent="0.35">
      <c r="A12358" t="s">
        <v>12948</v>
      </c>
      <c r="B12358">
        <v>68.64</v>
      </c>
      <c r="C12358" t="s">
        <v>593</v>
      </c>
      <c r="E12358" t="s">
        <v>48080</v>
      </c>
      <c r="F12358">
        <v>117.52</v>
      </c>
      <c r="G12358" t="s">
        <v>593</v>
      </c>
    </row>
    <row r="12359" spans="1:7" x14ac:dyDescent="0.35">
      <c r="A12359" t="s">
        <v>12949</v>
      </c>
      <c r="B12359">
        <v>70.72</v>
      </c>
      <c r="C12359" t="s">
        <v>593</v>
      </c>
      <c r="E12359" t="s">
        <v>48081</v>
      </c>
      <c r="F12359">
        <v>99.84</v>
      </c>
      <c r="G12359" t="s">
        <v>593</v>
      </c>
    </row>
    <row r="12360" spans="1:7" x14ac:dyDescent="0.35">
      <c r="A12360" t="s">
        <v>12950</v>
      </c>
      <c r="B12360">
        <v>71.760000000000005</v>
      </c>
      <c r="C12360" t="s">
        <v>593</v>
      </c>
      <c r="E12360" t="s">
        <v>48082</v>
      </c>
      <c r="F12360">
        <v>100.88</v>
      </c>
      <c r="G12360" t="s">
        <v>593</v>
      </c>
    </row>
    <row r="12361" spans="1:7" x14ac:dyDescent="0.35">
      <c r="A12361" t="s">
        <v>12951</v>
      </c>
      <c r="B12361">
        <v>82.16</v>
      </c>
      <c r="C12361" t="s">
        <v>593</v>
      </c>
      <c r="E12361" t="s">
        <v>48083</v>
      </c>
      <c r="F12361">
        <v>107.12</v>
      </c>
      <c r="G12361" t="s">
        <v>593</v>
      </c>
    </row>
    <row r="12362" spans="1:7" x14ac:dyDescent="0.35">
      <c r="A12362" t="s">
        <v>12952</v>
      </c>
      <c r="B12362">
        <v>72.8</v>
      </c>
      <c r="C12362" t="s">
        <v>593</v>
      </c>
      <c r="E12362" t="s">
        <v>48084</v>
      </c>
      <c r="F12362">
        <v>116.48</v>
      </c>
      <c r="G12362" t="s">
        <v>593</v>
      </c>
    </row>
    <row r="12363" spans="1:7" x14ac:dyDescent="0.35">
      <c r="A12363" t="s">
        <v>12953</v>
      </c>
      <c r="B12363">
        <v>73.84</v>
      </c>
      <c r="C12363" t="s">
        <v>593</v>
      </c>
      <c r="E12363" t="s">
        <v>48085</v>
      </c>
      <c r="F12363">
        <v>104</v>
      </c>
      <c r="G12363" t="s">
        <v>593</v>
      </c>
    </row>
    <row r="12364" spans="1:7" x14ac:dyDescent="0.35">
      <c r="A12364" t="s">
        <v>12954</v>
      </c>
      <c r="B12364">
        <v>72.8</v>
      </c>
      <c r="C12364" t="s">
        <v>593</v>
      </c>
      <c r="E12364" t="s">
        <v>48086</v>
      </c>
      <c r="F12364">
        <v>102.96</v>
      </c>
      <c r="G12364" t="s">
        <v>593</v>
      </c>
    </row>
    <row r="12365" spans="1:7" x14ac:dyDescent="0.35">
      <c r="A12365" t="s">
        <v>12955</v>
      </c>
      <c r="B12365">
        <v>72.8</v>
      </c>
      <c r="C12365" t="s">
        <v>593</v>
      </c>
      <c r="E12365" t="s">
        <v>48087</v>
      </c>
      <c r="F12365">
        <v>117.52</v>
      </c>
      <c r="G12365" t="s">
        <v>593</v>
      </c>
    </row>
    <row r="12366" spans="1:7" x14ac:dyDescent="0.35">
      <c r="A12366" t="s">
        <v>12956</v>
      </c>
      <c r="B12366">
        <v>70.72</v>
      </c>
      <c r="C12366" t="s">
        <v>593</v>
      </c>
      <c r="E12366" t="s">
        <v>48088</v>
      </c>
      <c r="F12366">
        <v>119.6</v>
      </c>
      <c r="G12366" t="s">
        <v>593</v>
      </c>
    </row>
    <row r="12367" spans="1:7" x14ac:dyDescent="0.35">
      <c r="A12367" t="s">
        <v>12957</v>
      </c>
      <c r="B12367">
        <v>67.599999999999994</v>
      </c>
      <c r="C12367" t="s">
        <v>593</v>
      </c>
      <c r="E12367" t="s">
        <v>48089</v>
      </c>
      <c r="F12367">
        <v>100.88</v>
      </c>
      <c r="G12367" t="s">
        <v>593</v>
      </c>
    </row>
    <row r="12368" spans="1:7" x14ac:dyDescent="0.35">
      <c r="A12368" t="s">
        <v>12958</v>
      </c>
      <c r="B12368">
        <v>66.56</v>
      </c>
      <c r="C12368" t="s">
        <v>593</v>
      </c>
      <c r="E12368" t="s">
        <v>48090</v>
      </c>
      <c r="F12368">
        <v>83.2</v>
      </c>
      <c r="G12368" t="s">
        <v>593</v>
      </c>
    </row>
    <row r="12369" spans="1:7" x14ac:dyDescent="0.35">
      <c r="A12369" t="s">
        <v>12959</v>
      </c>
      <c r="B12369">
        <v>75.92</v>
      </c>
      <c r="C12369" t="s">
        <v>593</v>
      </c>
      <c r="E12369" t="s">
        <v>48091</v>
      </c>
      <c r="F12369">
        <v>87.36</v>
      </c>
      <c r="G12369" t="s">
        <v>593</v>
      </c>
    </row>
    <row r="12370" spans="1:7" x14ac:dyDescent="0.35">
      <c r="A12370" t="s">
        <v>12960</v>
      </c>
      <c r="B12370">
        <v>62.4</v>
      </c>
      <c r="C12370" t="s">
        <v>593</v>
      </c>
      <c r="E12370" t="s">
        <v>48092</v>
      </c>
      <c r="F12370">
        <v>91.52</v>
      </c>
      <c r="G12370" t="s">
        <v>593</v>
      </c>
    </row>
    <row r="12371" spans="1:7" x14ac:dyDescent="0.35">
      <c r="A12371" t="s">
        <v>12961</v>
      </c>
      <c r="B12371">
        <v>44.72</v>
      </c>
      <c r="C12371" t="s">
        <v>593</v>
      </c>
      <c r="E12371" t="s">
        <v>48093</v>
      </c>
      <c r="F12371">
        <v>89.44</v>
      </c>
      <c r="G12371" t="s">
        <v>593</v>
      </c>
    </row>
    <row r="12372" spans="1:7" x14ac:dyDescent="0.35">
      <c r="A12372" t="s">
        <v>12962</v>
      </c>
      <c r="B12372">
        <v>45.76</v>
      </c>
      <c r="C12372" t="s">
        <v>593</v>
      </c>
      <c r="E12372" t="s">
        <v>48094</v>
      </c>
      <c r="F12372">
        <v>83.2</v>
      </c>
      <c r="G12372" t="s">
        <v>593</v>
      </c>
    </row>
    <row r="12373" spans="1:7" x14ac:dyDescent="0.35">
      <c r="A12373" t="s">
        <v>12963</v>
      </c>
      <c r="B12373">
        <v>41.6</v>
      </c>
      <c r="C12373" t="s">
        <v>593</v>
      </c>
      <c r="E12373" t="s">
        <v>48095</v>
      </c>
      <c r="F12373">
        <v>80.08</v>
      </c>
      <c r="G12373" t="s">
        <v>593</v>
      </c>
    </row>
    <row r="12374" spans="1:7" x14ac:dyDescent="0.35">
      <c r="A12374" t="s">
        <v>12964</v>
      </c>
      <c r="B12374">
        <v>37.44</v>
      </c>
      <c r="C12374" t="s">
        <v>593</v>
      </c>
      <c r="E12374" t="s">
        <v>48096</v>
      </c>
      <c r="F12374">
        <v>74.88</v>
      </c>
      <c r="G12374" t="s">
        <v>593</v>
      </c>
    </row>
    <row r="12375" spans="1:7" x14ac:dyDescent="0.35">
      <c r="A12375" t="s">
        <v>12965</v>
      </c>
      <c r="B12375">
        <v>35.36</v>
      </c>
      <c r="C12375" t="s">
        <v>593</v>
      </c>
      <c r="E12375" t="s">
        <v>48097</v>
      </c>
      <c r="F12375">
        <v>80.08</v>
      </c>
      <c r="G12375" t="s">
        <v>593</v>
      </c>
    </row>
    <row r="12376" spans="1:7" x14ac:dyDescent="0.35">
      <c r="A12376" t="s">
        <v>12966</v>
      </c>
      <c r="B12376">
        <v>36.4</v>
      </c>
      <c r="C12376" t="s">
        <v>593</v>
      </c>
      <c r="E12376" t="s">
        <v>48098</v>
      </c>
      <c r="F12376">
        <v>86.32</v>
      </c>
      <c r="G12376" t="s">
        <v>593</v>
      </c>
    </row>
    <row r="12377" spans="1:7" x14ac:dyDescent="0.35">
      <c r="A12377" t="s">
        <v>12967</v>
      </c>
      <c r="B12377">
        <v>34.32</v>
      </c>
      <c r="C12377" t="s">
        <v>593</v>
      </c>
      <c r="E12377" t="s">
        <v>48099</v>
      </c>
      <c r="F12377">
        <v>70.72</v>
      </c>
      <c r="G12377" t="s">
        <v>593</v>
      </c>
    </row>
    <row r="12378" spans="1:7" x14ac:dyDescent="0.35">
      <c r="A12378" t="s">
        <v>12968</v>
      </c>
      <c r="B12378">
        <v>30.16</v>
      </c>
      <c r="C12378" t="s">
        <v>593</v>
      </c>
      <c r="E12378" t="s">
        <v>48100</v>
      </c>
      <c r="F12378">
        <v>65.52</v>
      </c>
      <c r="G12378" t="s">
        <v>593</v>
      </c>
    </row>
    <row r="12379" spans="1:7" x14ac:dyDescent="0.35">
      <c r="A12379" t="s">
        <v>12969</v>
      </c>
      <c r="B12379">
        <v>43.68</v>
      </c>
      <c r="C12379" t="s">
        <v>593</v>
      </c>
      <c r="E12379" t="s">
        <v>48101</v>
      </c>
      <c r="F12379">
        <v>69.680000000000007</v>
      </c>
      <c r="G12379" t="s">
        <v>593</v>
      </c>
    </row>
    <row r="12380" spans="1:7" x14ac:dyDescent="0.35">
      <c r="A12380" t="s">
        <v>12970</v>
      </c>
      <c r="B12380">
        <v>43.68</v>
      </c>
      <c r="C12380" t="s">
        <v>593</v>
      </c>
      <c r="E12380" t="s">
        <v>48102</v>
      </c>
      <c r="F12380">
        <v>75.92</v>
      </c>
      <c r="G12380" t="s">
        <v>593</v>
      </c>
    </row>
    <row r="12381" spans="1:7" x14ac:dyDescent="0.35">
      <c r="A12381" t="s">
        <v>12971</v>
      </c>
      <c r="B12381">
        <v>30.16</v>
      </c>
      <c r="C12381" t="s">
        <v>593</v>
      </c>
      <c r="E12381" t="s">
        <v>48103</v>
      </c>
      <c r="F12381">
        <v>65.52</v>
      </c>
      <c r="G12381" t="s">
        <v>593</v>
      </c>
    </row>
    <row r="12382" spans="1:7" x14ac:dyDescent="0.35">
      <c r="A12382" t="s">
        <v>12972</v>
      </c>
      <c r="B12382">
        <v>32.24</v>
      </c>
      <c r="C12382" t="s">
        <v>593</v>
      </c>
      <c r="E12382" t="s">
        <v>48104</v>
      </c>
      <c r="F12382">
        <v>59.28</v>
      </c>
      <c r="G12382" t="s">
        <v>593</v>
      </c>
    </row>
    <row r="12383" spans="1:7" x14ac:dyDescent="0.35">
      <c r="A12383" t="s">
        <v>12973</v>
      </c>
      <c r="B12383">
        <v>46.8</v>
      </c>
      <c r="C12383" t="s">
        <v>593</v>
      </c>
      <c r="E12383" t="s">
        <v>48105</v>
      </c>
      <c r="F12383">
        <v>62.4</v>
      </c>
      <c r="G12383" t="s">
        <v>593</v>
      </c>
    </row>
    <row r="12384" spans="1:7" x14ac:dyDescent="0.35">
      <c r="A12384" t="s">
        <v>12974</v>
      </c>
      <c r="B12384">
        <v>45.76</v>
      </c>
      <c r="C12384" t="s">
        <v>593</v>
      </c>
      <c r="E12384" t="s">
        <v>48106</v>
      </c>
      <c r="F12384">
        <v>75.92</v>
      </c>
      <c r="G12384" t="s">
        <v>593</v>
      </c>
    </row>
    <row r="12385" spans="1:7" x14ac:dyDescent="0.35">
      <c r="A12385" t="s">
        <v>12975</v>
      </c>
      <c r="B12385">
        <v>30.16</v>
      </c>
      <c r="C12385" t="s">
        <v>593</v>
      </c>
      <c r="E12385" t="s">
        <v>48107</v>
      </c>
      <c r="F12385">
        <v>75.92</v>
      </c>
      <c r="G12385" t="s">
        <v>593</v>
      </c>
    </row>
    <row r="12386" spans="1:7" x14ac:dyDescent="0.35">
      <c r="A12386" t="s">
        <v>12976</v>
      </c>
      <c r="B12386">
        <v>31.2</v>
      </c>
      <c r="C12386" t="s">
        <v>593</v>
      </c>
      <c r="E12386" t="s">
        <v>48108</v>
      </c>
      <c r="F12386">
        <v>60.32</v>
      </c>
      <c r="G12386" t="s">
        <v>593</v>
      </c>
    </row>
    <row r="12387" spans="1:7" x14ac:dyDescent="0.35">
      <c r="A12387" t="s">
        <v>12977</v>
      </c>
      <c r="B12387">
        <v>45.76</v>
      </c>
      <c r="C12387" t="s">
        <v>593</v>
      </c>
      <c r="E12387" t="s">
        <v>48109</v>
      </c>
      <c r="F12387">
        <v>61.36</v>
      </c>
      <c r="G12387" t="s">
        <v>593</v>
      </c>
    </row>
    <row r="12388" spans="1:7" x14ac:dyDescent="0.35">
      <c r="A12388" t="s">
        <v>12978</v>
      </c>
      <c r="B12388">
        <v>46.8</v>
      </c>
      <c r="C12388" t="s">
        <v>593</v>
      </c>
      <c r="E12388" t="s">
        <v>48110</v>
      </c>
      <c r="F12388">
        <v>67.599999999999994</v>
      </c>
      <c r="G12388" t="s">
        <v>593</v>
      </c>
    </row>
    <row r="12389" spans="1:7" x14ac:dyDescent="0.35">
      <c r="A12389" t="s">
        <v>12979</v>
      </c>
      <c r="B12389">
        <v>31.2</v>
      </c>
      <c r="C12389" t="s">
        <v>593</v>
      </c>
      <c r="E12389" t="s">
        <v>48111</v>
      </c>
      <c r="F12389">
        <v>75.92</v>
      </c>
      <c r="G12389" t="s">
        <v>593</v>
      </c>
    </row>
    <row r="12390" spans="1:7" x14ac:dyDescent="0.35">
      <c r="A12390" t="s">
        <v>12980</v>
      </c>
      <c r="B12390">
        <v>31.2</v>
      </c>
      <c r="C12390" t="s">
        <v>593</v>
      </c>
      <c r="E12390" t="s">
        <v>48112</v>
      </c>
      <c r="F12390">
        <v>69.680000000000007</v>
      </c>
      <c r="G12390" t="s">
        <v>593</v>
      </c>
    </row>
    <row r="12391" spans="1:7" x14ac:dyDescent="0.35">
      <c r="A12391" t="s">
        <v>12981</v>
      </c>
      <c r="B12391">
        <v>44.72</v>
      </c>
      <c r="C12391" t="s">
        <v>593</v>
      </c>
      <c r="E12391" t="s">
        <v>48113</v>
      </c>
      <c r="F12391">
        <v>60.32</v>
      </c>
      <c r="G12391" t="s">
        <v>593</v>
      </c>
    </row>
    <row r="12392" spans="1:7" x14ac:dyDescent="0.35">
      <c r="A12392" t="s">
        <v>12982</v>
      </c>
      <c r="B12392">
        <v>46.8</v>
      </c>
      <c r="C12392" t="s">
        <v>593</v>
      </c>
      <c r="E12392" t="s">
        <v>48114</v>
      </c>
      <c r="F12392">
        <v>61.36</v>
      </c>
      <c r="G12392" t="s">
        <v>593</v>
      </c>
    </row>
    <row r="12393" spans="1:7" x14ac:dyDescent="0.35">
      <c r="A12393" t="s">
        <v>12983</v>
      </c>
      <c r="B12393">
        <v>32.24</v>
      </c>
      <c r="C12393" t="s">
        <v>593</v>
      </c>
      <c r="E12393" t="s">
        <v>48115</v>
      </c>
      <c r="F12393">
        <v>73.84</v>
      </c>
      <c r="G12393" t="s">
        <v>593</v>
      </c>
    </row>
    <row r="12394" spans="1:7" x14ac:dyDescent="0.35">
      <c r="A12394" t="s">
        <v>12984</v>
      </c>
      <c r="B12394">
        <v>31.2</v>
      </c>
      <c r="C12394" t="s">
        <v>593</v>
      </c>
      <c r="E12394" t="s">
        <v>48116</v>
      </c>
      <c r="F12394">
        <v>74.88</v>
      </c>
      <c r="G12394" t="s">
        <v>593</v>
      </c>
    </row>
    <row r="12395" spans="1:7" x14ac:dyDescent="0.35">
      <c r="A12395" t="s">
        <v>12985</v>
      </c>
      <c r="B12395">
        <v>44.72</v>
      </c>
      <c r="C12395" t="s">
        <v>593</v>
      </c>
      <c r="E12395" t="s">
        <v>48117</v>
      </c>
      <c r="F12395">
        <v>61.36</v>
      </c>
      <c r="G12395" t="s">
        <v>593</v>
      </c>
    </row>
    <row r="12396" spans="1:7" x14ac:dyDescent="0.35">
      <c r="A12396" t="s">
        <v>12986</v>
      </c>
      <c r="B12396">
        <v>46.8</v>
      </c>
      <c r="C12396" t="s">
        <v>593</v>
      </c>
      <c r="E12396" t="s">
        <v>48118</v>
      </c>
      <c r="F12396">
        <v>60.32</v>
      </c>
      <c r="G12396" t="s">
        <v>593</v>
      </c>
    </row>
    <row r="12397" spans="1:7" x14ac:dyDescent="0.35">
      <c r="A12397" t="s">
        <v>12987</v>
      </c>
      <c r="B12397">
        <v>33.28</v>
      </c>
      <c r="C12397" t="s">
        <v>593</v>
      </c>
      <c r="E12397" t="s">
        <v>48119</v>
      </c>
      <c r="F12397">
        <v>65.52</v>
      </c>
      <c r="G12397" t="s">
        <v>593</v>
      </c>
    </row>
    <row r="12398" spans="1:7" x14ac:dyDescent="0.35">
      <c r="A12398" t="s">
        <v>12988</v>
      </c>
      <c r="B12398">
        <v>31.2</v>
      </c>
      <c r="C12398" t="s">
        <v>593</v>
      </c>
      <c r="E12398" t="s">
        <v>48120</v>
      </c>
      <c r="F12398">
        <v>74.88</v>
      </c>
      <c r="G12398" t="s">
        <v>593</v>
      </c>
    </row>
    <row r="12399" spans="1:7" x14ac:dyDescent="0.35">
      <c r="A12399" t="s">
        <v>12989</v>
      </c>
      <c r="B12399">
        <v>42.64</v>
      </c>
      <c r="C12399" t="s">
        <v>593</v>
      </c>
      <c r="E12399" t="s">
        <v>48121</v>
      </c>
      <c r="F12399">
        <v>71.760000000000005</v>
      </c>
      <c r="G12399" t="s">
        <v>593</v>
      </c>
    </row>
    <row r="12400" spans="1:7" x14ac:dyDescent="0.35">
      <c r="A12400" t="s">
        <v>12990</v>
      </c>
      <c r="B12400">
        <v>46.8</v>
      </c>
      <c r="C12400" t="s">
        <v>593</v>
      </c>
      <c r="E12400" t="s">
        <v>48122</v>
      </c>
      <c r="F12400">
        <v>59.28</v>
      </c>
      <c r="G12400" t="s">
        <v>593</v>
      </c>
    </row>
    <row r="12401" spans="1:7" x14ac:dyDescent="0.35">
      <c r="A12401" t="s">
        <v>12991</v>
      </c>
      <c r="B12401">
        <v>35.36</v>
      </c>
      <c r="C12401" t="s">
        <v>593</v>
      </c>
      <c r="E12401" t="s">
        <v>48123</v>
      </c>
      <c r="F12401">
        <v>60.32</v>
      </c>
      <c r="G12401" t="s">
        <v>593</v>
      </c>
    </row>
    <row r="12402" spans="1:7" x14ac:dyDescent="0.35">
      <c r="A12402" t="s">
        <v>12992</v>
      </c>
      <c r="B12402">
        <v>32.24</v>
      </c>
      <c r="C12402" t="s">
        <v>593</v>
      </c>
      <c r="E12402" t="s">
        <v>48124</v>
      </c>
      <c r="F12402">
        <v>72.8</v>
      </c>
      <c r="G12402" t="s">
        <v>593</v>
      </c>
    </row>
    <row r="12403" spans="1:7" x14ac:dyDescent="0.35">
      <c r="A12403" t="s">
        <v>12993</v>
      </c>
      <c r="B12403">
        <v>42.64</v>
      </c>
      <c r="C12403" t="s">
        <v>593</v>
      </c>
      <c r="E12403" t="s">
        <v>48125</v>
      </c>
      <c r="F12403">
        <v>74.88</v>
      </c>
      <c r="G12403" t="s">
        <v>593</v>
      </c>
    </row>
    <row r="12404" spans="1:7" x14ac:dyDescent="0.35">
      <c r="A12404" t="s">
        <v>12994</v>
      </c>
      <c r="B12404">
        <v>53.04</v>
      </c>
      <c r="C12404" t="s">
        <v>593</v>
      </c>
      <c r="E12404" t="s">
        <v>48126</v>
      </c>
      <c r="F12404">
        <v>64.48</v>
      </c>
      <c r="G12404" t="s">
        <v>593</v>
      </c>
    </row>
    <row r="12405" spans="1:7" x14ac:dyDescent="0.35">
      <c r="A12405" t="s">
        <v>12995</v>
      </c>
      <c r="B12405">
        <v>46.8</v>
      </c>
      <c r="C12405" t="s">
        <v>593</v>
      </c>
      <c r="E12405" t="s">
        <v>48127</v>
      </c>
      <c r="F12405">
        <v>60.32</v>
      </c>
      <c r="G12405" t="s">
        <v>593</v>
      </c>
    </row>
    <row r="12406" spans="1:7" x14ac:dyDescent="0.35">
      <c r="A12406" t="s">
        <v>12996</v>
      </c>
      <c r="B12406">
        <v>54.08</v>
      </c>
      <c r="C12406" t="s">
        <v>593</v>
      </c>
      <c r="E12406" t="s">
        <v>48128</v>
      </c>
      <c r="F12406">
        <v>72.8</v>
      </c>
      <c r="G12406" t="s">
        <v>593</v>
      </c>
    </row>
    <row r="12407" spans="1:7" x14ac:dyDescent="0.35">
      <c r="A12407" t="s">
        <v>12997</v>
      </c>
      <c r="B12407">
        <v>56.16</v>
      </c>
      <c r="C12407" t="s">
        <v>593</v>
      </c>
      <c r="E12407" t="s">
        <v>48129</v>
      </c>
      <c r="F12407">
        <v>74.88</v>
      </c>
      <c r="G12407" t="s">
        <v>593</v>
      </c>
    </row>
    <row r="12408" spans="1:7" x14ac:dyDescent="0.35">
      <c r="A12408" t="s">
        <v>12998</v>
      </c>
      <c r="B12408">
        <v>65.52</v>
      </c>
      <c r="C12408" t="s">
        <v>593</v>
      </c>
      <c r="E12408" t="s">
        <v>48130</v>
      </c>
      <c r="F12408">
        <v>62.4</v>
      </c>
      <c r="G12408" t="s">
        <v>593</v>
      </c>
    </row>
    <row r="12409" spans="1:7" x14ac:dyDescent="0.35">
      <c r="A12409" t="s">
        <v>12999</v>
      </c>
      <c r="B12409">
        <v>66.56</v>
      </c>
      <c r="C12409" t="s">
        <v>593</v>
      </c>
      <c r="E12409" t="s">
        <v>48131</v>
      </c>
      <c r="F12409">
        <v>58.24</v>
      </c>
      <c r="G12409" t="s">
        <v>593</v>
      </c>
    </row>
    <row r="12410" spans="1:7" x14ac:dyDescent="0.35">
      <c r="A12410" t="s">
        <v>13000</v>
      </c>
      <c r="B12410">
        <v>52</v>
      </c>
      <c r="C12410" t="s">
        <v>593</v>
      </c>
      <c r="E12410" t="s">
        <v>48132</v>
      </c>
      <c r="F12410">
        <v>66.56</v>
      </c>
      <c r="G12410" t="s">
        <v>593</v>
      </c>
    </row>
    <row r="12411" spans="1:7" x14ac:dyDescent="0.35">
      <c r="A12411" t="s">
        <v>13001</v>
      </c>
      <c r="B12411">
        <v>54.08</v>
      </c>
      <c r="C12411" t="s">
        <v>593</v>
      </c>
      <c r="E12411" t="s">
        <v>48133</v>
      </c>
      <c r="F12411">
        <v>76.959999999999994</v>
      </c>
      <c r="G12411" t="s">
        <v>593</v>
      </c>
    </row>
    <row r="12412" spans="1:7" x14ac:dyDescent="0.35">
      <c r="A12412" t="s">
        <v>13002</v>
      </c>
      <c r="B12412">
        <v>68.64</v>
      </c>
      <c r="C12412" t="s">
        <v>593</v>
      </c>
      <c r="E12412" t="s">
        <v>48134</v>
      </c>
      <c r="F12412">
        <v>70.72</v>
      </c>
      <c r="G12412" t="s">
        <v>593</v>
      </c>
    </row>
    <row r="12413" spans="1:7" x14ac:dyDescent="0.35">
      <c r="A12413" t="s">
        <v>13003</v>
      </c>
      <c r="B12413">
        <v>82.16</v>
      </c>
      <c r="C12413" t="s">
        <v>593</v>
      </c>
      <c r="E12413" t="s">
        <v>48135</v>
      </c>
      <c r="F12413">
        <v>61.36</v>
      </c>
      <c r="G12413" t="s">
        <v>593</v>
      </c>
    </row>
    <row r="12414" spans="1:7" x14ac:dyDescent="0.35">
      <c r="A12414" t="s">
        <v>13004</v>
      </c>
      <c r="B12414">
        <v>68.64</v>
      </c>
      <c r="C12414" t="s">
        <v>593</v>
      </c>
      <c r="E12414" t="s">
        <v>48136</v>
      </c>
      <c r="F12414">
        <v>63.44</v>
      </c>
      <c r="G12414" t="s">
        <v>593</v>
      </c>
    </row>
    <row r="12415" spans="1:7" x14ac:dyDescent="0.35">
      <c r="A12415" t="s">
        <v>13005</v>
      </c>
      <c r="B12415">
        <v>65.52</v>
      </c>
      <c r="C12415" t="s">
        <v>593</v>
      </c>
      <c r="E12415" t="s">
        <v>48137</v>
      </c>
      <c r="F12415">
        <v>91.52</v>
      </c>
      <c r="G12415" t="s">
        <v>593</v>
      </c>
    </row>
    <row r="12416" spans="1:7" x14ac:dyDescent="0.35">
      <c r="A12416" t="s">
        <v>13006</v>
      </c>
      <c r="B12416">
        <v>57.2</v>
      </c>
      <c r="C12416" t="s">
        <v>593</v>
      </c>
      <c r="E12416" t="s">
        <v>48138</v>
      </c>
      <c r="F12416">
        <v>102.96</v>
      </c>
      <c r="G12416" t="s">
        <v>593</v>
      </c>
    </row>
    <row r="12417" spans="1:7" x14ac:dyDescent="0.35">
      <c r="A12417" t="s">
        <v>13007</v>
      </c>
      <c r="B12417">
        <v>68.64</v>
      </c>
      <c r="C12417" t="s">
        <v>593</v>
      </c>
      <c r="E12417" t="s">
        <v>48139</v>
      </c>
      <c r="F12417">
        <v>88.4</v>
      </c>
      <c r="G12417" t="s">
        <v>593</v>
      </c>
    </row>
    <row r="12418" spans="1:7" x14ac:dyDescent="0.35">
      <c r="A12418" t="s">
        <v>13008</v>
      </c>
      <c r="B12418">
        <v>74.88</v>
      </c>
      <c r="C12418" t="s">
        <v>593</v>
      </c>
      <c r="E12418" t="s">
        <v>48140</v>
      </c>
      <c r="F12418">
        <v>99.84</v>
      </c>
      <c r="G12418" t="s">
        <v>593</v>
      </c>
    </row>
    <row r="12419" spans="1:7" x14ac:dyDescent="0.35">
      <c r="A12419" t="s">
        <v>13009</v>
      </c>
      <c r="B12419">
        <v>58.24</v>
      </c>
      <c r="C12419" t="s">
        <v>593</v>
      </c>
      <c r="E12419" t="s">
        <v>48141</v>
      </c>
      <c r="F12419">
        <v>106.08</v>
      </c>
      <c r="G12419" t="s">
        <v>593</v>
      </c>
    </row>
    <row r="12420" spans="1:7" x14ac:dyDescent="0.35">
      <c r="A12420" t="s">
        <v>13010</v>
      </c>
      <c r="B12420">
        <v>66.56</v>
      </c>
      <c r="C12420" t="s">
        <v>593</v>
      </c>
      <c r="E12420" t="s">
        <v>48142</v>
      </c>
      <c r="F12420">
        <v>101.92</v>
      </c>
      <c r="G12420" t="s">
        <v>593</v>
      </c>
    </row>
    <row r="12421" spans="1:7" x14ac:dyDescent="0.35">
      <c r="A12421" t="s">
        <v>13011</v>
      </c>
      <c r="B12421">
        <v>79.040000000000006</v>
      </c>
      <c r="C12421" t="s">
        <v>593</v>
      </c>
      <c r="E12421" t="s">
        <v>48143</v>
      </c>
      <c r="F12421">
        <v>97.76</v>
      </c>
      <c r="G12421" t="s">
        <v>593</v>
      </c>
    </row>
    <row r="12422" spans="1:7" x14ac:dyDescent="0.35">
      <c r="A12422" t="s">
        <v>13012</v>
      </c>
      <c r="B12422">
        <v>63.44</v>
      </c>
      <c r="C12422" t="s">
        <v>593</v>
      </c>
      <c r="E12422" t="s">
        <v>48144</v>
      </c>
      <c r="F12422">
        <v>105.04</v>
      </c>
      <c r="G12422" t="s">
        <v>593</v>
      </c>
    </row>
    <row r="12423" spans="1:7" x14ac:dyDescent="0.35">
      <c r="A12423" t="s">
        <v>13013</v>
      </c>
      <c r="B12423">
        <v>55.12</v>
      </c>
      <c r="C12423" t="s">
        <v>593</v>
      </c>
      <c r="E12423" t="s">
        <v>48145</v>
      </c>
      <c r="F12423">
        <v>101.92</v>
      </c>
      <c r="G12423" t="s">
        <v>593</v>
      </c>
    </row>
    <row r="12424" spans="1:7" x14ac:dyDescent="0.35">
      <c r="A12424" t="s">
        <v>13014</v>
      </c>
      <c r="B12424">
        <v>69.680000000000007</v>
      </c>
      <c r="C12424" t="s">
        <v>593</v>
      </c>
      <c r="E12424" t="s">
        <v>48146</v>
      </c>
      <c r="F12424">
        <v>95.68</v>
      </c>
      <c r="G12424" t="s">
        <v>593</v>
      </c>
    </row>
    <row r="12425" spans="1:7" x14ac:dyDescent="0.35">
      <c r="A12425" t="s">
        <v>13015</v>
      </c>
      <c r="B12425">
        <v>60.32</v>
      </c>
      <c r="C12425" t="s">
        <v>593</v>
      </c>
      <c r="E12425" t="s">
        <v>48147</v>
      </c>
      <c r="F12425">
        <v>108.16</v>
      </c>
      <c r="G12425" t="s">
        <v>593</v>
      </c>
    </row>
    <row r="12426" spans="1:7" x14ac:dyDescent="0.35">
      <c r="A12426" t="s">
        <v>13016</v>
      </c>
      <c r="B12426">
        <v>61.36</v>
      </c>
      <c r="C12426" t="s">
        <v>593</v>
      </c>
      <c r="E12426" t="s">
        <v>48148</v>
      </c>
      <c r="F12426">
        <v>107.12</v>
      </c>
      <c r="G12426" t="s">
        <v>593</v>
      </c>
    </row>
    <row r="12427" spans="1:7" x14ac:dyDescent="0.35">
      <c r="A12427" t="s">
        <v>13017</v>
      </c>
      <c r="B12427">
        <v>64.48</v>
      </c>
      <c r="C12427" t="s">
        <v>593</v>
      </c>
      <c r="E12427" t="s">
        <v>48149</v>
      </c>
      <c r="F12427">
        <v>89.44</v>
      </c>
      <c r="G12427" t="s">
        <v>593</v>
      </c>
    </row>
    <row r="12428" spans="1:7" x14ac:dyDescent="0.35">
      <c r="A12428" t="s">
        <v>13018</v>
      </c>
      <c r="B12428">
        <v>53.04</v>
      </c>
      <c r="C12428" t="s">
        <v>593</v>
      </c>
      <c r="E12428" t="s">
        <v>48150</v>
      </c>
      <c r="F12428">
        <v>91.52</v>
      </c>
      <c r="G12428" t="s">
        <v>593</v>
      </c>
    </row>
    <row r="12429" spans="1:7" x14ac:dyDescent="0.35">
      <c r="A12429" t="s">
        <v>13019</v>
      </c>
      <c r="B12429">
        <v>52</v>
      </c>
      <c r="C12429" t="s">
        <v>593</v>
      </c>
      <c r="E12429" t="s">
        <v>48151</v>
      </c>
      <c r="F12429">
        <v>109.2</v>
      </c>
      <c r="G12429" t="s">
        <v>593</v>
      </c>
    </row>
    <row r="12430" spans="1:7" x14ac:dyDescent="0.35">
      <c r="A12430" t="s">
        <v>13020</v>
      </c>
      <c r="B12430">
        <v>60.32</v>
      </c>
      <c r="C12430" t="s">
        <v>593</v>
      </c>
      <c r="E12430" t="s">
        <v>48152</v>
      </c>
      <c r="F12430">
        <v>108.16</v>
      </c>
      <c r="G12430" t="s">
        <v>593</v>
      </c>
    </row>
    <row r="12431" spans="1:7" x14ac:dyDescent="0.35">
      <c r="A12431" t="s">
        <v>13021</v>
      </c>
      <c r="B12431">
        <v>71.760000000000005</v>
      </c>
      <c r="C12431" t="s">
        <v>593</v>
      </c>
      <c r="E12431" t="s">
        <v>48153</v>
      </c>
      <c r="F12431">
        <v>92.56</v>
      </c>
      <c r="G12431" t="s">
        <v>593</v>
      </c>
    </row>
    <row r="12432" spans="1:7" x14ac:dyDescent="0.35">
      <c r="A12432" t="s">
        <v>13022</v>
      </c>
      <c r="B12432">
        <v>66.56</v>
      </c>
      <c r="C12432" t="s">
        <v>593</v>
      </c>
      <c r="E12432" t="s">
        <v>48154</v>
      </c>
      <c r="F12432">
        <v>113.36</v>
      </c>
      <c r="G12432" t="s">
        <v>593</v>
      </c>
    </row>
    <row r="12433" spans="1:7" x14ac:dyDescent="0.35">
      <c r="A12433" t="s">
        <v>13023</v>
      </c>
      <c r="B12433">
        <v>60.32</v>
      </c>
      <c r="C12433" t="s">
        <v>593</v>
      </c>
      <c r="E12433" t="s">
        <v>48155</v>
      </c>
      <c r="F12433">
        <v>135.19999999999999</v>
      </c>
      <c r="G12433" t="s">
        <v>593</v>
      </c>
    </row>
    <row r="12434" spans="1:7" x14ac:dyDescent="0.35">
      <c r="A12434" t="s">
        <v>13024</v>
      </c>
      <c r="B12434">
        <v>62.4</v>
      </c>
      <c r="C12434" t="s">
        <v>593</v>
      </c>
      <c r="E12434" t="s">
        <v>48156</v>
      </c>
      <c r="F12434">
        <v>113.36</v>
      </c>
      <c r="G12434" t="s">
        <v>593</v>
      </c>
    </row>
    <row r="12435" spans="1:7" x14ac:dyDescent="0.35">
      <c r="A12435" t="s">
        <v>13025</v>
      </c>
      <c r="B12435">
        <v>57.2</v>
      </c>
      <c r="C12435" t="s">
        <v>593</v>
      </c>
      <c r="E12435" t="s">
        <v>48157</v>
      </c>
      <c r="F12435">
        <v>104</v>
      </c>
      <c r="G12435" t="s">
        <v>593</v>
      </c>
    </row>
    <row r="12436" spans="1:7" x14ac:dyDescent="0.35">
      <c r="A12436" t="s">
        <v>13026</v>
      </c>
      <c r="B12436">
        <v>59.28</v>
      </c>
      <c r="C12436" t="s">
        <v>593</v>
      </c>
      <c r="E12436" t="s">
        <v>48158</v>
      </c>
      <c r="F12436">
        <v>119.6</v>
      </c>
      <c r="G12436" t="s">
        <v>593</v>
      </c>
    </row>
    <row r="12437" spans="1:7" x14ac:dyDescent="0.35">
      <c r="A12437" t="s">
        <v>13027</v>
      </c>
      <c r="B12437">
        <v>72.8</v>
      </c>
      <c r="C12437" t="s">
        <v>593</v>
      </c>
      <c r="E12437" t="s">
        <v>48159</v>
      </c>
      <c r="F12437">
        <v>102.96</v>
      </c>
      <c r="G12437" t="s">
        <v>593</v>
      </c>
    </row>
    <row r="12438" spans="1:7" x14ac:dyDescent="0.35">
      <c r="A12438" t="s">
        <v>13028</v>
      </c>
      <c r="B12438">
        <v>66.56</v>
      </c>
      <c r="C12438" t="s">
        <v>593</v>
      </c>
      <c r="E12438" t="s">
        <v>48160</v>
      </c>
      <c r="F12438">
        <v>109.2</v>
      </c>
      <c r="G12438" t="s">
        <v>593</v>
      </c>
    </row>
    <row r="12439" spans="1:7" x14ac:dyDescent="0.35">
      <c r="A12439" t="s">
        <v>13029</v>
      </c>
      <c r="B12439">
        <v>67.599999999999994</v>
      </c>
      <c r="C12439" t="s">
        <v>593</v>
      </c>
      <c r="E12439" t="s">
        <v>48161</v>
      </c>
      <c r="F12439">
        <v>111.28</v>
      </c>
      <c r="G12439" t="s">
        <v>593</v>
      </c>
    </row>
    <row r="12440" spans="1:7" x14ac:dyDescent="0.35">
      <c r="A12440" t="s">
        <v>13030</v>
      </c>
      <c r="B12440">
        <v>65.52</v>
      </c>
      <c r="C12440" t="s">
        <v>593</v>
      </c>
      <c r="E12440" t="s">
        <v>48162</v>
      </c>
      <c r="F12440">
        <v>104</v>
      </c>
      <c r="G12440" t="s">
        <v>593</v>
      </c>
    </row>
    <row r="12441" spans="1:7" x14ac:dyDescent="0.35">
      <c r="A12441" t="s">
        <v>13031</v>
      </c>
      <c r="B12441">
        <v>66.56</v>
      </c>
      <c r="C12441" t="s">
        <v>593</v>
      </c>
      <c r="E12441" t="s">
        <v>48163</v>
      </c>
      <c r="F12441">
        <v>113.36</v>
      </c>
      <c r="G12441" t="s">
        <v>593</v>
      </c>
    </row>
    <row r="12442" spans="1:7" x14ac:dyDescent="0.35">
      <c r="A12442" t="s">
        <v>13032</v>
      </c>
      <c r="B12442">
        <v>68.64</v>
      </c>
      <c r="C12442" t="s">
        <v>593</v>
      </c>
      <c r="E12442" t="s">
        <v>48164</v>
      </c>
      <c r="F12442">
        <v>117.52</v>
      </c>
      <c r="G12442" t="s">
        <v>593</v>
      </c>
    </row>
    <row r="12443" spans="1:7" x14ac:dyDescent="0.35">
      <c r="A12443" t="s">
        <v>13033</v>
      </c>
      <c r="B12443">
        <v>65.52</v>
      </c>
      <c r="C12443" t="s">
        <v>593</v>
      </c>
      <c r="E12443" t="s">
        <v>48165</v>
      </c>
      <c r="F12443">
        <v>99.84</v>
      </c>
      <c r="G12443" t="s">
        <v>593</v>
      </c>
    </row>
    <row r="12444" spans="1:7" x14ac:dyDescent="0.35">
      <c r="A12444" t="s">
        <v>13034</v>
      </c>
      <c r="B12444">
        <v>79.040000000000006</v>
      </c>
      <c r="C12444" t="s">
        <v>593</v>
      </c>
      <c r="E12444" t="s">
        <v>48166</v>
      </c>
      <c r="F12444">
        <v>96.72</v>
      </c>
      <c r="G12444" t="s">
        <v>593</v>
      </c>
    </row>
    <row r="12445" spans="1:7" x14ac:dyDescent="0.35">
      <c r="A12445" t="s">
        <v>13035</v>
      </c>
      <c r="B12445">
        <v>69.680000000000007</v>
      </c>
      <c r="C12445" t="s">
        <v>593</v>
      </c>
      <c r="E12445" t="s">
        <v>48167</v>
      </c>
      <c r="F12445">
        <v>116.48</v>
      </c>
      <c r="G12445" t="s">
        <v>593</v>
      </c>
    </row>
    <row r="12446" spans="1:7" x14ac:dyDescent="0.35">
      <c r="A12446" t="s">
        <v>13036</v>
      </c>
      <c r="B12446">
        <v>61.36</v>
      </c>
      <c r="C12446" t="s">
        <v>593</v>
      </c>
      <c r="E12446" t="s">
        <v>48168</v>
      </c>
      <c r="F12446">
        <v>110.24</v>
      </c>
      <c r="G12446" t="s">
        <v>593</v>
      </c>
    </row>
    <row r="12447" spans="1:7" x14ac:dyDescent="0.35">
      <c r="A12447" t="s">
        <v>13037</v>
      </c>
      <c r="B12447">
        <v>70.72</v>
      </c>
      <c r="C12447" t="s">
        <v>593</v>
      </c>
      <c r="E12447" t="s">
        <v>48169</v>
      </c>
      <c r="F12447">
        <v>104</v>
      </c>
      <c r="G12447" t="s">
        <v>593</v>
      </c>
    </row>
    <row r="12448" spans="1:7" x14ac:dyDescent="0.35">
      <c r="A12448" t="s">
        <v>13038</v>
      </c>
      <c r="B12448">
        <v>70.72</v>
      </c>
      <c r="C12448" t="s">
        <v>593</v>
      </c>
      <c r="E12448" t="s">
        <v>48170</v>
      </c>
      <c r="F12448">
        <v>117.52</v>
      </c>
      <c r="G12448" t="s">
        <v>593</v>
      </c>
    </row>
    <row r="12449" spans="1:7" x14ac:dyDescent="0.35">
      <c r="A12449" t="s">
        <v>13039</v>
      </c>
      <c r="B12449">
        <v>61.36</v>
      </c>
      <c r="C12449" t="s">
        <v>593</v>
      </c>
      <c r="E12449" t="s">
        <v>48171</v>
      </c>
      <c r="F12449">
        <v>117.52</v>
      </c>
      <c r="G12449" t="s">
        <v>593</v>
      </c>
    </row>
    <row r="12450" spans="1:7" x14ac:dyDescent="0.35">
      <c r="A12450" t="s">
        <v>13040</v>
      </c>
      <c r="B12450">
        <v>57.2</v>
      </c>
      <c r="C12450" t="s">
        <v>593</v>
      </c>
      <c r="E12450" t="s">
        <v>48172</v>
      </c>
      <c r="F12450">
        <v>104</v>
      </c>
      <c r="G12450" t="s">
        <v>593</v>
      </c>
    </row>
    <row r="12451" spans="1:7" x14ac:dyDescent="0.35">
      <c r="A12451" t="s">
        <v>13041</v>
      </c>
      <c r="B12451">
        <v>71.760000000000005</v>
      </c>
      <c r="C12451" t="s">
        <v>593</v>
      </c>
      <c r="E12451" t="s">
        <v>48173</v>
      </c>
      <c r="F12451">
        <v>118.56</v>
      </c>
      <c r="G12451" t="s">
        <v>593</v>
      </c>
    </row>
    <row r="12452" spans="1:7" x14ac:dyDescent="0.35">
      <c r="A12452" t="s">
        <v>13042</v>
      </c>
      <c r="B12452">
        <v>73.84</v>
      </c>
      <c r="C12452" t="s">
        <v>593</v>
      </c>
      <c r="E12452" t="s">
        <v>48174</v>
      </c>
      <c r="F12452">
        <v>120.64</v>
      </c>
      <c r="G12452" t="s">
        <v>593</v>
      </c>
    </row>
    <row r="12453" spans="1:7" x14ac:dyDescent="0.35">
      <c r="A12453" t="s">
        <v>13043</v>
      </c>
      <c r="B12453">
        <v>63.44</v>
      </c>
      <c r="C12453" t="s">
        <v>593</v>
      </c>
      <c r="E12453" t="s">
        <v>48175</v>
      </c>
      <c r="F12453">
        <v>95.68</v>
      </c>
      <c r="G12453" t="s">
        <v>593</v>
      </c>
    </row>
    <row r="12454" spans="1:7" x14ac:dyDescent="0.35">
      <c r="A12454" t="s">
        <v>13044</v>
      </c>
      <c r="B12454">
        <v>84.24</v>
      </c>
      <c r="C12454" t="s">
        <v>593</v>
      </c>
      <c r="E12454" t="s">
        <v>48176</v>
      </c>
      <c r="F12454">
        <v>105.04</v>
      </c>
      <c r="G12454" t="s">
        <v>593</v>
      </c>
    </row>
    <row r="12455" spans="1:7" x14ac:dyDescent="0.35">
      <c r="A12455" t="s">
        <v>13045</v>
      </c>
      <c r="B12455">
        <v>83.2</v>
      </c>
      <c r="C12455" t="s">
        <v>593</v>
      </c>
      <c r="E12455" t="s">
        <v>48177</v>
      </c>
      <c r="F12455">
        <v>116.48</v>
      </c>
      <c r="G12455" t="s">
        <v>593</v>
      </c>
    </row>
    <row r="12456" spans="1:7" x14ac:dyDescent="0.35">
      <c r="A12456" t="s">
        <v>13046</v>
      </c>
      <c r="B12456">
        <v>70.72</v>
      </c>
      <c r="C12456" t="s">
        <v>593</v>
      </c>
      <c r="E12456" t="s">
        <v>48178</v>
      </c>
      <c r="F12456">
        <v>104</v>
      </c>
      <c r="G12456" t="s">
        <v>593</v>
      </c>
    </row>
    <row r="12457" spans="1:7" x14ac:dyDescent="0.35">
      <c r="A12457" t="s">
        <v>13047</v>
      </c>
      <c r="B12457">
        <v>87.36</v>
      </c>
      <c r="C12457" t="s">
        <v>593</v>
      </c>
      <c r="E12457" t="s">
        <v>48179</v>
      </c>
      <c r="F12457">
        <v>106.08</v>
      </c>
      <c r="G12457" t="s">
        <v>593</v>
      </c>
    </row>
    <row r="12458" spans="1:7" x14ac:dyDescent="0.35">
      <c r="A12458" t="s">
        <v>13048</v>
      </c>
      <c r="B12458">
        <v>87.36</v>
      </c>
      <c r="C12458" t="s">
        <v>593</v>
      </c>
      <c r="E12458" t="s">
        <v>48180</v>
      </c>
      <c r="F12458">
        <v>118.56</v>
      </c>
      <c r="G12458" t="s">
        <v>593</v>
      </c>
    </row>
    <row r="12459" spans="1:7" x14ac:dyDescent="0.35">
      <c r="A12459" t="s">
        <v>13049</v>
      </c>
      <c r="B12459">
        <v>74.88</v>
      </c>
      <c r="C12459" t="s">
        <v>593</v>
      </c>
      <c r="E12459" t="s">
        <v>48181</v>
      </c>
      <c r="F12459">
        <v>109.2</v>
      </c>
      <c r="G12459" t="s">
        <v>593</v>
      </c>
    </row>
    <row r="12460" spans="1:7" x14ac:dyDescent="0.35">
      <c r="A12460" t="s">
        <v>13050</v>
      </c>
      <c r="B12460">
        <v>67.599999999999994</v>
      </c>
      <c r="C12460" t="s">
        <v>593</v>
      </c>
      <c r="E12460" t="s">
        <v>48182</v>
      </c>
      <c r="F12460">
        <v>108.16</v>
      </c>
      <c r="G12460" t="s">
        <v>593</v>
      </c>
    </row>
    <row r="12461" spans="1:7" x14ac:dyDescent="0.35">
      <c r="A12461" t="s">
        <v>13051</v>
      </c>
      <c r="B12461">
        <v>69.680000000000007</v>
      </c>
      <c r="C12461" t="s">
        <v>593</v>
      </c>
      <c r="E12461" t="s">
        <v>48183</v>
      </c>
      <c r="F12461">
        <v>116.48</v>
      </c>
      <c r="G12461" t="s">
        <v>593</v>
      </c>
    </row>
    <row r="12462" spans="1:7" x14ac:dyDescent="0.35">
      <c r="A12462" t="s">
        <v>13052</v>
      </c>
      <c r="B12462">
        <v>75.92</v>
      </c>
      <c r="C12462" t="s">
        <v>593</v>
      </c>
      <c r="E12462" t="s">
        <v>48184</v>
      </c>
      <c r="F12462">
        <v>113.36</v>
      </c>
      <c r="G12462" t="s">
        <v>593</v>
      </c>
    </row>
    <row r="12463" spans="1:7" x14ac:dyDescent="0.35">
      <c r="A12463" t="s">
        <v>13053</v>
      </c>
      <c r="B12463">
        <v>57.2</v>
      </c>
      <c r="C12463" t="s">
        <v>593</v>
      </c>
      <c r="E12463" t="s">
        <v>48185</v>
      </c>
      <c r="F12463">
        <v>108.16</v>
      </c>
      <c r="G12463" t="s">
        <v>593</v>
      </c>
    </row>
    <row r="12464" spans="1:7" x14ac:dyDescent="0.35">
      <c r="A12464" t="s">
        <v>13054</v>
      </c>
      <c r="B12464">
        <v>58.24</v>
      </c>
      <c r="C12464" t="s">
        <v>593</v>
      </c>
      <c r="E12464" t="s">
        <v>48186</v>
      </c>
      <c r="F12464">
        <v>111.28</v>
      </c>
      <c r="G12464" t="s">
        <v>593</v>
      </c>
    </row>
    <row r="12465" spans="1:7" x14ac:dyDescent="0.35">
      <c r="A12465" t="s">
        <v>13055</v>
      </c>
      <c r="B12465">
        <v>68.64</v>
      </c>
      <c r="C12465" t="s">
        <v>593</v>
      </c>
      <c r="E12465" t="s">
        <v>48187</v>
      </c>
      <c r="F12465">
        <v>90.48</v>
      </c>
      <c r="G12465" t="s">
        <v>593</v>
      </c>
    </row>
    <row r="12466" spans="1:7" x14ac:dyDescent="0.35">
      <c r="A12466" t="s">
        <v>13056</v>
      </c>
      <c r="B12466">
        <v>55.12</v>
      </c>
      <c r="C12466" t="s">
        <v>593</v>
      </c>
      <c r="E12466" t="s">
        <v>48188</v>
      </c>
      <c r="F12466">
        <v>84.24</v>
      </c>
      <c r="G12466" t="s">
        <v>593</v>
      </c>
    </row>
    <row r="12467" spans="1:7" x14ac:dyDescent="0.35">
      <c r="A12467" t="s">
        <v>13057</v>
      </c>
      <c r="B12467">
        <v>45.76</v>
      </c>
      <c r="C12467" t="s">
        <v>593</v>
      </c>
      <c r="E12467" t="s">
        <v>48189</v>
      </c>
      <c r="F12467">
        <v>85.28</v>
      </c>
      <c r="G12467" t="s">
        <v>593</v>
      </c>
    </row>
    <row r="12468" spans="1:7" x14ac:dyDescent="0.35">
      <c r="A12468" t="s">
        <v>13058</v>
      </c>
      <c r="B12468">
        <v>54.08</v>
      </c>
      <c r="C12468" t="s">
        <v>593</v>
      </c>
      <c r="E12468" t="s">
        <v>48190</v>
      </c>
      <c r="F12468">
        <v>85.28</v>
      </c>
      <c r="G12468" t="s">
        <v>593</v>
      </c>
    </row>
    <row r="12469" spans="1:7" x14ac:dyDescent="0.35">
      <c r="A12469" t="s">
        <v>13059</v>
      </c>
      <c r="B12469">
        <v>61.36</v>
      </c>
      <c r="C12469" t="s">
        <v>593</v>
      </c>
      <c r="E12469" t="s">
        <v>48191</v>
      </c>
      <c r="F12469">
        <v>85.28</v>
      </c>
      <c r="G12469" t="s">
        <v>593</v>
      </c>
    </row>
    <row r="12470" spans="1:7" x14ac:dyDescent="0.35">
      <c r="A12470" t="s">
        <v>13060</v>
      </c>
      <c r="B12470">
        <v>39.520000000000003</v>
      </c>
      <c r="C12470" t="s">
        <v>593</v>
      </c>
      <c r="E12470" t="s">
        <v>48192</v>
      </c>
      <c r="F12470">
        <v>83.2</v>
      </c>
      <c r="G12470" t="s">
        <v>593</v>
      </c>
    </row>
    <row r="12471" spans="1:7" x14ac:dyDescent="0.35">
      <c r="A12471" t="s">
        <v>13061</v>
      </c>
      <c r="B12471">
        <v>36.4</v>
      </c>
      <c r="C12471" t="s">
        <v>593</v>
      </c>
      <c r="E12471" t="s">
        <v>48193</v>
      </c>
      <c r="F12471">
        <v>80.08</v>
      </c>
      <c r="G12471" t="s">
        <v>593</v>
      </c>
    </row>
    <row r="12472" spans="1:7" x14ac:dyDescent="0.35">
      <c r="A12472" t="s">
        <v>13062</v>
      </c>
      <c r="B12472">
        <v>35.36</v>
      </c>
      <c r="C12472" t="s">
        <v>593</v>
      </c>
      <c r="E12472" t="s">
        <v>48194</v>
      </c>
      <c r="F12472">
        <v>80.08</v>
      </c>
      <c r="G12472" t="s">
        <v>593</v>
      </c>
    </row>
    <row r="12473" spans="1:7" x14ac:dyDescent="0.35">
      <c r="A12473" t="s">
        <v>13063</v>
      </c>
      <c r="B12473">
        <v>34.32</v>
      </c>
      <c r="C12473" t="s">
        <v>593</v>
      </c>
      <c r="E12473" t="s">
        <v>48195</v>
      </c>
      <c r="F12473">
        <v>76.959999999999994</v>
      </c>
      <c r="G12473" t="s">
        <v>593</v>
      </c>
    </row>
    <row r="12474" spans="1:7" x14ac:dyDescent="0.35">
      <c r="A12474" t="s">
        <v>13064</v>
      </c>
      <c r="B12474">
        <v>47.84</v>
      </c>
      <c r="C12474" t="s">
        <v>593</v>
      </c>
      <c r="E12474" t="s">
        <v>48196</v>
      </c>
      <c r="F12474">
        <v>73.84</v>
      </c>
      <c r="G12474" t="s">
        <v>593</v>
      </c>
    </row>
    <row r="12475" spans="1:7" x14ac:dyDescent="0.35">
      <c r="A12475" t="s">
        <v>13065</v>
      </c>
      <c r="B12475">
        <v>42.64</v>
      </c>
      <c r="C12475" t="s">
        <v>593</v>
      </c>
      <c r="E12475" t="s">
        <v>48197</v>
      </c>
      <c r="F12475">
        <v>67.599999999999994</v>
      </c>
      <c r="G12475" t="s">
        <v>593</v>
      </c>
    </row>
    <row r="12476" spans="1:7" x14ac:dyDescent="0.35">
      <c r="A12476" t="s">
        <v>13066</v>
      </c>
      <c r="B12476">
        <v>30.16</v>
      </c>
      <c r="C12476" t="s">
        <v>593</v>
      </c>
      <c r="E12476" t="s">
        <v>48198</v>
      </c>
      <c r="F12476">
        <v>75.92</v>
      </c>
      <c r="G12476" t="s">
        <v>593</v>
      </c>
    </row>
    <row r="12477" spans="1:7" x14ac:dyDescent="0.35">
      <c r="A12477" t="s">
        <v>13067</v>
      </c>
      <c r="B12477">
        <v>35.36</v>
      </c>
      <c r="C12477" t="s">
        <v>593</v>
      </c>
      <c r="E12477" t="s">
        <v>48199</v>
      </c>
      <c r="F12477">
        <v>72.8</v>
      </c>
      <c r="G12477" t="s">
        <v>593</v>
      </c>
    </row>
    <row r="12478" spans="1:7" x14ac:dyDescent="0.35">
      <c r="A12478" t="s">
        <v>13068</v>
      </c>
      <c r="B12478">
        <v>46.8</v>
      </c>
      <c r="C12478" t="s">
        <v>593</v>
      </c>
      <c r="E12478" t="s">
        <v>48200</v>
      </c>
      <c r="F12478">
        <v>59.28</v>
      </c>
      <c r="G12478" t="s">
        <v>593</v>
      </c>
    </row>
    <row r="12479" spans="1:7" x14ac:dyDescent="0.35">
      <c r="A12479" t="s">
        <v>13069</v>
      </c>
      <c r="B12479">
        <v>41.6</v>
      </c>
      <c r="C12479" t="s">
        <v>593</v>
      </c>
      <c r="E12479" t="s">
        <v>48201</v>
      </c>
      <c r="F12479">
        <v>61.36</v>
      </c>
      <c r="G12479" t="s">
        <v>593</v>
      </c>
    </row>
    <row r="12480" spans="1:7" x14ac:dyDescent="0.35">
      <c r="A12480" t="s">
        <v>13070</v>
      </c>
      <c r="B12480">
        <v>30.16</v>
      </c>
      <c r="C12480" t="s">
        <v>593</v>
      </c>
      <c r="E12480" t="s">
        <v>48202</v>
      </c>
      <c r="F12480">
        <v>75.92</v>
      </c>
      <c r="G12480" t="s">
        <v>593</v>
      </c>
    </row>
    <row r="12481" spans="1:7" x14ac:dyDescent="0.35">
      <c r="A12481" t="s">
        <v>13071</v>
      </c>
      <c r="B12481">
        <v>35.36</v>
      </c>
      <c r="C12481" t="s">
        <v>593</v>
      </c>
      <c r="E12481" t="s">
        <v>48203</v>
      </c>
      <c r="F12481">
        <v>74.88</v>
      </c>
      <c r="G12481" t="s">
        <v>593</v>
      </c>
    </row>
    <row r="12482" spans="1:7" x14ac:dyDescent="0.35">
      <c r="A12482" t="s">
        <v>13072</v>
      </c>
      <c r="B12482">
        <v>46.8</v>
      </c>
      <c r="C12482" t="s">
        <v>593</v>
      </c>
      <c r="E12482" t="s">
        <v>48204</v>
      </c>
      <c r="F12482">
        <v>61.36</v>
      </c>
      <c r="G12482" t="s">
        <v>593</v>
      </c>
    </row>
    <row r="12483" spans="1:7" x14ac:dyDescent="0.35">
      <c r="A12483" t="s">
        <v>13073</v>
      </c>
      <c r="B12483">
        <v>39.520000000000003</v>
      </c>
      <c r="C12483" t="s">
        <v>593</v>
      </c>
      <c r="E12483" t="s">
        <v>48205</v>
      </c>
      <c r="F12483">
        <v>60.32</v>
      </c>
      <c r="G12483" t="s">
        <v>593</v>
      </c>
    </row>
    <row r="12484" spans="1:7" x14ac:dyDescent="0.35">
      <c r="A12484" t="s">
        <v>13074</v>
      </c>
      <c r="B12484">
        <v>31.2</v>
      </c>
      <c r="C12484" t="s">
        <v>593</v>
      </c>
      <c r="E12484" t="s">
        <v>48206</v>
      </c>
      <c r="F12484">
        <v>75.92</v>
      </c>
      <c r="G12484" t="s">
        <v>593</v>
      </c>
    </row>
    <row r="12485" spans="1:7" x14ac:dyDescent="0.35">
      <c r="A12485" t="s">
        <v>13075</v>
      </c>
      <c r="B12485">
        <v>35.36</v>
      </c>
      <c r="C12485" t="s">
        <v>593</v>
      </c>
      <c r="E12485" t="s">
        <v>48207</v>
      </c>
      <c r="F12485">
        <v>74.88</v>
      </c>
      <c r="G12485" t="s">
        <v>593</v>
      </c>
    </row>
    <row r="12486" spans="1:7" x14ac:dyDescent="0.35">
      <c r="A12486" t="s">
        <v>13076</v>
      </c>
      <c r="B12486">
        <v>46.8</v>
      </c>
      <c r="C12486" t="s">
        <v>593</v>
      </c>
      <c r="E12486" t="s">
        <v>48208</v>
      </c>
      <c r="F12486">
        <v>62.4</v>
      </c>
      <c r="G12486" t="s">
        <v>593</v>
      </c>
    </row>
    <row r="12487" spans="1:7" x14ac:dyDescent="0.35">
      <c r="A12487" t="s">
        <v>13077</v>
      </c>
      <c r="B12487">
        <v>40.56</v>
      </c>
      <c r="C12487" t="s">
        <v>593</v>
      </c>
      <c r="E12487" t="s">
        <v>48209</v>
      </c>
      <c r="F12487">
        <v>59.28</v>
      </c>
      <c r="G12487" t="s">
        <v>593</v>
      </c>
    </row>
    <row r="12488" spans="1:7" x14ac:dyDescent="0.35">
      <c r="A12488" t="s">
        <v>13078</v>
      </c>
      <c r="B12488">
        <v>30.16</v>
      </c>
      <c r="C12488" t="s">
        <v>593</v>
      </c>
      <c r="E12488" t="s">
        <v>48210</v>
      </c>
      <c r="F12488">
        <v>75.92</v>
      </c>
      <c r="G12488" t="s">
        <v>593</v>
      </c>
    </row>
    <row r="12489" spans="1:7" x14ac:dyDescent="0.35">
      <c r="A12489" t="s">
        <v>13079</v>
      </c>
      <c r="B12489">
        <v>35.36</v>
      </c>
      <c r="C12489" t="s">
        <v>593</v>
      </c>
      <c r="E12489" t="s">
        <v>48211</v>
      </c>
      <c r="F12489">
        <v>74.88</v>
      </c>
      <c r="G12489" t="s">
        <v>593</v>
      </c>
    </row>
    <row r="12490" spans="1:7" x14ac:dyDescent="0.35">
      <c r="A12490" t="s">
        <v>13080</v>
      </c>
      <c r="B12490">
        <v>46.8</v>
      </c>
      <c r="C12490" t="s">
        <v>593</v>
      </c>
      <c r="E12490" t="s">
        <v>48212</v>
      </c>
      <c r="F12490">
        <v>64.48</v>
      </c>
      <c r="G12490" t="s">
        <v>593</v>
      </c>
    </row>
    <row r="12491" spans="1:7" x14ac:dyDescent="0.35">
      <c r="A12491" t="s">
        <v>13081</v>
      </c>
      <c r="B12491">
        <v>40.56</v>
      </c>
      <c r="C12491" t="s">
        <v>593</v>
      </c>
      <c r="E12491" t="s">
        <v>48213</v>
      </c>
      <c r="F12491">
        <v>59.28</v>
      </c>
      <c r="G12491" t="s">
        <v>593</v>
      </c>
    </row>
    <row r="12492" spans="1:7" x14ac:dyDescent="0.35">
      <c r="A12492" t="s">
        <v>13082</v>
      </c>
      <c r="B12492">
        <v>31.2</v>
      </c>
      <c r="C12492" t="s">
        <v>593</v>
      </c>
      <c r="E12492" t="s">
        <v>48214</v>
      </c>
      <c r="F12492">
        <v>71.760000000000005</v>
      </c>
      <c r="G12492" t="s">
        <v>593</v>
      </c>
    </row>
    <row r="12493" spans="1:7" x14ac:dyDescent="0.35">
      <c r="A12493" t="s">
        <v>13083</v>
      </c>
      <c r="B12493">
        <v>33.28</v>
      </c>
      <c r="C12493" t="s">
        <v>593</v>
      </c>
      <c r="E12493" t="s">
        <v>48215</v>
      </c>
      <c r="F12493">
        <v>74.88</v>
      </c>
      <c r="G12493" t="s">
        <v>593</v>
      </c>
    </row>
    <row r="12494" spans="1:7" x14ac:dyDescent="0.35">
      <c r="A12494" t="s">
        <v>13084</v>
      </c>
      <c r="B12494">
        <v>45.76</v>
      </c>
      <c r="C12494" t="s">
        <v>593</v>
      </c>
      <c r="E12494" t="s">
        <v>48216</v>
      </c>
      <c r="F12494">
        <v>67.599999999999994</v>
      </c>
      <c r="G12494" t="s">
        <v>593</v>
      </c>
    </row>
    <row r="12495" spans="1:7" x14ac:dyDescent="0.35">
      <c r="A12495" t="s">
        <v>13085</v>
      </c>
      <c r="B12495">
        <v>41.6</v>
      </c>
      <c r="C12495" t="s">
        <v>593</v>
      </c>
      <c r="E12495" t="s">
        <v>48217</v>
      </c>
      <c r="F12495">
        <v>59.28</v>
      </c>
      <c r="G12495" t="s">
        <v>593</v>
      </c>
    </row>
    <row r="12496" spans="1:7" x14ac:dyDescent="0.35">
      <c r="A12496" t="s">
        <v>13086</v>
      </c>
      <c r="B12496">
        <v>31.2</v>
      </c>
      <c r="C12496" t="s">
        <v>593</v>
      </c>
      <c r="E12496" t="s">
        <v>48218</v>
      </c>
      <c r="F12496">
        <v>68.64</v>
      </c>
      <c r="G12496" t="s">
        <v>593</v>
      </c>
    </row>
    <row r="12497" spans="1:7" x14ac:dyDescent="0.35">
      <c r="A12497" t="s">
        <v>13087</v>
      </c>
      <c r="B12497">
        <v>32.24</v>
      </c>
      <c r="C12497" t="s">
        <v>593</v>
      </c>
      <c r="E12497" t="s">
        <v>48219</v>
      </c>
      <c r="F12497">
        <v>74.88</v>
      </c>
      <c r="G12497" t="s">
        <v>593</v>
      </c>
    </row>
    <row r="12498" spans="1:7" x14ac:dyDescent="0.35">
      <c r="A12498" t="s">
        <v>13088</v>
      </c>
      <c r="B12498">
        <v>45.76</v>
      </c>
      <c r="C12498" t="s">
        <v>593</v>
      </c>
      <c r="E12498" t="s">
        <v>48220</v>
      </c>
      <c r="F12498">
        <v>69.680000000000007</v>
      </c>
      <c r="G12498" t="s">
        <v>593</v>
      </c>
    </row>
    <row r="12499" spans="1:7" x14ac:dyDescent="0.35">
      <c r="A12499" t="s">
        <v>13089</v>
      </c>
      <c r="B12499">
        <v>43.68</v>
      </c>
      <c r="C12499" t="s">
        <v>593</v>
      </c>
      <c r="E12499" t="s">
        <v>48221</v>
      </c>
      <c r="F12499">
        <v>59.28</v>
      </c>
      <c r="G12499" t="s">
        <v>593</v>
      </c>
    </row>
    <row r="12500" spans="1:7" x14ac:dyDescent="0.35">
      <c r="A12500" t="s">
        <v>13090</v>
      </c>
      <c r="B12500">
        <v>30.16</v>
      </c>
      <c r="C12500" t="s">
        <v>593</v>
      </c>
      <c r="E12500" t="s">
        <v>48222</v>
      </c>
      <c r="F12500">
        <v>64.48</v>
      </c>
      <c r="G12500" t="s">
        <v>593</v>
      </c>
    </row>
    <row r="12501" spans="1:7" x14ac:dyDescent="0.35">
      <c r="A12501" t="s">
        <v>13091</v>
      </c>
      <c r="B12501">
        <v>31.2</v>
      </c>
      <c r="C12501" t="s">
        <v>593</v>
      </c>
      <c r="E12501" t="s">
        <v>48223</v>
      </c>
      <c r="F12501">
        <v>74.88</v>
      </c>
      <c r="G12501" t="s">
        <v>593</v>
      </c>
    </row>
    <row r="12502" spans="1:7" x14ac:dyDescent="0.35">
      <c r="A12502" t="s">
        <v>13092</v>
      </c>
      <c r="B12502">
        <v>42.64</v>
      </c>
      <c r="C12502" t="s">
        <v>593</v>
      </c>
      <c r="E12502" t="s">
        <v>48224</v>
      </c>
      <c r="F12502">
        <v>73.84</v>
      </c>
      <c r="G12502" t="s">
        <v>593</v>
      </c>
    </row>
    <row r="12503" spans="1:7" x14ac:dyDescent="0.35">
      <c r="A12503" t="s">
        <v>13093</v>
      </c>
      <c r="B12503">
        <v>45.76</v>
      </c>
      <c r="C12503" t="s">
        <v>593</v>
      </c>
      <c r="E12503" t="s">
        <v>48225</v>
      </c>
      <c r="F12503">
        <v>59.28</v>
      </c>
      <c r="G12503" t="s">
        <v>593</v>
      </c>
    </row>
    <row r="12504" spans="1:7" x14ac:dyDescent="0.35">
      <c r="A12504" t="s">
        <v>13094</v>
      </c>
      <c r="B12504">
        <v>32.24</v>
      </c>
      <c r="C12504" t="s">
        <v>593</v>
      </c>
      <c r="E12504" t="s">
        <v>48226</v>
      </c>
      <c r="F12504">
        <v>59.28</v>
      </c>
      <c r="G12504" t="s">
        <v>593</v>
      </c>
    </row>
    <row r="12505" spans="1:7" x14ac:dyDescent="0.35">
      <c r="A12505" t="s">
        <v>13095</v>
      </c>
      <c r="B12505">
        <v>30.16</v>
      </c>
      <c r="C12505" t="s">
        <v>593</v>
      </c>
      <c r="E12505" t="s">
        <v>48227</v>
      </c>
      <c r="F12505">
        <v>72.8</v>
      </c>
      <c r="G12505" t="s">
        <v>593</v>
      </c>
    </row>
    <row r="12506" spans="1:7" x14ac:dyDescent="0.35">
      <c r="A12506" t="s">
        <v>13096</v>
      </c>
      <c r="B12506">
        <v>42.64</v>
      </c>
      <c r="C12506" t="s">
        <v>593</v>
      </c>
      <c r="E12506" t="s">
        <v>48228</v>
      </c>
      <c r="F12506">
        <v>72.8</v>
      </c>
      <c r="G12506" t="s">
        <v>593</v>
      </c>
    </row>
    <row r="12507" spans="1:7" x14ac:dyDescent="0.35">
      <c r="A12507" t="s">
        <v>13097</v>
      </c>
      <c r="B12507">
        <v>60.32</v>
      </c>
      <c r="C12507" t="s">
        <v>593</v>
      </c>
      <c r="E12507" t="s">
        <v>48229</v>
      </c>
      <c r="F12507">
        <v>61.36</v>
      </c>
      <c r="G12507" t="s">
        <v>593</v>
      </c>
    </row>
    <row r="12508" spans="1:7" x14ac:dyDescent="0.35">
      <c r="A12508" t="s">
        <v>13098</v>
      </c>
      <c r="B12508">
        <v>59.28</v>
      </c>
      <c r="C12508" t="s">
        <v>593</v>
      </c>
      <c r="E12508" t="s">
        <v>48230</v>
      </c>
      <c r="F12508">
        <v>62.4</v>
      </c>
      <c r="G12508" t="s">
        <v>593</v>
      </c>
    </row>
    <row r="12509" spans="1:7" x14ac:dyDescent="0.35">
      <c r="A12509" t="s">
        <v>13099</v>
      </c>
      <c r="B12509">
        <v>60.32</v>
      </c>
      <c r="C12509" t="s">
        <v>593</v>
      </c>
      <c r="E12509" t="s">
        <v>48231</v>
      </c>
      <c r="F12509">
        <v>62.4</v>
      </c>
      <c r="G12509" t="s">
        <v>593</v>
      </c>
    </row>
    <row r="12510" spans="1:7" x14ac:dyDescent="0.35">
      <c r="A12510" t="s">
        <v>13100</v>
      </c>
      <c r="B12510">
        <v>54.08</v>
      </c>
      <c r="C12510" t="s">
        <v>593</v>
      </c>
      <c r="E12510" t="s">
        <v>48232</v>
      </c>
      <c r="F12510">
        <v>72.8</v>
      </c>
      <c r="G12510" t="s">
        <v>593</v>
      </c>
    </row>
    <row r="12511" spans="1:7" x14ac:dyDescent="0.35">
      <c r="A12511" t="s">
        <v>13101</v>
      </c>
      <c r="B12511">
        <v>54.08</v>
      </c>
      <c r="C12511" t="s">
        <v>593</v>
      </c>
      <c r="E12511" t="s">
        <v>48233</v>
      </c>
      <c r="F12511">
        <v>78</v>
      </c>
      <c r="G12511" t="s">
        <v>593</v>
      </c>
    </row>
    <row r="12512" spans="1:7" x14ac:dyDescent="0.35">
      <c r="A12512" t="s">
        <v>13102</v>
      </c>
      <c r="B12512">
        <v>67.599999999999994</v>
      </c>
      <c r="C12512" t="s">
        <v>593</v>
      </c>
      <c r="E12512" t="s">
        <v>48234</v>
      </c>
      <c r="F12512">
        <v>72.8</v>
      </c>
      <c r="G12512" t="s">
        <v>593</v>
      </c>
    </row>
    <row r="12513" spans="1:7" x14ac:dyDescent="0.35">
      <c r="A12513" t="s">
        <v>13103</v>
      </c>
      <c r="B12513">
        <v>68.64</v>
      </c>
      <c r="C12513" t="s">
        <v>593</v>
      </c>
      <c r="E12513" t="s">
        <v>48235</v>
      </c>
      <c r="F12513">
        <v>76.959999999999994</v>
      </c>
      <c r="G12513" t="s">
        <v>593</v>
      </c>
    </row>
    <row r="12514" spans="1:7" x14ac:dyDescent="0.35">
      <c r="A12514" t="s">
        <v>13104</v>
      </c>
      <c r="B12514">
        <v>71.760000000000005</v>
      </c>
      <c r="C12514" t="s">
        <v>593</v>
      </c>
      <c r="E12514" t="s">
        <v>48236</v>
      </c>
      <c r="F12514">
        <v>83.2</v>
      </c>
      <c r="G12514" t="s">
        <v>593</v>
      </c>
    </row>
    <row r="12515" spans="1:7" x14ac:dyDescent="0.35">
      <c r="A12515" t="s">
        <v>13105</v>
      </c>
      <c r="B12515">
        <v>53.04</v>
      </c>
      <c r="C12515" t="s">
        <v>593</v>
      </c>
      <c r="E12515" t="s">
        <v>48237</v>
      </c>
      <c r="F12515">
        <v>96.72</v>
      </c>
      <c r="G12515" t="s">
        <v>593</v>
      </c>
    </row>
    <row r="12516" spans="1:7" x14ac:dyDescent="0.35">
      <c r="A12516" t="s">
        <v>13106</v>
      </c>
      <c r="B12516">
        <v>64.48</v>
      </c>
      <c r="C12516" t="s">
        <v>593</v>
      </c>
      <c r="E12516" t="s">
        <v>48238</v>
      </c>
      <c r="F12516">
        <v>91.52</v>
      </c>
      <c r="G12516" t="s">
        <v>593</v>
      </c>
    </row>
    <row r="12517" spans="1:7" x14ac:dyDescent="0.35">
      <c r="A12517" t="s">
        <v>13107</v>
      </c>
      <c r="B12517">
        <v>75.92</v>
      </c>
      <c r="C12517" t="s">
        <v>593</v>
      </c>
      <c r="E12517" t="s">
        <v>48239</v>
      </c>
      <c r="F12517">
        <v>89.44</v>
      </c>
      <c r="G12517" t="s">
        <v>593</v>
      </c>
    </row>
    <row r="12518" spans="1:7" x14ac:dyDescent="0.35">
      <c r="A12518" t="s">
        <v>13108</v>
      </c>
      <c r="B12518">
        <v>67.599999999999994</v>
      </c>
      <c r="C12518" t="s">
        <v>593</v>
      </c>
      <c r="E12518" t="s">
        <v>48240</v>
      </c>
      <c r="F12518">
        <v>94.64</v>
      </c>
      <c r="G12518" t="s">
        <v>593</v>
      </c>
    </row>
    <row r="12519" spans="1:7" x14ac:dyDescent="0.35">
      <c r="A12519" t="s">
        <v>13109</v>
      </c>
      <c r="B12519">
        <v>72.8</v>
      </c>
      <c r="C12519" t="s">
        <v>593</v>
      </c>
      <c r="E12519" t="s">
        <v>48241</v>
      </c>
      <c r="F12519">
        <v>91.52</v>
      </c>
      <c r="G12519" t="s">
        <v>593</v>
      </c>
    </row>
    <row r="12520" spans="1:7" x14ac:dyDescent="0.35">
      <c r="A12520" t="s">
        <v>13110</v>
      </c>
      <c r="B12520">
        <v>68.64</v>
      </c>
      <c r="C12520" t="s">
        <v>593</v>
      </c>
      <c r="E12520" t="s">
        <v>48242</v>
      </c>
      <c r="F12520">
        <v>108.16</v>
      </c>
      <c r="G12520" t="s">
        <v>593</v>
      </c>
    </row>
    <row r="12521" spans="1:7" x14ac:dyDescent="0.35">
      <c r="A12521" t="s">
        <v>13111</v>
      </c>
      <c r="B12521">
        <v>61.36</v>
      </c>
      <c r="C12521" t="s">
        <v>593</v>
      </c>
      <c r="E12521" t="s">
        <v>48243</v>
      </c>
      <c r="F12521">
        <v>109.2</v>
      </c>
      <c r="G12521" t="s">
        <v>593</v>
      </c>
    </row>
    <row r="12522" spans="1:7" x14ac:dyDescent="0.35">
      <c r="A12522" t="s">
        <v>13112</v>
      </c>
      <c r="B12522">
        <v>59.28</v>
      </c>
      <c r="C12522" t="s">
        <v>593</v>
      </c>
      <c r="E12522" t="s">
        <v>48244</v>
      </c>
      <c r="F12522">
        <v>94.64</v>
      </c>
      <c r="G12522" t="s">
        <v>593</v>
      </c>
    </row>
    <row r="12523" spans="1:7" x14ac:dyDescent="0.35">
      <c r="A12523" t="s">
        <v>13113</v>
      </c>
      <c r="B12523">
        <v>71.760000000000005</v>
      </c>
      <c r="C12523" t="s">
        <v>593</v>
      </c>
      <c r="E12523" t="s">
        <v>48245</v>
      </c>
      <c r="F12523">
        <v>93.6</v>
      </c>
      <c r="G12523" t="s">
        <v>593</v>
      </c>
    </row>
    <row r="12524" spans="1:7" x14ac:dyDescent="0.35">
      <c r="A12524" t="s">
        <v>13114</v>
      </c>
      <c r="B12524">
        <v>57.2</v>
      </c>
      <c r="C12524" t="s">
        <v>593</v>
      </c>
      <c r="E12524" t="s">
        <v>48246</v>
      </c>
      <c r="F12524">
        <v>108.16</v>
      </c>
      <c r="G12524" t="s">
        <v>593</v>
      </c>
    </row>
    <row r="12525" spans="1:7" x14ac:dyDescent="0.35">
      <c r="A12525" t="s">
        <v>13115</v>
      </c>
      <c r="B12525">
        <v>56.16</v>
      </c>
      <c r="C12525" t="s">
        <v>593</v>
      </c>
      <c r="E12525" t="s">
        <v>48247</v>
      </c>
      <c r="F12525">
        <v>97.76</v>
      </c>
      <c r="G12525" t="s">
        <v>593</v>
      </c>
    </row>
    <row r="12526" spans="1:7" x14ac:dyDescent="0.35">
      <c r="A12526" t="s">
        <v>13116</v>
      </c>
      <c r="B12526">
        <v>50.96</v>
      </c>
      <c r="C12526" t="s">
        <v>593</v>
      </c>
      <c r="E12526" t="s">
        <v>48248</v>
      </c>
      <c r="F12526">
        <v>84.24</v>
      </c>
      <c r="G12526" t="s">
        <v>593</v>
      </c>
    </row>
    <row r="12527" spans="1:7" x14ac:dyDescent="0.35">
      <c r="A12527" t="s">
        <v>13117</v>
      </c>
      <c r="B12527">
        <v>71.760000000000005</v>
      </c>
      <c r="C12527" t="s">
        <v>593</v>
      </c>
      <c r="E12527" t="s">
        <v>48249</v>
      </c>
      <c r="F12527">
        <v>93.6</v>
      </c>
      <c r="G12527" t="s">
        <v>593</v>
      </c>
    </row>
    <row r="12528" spans="1:7" x14ac:dyDescent="0.35">
      <c r="A12528" t="s">
        <v>13118</v>
      </c>
      <c r="B12528">
        <v>66.56</v>
      </c>
      <c r="C12528" t="s">
        <v>593</v>
      </c>
      <c r="E12528" t="s">
        <v>48250</v>
      </c>
      <c r="F12528">
        <v>107.12</v>
      </c>
      <c r="G12528" t="s">
        <v>593</v>
      </c>
    </row>
    <row r="12529" spans="1:7" x14ac:dyDescent="0.35">
      <c r="A12529" t="s">
        <v>13119</v>
      </c>
      <c r="B12529">
        <v>75.92</v>
      </c>
      <c r="C12529" t="s">
        <v>593</v>
      </c>
      <c r="E12529" t="s">
        <v>48251</v>
      </c>
      <c r="F12529">
        <v>102.96</v>
      </c>
      <c r="G12529" t="s">
        <v>593</v>
      </c>
    </row>
    <row r="12530" spans="1:7" x14ac:dyDescent="0.35">
      <c r="A12530" t="s">
        <v>13120</v>
      </c>
      <c r="B12530">
        <v>67.599999999999994</v>
      </c>
      <c r="C12530" t="s">
        <v>593</v>
      </c>
      <c r="E12530" t="s">
        <v>48252</v>
      </c>
      <c r="F12530">
        <v>93.6</v>
      </c>
      <c r="G12530" t="s">
        <v>593</v>
      </c>
    </row>
    <row r="12531" spans="1:7" x14ac:dyDescent="0.35">
      <c r="A12531" t="s">
        <v>13121</v>
      </c>
      <c r="B12531">
        <v>62.4</v>
      </c>
      <c r="C12531" t="s">
        <v>593</v>
      </c>
      <c r="E12531" t="s">
        <v>48253</v>
      </c>
      <c r="F12531">
        <v>116.48</v>
      </c>
      <c r="G12531" t="s">
        <v>593</v>
      </c>
    </row>
    <row r="12532" spans="1:7" x14ac:dyDescent="0.35">
      <c r="A12532" t="s">
        <v>13122</v>
      </c>
      <c r="B12532">
        <v>82.16</v>
      </c>
      <c r="C12532" t="s">
        <v>593</v>
      </c>
      <c r="E12532" t="s">
        <v>48254</v>
      </c>
      <c r="F12532">
        <v>121.68</v>
      </c>
      <c r="G12532" t="s">
        <v>593</v>
      </c>
    </row>
    <row r="12533" spans="1:7" x14ac:dyDescent="0.35">
      <c r="A12533" t="s">
        <v>13123</v>
      </c>
      <c r="B12533">
        <v>63.44</v>
      </c>
      <c r="C12533" t="s">
        <v>593</v>
      </c>
      <c r="E12533" t="s">
        <v>48255</v>
      </c>
      <c r="F12533">
        <v>118.56</v>
      </c>
      <c r="G12533" t="s">
        <v>593</v>
      </c>
    </row>
    <row r="12534" spans="1:7" x14ac:dyDescent="0.35">
      <c r="A12534" t="s">
        <v>13124</v>
      </c>
      <c r="B12534">
        <v>61.36</v>
      </c>
      <c r="C12534" t="s">
        <v>593</v>
      </c>
      <c r="E12534" t="s">
        <v>48256</v>
      </c>
      <c r="F12534">
        <v>100.88</v>
      </c>
      <c r="G12534" t="s">
        <v>593</v>
      </c>
    </row>
    <row r="12535" spans="1:7" x14ac:dyDescent="0.35">
      <c r="A12535" t="s">
        <v>13125</v>
      </c>
      <c r="B12535">
        <v>79.040000000000006</v>
      </c>
      <c r="C12535" t="s">
        <v>593</v>
      </c>
      <c r="E12535" t="s">
        <v>48257</v>
      </c>
      <c r="F12535">
        <v>100.88</v>
      </c>
      <c r="G12535" t="s">
        <v>593</v>
      </c>
    </row>
    <row r="12536" spans="1:7" x14ac:dyDescent="0.35">
      <c r="A12536" t="s">
        <v>13126</v>
      </c>
      <c r="B12536">
        <v>86.32</v>
      </c>
      <c r="C12536" t="s">
        <v>593</v>
      </c>
      <c r="E12536" t="s">
        <v>48258</v>
      </c>
      <c r="F12536">
        <v>115.44</v>
      </c>
      <c r="G12536" t="s">
        <v>593</v>
      </c>
    </row>
    <row r="12537" spans="1:7" x14ac:dyDescent="0.35">
      <c r="A12537" t="s">
        <v>13127</v>
      </c>
      <c r="B12537">
        <v>91.52</v>
      </c>
      <c r="C12537" t="s">
        <v>593</v>
      </c>
      <c r="E12537" t="s">
        <v>48259</v>
      </c>
      <c r="F12537">
        <v>112.32</v>
      </c>
      <c r="G12537" t="s">
        <v>593</v>
      </c>
    </row>
    <row r="12538" spans="1:7" x14ac:dyDescent="0.35">
      <c r="A12538" t="s">
        <v>13128</v>
      </c>
      <c r="B12538">
        <v>76.959999999999994</v>
      </c>
      <c r="C12538" t="s">
        <v>593</v>
      </c>
      <c r="E12538" t="s">
        <v>48260</v>
      </c>
      <c r="F12538">
        <v>105.04</v>
      </c>
      <c r="G12538" t="s">
        <v>593</v>
      </c>
    </row>
    <row r="12539" spans="1:7" x14ac:dyDescent="0.35">
      <c r="A12539" t="s">
        <v>13129</v>
      </c>
      <c r="B12539">
        <v>76.959999999999994</v>
      </c>
      <c r="C12539" t="s">
        <v>593</v>
      </c>
      <c r="E12539" t="s">
        <v>48261</v>
      </c>
      <c r="F12539">
        <v>111.28</v>
      </c>
      <c r="G12539" t="s">
        <v>593</v>
      </c>
    </row>
    <row r="12540" spans="1:7" x14ac:dyDescent="0.35">
      <c r="A12540" t="s">
        <v>13130</v>
      </c>
      <c r="B12540">
        <v>68.64</v>
      </c>
      <c r="C12540" t="s">
        <v>593</v>
      </c>
      <c r="E12540" t="s">
        <v>48262</v>
      </c>
      <c r="F12540">
        <v>119.6</v>
      </c>
      <c r="G12540" t="s">
        <v>593</v>
      </c>
    </row>
    <row r="12541" spans="1:7" x14ac:dyDescent="0.35">
      <c r="A12541" t="s">
        <v>13131</v>
      </c>
      <c r="B12541">
        <v>90.48</v>
      </c>
      <c r="C12541" t="s">
        <v>593</v>
      </c>
      <c r="E12541" t="s">
        <v>48263</v>
      </c>
      <c r="F12541">
        <v>110.24</v>
      </c>
      <c r="G12541" t="s">
        <v>593</v>
      </c>
    </row>
    <row r="12542" spans="1:7" x14ac:dyDescent="0.35">
      <c r="A12542" t="s">
        <v>13132</v>
      </c>
      <c r="B12542">
        <v>74.88</v>
      </c>
      <c r="C12542" t="s">
        <v>593</v>
      </c>
      <c r="E12542" t="s">
        <v>48264</v>
      </c>
      <c r="F12542">
        <v>99.84</v>
      </c>
      <c r="G12542" t="s">
        <v>593</v>
      </c>
    </row>
    <row r="12543" spans="1:7" x14ac:dyDescent="0.35">
      <c r="A12543" t="s">
        <v>13133</v>
      </c>
      <c r="B12543">
        <v>72.8</v>
      </c>
      <c r="C12543" t="s">
        <v>593</v>
      </c>
      <c r="E12543" t="s">
        <v>48265</v>
      </c>
      <c r="F12543">
        <v>109.2</v>
      </c>
      <c r="G12543" t="s">
        <v>593</v>
      </c>
    </row>
    <row r="12544" spans="1:7" x14ac:dyDescent="0.35">
      <c r="A12544" t="s">
        <v>13134</v>
      </c>
      <c r="B12544">
        <v>69.680000000000007</v>
      </c>
      <c r="C12544" t="s">
        <v>593</v>
      </c>
      <c r="E12544" t="s">
        <v>48266</v>
      </c>
      <c r="F12544">
        <v>125.84</v>
      </c>
      <c r="G12544" t="s">
        <v>593</v>
      </c>
    </row>
    <row r="12545" spans="1:7" x14ac:dyDescent="0.35">
      <c r="A12545" t="s">
        <v>13135</v>
      </c>
      <c r="B12545">
        <v>84.24</v>
      </c>
      <c r="C12545" t="s">
        <v>593</v>
      </c>
      <c r="E12545" t="s">
        <v>48267</v>
      </c>
      <c r="F12545">
        <v>108.16</v>
      </c>
      <c r="G12545" t="s">
        <v>593</v>
      </c>
    </row>
    <row r="12546" spans="1:7" x14ac:dyDescent="0.35">
      <c r="A12546" t="s">
        <v>13136</v>
      </c>
      <c r="B12546">
        <v>73.84</v>
      </c>
      <c r="C12546" t="s">
        <v>593</v>
      </c>
      <c r="E12546" t="s">
        <v>48268</v>
      </c>
      <c r="F12546">
        <v>107.12</v>
      </c>
      <c r="G12546" t="s">
        <v>593</v>
      </c>
    </row>
    <row r="12547" spans="1:7" x14ac:dyDescent="0.35">
      <c r="A12547" t="s">
        <v>13137</v>
      </c>
      <c r="B12547">
        <v>71.760000000000005</v>
      </c>
      <c r="C12547" t="s">
        <v>593</v>
      </c>
      <c r="E12547" t="s">
        <v>48269</v>
      </c>
      <c r="F12547">
        <v>118.56</v>
      </c>
      <c r="G12547" t="s">
        <v>593</v>
      </c>
    </row>
    <row r="12548" spans="1:7" x14ac:dyDescent="0.35">
      <c r="A12548" t="s">
        <v>13138</v>
      </c>
      <c r="B12548">
        <v>76.959999999999994</v>
      </c>
      <c r="C12548" t="s">
        <v>593</v>
      </c>
      <c r="E12548" t="s">
        <v>48270</v>
      </c>
      <c r="F12548">
        <v>125.84</v>
      </c>
      <c r="G12548" t="s">
        <v>593</v>
      </c>
    </row>
    <row r="12549" spans="1:7" x14ac:dyDescent="0.35">
      <c r="A12549" t="s">
        <v>13139</v>
      </c>
      <c r="B12549">
        <v>80.08</v>
      </c>
      <c r="C12549" t="s">
        <v>593</v>
      </c>
      <c r="E12549" t="s">
        <v>48271</v>
      </c>
      <c r="F12549">
        <v>111.28</v>
      </c>
      <c r="G12549" t="s">
        <v>593</v>
      </c>
    </row>
    <row r="12550" spans="1:7" x14ac:dyDescent="0.35">
      <c r="A12550" t="s">
        <v>13140</v>
      </c>
      <c r="B12550">
        <v>78</v>
      </c>
      <c r="C12550" t="s">
        <v>593</v>
      </c>
      <c r="E12550" t="s">
        <v>48272</v>
      </c>
      <c r="F12550">
        <v>120.64</v>
      </c>
      <c r="G12550" t="s">
        <v>593</v>
      </c>
    </row>
    <row r="12551" spans="1:7" x14ac:dyDescent="0.35">
      <c r="A12551" t="s">
        <v>13141</v>
      </c>
      <c r="B12551">
        <v>70.72</v>
      </c>
      <c r="C12551" t="s">
        <v>593</v>
      </c>
      <c r="E12551" t="s">
        <v>48273</v>
      </c>
      <c r="F12551">
        <v>124.8</v>
      </c>
      <c r="G12551" t="s">
        <v>593</v>
      </c>
    </row>
    <row r="12552" spans="1:7" x14ac:dyDescent="0.35">
      <c r="A12552" t="s">
        <v>13142</v>
      </c>
      <c r="B12552">
        <v>69.680000000000007</v>
      </c>
      <c r="C12552" t="s">
        <v>593</v>
      </c>
      <c r="E12552" t="s">
        <v>48274</v>
      </c>
      <c r="F12552">
        <v>117.52</v>
      </c>
      <c r="G12552" t="s">
        <v>593</v>
      </c>
    </row>
    <row r="12553" spans="1:7" x14ac:dyDescent="0.35">
      <c r="A12553" t="s">
        <v>13143</v>
      </c>
      <c r="B12553">
        <v>84.24</v>
      </c>
      <c r="C12553" t="s">
        <v>593</v>
      </c>
      <c r="E12553" t="s">
        <v>48275</v>
      </c>
      <c r="F12553">
        <v>110.24</v>
      </c>
      <c r="G12553" t="s">
        <v>593</v>
      </c>
    </row>
    <row r="12554" spans="1:7" x14ac:dyDescent="0.35">
      <c r="A12554" t="s">
        <v>13144</v>
      </c>
      <c r="B12554">
        <v>75.92</v>
      </c>
      <c r="C12554" t="s">
        <v>593</v>
      </c>
      <c r="E12554" t="s">
        <v>48276</v>
      </c>
      <c r="F12554">
        <v>115.44</v>
      </c>
      <c r="G12554" t="s">
        <v>593</v>
      </c>
    </row>
    <row r="12555" spans="1:7" x14ac:dyDescent="0.35">
      <c r="A12555" t="s">
        <v>13145</v>
      </c>
      <c r="B12555">
        <v>65.52</v>
      </c>
      <c r="C12555" t="s">
        <v>593</v>
      </c>
      <c r="E12555" t="s">
        <v>48277</v>
      </c>
      <c r="F12555">
        <v>126.88</v>
      </c>
      <c r="G12555" t="s">
        <v>593</v>
      </c>
    </row>
    <row r="12556" spans="1:7" x14ac:dyDescent="0.35">
      <c r="A12556" t="s">
        <v>13146</v>
      </c>
      <c r="B12556">
        <v>74.88</v>
      </c>
      <c r="C12556" t="s">
        <v>593</v>
      </c>
      <c r="E12556" t="s">
        <v>48278</v>
      </c>
      <c r="F12556">
        <v>108.16</v>
      </c>
      <c r="G12556" t="s">
        <v>593</v>
      </c>
    </row>
    <row r="12557" spans="1:7" x14ac:dyDescent="0.35">
      <c r="A12557" t="s">
        <v>13147</v>
      </c>
      <c r="B12557">
        <v>90.48</v>
      </c>
      <c r="C12557" t="s">
        <v>593</v>
      </c>
      <c r="E12557" t="s">
        <v>48279</v>
      </c>
      <c r="F12557">
        <v>109.2</v>
      </c>
      <c r="G12557" t="s">
        <v>593</v>
      </c>
    </row>
    <row r="12558" spans="1:7" x14ac:dyDescent="0.35">
      <c r="A12558" t="s">
        <v>13148</v>
      </c>
      <c r="B12558">
        <v>67.599999999999994</v>
      </c>
      <c r="C12558" t="s">
        <v>593</v>
      </c>
      <c r="E12558" t="s">
        <v>48280</v>
      </c>
      <c r="F12558">
        <v>104</v>
      </c>
      <c r="G12558" t="s">
        <v>593</v>
      </c>
    </row>
    <row r="12559" spans="1:7" x14ac:dyDescent="0.35">
      <c r="A12559" t="s">
        <v>13149</v>
      </c>
      <c r="B12559">
        <v>62.4</v>
      </c>
      <c r="C12559" t="s">
        <v>593</v>
      </c>
      <c r="E12559" t="s">
        <v>48281</v>
      </c>
      <c r="F12559">
        <v>124.8</v>
      </c>
      <c r="G12559" t="s">
        <v>593</v>
      </c>
    </row>
    <row r="12560" spans="1:7" x14ac:dyDescent="0.35">
      <c r="A12560" t="s">
        <v>13150</v>
      </c>
      <c r="B12560">
        <v>75.92</v>
      </c>
      <c r="C12560" t="s">
        <v>593</v>
      </c>
      <c r="E12560" t="s">
        <v>48282</v>
      </c>
      <c r="F12560">
        <v>110.24</v>
      </c>
      <c r="G12560" t="s">
        <v>593</v>
      </c>
    </row>
    <row r="12561" spans="1:7" x14ac:dyDescent="0.35">
      <c r="A12561" t="s">
        <v>13151</v>
      </c>
      <c r="B12561">
        <v>64.48</v>
      </c>
      <c r="C12561" t="s">
        <v>593</v>
      </c>
      <c r="E12561" t="s">
        <v>48283</v>
      </c>
      <c r="F12561">
        <v>94.64</v>
      </c>
      <c r="G12561" t="s">
        <v>593</v>
      </c>
    </row>
    <row r="12562" spans="1:7" x14ac:dyDescent="0.35">
      <c r="A12562" t="s">
        <v>13152</v>
      </c>
      <c r="B12562">
        <v>52</v>
      </c>
      <c r="C12562" t="s">
        <v>593</v>
      </c>
      <c r="E12562" t="s">
        <v>48284</v>
      </c>
      <c r="F12562">
        <v>87.36</v>
      </c>
      <c r="G12562" t="s">
        <v>593</v>
      </c>
    </row>
    <row r="12563" spans="1:7" x14ac:dyDescent="0.35">
      <c r="A12563" t="s">
        <v>13153</v>
      </c>
      <c r="B12563">
        <v>43.68</v>
      </c>
      <c r="C12563" t="s">
        <v>593</v>
      </c>
      <c r="E12563" t="s">
        <v>48285</v>
      </c>
      <c r="F12563">
        <v>95.68</v>
      </c>
      <c r="G12563" t="s">
        <v>593</v>
      </c>
    </row>
    <row r="12564" spans="1:7" x14ac:dyDescent="0.35">
      <c r="A12564" t="s">
        <v>13154</v>
      </c>
      <c r="B12564">
        <v>59.28</v>
      </c>
      <c r="C12564" t="s">
        <v>593</v>
      </c>
      <c r="E12564" t="s">
        <v>48286</v>
      </c>
      <c r="F12564">
        <v>86.32</v>
      </c>
      <c r="G12564" t="s">
        <v>593</v>
      </c>
    </row>
    <row r="12565" spans="1:7" x14ac:dyDescent="0.35">
      <c r="A12565" t="s">
        <v>13155</v>
      </c>
      <c r="B12565">
        <v>44.72</v>
      </c>
      <c r="C12565" t="s">
        <v>593</v>
      </c>
      <c r="E12565" t="s">
        <v>48287</v>
      </c>
      <c r="F12565">
        <v>78</v>
      </c>
      <c r="G12565" t="s">
        <v>593</v>
      </c>
    </row>
    <row r="12566" spans="1:7" x14ac:dyDescent="0.35">
      <c r="A12566" t="s">
        <v>13156</v>
      </c>
      <c r="B12566">
        <v>36.4</v>
      </c>
      <c r="C12566" t="s">
        <v>593</v>
      </c>
      <c r="E12566" t="s">
        <v>48288</v>
      </c>
      <c r="F12566">
        <v>82.16</v>
      </c>
      <c r="G12566" t="s">
        <v>593</v>
      </c>
    </row>
    <row r="12567" spans="1:7" x14ac:dyDescent="0.35">
      <c r="A12567" t="s">
        <v>13157</v>
      </c>
      <c r="B12567">
        <v>32.24</v>
      </c>
      <c r="C12567" t="s">
        <v>593</v>
      </c>
      <c r="E12567" t="s">
        <v>48289</v>
      </c>
      <c r="F12567">
        <v>90.48</v>
      </c>
      <c r="G12567" t="s">
        <v>593</v>
      </c>
    </row>
    <row r="12568" spans="1:7" x14ac:dyDescent="0.35">
      <c r="A12568" t="s">
        <v>13158</v>
      </c>
      <c r="B12568">
        <v>32.24</v>
      </c>
      <c r="C12568" t="s">
        <v>593</v>
      </c>
      <c r="E12568" t="s">
        <v>48290</v>
      </c>
      <c r="F12568">
        <v>88.4</v>
      </c>
      <c r="G12568" t="s">
        <v>593</v>
      </c>
    </row>
    <row r="12569" spans="1:7" x14ac:dyDescent="0.35">
      <c r="A12569" t="s">
        <v>13159</v>
      </c>
      <c r="B12569">
        <v>36.4</v>
      </c>
      <c r="C12569" t="s">
        <v>593</v>
      </c>
      <c r="E12569" t="s">
        <v>48291</v>
      </c>
      <c r="F12569">
        <v>72.8</v>
      </c>
      <c r="G12569" t="s">
        <v>593</v>
      </c>
    </row>
    <row r="12570" spans="1:7" x14ac:dyDescent="0.35">
      <c r="A12570" t="s">
        <v>13160</v>
      </c>
      <c r="B12570">
        <v>45.76</v>
      </c>
      <c r="C12570" t="s">
        <v>593</v>
      </c>
      <c r="E12570" t="s">
        <v>48292</v>
      </c>
      <c r="F12570">
        <v>65.52</v>
      </c>
      <c r="G12570" t="s">
        <v>593</v>
      </c>
    </row>
    <row r="12571" spans="1:7" x14ac:dyDescent="0.35">
      <c r="A12571" t="s">
        <v>13161</v>
      </c>
      <c r="B12571">
        <v>35.36</v>
      </c>
      <c r="C12571" t="s">
        <v>593</v>
      </c>
      <c r="E12571" t="s">
        <v>48293</v>
      </c>
      <c r="F12571">
        <v>70.72</v>
      </c>
      <c r="G12571" t="s">
        <v>593</v>
      </c>
    </row>
    <row r="12572" spans="1:7" x14ac:dyDescent="0.35">
      <c r="A12572" t="s">
        <v>13162</v>
      </c>
      <c r="B12572">
        <v>30.16</v>
      </c>
      <c r="C12572" t="s">
        <v>593</v>
      </c>
      <c r="E12572" t="s">
        <v>48294</v>
      </c>
      <c r="F12572">
        <v>75.92</v>
      </c>
      <c r="G12572" t="s">
        <v>593</v>
      </c>
    </row>
    <row r="12573" spans="1:7" x14ac:dyDescent="0.35">
      <c r="A12573" t="s">
        <v>13163</v>
      </c>
      <c r="B12573">
        <v>39.520000000000003</v>
      </c>
      <c r="C12573" t="s">
        <v>593</v>
      </c>
      <c r="E12573" t="s">
        <v>48295</v>
      </c>
      <c r="F12573">
        <v>62.4</v>
      </c>
      <c r="G12573" t="s">
        <v>593</v>
      </c>
    </row>
    <row r="12574" spans="1:7" x14ac:dyDescent="0.35">
      <c r="A12574" t="s">
        <v>13164</v>
      </c>
      <c r="B12574">
        <v>46.8</v>
      </c>
      <c r="C12574" t="s">
        <v>593</v>
      </c>
      <c r="E12574" t="s">
        <v>48296</v>
      </c>
      <c r="F12574">
        <v>58.24</v>
      </c>
      <c r="G12574" t="s">
        <v>593</v>
      </c>
    </row>
    <row r="12575" spans="1:7" x14ac:dyDescent="0.35">
      <c r="A12575" t="s">
        <v>13165</v>
      </c>
      <c r="B12575">
        <v>36.4</v>
      </c>
      <c r="C12575" t="s">
        <v>593</v>
      </c>
      <c r="E12575" t="s">
        <v>48297</v>
      </c>
      <c r="F12575">
        <v>67.599999999999994</v>
      </c>
      <c r="G12575" t="s">
        <v>593</v>
      </c>
    </row>
    <row r="12576" spans="1:7" x14ac:dyDescent="0.35">
      <c r="A12576" t="s">
        <v>13166</v>
      </c>
      <c r="B12576">
        <v>31.2</v>
      </c>
      <c r="C12576" t="s">
        <v>593</v>
      </c>
      <c r="E12576" t="s">
        <v>48298</v>
      </c>
      <c r="F12576">
        <v>73.84</v>
      </c>
      <c r="G12576" t="s">
        <v>593</v>
      </c>
    </row>
    <row r="12577" spans="1:7" x14ac:dyDescent="0.35">
      <c r="A12577" t="s">
        <v>13167</v>
      </c>
      <c r="B12577">
        <v>40.56</v>
      </c>
      <c r="C12577" t="s">
        <v>593</v>
      </c>
      <c r="E12577" t="s">
        <v>48299</v>
      </c>
      <c r="F12577">
        <v>64.48</v>
      </c>
      <c r="G12577" t="s">
        <v>593</v>
      </c>
    </row>
    <row r="12578" spans="1:7" x14ac:dyDescent="0.35">
      <c r="A12578" t="s">
        <v>13168</v>
      </c>
      <c r="B12578">
        <v>46.8</v>
      </c>
      <c r="C12578" t="s">
        <v>593</v>
      </c>
      <c r="E12578" t="s">
        <v>48300</v>
      </c>
      <c r="F12578">
        <v>58.24</v>
      </c>
      <c r="G12578" t="s">
        <v>593</v>
      </c>
    </row>
    <row r="12579" spans="1:7" x14ac:dyDescent="0.35">
      <c r="A12579" t="s">
        <v>13169</v>
      </c>
      <c r="B12579">
        <v>35.36</v>
      </c>
      <c r="C12579" t="s">
        <v>593</v>
      </c>
      <c r="E12579" t="s">
        <v>48301</v>
      </c>
      <c r="F12579">
        <v>65.52</v>
      </c>
      <c r="G12579" t="s">
        <v>593</v>
      </c>
    </row>
    <row r="12580" spans="1:7" x14ac:dyDescent="0.35">
      <c r="A12580" t="s">
        <v>13170</v>
      </c>
      <c r="B12580">
        <v>31.2</v>
      </c>
      <c r="C12580" t="s">
        <v>593</v>
      </c>
      <c r="E12580" t="s">
        <v>48302</v>
      </c>
      <c r="F12580">
        <v>72.8</v>
      </c>
      <c r="G12580" t="s">
        <v>593</v>
      </c>
    </row>
    <row r="12581" spans="1:7" x14ac:dyDescent="0.35">
      <c r="A12581" t="s">
        <v>13171</v>
      </c>
      <c r="B12581">
        <v>43.68</v>
      </c>
      <c r="C12581" t="s">
        <v>593</v>
      </c>
      <c r="E12581" t="s">
        <v>48303</v>
      </c>
      <c r="F12581">
        <v>65.52</v>
      </c>
      <c r="G12581" t="s">
        <v>593</v>
      </c>
    </row>
    <row r="12582" spans="1:7" x14ac:dyDescent="0.35">
      <c r="A12582" t="s">
        <v>13172</v>
      </c>
      <c r="B12582">
        <v>45.76</v>
      </c>
      <c r="C12582" t="s">
        <v>593</v>
      </c>
      <c r="E12582" t="s">
        <v>48304</v>
      </c>
      <c r="F12582">
        <v>58.24</v>
      </c>
      <c r="G12582" t="s">
        <v>593</v>
      </c>
    </row>
    <row r="12583" spans="1:7" x14ac:dyDescent="0.35">
      <c r="A12583" t="s">
        <v>13173</v>
      </c>
      <c r="B12583">
        <v>30.16</v>
      </c>
      <c r="C12583" t="s">
        <v>593</v>
      </c>
      <c r="E12583" t="s">
        <v>48305</v>
      </c>
      <c r="F12583">
        <v>61.36</v>
      </c>
      <c r="G12583" t="s">
        <v>593</v>
      </c>
    </row>
    <row r="12584" spans="1:7" x14ac:dyDescent="0.35">
      <c r="A12584" t="s">
        <v>13174</v>
      </c>
      <c r="B12584">
        <v>35.36</v>
      </c>
      <c r="C12584" t="s">
        <v>593</v>
      </c>
      <c r="E12584" t="s">
        <v>48306</v>
      </c>
      <c r="F12584">
        <v>73.84</v>
      </c>
      <c r="G12584" t="s">
        <v>593</v>
      </c>
    </row>
    <row r="12585" spans="1:7" x14ac:dyDescent="0.35">
      <c r="A12585" t="s">
        <v>13175</v>
      </c>
      <c r="B12585">
        <v>46.8</v>
      </c>
      <c r="C12585" t="s">
        <v>593</v>
      </c>
      <c r="E12585" t="s">
        <v>48307</v>
      </c>
      <c r="F12585">
        <v>67.599999999999994</v>
      </c>
      <c r="G12585" t="s">
        <v>593</v>
      </c>
    </row>
    <row r="12586" spans="1:7" x14ac:dyDescent="0.35">
      <c r="A12586" t="s">
        <v>13176</v>
      </c>
      <c r="B12586">
        <v>38.479999999999997</v>
      </c>
      <c r="C12586" t="s">
        <v>593</v>
      </c>
      <c r="E12586" t="s">
        <v>48308</v>
      </c>
      <c r="F12586">
        <v>57.2</v>
      </c>
      <c r="G12586" t="s">
        <v>593</v>
      </c>
    </row>
    <row r="12587" spans="1:7" x14ac:dyDescent="0.35">
      <c r="A12587" t="s">
        <v>13177</v>
      </c>
      <c r="B12587">
        <v>30.16</v>
      </c>
      <c r="C12587" t="s">
        <v>593</v>
      </c>
      <c r="E12587" t="s">
        <v>48309</v>
      </c>
      <c r="F12587">
        <v>59.28</v>
      </c>
      <c r="G12587" t="s">
        <v>593</v>
      </c>
    </row>
    <row r="12588" spans="1:7" x14ac:dyDescent="0.35">
      <c r="A12588" t="s">
        <v>13178</v>
      </c>
      <c r="B12588">
        <v>42.64</v>
      </c>
      <c r="C12588" t="s">
        <v>593</v>
      </c>
      <c r="E12588" t="s">
        <v>48310</v>
      </c>
      <c r="F12588">
        <v>72.8</v>
      </c>
      <c r="G12588" t="s">
        <v>593</v>
      </c>
    </row>
    <row r="12589" spans="1:7" x14ac:dyDescent="0.35">
      <c r="A12589" t="s">
        <v>13179</v>
      </c>
      <c r="B12589">
        <v>46.8</v>
      </c>
      <c r="C12589" t="s">
        <v>593</v>
      </c>
      <c r="E12589" t="s">
        <v>48311</v>
      </c>
      <c r="F12589">
        <v>71.760000000000005</v>
      </c>
      <c r="G12589" t="s">
        <v>593</v>
      </c>
    </row>
    <row r="12590" spans="1:7" x14ac:dyDescent="0.35">
      <c r="A12590" t="s">
        <v>13180</v>
      </c>
      <c r="B12590">
        <v>33.28</v>
      </c>
      <c r="C12590" t="s">
        <v>593</v>
      </c>
      <c r="E12590" t="s">
        <v>48312</v>
      </c>
      <c r="F12590">
        <v>57.2</v>
      </c>
      <c r="G12590" t="s">
        <v>593</v>
      </c>
    </row>
    <row r="12591" spans="1:7" x14ac:dyDescent="0.35">
      <c r="A12591" t="s">
        <v>13181</v>
      </c>
      <c r="B12591">
        <v>30.16</v>
      </c>
      <c r="C12591" t="s">
        <v>593</v>
      </c>
      <c r="E12591" t="s">
        <v>48313</v>
      </c>
      <c r="F12591">
        <v>58.24</v>
      </c>
      <c r="G12591" t="s">
        <v>593</v>
      </c>
    </row>
    <row r="12592" spans="1:7" x14ac:dyDescent="0.35">
      <c r="A12592" t="s">
        <v>13182</v>
      </c>
      <c r="B12592">
        <v>44.72</v>
      </c>
      <c r="C12592" t="s">
        <v>593</v>
      </c>
      <c r="E12592" t="s">
        <v>48314</v>
      </c>
      <c r="F12592">
        <v>69.680000000000007</v>
      </c>
      <c r="G12592" t="s">
        <v>593</v>
      </c>
    </row>
    <row r="12593" spans="1:7" x14ac:dyDescent="0.35">
      <c r="A12593" t="s">
        <v>13183</v>
      </c>
      <c r="B12593">
        <v>46.8</v>
      </c>
      <c r="C12593" t="s">
        <v>593</v>
      </c>
      <c r="E12593" t="s">
        <v>48315</v>
      </c>
      <c r="F12593">
        <v>74.88</v>
      </c>
      <c r="G12593" t="s">
        <v>593</v>
      </c>
    </row>
    <row r="12594" spans="1:7" x14ac:dyDescent="0.35">
      <c r="A12594" t="s">
        <v>13184</v>
      </c>
      <c r="B12594">
        <v>34.32</v>
      </c>
      <c r="C12594" t="s">
        <v>593</v>
      </c>
      <c r="E12594" t="s">
        <v>48316</v>
      </c>
      <c r="F12594">
        <v>61.36</v>
      </c>
      <c r="G12594" t="s">
        <v>593</v>
      </c>
    </row>
    <row r="12595" spans="1:7" x14ac:dyDescent="0.35">
      <c r="A12595" t="s">
        <v>13185</v>
      </c>
      <c r="B12595">
        <v>31.2</v>
      </c>
      <c r="C12595" t="s">
        <v>593</v>
      </c>
      <c r="E12595" t="s">
        <v>48317</v>
      </c>
      <c r="F12595">
        <v>60.32</v>
      </c>
      <c r="G12595" t="s">
        <v>593</v>
      </c>
    </row>
    <row r="12596" spans="1:7" x14ac:dyDescent="0.35">
      <c r="A12596" t="s">
        <v>13186</v>
      </c>
      <c r="B12596">
        <v>40.56</v>
      </c>
      <c r="C12596" t="s">
        <v>593</v>
      </c>
      <c r="E12596" t="s">
        <v>48318</v>
      </c>
      <c r="F12596">
        <v>67.599999999999994</v>
      </c>
      <c r="G12596" t="s">
        <v>593</v>
      </c>
    </row>
    <row r="12597" spans="1:7" x14ac:dyDescent="0.35">
      <c r="A12597" t="s">
        <v>13187</v>
      </c>
      <c r="B12597">
        <v>46.8</v>
      </c>
      <c r="C12597" t="s">
        <v>593</v>
      </c>
      <c r="E12597" t="s">
        <v>48319</v>
      </c>
      <c r="F12597">
        <v>74.88</v>
      </c>
      <c r="G12597" t="s">
        <v>593</v>
      </c>
    </row>
    <row r="12598" spans="1:7" x14ac:dyDescent="0.35">
      <c r="A12598" t="s">
        <v>13188</v>
      </c>
      <c r="B12598">
        <v>39.520000000000003</v>
      </c>
      <c r="C12598" t="s">
        <v>593</v>
      </c>
      <c r="E12598" t="s">
        <v>48320</v>
      </c>
      <c r="F12598">
        <v>64.48</v>
      </c>
      <c r="G12598" t="s">
        <v>593</v>
      </c>
    </row>
    <row r="12599" spans="1:7" x14ac:dyDescent="0.35">
      <c r="A12599" t="s">
        <v>13189</v>
      </c>
      <c r="B12599">
        <v>30.16</v>
      </c>
      <c r="C12599" t="s">
        <v>593</v>
      </c>
      <c r="E12599" t="s">
        <v>48321</v>
      </c>
      <c r="F12599">
        <v>59.28</v>
      </c>
      <c r="G12599" t="s">
        <v>593</v>
      </c>
    </row>
    <row r="12600" spans="1:7" x14ac:dyDescent="0.35">
      <c r="A12600" t="s">
        <v>13190</v>
      </c>
      <c r="B12600">
        <v>38.479999999999997</v>
      </c>
      <c r="C12600" t="s">
        <v>593</v>
      </c>
      <c r="E12600" t="s">
        <v>48322</v>
      </c>
      <c r="F12600">
        <v>66.56</v>
      </c>
      <c r="G12600" t="s">
        <v>593</v>
      </c>
    </row>
    <row r="12601" spans="1:7" x14ac:dyDescent="0.35">
      <c r="A12601" t="s">
        <v>13191</v>
      </c>
      <c r="B12601">
        <v>45.76</v>
      </c>
      <c r="C12601" t="s">
        <v>593</v>
      </c>
      <c r="E12601" t="s">
        <v>48323</v>
      </c>
      <c r="F12601">
        <v>75.92</v>
      </c>
      <c r="G12601" t="s">
        <v>593</v>
      </c>
    </row>
    <row r="12602" spans="1:7" x14ac:dyDescent="0.35">
      <c r="A12602" t="s">
        <v>13192</v>
      </c>
      <c r="B12602">
        <v>42.64</v>
      </c>
      <c r="C12602" t="s">
        <v>593</v>
      </c>
      <c r="E12602" t="s">
        <v>48324</v>
      </c>
      <c r="F12602">
        <v>72.8</v>
      </c>
      <c r="G12602" t="s">
        <v>593</v>
      </c>
    </row>
    <row r="12603" spans="1:7" x14ac:dyDescent="0.35">
      <c r="A12603" t="s">
        <v>13193</v>
      </c>
      <c r="B12603">
        <v>34.32</v>
      </c>
      <c r="C12603" t="s">
        <v>593</v>
      </c>
      <c r="E12603" t="s">
        <v>48325</v>
      </c>
      <c r="F12603">
        <v>69.680000000000007</v>
      </c>
      <c r="G12603" t="s">
        <v>593</v>
      </c>
    </row>
    <row r="12604" spans="1:7" x14ac:dyDescent="0.35">
      <c r="A12604" t="s">
        <v>13194</v>
      </c>
      <c r="B12604">
        <v>35.36</v>
      </c>
      <c r="C12604" t="s">
        <v>593</v>
      </c>
      <c r="E12604" t="s">
        <v>48326</v>
      </c>
      <c r="F12604">
        <v>78</v>
      </c>
      <c r="G12604" t="s">
        <v>593</v>
      </c>
    </row>
    <row r="12605" spans="1:7" x14ac:dyDescent="0.35">
      <c r="A12605" t="s">
        <v>13195</v>
      </c>
      <c r="B12605">
        <v>36.4</v>
      </c>
      <c r="C12605" t="s">
        <v>593</v>
      </c>
      <c r="E12605" t="s">
        <v>48327</v>
      </c>
      <c r="F12605">
        <v>83.2</v>
      </c>
      <c r="G12605" t="s">
        <v>593</v>
      </c>
    </row>
    <row r="12606" spans="1:7" x14ac:dyDescent="0.35">
      <c r="A12606" t="s">
        <v>13196</v>
      </c>
      <c r="B12606">
        <v>47.84</v>
      </c>
      <c r="C12606" t="s">
        <v>593</v>
      </c>
      <c r="E12606" t="s">
        <v>48328</v>
      </c>
      <c r="F12606">
        <v>76.959999999999994</v>
      </c>
      <c r="G12606" t="s">
        <v>593</v>
      </c>
    </row>
    <row r="12607" spans="1:7" x14ac:dyDescent="0.35">
      <c r="A12607" t="s">
        <v>13197</v>
      </c>
      <c r="B12607">
        <v>63.44</v>
      </c>
      <c r="C12607" t="s">
        <v>593</v>
      </c>
      <c r="E12607" t="s">
        <v>48329</v>
      </c>
      <c r="F12607">
        <v>66.56</v>
      </c>
      <c r="G12607" t="s">
        <v>593</v>
      </c>
    </row>
    <row r="12608" spans="1:7" x14ac:dyDescent="0.35">
      <c r="A12608" t="s">
        <v>13198</v>
      </c>
      <c r="B12608">
        <v>59.28</v>
      </c>
      <c r="C12608" t="s">
        <v>593</v>
      </c>
      <c r="E12608" t="s">
        <v>48330</v>
      </c>
      <c r="F12608">
        <v>75.92</v>
      </c>
      <c r="G12608" t="s">
        <v>593</v>
      </c>
    </row>
    <row r="12609" spans="1:7" x14ac:dyDescent="0.35">
      <c r="A12609" t="s">
        <v>13199</v>
      </c>
      <c r="B12609">
        <v>62.4</v>
      </c>
      <c r="C12609" t="s">
        <v>593</v>
      </c>
      <c r="E12609" t="s">
        <v>48331</v>
      </c>
      <c r="F12609">
        <v>83.2</v>
      </c>
      <c r="G12609" t="s">
        <v>593</v>
      </c>
    </row>
    <row r="12610" spans="1:7" x14ac:dyDescent="0.35">
      <c r="A12610" t="s">
        <v>13200</v>
      </c>
      <c r="B12610">
        <v>59.28</v>
      </c>
      <c r="C12610" t="s">
        <v>593</v>
      </c>
      <c r="E12610" t="s">
        <v>48332</v>
      </c>
      <c r="F12610">
        <v>89.44</v>
      </c>
      <c r="G12610" t="s">
        <v>593</v>
      </c>
    </row>
    <row r="12611" spans="1:7" x14ac:dyDescent="0.35">
      <c r="A12611" t="s">
        <v>13201</v>
      </c>
      <c r="B12611">
        <v>79.040000000000006</v>
      </c>
      <c r="C12611" t="s">
        <v>593</v>
      </c>
      <c r="E12611" t="s">
        <v>48333</v>
      </c>
      <c r="F12611">
        <v>68.64</v>
      </c>
      <c r="G12611" t="s">
        <v>593</v>
      </c>
    </row>
    <row r="12612" spans="1:7" x14ac:dyDescent="0.35">
      <c r="A12612" t="s">
        <v>13202</v>
      </c>
      <c r="B12612">
        <v>68.64</v>
      </c>
      <c r="C12612" t="s">
        <v>593</v>
      </c>
      <c r="E12612" t="s">
        <v>48334</v>
      </c>
      <c r="F12612">
        <v>80.08</v>
      </c>
      <c r="G12612" t="s">
        <v>593</v>
      </c>
    </row>
    <row r="12613" spans="1:7" x14ac:dyDescent="0.35">
      <c r="A12613" t="s">
        <v>13203</v>
      </c>
      <c r="B12613">
        <v>53.04</v>
      </c>
      <c r="C12613" t="s">
        <v>593</v>
      </c>
      <c r="E12613" t="s">
        <v>48335</v>
      </c>
      <c r="F12613">
        <v>91.52</v>
      </c>
      <c r="G12613" t="s">
        <v>593</v>
      </c>
    </row>
    <row r="12614" spans="1:7" x14ac:dyDescent="0.35">
      <c r="A12614" t="s">
        <v>13204</v>
      </c>
      <c r="B12614">
        <v>60.32</v>
      </c>
      <c r="C12614" t="s">
        <v>593</v>
      </c>
      <c r="E12614" t="s">
        <v>48336</v>
      </c>
      <c r="F12614">
        <v>84.24</v>
      </c>
      <c r="G12614" t="s">
        <v>593</v>
      </c>
    </row>
    <row r="12615" spans="1:7" x14ac:dyDescent="0.35">
      <c r="A12615" t="s">
        <v>13205</v>
      </c>
      <c r="B12615">
        <v>65.52</v>
      </c>
      <c r="C12615" t="s">
        <v>593</v>
      </c>
      <c r="E12615" t="s">
        <v>48337</v>
      </c>
      <c r="F12615">
        <v>81.12</v>
      </c>
      <c r="G12615" t="s">
        <v>593</v>
      </c>
    </row>
    <row r="12616" spans="1:7" x14ac:dyDescent="0.35">
      <c r="A12616" t="s">
        <v>13206</v>
      </c>
      <c r="B12616">
        <v>54.08</v>
      </c>
      <c r="C12616" t="s">
        <v>593</v>
      </c>
      <c r="E12616" t="s">
        <v>48338</v>
      </c>
      <c r="F12616">
        <v>100.88</v>
      </c>
      <c r="G12616" t="s">
        <v>593</v>
      </c>
    </row>
    <row r="12617" spans="1:7" x14ac:dyDescent="0.35">
      <c r="A12617" t="s">
        <v>13207</v>
      </c>
      <c r="B12617">
        <v>48.88</v>
      </c>
      <c r="C12617" t="s">
        <v>593</v>
      </c>
      <c r="E12617" t="s">
        <v>48339</v>
      </c>
      <c r="F12617">
        <v>88.4</v>
      </c>
      <c r="G12617" t="s">
        <v>593</v>
      </c>
    </row>
    <row r="12618" spans="1:7" x14ac:dyDescent="0.35">
      <c r="A12618" t="s">
        <v>13208</v>
      </c>
      <c r="B12618">
        <v>71.760000000000005</v>
      </c>
      <c r="C12618" t="s">
        <v>593</v>
      </c>
      <c r="E12618" t="s">
        <v>48340</v>
      </c>
      <c r="F12618">
        <v>66.56</v>
      </c>
      <c r="G12618" t="s">
        <v>593</v>
      </c>
    </row>
    <row r="12619" spans="1:7" x14ac:dyDescent="0.35">
      <c r="A12619" t="s">
        <v>13209</v>
      </c>
      <c r="B12619">
        <v>81.12</v>
      </c>
      <c r="C12619" t="s">
        <v>593</v>
      </c>
      <c r="E12619" t="s">
        <v>48341</v>
      </c>
      <c r="F12619">
        <v>73.84</v>
      </c>
      <c r="G12619" t="s">
        <v>593</v>
      </c>
    </row>
    <row r="12620" spans="1:7" x14ac:dyDescent="0.35">
      <c r="A12620" t="s">
        <v>13210</v>
      </c>
      <c r="B12620">
        <v>60.32</v>
      </c>
      <c r="C12620" t="s">
        <v>593</v>
      </c>
      <c r="E12620" t="s">
        <v>48342</v>
      </c>
      <c r="F12620">
        <v>67.599999999999994</v>
      </c>
      <c r="G12620" t="s">
        <v>593</v>
      </c>
    </row>
    <row r="12621" spans="1:7" x14ac:dyDescent="0.35">
      <c r="A12621" t="s">
        <v>13211</v>
      </c>
      <c r="B12621">
        <v>57.2</v>
      </c>
      <c r="C12621" t="s">
        <v>593</v>
      </c>
      <c r="E12621" t="s">
        <v>48343</v>
      </c>
      <c r="F12621">
        <v>58.24</v>
      </c>
      <c r="G12621" t="s">
        <v>593</v>
      </c>
    </row>
    <row r="12622" spans="1:7" x14ac:dyDescent="0.35">
      <c r="A12622" t="s">
        <v>13212</v>
      </c>
      <c r="B12622">
        <v>67.599999999999994</v>
      </c>
      <c r="C12622" t="s">
        <v>593</v>
      </c>
      <c r="E12622" t="s">
        <v>48344</v>
      </c>
      <c r="F12622">
        <v>52</v>
      </c>
      <c r="G12622" t="s">
        <v>593</v>
      </c>
    </row>
    <row r="12623" spans="1:7" x14ac:dyDescent="0.35">
      <c r="A12623" t="s">
        <v>13213</v>
      </c>
      <c r="B12623">
        <v>75.92</v>
      </c>
      <c r="C12623" t="s">
        <v>593</v>
      </c>
      <c r="E12623" t="s">
        <v>48345</v>
      </c>
      <c r="F12623">
        <v>73.84</v>
      </c>
      <c r="G12623" t="s">
        <v>593</v>
      </c>
    </row>
    <row r="12624" spans="1:7" x14ac:dyDescent="0.35">
      <c r="A12624" t="s">
        <v>13214</v>
      </c>
      <c r="B12624">
        <v>68.64</v>
      </c>
      <c r="C12624" t="s">
        <v>593</v>
      </c>
      <c r="E12624" t="s">
        <v>48346</v>
      </c>
      <c r="F12624">
        <v>71.760000000000005</v>
      </c>
      <c r="G12624" t="s">
        <v>593</v>
      </c>
    </row>
    <row r="12625" spans="1:7" x14ac:dyDescent="0.35">
      <c r="A12625" t="s">
        <v>13215</v>
      </c>
      <c r="B12625">
        <v>84.24</v>
      </c>
      <c r="C12625" t="s">
        <v>593</v>
      </c>
      <c r="E12625" t="s">
        <v>48347</v>
      </c>
      <c r="F12625">
        <v>74.88</v>
      </c>
      <c r="G12625" t="s">
        <v>593</v>
      </c>
    </row>
    <row r="12626" spans="1:7" x14ac:dyDescent="0.35">
      <c r="A12626" t="s">
        <v>13216</v>
      </c>
      <c r="B12626">
        <v>93.6</v>
      </c>
      <c r="C12626" t="s">
        <v>593</v>
      </c>
      <c r="E12626" t="s">
        <v>48348</v>
      </c>
      <c r="F12626">
        <v>95.68</v>
      </c>
      <c r="G12626" t="s">
        <v>593</v>
      </c>
    </row>
    <row r="12627" spans="1:7" x14ac:dyDescent="0.35">
      <c r="A12627" t="s">
        <v>13217</v>
      </c>
      <c r="B12627">
        <v>76.959999999999994</v>
      </c>
      <c r="C12627" t="s">
        <v>593</v>
      </c>
      <c r="E12627" t="s">
        <v>48349</v>
      </c>
      <c r="F12627">
        <v>104</v>
      </c>
      <c r="G12627" t="s">
        <v>593</v>
      </c>
    </row>
    <row r="12628" spans="1:7" x14ac:dyDescent="0.35">
      <c r="A12628" t="s">
        <v>13218</v>
      </c>
      <c r="B12628">
        <v>68.64</v>
      </c>
      <c r="C12628" t="s">
        <v>593</v>
      </c>
      <c r="E12628" t="s">
        <v>48350</v>
      </c>
      <c r="F12628">
        <v>87.36</v>
      </c>
      <c r="G12628" t="s">
        <v>593</v>
      </c>
    </row>
    <row r="12629" spans="1:7" x14ac:dyDescent="0.35">
      <c r="A12629" t="s">
        <v>13219</v>
      </c>
      <c r="B12629">
        <v>67.599999999999994</v>
      </c>
      <c r="C12629" t="s">
        <v>593</v>
      </c>
      <c r="E12629" t="s">
        <v>48351</v>
      </c>
      <c r="F12629">
        <v>94.64</v>
      </c>
      <c r="G12629" t="s">
        <v>593</v>
      </c>
    </row>
    <row r="12630" spans="1:7" x14ac:dyDescent="0.35">
      <c r="A12630" t="s">
        <v>13220</v>
      </c>
      <c r="B12630">
        <v>81.12</v>
      </c>
      <c r="C12630" t="s">
        <v>593</v>
      </c>
      <c r="E12630" t="s">
        <v>48352</v>
      </c>
      <c r="F12630">
        <v>102.96</v>
      </c>
      <c r="G12630" t="s">
        <v>593</v>
      </c>
    </row>
    <row r="12631" spans="1:7" x14ac:dyDescent="0.35">
      <c r="A12631" t="s">
        <v>13221</v>
      </c>
      <c r="B12631">
        <v>67.599999999999994</v>
      </c>
      <c r="C12631" t="s">
        <v>593</v>
      </c>
      <c r="E12631" t="s">
        <v>48353</v>
      </c>
      <c r="F12631">
        <v>96.72</v>
      </c>
      <c r="G12631" t="s">
        <v>593</v>
      </c>
    </row>
    <row r="12632" spans="1:7" x14ac:dyDescent="0.35">
      <c r="A12632" t="s">
        <v>13222</v>
      </c>
      <c r="B12632">
        <v>67.599999999999994</v>
      </c>
      <c r="C12632" t="s">
        <v>593</v>
      </c>
      <c r="E12632" t="s">
        <v>48354</v>
      </c>
      <c r="F12632">
        <v>89.44</v>
      </c>
      <c r="G12632" t="s">
        <v>593</v>
      </c>
    </row>
    <row r="12633" spans="1:7" x14ac:dyDescent="0.35">
      <c r="A12633" t="s">
        <v>13223</v>
      </c>
      <c r="B12633">
        <v>70.72</v>
      </c>
      <c r="C12633" t="s">
        <v>593</v>
      </c>
      <c r="E12633" t="s">
        <v>48355</v>
      </c>
      <c r="F12633">
        <v>104</v>
      </c>
      <c r="G12633" t="s">
        <v>593</v>
      </c>
    </row>
    <row r="12634" spans="1:7" x14ac:dyDescent="0.35">
      <c r="A12634" t="s">
        <v>13224</v>
      </c>
      <c r="B12634">
        <v>81.12</v>
      </c>
      <c r="C12634" t="s">
        <v>593</v>
      </c>
      <c r="E12634" t="s">
        <v>48356</v>
      </c>
      <c r="F12634">
        <v>106.08</v>
      </c>
      <c r="G12634" t="s">
        <v>593</v>
      </c>
    </row>
    <row r="12635" spans="1:7" x14ac:dyDescent="0.35">
      <c r="A12635" t="s">
        <v>13225</v>
      </c>
      <c r="B12635">
        <v>69.680000000000007</v>
      </c>
      <c r="C12635" t="s">
        <v>593</v>
      </c>
      <c r="E12635" t="s">
        <v>48357</v>
      </c>
      <c r="F12635">
        <v>90.48</v>
      </c>
      <c r="G12635" t="s">
        <v>593</v>
      </c>
    </row>
    <row r="12636" spans="1:7" x14ac:dyDescent="0.35">
      <c r="A12636" t="s">
        <v>13226</v>
      </c>
      <c r="B12636">
        <v>62.4</v>
      </c>
      <c r="C12636" t="s">
        <v>593</v>
      </c>
      <c r="E12636" t="s">
        <v>48358</v>
      </c>
      <c r="F12636">
        <v>94.64</v>
      </c>
      <c r="G12636" t="s">
        <v>593</v>
      </c>
    </row>
    <row r="12637" spans="1:7" x14ac:dyDescent="0.35">
      <c r="A12637" t="s">
        <v>13227</v>
      </c>
      <c r="B12637">
        <v>83.2</v>
      </c>
      <c r="C12637" t="s">
        <v>593</v>
      </c>
      <c r="E12637" t="s">
        <v>48359</v>
      </c>
      <c r="F12637">
        <v>106.08</v>
      </c>
      <c r="G12637" t="s">
        <v>593</v>
      </c>
    </row>
    <row r="12638" spans="1:7" x14ac:dyDescent="0.35">
      <c r="A12638" t="s">
        <v>13228</v>
      </c>
      <c r="B12638">
        <v>78</v>
      </c>
      <c r="C12638" t="s">
        <v>593</v>
      </c>
      <c r="E12638" t="s">
        <v>48360</v>
      </c>
      <c r="F12638">
        <v>106.08</v>
      </c>
      <c r="G12638" t="s">
        <v>593</v>
      </c>
    </row>
    <row r="12639" spans="1:7" x14ac:dyDescent="0.35">
      <c r="A12639" t="s">
        <v>13229</v>
      </c>
      <c r="B12639">
        <v>68.64</v>
      </c>
      <c r="C12639" t="s">
        <v>593</v>
      </c>
      <c r="E12639" t="s">
        <v>48361</v>
      </c>
      <c r="F12639">
        <v>90.48</v>
      </c>
      <c r="G12639" t="s">
        <v>593</v>
      </c>
    </row>
    <row r="12640" spans="1:7" x14ac:dyDescent="0.35">
      <c r="A12640" t="s">
        <v>13230</v>
      </c>
      <c r="B12640">
        <v>81.12</v>
      </c>
      <c r="C12640" t="s">
        <v>593</v>
      </c>
      <c r="E12640" t="s">
        <v>48362</v>
      </c>
      <c r="F12640">
        <v>89.44</v>
      </c>
      <c r="G12640" t="s">
        <v>593</v>
      </c>
    </row>
    <row r="12641" spans="1:7" x14ac:dyDescent="0.35">
      <c r="A12641" t="s">
        <v>13231</v>
      </c>
      <c r="B12641">
        <v>72.8</v>
      </c>
      <c r="C12641" t="s">
        <v>593</v>
      </c>
      <c r="E12641" t="s">
        <v>48363</v>
      </c>
      <c r="F12641">
        <v>106.08</v>
      </c>
      <c r="G12641" t="s">
        <v>593</v>
      </c>
    </row>
    <row r="12642" spans="1:7" x14ac:dyDescent="0.35">
      <c r="A12642" t="s">
        <v>13232</v>
      </c>
      <c r="B12642">
        <v>67.599999999999994</v>
      </c>
      <c r="C12642" t="s">
        <v>593</v>
      </c>
      <c r="E12642" t="s">
        <v>48364</v>
      </c>
      <c r="F12642">
        <v>108.16</v>
      </c>
      <c r="G12642" t="s">
        <v>593</v>
      </c>
    </row>
    <row r="12643" spans="1:7" x14ac:dyDescent="0.35">
      <c r="A12643" t="s">
        <v>13233</v>
      </c>
      <c r="B12643">
        <v>86.32</v>
      </c>
      <c r="C12643" t="s">
        <v>593</v>
      </c>
      <c r="E12643" t="s">
        <v>48365</v>
      </c>
      <c r="F12643">
        <v>94.64</v>
      </c>
      <c r="G12643" t="s">
        <v>593</v>
      </c>
    </row>
    <row r="12644" spans="1:7" x14ac:dyDescent="0.35">
      <c r="A12644" t="s">
        <v>13234</v>
      </c>
      <c r="B12644">
        <v>62.4</v>
      </c>
      <c r="C12644" t="s">
        <v>593</v>
      </c>
      <c r="E12644" t="s">
        <v>48366</v>
      </c>
      <c r="F12644">
        <v>108.16</v>
      </c>
      <c r="G12644" t="s">
        <v>593</v>
      </c>
    </row>
    <row r="12645" spans="1:7" x14ac:dyDescent="0.35">
      <c r="A12645" t="s">
        <v>13235</v>
      </c>
      <c r="B12645">
        <v>63.44</v>
      </c>
      <c r="C12645" t="s">
        <v>593</v>
      </c>
      <c r="E12645" t="s">
        <v>48367</v>
      </c>
      <c r="F12645">
        <v>114.4</v>
      </c>
      <c r="G12645" t="s">
        <v>593</v>
      </c>
    </row>
    <row r="12646" spans="1:7" x14ac:dyDescent="0.35">
      <c r="A12646" t="s">
        <v>13236</v>
      </c>
      <c r="B12646">
        <v>83.2</v>
      </c>
      <c r="C12646" t="s">
        <v>593</v>
      </c>
      <c r="E12646" t="s">
        <v>48368</v>
      </c>
      <c r="F12646">
        <v>96.72</v>
      </c>
      <c r="G12646" t="s">
        <v>593</v>
      </c>
    </row>
    <row r="12647" spans="1:7" x14ac:dyDescent="0.35">
      <c r="A12647" t="s">
        <v>13237</v>
      </c>
      <c r="B12647">
        <v>63.44</v>
      </c>
      <c r="C12647" t="s">
        <v>593</v>
      </c>
      <c r="E12647" t="s">
        <v>48369</v>
      </c>
      <c r="F12647">
        <v>93.6</v>
      </c>
      <c r="G12647" t="s">
        <v>593</v>
      </c>
    </row>
    <row r="12648" spans="1:7" x14ac:dyDescent="0.35">
      <c r="A12648" t="s">
        <v>13238</v>
      </c>
      <c r="B12648">
        <v>63.44</v>
      </c>
      <c r="C12648" t="s">
        <v>593</v>
      </c>
      <c r="E12648" t="s">
        <v>48370</v>
      </c>
      <c r="F12648">
        <v>108.16</v>
      </c>
      <c r="G12648" t="s">
        <v>593</v>
      </c>
    </row>
    <row r="12649" spans="1:7" x14ac:dyDescent="0.35">
      <c r="A12649" t="s">
        <v>13239</v>
      </c>
      <c r="B12649">
        <v>76.959999999999994</v>
      </c>
      <c r="C12649" t="s">
        <v>593</v>
      </c>
      <c r="E12649" t="s">
        <v>48371</v>
      </c>
      <c r="F12649">
        <v>110.24</v>
      </c>
      <c r="G12649" t="s">
        <v>593</v>
      </c>
    </row>
    <row r="12650" spans="1:7" x14ac:dyDescent="0.35">
      <c r="A12650" t="s">
        <v>13240</v>
      </c>
      <c r="B12650">
        <v>79.040000000000006</v>
      </c>
      <c r="C12650" t="s">
        <v>593</v>
      </c>
      <c r="E12650" t="s">
        <v>48372</v>
      </c>
      <c r="F12650">
        <v>95.68</v>
      </c>
      <c r="G12650" t="s">
        <v>593</v>
      </c>
    </row>
    <row r="12651" spans="1:7" x14ac:dyDescent="0.35">
      <c r="A12651" t="s">
        <v>13241</v>
      </c>
      <c r="B12651">
        <v>57.2</v>
      </c>
      <c r="C12651" t="s">
        <v>593</v>
      </c>
      <c r="E12651" t="s">
        <v>48373</v>
      </c>
      <c r="F12651">
        <v>111.28</v>
      </c>
      <c r="G12651" t="s">
        <v>593</v>
      </c>
    </row>
    <row r="12652" spans="1:7" x14ac:dyDescent="0.35">
      <c r="A12652" t="s">
        <v>13242</v>
      </c>
      <c r="B12652">
        <v>67.599999999999994</v>
      </c>
      <c r="C12652" t="s">
        <v>593</v>
      </c>
      <c r="E12652" t="s">
        <v>48374</v>
      </c>
      <c r="F12652">
        <v>114.4</v>
      </c>
      <c r="G12652" t="s">
        <v>593</v>
      </c>
    </row>
    <row r="12653" spans="1:7" x14ac:dyDescent="0.35">
      <c r="A12653" t="s">
        <v>13243</v>
      </c>
      <c r="B12653">
        <v>80.08</v>
      </c>
      <c r="C12653" t="s">
        <v>593</v>
      </c>
      <c r="E12653" t="s">
        <v>48375</v>
      </c>
      <c r="F12653">
        <v>111.28</v>
      </c>
      <c r="G12653" t="s">
        <v>593</v>
      </c>
    </row>
    <row r="12654" spans="1:7" x14ac:dyDescent="0.35">
      <c r="A12654" t="s">
        <v>13244</v>
      </c>
      <c r="B12654">
        <v>71.760000000000005</v>
      </c>
      <c r="C12654" t="s">
        <v>593</v>
      </c>
      <c r="E12654" t="s">
        <v>48376</v>
      </c>
      <c r="F12654">
        <v>95.68</v>
      </c>
      <c r="G12654" t="s">
        <v>593</v>
      </c>
    </row>
    <row r="12655" spans="1:7" x14ac:dyDescent="0.35">
      <c r="A12655" t="s">
        <v>13245</v>
      </c>
      <c r="B12655">
        <v>66.56</v>
      </c>
      <c r="C12655" t="s">
        <v>593</v>
      </c>
      <c r="E12655" t="s">
        <v>48377</v>
      </c>
      <c r="F12655">
        <v>108.16</v>
      </c>
      <c r="G12655" t="s">
        <v>593</v>
      </c>
    </row>
    <row r="12656" spans="1:7" x14ac:dyDescent="0.35">
      <c r="A12656" t="s">
        <v>13246</v>
      </c>
      <c r="B12656">
        <v>65.52</v>
      </c>
      <c r="C12656" t="s">
        <v>593</v>
      </c>
      <c r="E12656" t="s">
        <v>48378</v>
      </c>
      <c r="F12656">
        <v>102.96</v>
      </c>
      <c r="G12656" t="s">
        <v>593</v>
      </c>
    </row>
    <row r="12657" spans="1:7" x14ac:dyDescent="0.35">
      <c r="A12657" t="s">
        <v>13247</v>
      </c>
      <c r="B12657">
        <v>60.32</v>
      </c>
      <c r="C12657" t="s">
        <v>593</v>
      </c>
      <c r="E12657" t="s">
        <v>48379</v>
      </c>
      <c r="F12657">
        <v>84.24</v>
      </c>
      <c r="G12657" t="s">
        <v>593</v>
      </c>
    </row>
    <row r="12658" spans="1:7" x14ac:dyDescent="0.35">
      <c r="A12658" t="s">
        <v>13248</v>
      </c>
      <c r="B12658">
        <v>50.96</v>
      </c>
      <c r="C12658" t="s">
        <v>593</v>
      </c>
      <c r="E12658" t="s">
        <v>48380</v>
      </c>
      <c r="F12658">
        <v>82.16</v>
      </c>
      <c r="G12658" t="s">
        <v>593</v>
      </c>
    </row>
    <row r="12659" spans="1:7" x14ac:dyDescent="0.35">
      <c r="A12659" t="s">
        <v>13249</v>
      </c>
      <c r="B12659">
        <v>49.92</v>
      </c>
      <c r="C12659" t="s">
        <v>593</v>
      </c>
      <c r="E12659" t="s">
        <v>48381</v>
      </c>
      <c r="F12659">
        <v>94.64</v>
      </c>
      <c r="G12659" t="s">
        <v>593</v>
      </c>
    </row>
    <row r="12660" spans="1:7" x14ac:dyDescent="0.35">
      <c r="A12660" t="s">
        <v>13250</v>
      </c>
      <c r="B12660">
        <v>47.84</v>
      </c>
      <c r="C12660" t="s">
        <v>593</v>
      </c>
      <c r="E12660" t="s">
        <v>48382</v>
      </c>
      <c r="F12660">
        <v>83.2</v>
      </c>
      <c r="G12660" t="s">
        <v>593</v>
      </c>
    </row>
    <row r="12661" spans="1:7" x14ac:dyDescent="0.35">
      <c r="A12661" t="s">
        <v>13251</v>
      </c>
      <c r="B12661">
        <v>44.72</v>
      </c>
      <c r="C12661" t="s">
        <v>593</v>
      </c>
      <c r="E12661" t="s">
        <v>48383</v>
      </c>
      <c r="F12661">
        <v>72.8</v>
      </c>
      <c r="G12661" t="s">
        <v>593</v>
      </c>
    </row>
    <row r="12662" spans="1:7" x14ac:dyDescent="0.35">
      <c r="A12662" t="s">
        <v>13252</v>
      </c>
      <c r="B12662">
        <v>42.64</v>
      </c>
      <c r="C12662" t="s">
        <v>593</v>
      </c>
      <c r="E12662" t="s">
        <v>48384</v>
      </c>
      <c r="F12662">
        <v>79.040000000000006</v>
      </c>
      <c r="G12662" t="s">
        <v>593</v>
      </c>
    </row>
    <row r="12663" spans="1:7" x14ac:dyDescent="0.35">
      <c r="A12663" t="s">
        <v>13253</v>
      </c>
      <c r="B12663">
        <v>39.520000000000003</v>
      </c>
      <c r="C12663" t="s">
        <v>593</v>
      </c>
      <c r="E12663" t="s">
        <v>48385</v>
      </c>
      <c r="F12663">
        <v>86.32</v>
      </c>
      <c r="G12663" t="s">
        <v>593</v>
      </c>
    </row>
    <row r="12664" spans="1:7" x14ac:dyDescent="0.35">
      <c r="A12664" t="s">
        <v>13254</v>
      </c>
      <c r="B12664">
        <v>39.520000000000003</v>
      </c>
      <c r="C12664" t="s">
        <v>593</v>
      </c>
      <c r="E12664" t="s">
        <v>48386</v>
      </c>
      <c r="F12664">
        <v>75.92</v>
      </c>
      <c r="G12664" t="s">
        <v>593</v>
      </c>
    </row>
    <row r="12665" spans="1:7" x14ac:dyDescent="0.35">
      <c r="A12665" t="s">
        <v>13255</v>
      </c>
      <c r="B12665">
        <v>38.479999999999997</v>
      </c>
      <c r="C12665" t="s">
        <v>593</v>
      </c>
      <c r="E12665" t="s">
        <v>48387</v>
      </c>
      <c r="F12665">
        <v>68.64</v>
      </c>
      <c r="G12665" t="s">
        <v>593</v>
      </c>
    </row>
    <row r="12666" spans="1:7" x14ac:dyDescent="0.35">
      <c r="A12666" t="s">
        <v>13256</v>
      </c>
      <c r="B12666">
        <v>39.520000000000003</v>
      </c>
      <c r="C12666" t="s">
        <v>593</v>
      </c>
      <c r="E12666" t="s">
        <v>48388</v>
      </c>
      <c r="F12666">
        <v>72.8</v>
      </c>
      <c r="G12666" t="s">
        <v>593</v>
      </c>
    </row>
    <row r="12667" spans="1:7" x14ac:dyDescent="0.35">
      <c r="A12667" t="s">
        <v>13257</v>
      </c>
      <c r="B12667">
        <v>38.479999999999997</v>
      </c>
      <c r="C12667" t="s">
        <v>593</v>
      </c>
      <c r="E12667" t="s">
        <v>48389</v>
      </c>
      <c r="F12667">
        <v>74.88</v>
      </c>
      <c r="G12667" t="s">
        <v>593</v>
      </c>
    </row>
    <row r="12668" spans="1:7" x14ac:dyDescent="0.35">
      <c r="A12668" t="s">
        <v>13258</v>
      </c>
      <c r="B12668">
        <v>38.479999999999997</v>
      </c>
      <c r="C12668" t="s">
        <v>593</v>
      </c>
      <c r="E12668" t="s">
        <v>48390</v>
      </c>
      <c r="F12668">
        <v>64.48</v>
      </c>
      <c r="G12668" t="s">
        <v>593</v>
      </c>
    </row>
    <row r="12669" spans="1:7" x14ac:dyDescent="0.35">
      <c r="A12669" t="s">
        <v>13259</v>
      </c>
      <c r="B12669">
        <v>39.520000000000003</v>
      </c>
      <c r="C12669" t="s">
        <v>593</v>
      </c>
      <c r="E12669" t="s">
        <v>48391</v>
      </c>
      <c r="F12669">
        <v>60.32</v>
      </c>
      <c r="G12669" t="s">
        <v>593</v>
      </c>
    </row>
    <row r="12670" spans="1:7" x14ac:dyDescent="0.35">
      <c r="A12670" t="s">
        <v>13260</v>
      </c>
      <c r="B12670">
        <v>39.520000000000003</v>
      </c>
      <c r="C12670" t="s">
        <v>593</v>
      </c>
      <c r="E12670" t="s">
        <v>48392</v>
      </c>
      <c r="F12670">
        <v>73.84</v>
      </c>
      <c r="G12670" t="s">
        <v>593</v>
      </c>
    </row>
    <row r="12671" spans="1:7" x14ac:dyDescent="0.35">
      <c r="A12671" t="s">
        <v>13261</v>
      </c>
      <c r="B12671">
        <v>39.520000000000003</v>
      </c>
      <c r="C12671" t="s">
        <v>593</v>
      </c>
      <c r="E12671" t="s">
        <v>48393</v>
      </c>
      <c r="F12671">
        <v>72.8</v>
      </c>
      <c r="G12671" t="s">
        <v>593</v>
      </c>
    </row>
    <row r="12672" spans="1:7" x14ac:dyDescent="0.35">
      <c r="A12672" t="s">
        <v>13262</v>
      </c>
      <c r="B12672">
        <v>39.520000000000003</v>
      </c>
      <c r="C12672" t="s">
        <v>593</v>
      </c>
      <c r="E12672" t="s">
        <v>48394</v>
      </c>
      <c r="F12672">
        <v>60.32</v>
      </c>
      <c r="G12672" t="s">
        <v>593</v>
      </c>
    </row>
    <row r="12673" spans="1:7" x14ac:dyDescent="0.35">
      <c r="A12673" t="s">
        <v>13263</v>
      </c>
      <c r="B12673">
        <v>39.520000000000003</v>
      </c>
      <c r="C12673" t="s">
        <v>593</v>
      </c>
      <c r="E12673" t="s">
        <v>48395</v>
      </c>
      <c r="F12673">
        <v>60.32</v>
      </c>
      <c r="G12673" t="s">
        <v>593</v>
      </c>
    </row>
    <row r="12674" spans="1:7" x14ac:dyDescent="0.35">
      <c r="A12674" t="s">
        <v>13264</v>
      </c>
      <c r="B12674">
        <v>39.520000000000003</v>
      </c>
      <c r="C12674" t="s">
        <v>593</v>
      </c>
      <c r="E12674" t="s">
        <v>48396</v>
      </c>
      <c r="F12674">
        <v>72.8</v>
      </c>
      <c r="G12674" t="s">
        <v>593</v>
      </c>
    </row>
    <row r="12675" spans="1:7" x14ac:dyDescent="0.35">
      <c r="A12675" t="s">
        <v>13265</v>
      </c>
      <c r="B12675">
        <v>38.479999999999997</v>
      </c>
      <c r="C12675" t="s">
        <v>593</v>
      </c>
      <c r="E12675" t="s">
        <v>48397</v>
      </c>
      <c r="F12675">
        <v>75.92</v>
      </c>
      <c r="G12675" t="s">
        <v>593</v>
      </c>
    </row>
    <row r="12676" spans="1:7" x14ac:dyDescent="0.35">
      <c r="A12676" t="s">
        <v>13266</v>
      </c>
      <c r="B12676">
        <v>39.520000000000003</v>
      </c>
      <c r="C12676" t="s">
        <v>593</v>
      </c>
      <c r="E12676" t="s">
        <v>48398</v>
      </c>
      <c r="F12676">
        <v>61.36</v>
      </c>
      <c r="G12676" t="s">
        <v>593</v>
      </c>
    </row>
    <row r="12677" spans="1:7" x14ac:dyDescent="0.35">
      <c r="A12677" t="s">
        <v>13267</v>
      </c>
      <c r="B12677">
        <v>39.520000000000003</v>
      </c>
      <c r="C12677" t="s">
        <v>593</v>
      </c>
      <c r="E12677" t="s">
        <v>48399</v>
      </c>
      <c r="F12677">
        <v>60.32</v>
      </c>
      <c r="G12677" t="s">
        <v>593</v>
      </c>
    </row>
    <row r="12678" spans="1:7" x14ac:dyDescent="0.35">
      <c r="A12678" t="s">
        <v>13268</v>
      </c>
      <c r="B12678">
        <v>38.479999999999997</v>
      </c>
      <c r="C12678" t="s">
        <v>593</v>
      </c>
      <c r="E12678" t="s">
        <v>48400</v>
      </c>
      <c r="F12678">
        <v>65.52</v>
      </c>
      <c r="G12678" t="s">
        <v>593</v>
      </c>
    </row>
    <row r="12679" spans="1:7" x14ac:dyDescent="0.35">
      <c r="A12679" t="s">
        <v>13269</v>
      </c>
      <c r="B12679">
        <v>39.520000000000003</v>
      </c>
      <c r="C12679" t="s">
        <v>593</v>
      </c>
      <c r="E12679" t="s">
        <v>48401</v>
      </c>
      <c r="F12679">
        <v>75.92</v>
      </c>
      <c r="G12679" t="s">
        <v>593</v>
      </c>
    </row>
    <row r="12680" spans="1:7" x14ac:dyDescent="0.35">
      <c r="A12680" t="s">
        <v>13270</v>
      </c>
      <c r="B12680">
        <v>39.520000000000003</v>
      </c>
      <c r="C12680" t="s">
        <v>593</v>
      </c>
      <c r="E12680" t="s">
        <v>48402</v>
      </c>
      <c r="F12680">
        <v>67.599999999999994</v>
      </c>
      <c r="G12680" t="s">
        <v>593</v>
      </c>
    </row>
    <row r="12681" spans="1:7" x14ac:dyDescent="0.35">
      <c r="A12681" t="s">
        <v>13271</v>
      </c>
      <c r="B12681">
        <v>38.479999999999997</v>
      </c>
      <c r="C12681" t="s">
        <v>593</v>
      </c>
      <c r="E12681" t="s">
        <v>48403</v>
      </c>
      <c r="F12681">
        <v>60.32</v>
      </c>
      <c r="G12681" t="s">
        <v>593</v>
      </c>
    </row>
    <row r="12682" spans="1:7" x14ac:dyDescent="0.35">
      <c r="A12682" t="s">
        <v>13272</v>
      </c>
      <c r="B12682">
        <v>38.479999999999997</v>
      </c>
      <c r="C12682" t="s">
        <v>593</v>
      </c>
      <c r="E12682" t="s">
        <v>48404</v>
      </c>
      <c r="F12682">
        <v>65.52</v>
      </c>
      <c r="G12682" t="s">
        <v>593</v>
      </c>
    </row>
    <row r="12683" spans="1:7" x14ac:dyDescent="0.35">
      <c r="A12683" t="s">
        <v>13273</v>
      </c>
      <c r="B12683">
        <v>39.520000000000003</v>
      </c>
      <c r="C12683" t="s">
        <v>593</v>
      </c>
      <c r="E12683" t="s">
        <v>48405</v>
      </c>
      <c r="F12683">
        <v>74.88</v>
      </c>
      <c r="G12683" t="s">
        <v>593</v>
      </c>
    </row>
    <row r="12684" spans="1:7" x14ac:dyDescent="0.35">
      <c r="A12684" t="s">
        <v>13274</v>
      </c>
      <c r="B12684">
        <v>38.479999999999997</v>
      </c>
      <c r="C12684" t="s">
        <v>593</v>
      </c>
      <c r="E12684" t="s">
        <v>48406</v>
      </c>
      <c r="F12684">
        <v>65.52</v>
      </c>
      <c r="G12684" t="s">
        <v>593</v>
      </c>
    </row>
    <row r="12685" spans="1:7" x14ac:dyDescent="0.35">
      <c r="A12685" t="s">
        <v>13275</v>
      </c>
      <c r="B12685">
        <v>39.520000000000003</v>
      </c>
      <c r="C12685" t="s">
        <v>593</v>
      </c>
      <c r="E12685" t="s">
        <v>48407</v>
      </c>
      <c r="F12685">
        <v>59.28</v>
      </c>
      <c r="G12685" t="s">
        <v>593</v>
      </c>
    </row>
    <row r="12686" spans="1:7" x14ac:dyDescent="0.35">
      <c r="A12686" t="s">
        <v>13276</v>
      </c>
      <c r="B12686">
        <v>38.479999999999997</v>
      </c>
      <c r="C12686" t="s">
        <v>593</v>
      </c>
      <c r="E12686" t="s">
        <v>48408</v>
      </c>
      <c r="F12686">
        <v>68.64</v>
      </c>
      <c r="G12686" t="s">
        <v>593</v>
      </c>
    </row>
    <row r="12687" spans="1:7" x14ac:dyDescent="0.35">
      <c r="A12687" t="s">
        <v>13277</v>
      </c>
      <c r="B12687">
        <v>39.520000000000003</v>
      </c>
      <c r="C12687" t="s">
        <v>593</v>
      </c>
      <c r="E12687" t="s">
        <v>48409</v>
      </c>
      <c r="F12687">
        <v>74.88</v>
      </c>
      <c r="G12687" t="s">
        <v>593</v>
      </c>
    </row>
    <row r="12688" spans="1:7" x14ac:dyDescent="0.35">
      <c r="A12688" t="s">
        <v>13278</v>
      </c>
      <c r="B12688">
        <v>39.520000000000003</v>
      </c>
      <c r="C12688" t="s">
        <v>593</v>
      </c>
      <c r="E12688" t="s">
        <v>48410</v>
      </c>
      <c r="F12688">
        <v>64.48</v>
      </c>
      <c r="G12688" t="s">
        <v>593</v>
      </c>
    </row>
    <row r="12689" spans="1:7" x14ac:dyDescent="0.35">
      <c r="A12689" t="s">
        <v>13279</v>
      </c>
      <c r="B12689">
        <v>39.520000000000003</v>
      </c>
      <c r="C12689" t="s">
        <v>593</v>
      </c>
      <c r="E12689" t="s">
        <v>48411</v>
      </c>
      <c r="F12689">
        <v>59.28</v>
      </c>
      <c r="G12689" t="s">
        <v>593</v>
      </c>
    </row>
    <row r="12690" spans="1:7" x14ac:dyDescent="0.35">
      <c r="A12690" t="s">
        <v>13280</v>
      </c>
      <c r="B12690">
        <v>39.520000000000003</v>
      </c>
      <c r="C12690" t="s">
        <v>593</v>
      </c>
      <c r="E12690" t="s">
        <v>48412</v>
      </c>
      <c r="F12690">
        <v>66.56</v>
      </c>
      <c r="G12690" t="s">
        <v>593</v>
      </c>
    </row>
    <row r="12691" spans="1:7" x14ac:dyDescent="0.35">
      <c r="A12691" t="s">
        <v>13281</v>
      </c>
      <c r="B12691">
        <v>39.520000000000003</v>
      </c>
      <c r="C12691" t="s">
        <v>593</v>
      </c>
      <c r="E12691" t="s">
        <v>48413</v>
      </c>
      <c r="F12691">
        <v>75.92</v>
      </c>
      <c r="G12691" t="s">
        <v>593</v>
      </c>
    </row>
    <row r="12692" spans="1:7" x14ac:dyDescent="0.35">
      <c r="A12692" t="s">
        <v>13282</v>
      </c>
      <c r="B12692">
        <v>39.520000000000003</v>
      </c>
      <c r="C12692" t="s">
        <v>593</v>
      </c>
      <c r="E12692" t="s">
        <v>48414</v>
      </c>
      <c r="F12692">
        <v>76.959999999999994</v>
      </c>
      <c r="G12692" t="s">
        <v>593</v>
      </c>
    </row>
    <row r="12693" spans="1:7" x14ac:dyDescent="0.35">
      <c r="A12693" t="s">
        <v>13283</v>
      </c>
      <c r="B12693">
        <v>40.56</v>
      </c>
      <c r="C12693" t="s">
        <v>593</v>
      </c>
      <c r="E12693" t="s">
        <v>48415</v>
      </c>
      <c r="F12693">
        <v>81.12</v>
      </c>
      <c r="G12693" t="s">
        <v>593</v>
      </c>
    </row>
    <row r="12694" spans="1:7" x14ac:dyDescent="0.35">
      <c r="A12694" t="s">
        <v>13284</v>
      </c>
      <c r="B12694">
        <v>38.479999999999997</v>
      </c>
      <c r="C12694" t="s">
        <v>593</v>
      </c>
      <c r="E12694" t="s">
        <v>48416</v>
      </c>
      <c r="F12694">
        <v>87.36</v>
      </c>
      <c r="G12694" t="s">
        <v>593</v>
      </c>
    </row>
    <row r="12695" spans="1:7" x14ac:dyDescent="0.35">
      <c r="A12695" t="s">
        <v>13285</v>
      </c>
      <c r="B12695">
        <v>38.479999999999997</v>
      </c>
      <c r="C12695" t="s">
        <v>593</v>
      </c>
      <c r="E12695" t="s">
        <v>48417</v>
      </c>
      <c r="F12695">
        <v>97.76</v>
      </c>
      <c r="G12695" t="s">
        <v>593</v>
      </c>
    </row>
    <row r="12696" spans="1:7" x14ac:dyDescent="0.35">
      <c r="A12696" t="s">
        <v>13286</v>
      </c>
      <c r="B12696">
        <v>39.520000000000003</v>
      </c>
      <c r="C12696" t="s">
        <v>593</v>
      </c>
      <c r="E12696" t="s">
        <v>48418</v>
      </c>
      <c r="F12696">
        <v>99.84</v>
      </c>
      <c r="G12696" t="s">
        <v>593</v>
      </c>
    </row>
    <row r="12697" spans="1:7" x14ac:dyDescent="0.35">
      <c r="A12697" t="s">
        <v>13287</v>
      </c>
      <c r="B12697">
        <v>38.479999999999997</v>
      </c>
      <c r="C12697" t="s">
        <v>593</v>
      </c>
      <c r="E12697" t="s">
        <v>48419</v>
      </c>
      <c r="F12697">
        <v>91.52</v>
      </c>
      <c r="G12697" t="s">
        <v>593</v>
      </c>
    </row>
    <row r="12698" spans="1:7" x14ac:dyDescent="0.35">
      <c r="A12698" t="s">
        <v>13288</v>
      </c>
      <c r="B12698">
        <v>39.520000000000003</v>
      </c>
      <c r="C12698" t="s">
        <v>593</v>
      </c>
      <c r="E12698" t="s">
        <v>48420</v>
      </c>
      <c r="F12698">
        <v>84.24</v>
      </c>
      <c r="G12698" t="s">
        <v>593</v>
      </c>
    </row>
    <row r="12699" spans="1:7" x14ac:dyDescent="0.35">
      <c r="A12699" t="s">
        <v>13289</v>
      </c>
      <c r="B12699">
        <v>50.96</v>
      </c>
      <c r="C12699" t="s">
        <v>593</v>
      </c>
      <c r="E12699" t="s">
        <v>48421</v>
      </c>
      <c r="F12699">
        <v>94.64</v>
      </c>
      <c r="G12699" t="s">
        <v>593</v>
      </c>
    </row>
    <row r="12700" spans="1:7" x14ac:dyDescent="0.35">
      <c r="A12700" t="s">
        <v>13290</v>
      </c>
      <c r="B12700">
        <v>48.88</v>
      </c>
      <c r="C12700" t="s">
        <v>593</v>
      </c>
      <c r="E12700" t="s">
        <v>48422</v>
      </c>
      <c r="F12700">
        <v>99.84</v>
      </c>
      <c r="G12700" t="s">
        <v>593</v>
      </c>
    </row>
    <row r="12701" spans="1:7" x14ac:dyDescent="0.35">
      <c r="A12701" t="s">
        <v>13291</v>
      </c>
      <c r="B12701">
        <v>35.36</v>
      </c>
      <c r="C12701" t="s">
        <v>593</v>
      </c>
      <c r="E12701" t="s">
        <v>48423</v>
      </c>
      <c r="F12701">
        <v>96.72</v>
      </c>
      <c r="G12701" t="s">
        <v>593</v>
      </c>
    </row>
    <row r="12702" spans="1:7" x14ac:dyDescent="0.35">
      <c r="A12702" t="s">
        <v>13292</v>
      </c>
      <c r="B12702">
        <v>39.520000000000003</v>
      </c>
      <c r="C12702" t="s">
        <v>593</v>
      </c>
      <c r="E12702" t="s">
        <v>48424</v>
      </c>
      <c r="F12702">
        <v>76.959999999999994</v>
      </c>
      <c r="G12702" t="s">
        <v>593</v>
      </c>
    </row>
    <row r="12703" spans="1:7" x14ac:dyDescent="0.35">
      <c r="A12703" t="s">
        <v>13293</v>
      </c>
      <c r="B12703">
        <v>52</v>
      </c>
      <c r="C12703" t="s">
        <v>593</v>
      </c>
      <c r="E12703" t="s">
        <v>48425</v>
      </c>
      <c r="F12703">
        <v>93.6</v>
      </c>
      <c r="G12703" t="s">
        <v>593</v>
      </c>
    </row>
    <row r="12704" spans="1:7" x14ac:dyDescent="0.35">
      <c r="A12704" t="s">
        <v>13294</v>
      </c>
      <c r="B12704">
        <v>57.2</v>
      </c>
      <c r="C12704" t="s">
        <v>593</v>
      </c>
      <c r="E12704" t="s">
        <v>48426</v>
      </c>
      <c r="F12704">
        <v>107.12</v>
      </c>
      <c r="G12704" t="s">
        <v>593</v>
      </c>
    </row>
    <row r="12705" spans="1:7" x14ac:dyDescent="0.35">
      <c r="A12705" t="s">
        <v>13295</v>
      </c>
      <c r="B12705">
        <v>58.24</v>
      </c>
      <c r="C12705" t="s">
        <v>593</v>
      </c>
      <c r="E12705" t="s">
        <v>48427</v>
      </c>
      <c r="F12705">
        <v>108.16</v>
      </c>
      <c r="G12705" t="s">
        <v>593</v>
      </c>
    </row>
    <row r="12706" spans="1:7" x14ac:dyDescent="0.35">
      <c r="A12706" t="s">
        <v>13296</v>
      </c>
      <c r="B12706">
        <v>56.16</v>
      </c>
      <c r="C12706" t="s">
        <v>593</v>
      </c>
      <c r="E12706" t="s">
        <v>48428</v>
      </c>
      <c r="F12706">
        <v>111.28</v>
      </c>
      <c r="G12706" t="s">
        <v>593</v>
      </c>
    </row>
    <row r="12707" spans="1:7" x14ac:dyDescent="0.35">
      <c r="A12707" t="s">
        <v>13297</v>
      </c>
      <c r="B12707">
        <v>56.16</v>
      </c>
      <c r="C12707" t="s">
        <v>593</v>
      </c>
      <c r="E12707" t="s">
        <v>48429</v>
      </c>
      <c r="F12707">
        <v>94.64</v>
      </c>
      <c r="G12707" t="s">
        <v>593</v>
      </c>
    </row>
    <row r="12708" spans="1:7" x14ac:dyDescent="0.35">
      <c r="A12708" t="s">
        <v>13298</v>
      </c>
      <c r="B12708">
        <v>49.92</v>
      </c>
      <c r="C12708" t="s">
        <v>593</v>
      </c>
      <c r="E12708" t="s">
        <v>48430</v>
      </c>
      <c r="F12708">
        <v>104</v>
      </c>
      <c r="G12708" t="s">
        <v>593</v>
      </c>
    </row>
    <row r="12709" spans="1:7" x14ac:dyDescent="0.35">
      <c r="A12709" t="s">
        <v>13299</v>
      </c>
      <c r="B12709">
        <v>50.96</v>
      </c>
      <c r="C12709" t="s">
        <v>593</v>
      </c>
      <c r="E12709" t="s">
        <v>48431</v>
      </c>
      <c r="F12709">
        <v>114.4</v>
      </c>
      <c r="G12709" t="s">
        <v>593</v>
      </c>
    </row>
    <row r="12710" spans="1:7" x14ac:dyDescent="0.35">
      <c r="A12710" t="s">
        <v>13300</v>
      </c>
      <c r="B12710">
        <v>58.24</v>
      </c>
      <c r="C12710" t="s">
        <v>593</v>
      </c>
      <c r="E12710" t="s">
        <v>48432</v>
      </c>
      <c r="F12710">
        <v>105.04</v>
      </c>
      <c r="G12710" t="s">
        <v>593</v>
      </c>
    </row>
    <row r="12711" spans="1:7" x14ac:dyDescent="0.35">
      <c r="A12711" t="s">
        <v>13301</v>
      </c>
      <c r="B12711">
        <v>56.16</v>
      </c>
      <c r="C12711" t="s">
        <v>593</v>
      </c>
      <c r="E12711" t="s">
        <v>48433</v>
      </c>
      <c r="F12711">
        <v>105.04</v>
      </c>
      <c r="G12711" t="s">
        <v>593</v>
      </c>
    </row>
    <row r="12712" spans="1:7" x14ac:dyDescent="0.35">
      <c r="A12712" t="s">
        <v>13302</v>
      </c>
      <c r="B12712">
        <v>61.36</v>
      </c>
      <c r="C12712" t="s">
        <v>593</v>
      </c>
      <c r="E12712" t="s">
        <v>48434</v>
      </c>
      <c r="F12712">
        <v>115.44</v>
      </c>
      <c r="G12712" t="s">
        <v>593</v>
      </c>
    </row>
    <row r="12713" spans="1:7" x14ac:dyDescent="0.35">
      <c r="A12713" t="s">
        <v>13303</v>
      </c>
      <c r="B12713">
        <v>58.24</v>
      </c>
      <c r="C12713" t="s">
        <v>593</v>
      </c>
      <c r="E12713" t="s">
        <v>48435</v>
      </c>
      <c r="F12713">
        <v>115.44</v>
      </c>
      <c r="G12713" t="s">
        <v>593</v>
      </c>
    </row>
    <row r="12714" spans="1:7" x14ac:dyDescent="0.35">
      <c r="A12714" t="s">
        <v>13304</v>
      </c>
      <c r="B12714">
        <v>57.2</v>
      </c>
      <c r="C12714" t="s">
        <v>593</v>
      </c>
      <c r="E12714" t="s">
        <v>48436</v>
      </c>
      <c r="F12714">
        <v>114.4</v>
      </c>
      <c r="G12714" t="s">
        <v>593</v>
      </c>
    </row>
    <row r="12715" spans="1:7" x14ac:dyDescent="0.35">
      <c r="A12715" t="s">
        <v>13305</v>
      </c>
      <c r="B12715">
        <v>58.24</v>
      </c>
      <c r="C12715" t="s">
        <v>593</v>
      </c>
      <c r="E12715" t="s">
        <v>48437</v>
      </c>
      <c r="F12715">
        <v>96.72</v>
      </c>
      <c r="G12715" t="s">
        <v>593</v>
      </c>
    </row>
    <row r="12716" spans="1:7" x14ac:dyDescent="0.35">
      <c r="A12716" t="s">
        <v>13306</v>
      </c>
      <c r="B12716">
        <v>61.36</v>
      </c>
      <c r="C12716" t="s">
        <v>593</v>
      </c>
      <c r="E12716" t="s">
        <v>48438</v>
      </c>
      <c r="F12716">
        <v>107.12</v>
      </c>
      <c r="G12716" t="s">
        <v>593</v>
      </c>
    </row>
    <row r="12717" spans="1:7" x14ac:dyDescent="0.35">
      <c r="A12717" t="s">
        <v>13307</v>
      </c>
      <c r="B12717">
        <v>57.2</v>
      </c>
      <c r="C12717" t="s">
        <v>593</v>
      </c>
      <c r="E12717" t="s">
        <v>48439</v>
      </c>
      <c r="F12717">
        <v>106.08</v>
      </c>
      <c r="G12717" t="s">
        <v>593</v>
      </c>
    </row>
    <row r="12718" spans="1:7" x14ac:dyDescent="0.35">
      <c r="A12718" t="s">
        <v>13308</v>
      </c>
      <c r="B12718">
        <v>59.28</v>
      </c>
      <c r="C12718" t="s">
        <v>593</v>
      </c>
      <c r="E12718" t="s">
        <v>48440</v>
      </c>
      <c r="F12718">
        <v>90.48</v>
      </c>
      <c r="G12718" t="s">
        <v>593</v>
      </c>
    </row>
    <row r="12719" spans="1:7" x14ac:dyDescent="0.35">
      <c r="A12719" t="s">
        <v>13309</v>
      </c>
      <c r="B12719">
        <v>54.08</v>
      </c>
      <c r="C12719" t="s">
        <v>593</v>
      </c>
      <c r="E12719" t="s">
        <v>48441</v>
      </c>
      <c r="F12719">
        <v>90.48</v>
      </c>
      <c r="G12719" t="s">
        <v>593</v>
      </c>
    </row>
    <row r="12720" spans="1:7" x14ac:dyDescent="0.35">
      <c r="A12720" t="s">
        <v>13310</v>
      </c>
      <c r="B12720">
        <v>54.08</v>
      </c>
      <c r="C12720" t="s">
        <v>593</v>
      </c>
      <c r="E12720" t="s">
        <v>48442</v>
      </c>
      <c r="F12720">
        <v>106.08</v>
      </c>
      <c r="G12720" t="s">
        <v>593</v>
      </c>
    </row>
    <row r="12721" spans="1:7" x14ac:dyDescent="0.35">
      <c r="A12721" t="s">
        <v>13311</v>
      </c>
      <c r="B12721">
        <v>70.72</v>
      </c>
      <c r="C12721" t="s">
        <v>593</v>
      </c>
      <c r="E12721" t="s">
        <v>48443</v>
      </c>
      <c r="F12721">
        <v>94.64</v>
      </c>
      <c r="G12721" t="s">
        <v>593</v>
      </c>
    </row>
    <row r="12722" spans="1:7" x14ac:dyDescent="0.35">
      <c r="A12722" t="s">
        <v>13312</v>
      </c>
      <c r="B12722">
        <v>59.28</v>
      </c>
      <c r="C12722" t="s">
        <v>593</v>
      </c>
      <c r="E12722" t="s">
        <v>48444</v>
      </c>
      <c r="F12722">
        <v>93.6</v>
      </c>
      <c r="G12722" t="s">
        <v>593</v>
      </c>
    </row>
    <row r="12723" spans="1:7" x14ac:dyDescent="0.35">
      <c r="A12723" t="s">
        <v>13313</v>
      </c>
      <c r="B12723">
        <v>73.84</v>
      </c>
      <c r="C12723" t="s">
        <v>593</v>
      </c>
      <c r="E12723" t="s">
        <v>48445</v>
      </c>
      <c r="F12723">
        <v>107.12</v>
      </c>
      <c r="G12723" t="s">
        <v>593</v>
      </c>
    </row>
    <row r="12724" spans="1:7" x14ac:dyDescent="0.35">
      <c r="A12724" t="s">
        <v>13314</v>
      </c>
      <c r="B12724">
        <v>75.92</v>
      </c>
      <c r="C12724" t="s">
        <v>593</v>
      </c>
      <c r="E12724" t="s">
        <v>48446</v>
      </c>
      <c r="F12724">
        <v>94.64</v>
      </c>
      <c r="G12724" t="s">
        <v>593</v>
      </c>
    </row>
    <row r="12725" spans="1:7" x14ac:dyDescent="0.35">
      <c r="A12725" t="s">
        <v>13315</v>
      </c>
      <c r="B12725">
        <v>72.8</v>
      </c>
      <c r="C12725" t="s">
        <v>593</v>
      </c>
      <c r="E12725" t="s">
        <v>48447</v>
      </c>
      <c r="F12725">
        <v>102.96</v>
      </c>
      <c r="G12725" t="s">
        <v>593</v>
      </c>
    </row>
    <row r="12726" spans="1:7" x14ac:dyDescent="0.35">
      <c r="A12726" t="s">
        <v>13316</v>
      </c>
      <c r="B12726">
        <v>75.92</v>
      </c>
      <c r="C12726" t="s">
        <v>593</v>
      </c>
      <c r="E12726" t="s">
        <v>48448</v>
      </c>
      <c r="F12726">
        <v>125.84</v>
      </c>
      <c r="G12726" t="s">
        <v>593</v>
      </c>
    </row>
    <row r="12727" spans="1:7" x14ac:dyDescent="0.35">
      <c r="A12727" t="s">
        <v>13317</v>
      </c>
      <c r="B12727">
        <v>75.92</v>
      </c>
      <c r="C12727" t="s">
        <v>593</v>
      </c>
      <c r="E12727" t="s">
        <v>48449</v>
      </c>
      <c r="F12727">
        <v>115.44</v>
      </c>
      <c r="G12727" t="s">
        <v>593</v>
      </c>
    </row>
    <row r="12728" spans="1:7" x14ac:dyDescent="0.35">
      <c r="A12728" t="s">
        <v>13318</v>
      </c>
      <c r="B12728">
        <v>70.72</v>
      </c>
      <c r="C12728" t="s">
        <v>593</v>
      </c>
      <c r="E12728" t="s">
        <v>48450</v>
      </c>
      <c r="F12728">
        <v>104</v>
      </c>
      <c r="G12728" t="s">
        <v>593</v>
      </c>
    </row>
    <row r="12729" spans="1:7" x14ac:dyDescent="0.35">
      <c r="A12729" t="s">
        <v>13319</v>
      </c>
      <c r="B12729">
        <v>68.64</v>
      </c>
      <c r="C12729" t="s">
        <v>593</v>
      </c>
      <c r="E12729" t="s">
        <v>48451</v>
      </c>
      <c r="F12729">
        <v>106.08</v>
      </c>
      <c r="G12729" t="s">
        <v>593</v>
      </c>
    </row>
    <row r="12730" spans="1:7" x14ac:dyDescent="0.35">
      <c r="A12730" t="s">
        <v>13320</v>
      </c>
      <c r="B12730">
        <v>62.4</v>
      </c>
      <c r="C12730" t="s">
        <v>593</v>
      </c>
      <c r="E12730" t="s">
        <v>48452</v>
      </c>
      <c r="F12730">
        <v>115.44</v>
      </c>
      <c r="G12730" t="s">
        <v>593</v>
      </c>
    </row>
    <row r="12731" spans="1:7" x14ac:dyDescent="0.35">
      <c r="A12731" t="s">
        <v>13321</v>
      </c>
      <c r="B12731">
        <v>70.72</v>
      </c>
      <c r="C12731" t="s">
        <v>593</v>
      </c>
      <c r="E12731" t="s">
        <v>48453</v>
      </c>
      <c r="F12731">
        <v>102.96</v>
      </c>
      <c r="G12731" t="s">
        <v>593</v>
      </c>
    </row>
    <row r="12732" spans="1:7" x14ac:dyDescent="0.35">
      <c r="A12732" t="s">
        <v>13322</v>
      </c>
      <c r="B12732">
        <v>68.64</v>
      </c>
      <c r="C12732" t="s">
        <v>593</v>
      </c>
      <c r="E12732" t="s">
        <v>48454</v>
      </c>
      <c r="F12732">
        <v>99.84</v>
      </c>
      <c r="G12732" t="s">
        <v>593</v>
      </c>
    </row>
    <row r="12733" spans="1:7" x14ac:dyDescent="0.35">
      <c r="A12733" t="s">
        <v>13323</v>
      </c>
      <c r="B12733">
        <v>73.84</v>
      </c>
      <c r="C12733" t="s">
        <v>593</v>
      </c>
      <c r="E12733" t="s">
        <v>48455</v>
      </c>
      <c r="F12733">
        <v>111.28</v>
      </c>
      <c r="G12733" t="s">
        <v>593</v>
      </c>
    </row>
    <row r="12734" spans="1:7" x14ac:dyDescent="0.35">
      <c r="A12734" t="s">
        <v>13324</v>
      </c>
      <c r="B12734">
        <v>78</v>
      </c>
      <c r="C12734" t="s">
        <v>593</v>
      </c>
      <c r="E12734" t="s">
        <v>48456</v>
      </c>
      <c r="F12734">
        <v>108.16</v>
      </c>
      <c r="G12734" t="s">
        <v>593</v>
      </c>
    </row>
    <row r="12735" spans="1:7" x14ac:dyDescent="0.35">
      <c r="A12735" t="s">
        <v>13325</v>
      </c>
      <c r="B12735">
        <v>64.48</v>
      </c>
      <c r="C12735" t="s">
        <v>593</v>
      </c>
      <c r="E12735" t="s">
        <v>48457</v>
      </c>
      <c r="F12735">
        <v>100.88</v>
      </c>
      <c r="G12735" t="s">
        <v>593</v>
      </c>
    </row>
    <row r="12736" spans="1:7" x14ac:dyDescent="0.35">
      <c r="A12736" t="s">
        <v>13326</v>
      </c>
      <c r="B12736">
        <v>74.88</v>
      </c>
      <c r="C12736" t="s">
        <v>593</v>
      </c>
      <c r="E12736" t="s">
        <v>48458</v>
      </c>
      <c r="F12736">
        <v>112.32</v>
      </c>
      <c r="G12736" t="s">
        <v>593</v>
      </c>
    </row>
    <row r="12737" spans="1:7" x14ac:dyDescent="0.35">
      <c r="A12737" t="s">
        <v>13327</v>
      </c>
      <c r="B12737">
        <v>75.92</v>
      </c>
      <c r="C12737" t="s">
        <v>593</v>
      </c>
      <c r="E12737" t="s">
        <v>48459</v>
      </c>
      <c r="F12737">
        <v>115.44</v>
      </c>
      <c r="G12737" t="s">
        <v>593</v>
      </c>
    </row>
    <row r="12738" spans="1:7" x14ac:dyDescent="0.35">
      <c r="A12738" t="s">
        <v>13328</v>
      </c>
      <c r="B12738">
        <v>71.760000000000005</v>
      </c>
      <c r="C12738" t="s">
        <v>593</v>
      </c>
      <c r="E12738" t="s">
        <v>48460</v>
      </c>
      <c r="F12738">
        <v>107.12</v>
      </c>
      <c r="G12738" t="s">
        <v>593</v>
      </c>
    </row>
    <row r="12739" spans="1:7" x14ac:dyDescent="0.35">
      <c r="A12739" t="s">
        <v>13329</v>
      </c>
      <c r="B12739">
        <v>67.599999999999994</v>
      </c>
      <c r="C12739" t="s">
        <v>593</v>
      </c>
      <c r="E12739" t="s">
        <v>48461</v>
      </c>
      <c r="F12739">
        <v>117.52</v>
      </c>
      <c r="G12739" t="s">
        <v>593</v>
      </c>
    </row>
    <row r="12740" spans="1:7" x14ac:dyDescent="0.35">
      <c r="A12740" t="s">
        <v>13330</v>
      </c>
      <c r="B12740">
        <v>68.64</v>
      </c>
      <c r="C12740" t="s">
        <v>593</v>
      </c>
      <c r="E12740" t="s">
        <v>48462</v>
      </c>
      <c r="F12740">
        <v>109.2</v>
      </c>
      <c r="G12740" t="s">
        <v>593</v>
      </c>
    </row>
    <row r="12741" spans="1:7" x14ac:dyDescent="0.35">
      <c r="A12741" t="s">
        <v>13331</v>
      </c>
      <c r="B12741">
        <v>83.2</v>
      </c>
      <c r="C12741" t="s">
        <v>593</v>
      </c>
      <c r="E12741" t="s">
        <v>48463</v>
      </c>
      <c r="F12741">
        <v>105.04</v>
      </c>
      <c r="G12741" t="s">
        <v>593</v>
      </c>
    </row>
    <row r="12742" spans="1:7" x14ac:dyDescent="0.35">
      <c r="A12742" t="s">
        <v>13332</v>
      </c>
      <c r="B12742">
        <v>66.56</v>
      </c>
      <c r="C12742" t="s">
        <v>593</v>
      </c>
      <c r="E12742" t="s">
        <v>48464</v>
      </c>
      <c r="F12742">
        <v>123.76</v>
      </c>
      <c r="G12742" t="s">
        <v>593</v>
      </c>
    </row>
    <row r="12743" spans="1:7" x14ac:dyDescent="0.35">
      <c r="A12743" t="s">
        <v>13333</v>
      </c>
      <c r="B12743">
        <v>66.56</v>
      </c>
      <c r="C12743" t="s">
        <v>593</v>
      </c>
      <c r="E12743" t="s">
        <v>48465</v>
      </c>
      <c r="F12743">
        <v>104</v>
      </c>
      <c r="G12743" t="s">
        <v>593</v>
      </c>
    </row>
    <row r="12744" spans="1:7" x14ac:dyDescent="0.35">
      <c r="A12744" t="s">
        <v>13334</v>
      </c>
      <c r="B12744">
        <v>82.16</v>
      </c>
      <c r="C12744" t="s">
        <v>593</v>
      </c>
      <c r="E12744" t="s">
        <v>48466</v>
      </c>
      <c r="F12744">
        <v>106.08</v>
      </c>
      <c r="G12744" t="s">
        <v>593</v>
      </c>
    </row>
    <row r="12745" spans="1:7" x14ac:dyDescent="0.35">
      <c r="A12745" t="s">
        <v>13335</v>
      </c>
      <c r="B12745">
        <v>70.72</v>
      </c>
      <c r="C12745" t="s">
        <v>593</v>
      </c>
      <c r="E12745" t="s">
        <v>48467</v>
      </c>
      <c r="F12745">
        <v>125.84</v>
      </c>
      <c r="G12745" t="s">
        <v>593</v>
      </c>
    </row>
    <row r="12746" spans="1:7" x14ac:dyDescent="0.35">
      <c r="A12746" t="s">
        <v>13336</v>
      </c>
      <c r="B12746">
        <v>74.88</v>
      </c>
      <c r="C12746" t="s">
        <v>593</v>
      </c>
      <c r="E12746" t="s">
        <v>48468</v>
      </c>
      <c r="F12746">
        <v>114.4</v>
      </c>
      <c r="G12746" t="s">
        <v>593</v>
      </c>
    </row>
    <row r="12747" spans="1:7" x14ac:dyDescent="0.35">
      <c r="A12747" t="s">
        <v>13337</v>
      </c>
      <c r="B12747">
        <v>65.52</v>
      </c>
      <c r="C12747" t="s">
        <v>593</v>
      </c>
      <c r="E12747" t="s">
        <v>48469</v>
      </c>
      <c r="F12747">
        <v>113.36</v>
      </c>
      <c r="G12747" t="s">
        <v>593</v>
      </c>
    </row>
    <row r="12748" spans="1:7" x14ac:dyDescent="0.35">
      <c r="A12748" t="s">
        <v>13338</v>
      </c>
      <c r="B12748">
        <v>68.64</v>
      </c>
      <c r="C12748" t="s">
        <v>593</v>
      </c>
      <c r="E12748" t="s">
        <v>48470</v>
      </c>
      <c r="F12748">
        <v>128.96</v>
      </c>
      <c r="G12748" t="s">
        <v>593</v>
      </c>
    </row>
    <row r="12749" spans="1:7" x14ac:dyDescent="0.35">
      <c r="A12749" t="s">
        <v>13339</v>
      </c>
      <c r="B12749">
        <v>70.72</v>
      </c>
      <c r="C12749" t="s">
        <v>593</v>
      </c>
      <c r="E12749" t="s">
        <v>48471</v>
      </c>
      <c r="F12749">
        <v>106.08</v>
      </c>
      <c r="G12749" t="s">
        <v>593</v>
      </c>
    </row>
    <row r="12750" spans="1:7" x14ac:dyDescent="0.35">
      <c r="A12750" t="s">
        <v>13340</v>
      </c>
      <c r="B12750">
        <v>72.8</v>
      </c>
      <c r="C12750" t="s">
        <v>593</v>
      </c>
      <c r="E12750" t="s">
        <v>48472</v>
      </c>
      <c r="F12750">
        <v>102.96</v>
      </c>
      <c r="G12750" t="s">
        <v>593</v>
      </c>
    </row>
    <row r="12751" spans="1:7" x14ac:dyDescent="0.35">
      <c r="A12751" t="s">
        <v>13341</v>
      </c>
      <c r="B12751">
        <v>65.52</v>
      </c>
      <c r="C12751" t="s">
        <v>593</v>
      </c>
      <c r="E12751" t="s">
        <v>48473</v>
      </c>
      <c r="F12751">
        <v>117.52</v>
      </c>
      <c r="G12751" t="s">
        <v>593</v>
      </c>
    </row>
    <row r="12752" spans="1:7" x14ac:dyDescent="0.35">
      <c r="A12752" t="s">
        <v>13342</v>
      </c>
      <c r="B12752">
        <v>63.44</v>
      </c>
      <c r="C12752" t="s">
        <v>593</v>
      </c>
      <c r="E12752" t="s">
        <v>48474</v>
      </c>
      <c r="F12752">
        <v>110.24</v>
      </c>
      <c r="G12752" t="s">
        <v>593</v>
      </c>
    </row>
    <row r="12753" spans="1:7" x14ac:dyDescent="0.35">
      <c r="A12753" t="s">
        <v>13343</v>
      </c>
      <c r="B12753">
        <v>60.32</v>
      </c>
      <c r="C12753" t="s">
        <v>593</v>
      </c>
      <c r="E12753" t="s">
        <v>48475</v>
      </c>
      <c r="F12753">
        <v>82.16</v>
      </c>
      <c r="G12753" t="s">
        <v>593</v>
      </c>
    </row>
    <row r="12754" spans="1:7" x14ac:dyDescent="0.35">
      <c r="A12754" t="s">
        <v>13344</v>
      </c>
      <c r="B12754">
        <v>46.8</v>
      </c>
      <c r="C12754" t="s">
        <v>593</v>
      </c>
      <c r="E12754" t="s">
        <v>48476</v>
      </c>
      <c r="F12754">
        <v>80.08</v>
      </c>
      <c r="G12754" t="s">
        <v>593</v>
      </c>
    </row>
    <row r="12755" spans="1:7" x14ac:dyDescent="0.35">
      <c r="A12755" t="s">
        <v>13345</v>
      </c>
      <c r="B12755">
        <v>42.64</v>
      </c>
      <c r="C12755" t="s">
        <v>593</v>
      </c>
      <c r="E12755" t="s">
        <v>48477</v>
      </c>
      <c r="F12755">
        <v>89.44</v>
      </c>
      <c r="G12755" t="s">
        <v>593</v>
      </c>
    </row>
    <row r="12756" spans="1:7" x14ac:dyDescent="0.35">
      <c r="A12756" t="s">
        <v>13346</v>
      </c>
      <c r="B12756">
        <v>57.2</v>
      </c>
      <c r="C12756" t="s">
        <v>593</v>
      </c>
      <c r="E12756" t="s">
        <v>48478</v>
      </c>
      <c r="F12756">
        <v>80.08</v>
      </c>
      <c r="G12756" t="s">
        <v>593</v>
      </c>
    </row>
    <row r="12757" spans="1:7" x14ac:dyDescent="0.35">
      <c r="A12757" t="s">
        <v>13347</v>
      </c>
      <c r="B12757">
        <v>43.68</v>
      </c>
      <c r="C12757" t="s">
        <v>593</v>
      </c>
      <c r="E12757" t="s">
        <v>48479</v>
      </c>
      <c r="F12757">
        <v>72.8</v>
      </c>
      <c r="G12757" t="s">
        <v>593</v>
      </c>
    </row>
    <row r="12758" spans="1:7" x14ac:dyDescent="0.35">
      <c r="A12758" t="s">
        <v>13348</v>
      </c>
      <c r="B12758">
        <v>38.479999999999997</v>
      </c>
      <c r="C12758" t="s">
        <v>593</v>
      </c>
      <c r="E12758" t="s">
        <v>48480</v>
      </c>
      <c r="F12758">
        <v>84.24</v>
      </c>
      <c r="G12758" t="s">
        <v>593</v>
      </c>
    </row>
    <row r="12759" spans="1:7" x14ac:dyDescent="0.35">
      <c r="A12759" t="s">
        <v>13349</v>
      </c>
      <c r="B12759">
        <v>37.44</v>
      </c>
      <c r="C12759" t="s">
        <v>593</v>
      </c>
      <c r="E12759" t="s">
        <v>48481</v>
      </c>
      <c r="F12759">
        <v>85.28</v>
      </c>
      <c r="G12759" t="s">
        <v>593</v>
      </c>
    </row>
    <row r="12760" spans="1:7" x14ac:dyDescent="0.35">
      <c r="A12760" t="s">
        <v>13350</v>
      </c>
      <c r="B12760">
        <v>46.8</v>
      </c>
      <c r="C12760" t="s">
        <v>593</v>
      </c>
      <c r="E12760" t="s">
        <v>48482</v>
      </c>
      <c r="F12760">
        <v>70.72</v>
      </c>
      <c r="G12760" t="s">
        <v>593</v>
      </c>
    </row>
    <row r="12761" spans="1:7" x14ac:dyDescent="0.35">
      <c r="A12761" t="s">
        <v>13351</v>
      </c>
      <c r="B12761">
        <v>42.64</v>
      </c>
      <c r="C12761" t="s">
        <v>593</v>
      </c>
      <c r="E12761" t="s">
        <v>48483</v>
      </c>
      <c r="F12761">
        <v>68.64</v>
      </c>
      <c r="G12761" t="s">
        <v>593</v>
      </c>
    </row>
    <row r="12762" spans="1:7" x14ac:dyDescent="0.35">
      <c r="A12762" t="s">
        <v>13352</v>
      </c>
      <c r="B12762">
        <v>29.12</v>
      </c>
      <c r="C12762" t="s">
        <v>593</v>
      </c>
      <c r="E12762" t="s">
        <v>48484</v>
      </c>
      <c r="F12762">
        <v>80.08</v>
      </c>
      <c r="G12762" t="s">
        <v>593</v>
      </c>
    </row>
    <row r="12763" spans="1:7" x14ac:dyDescent="0.35">
      <c r="A12763" t="s">
        <v>13353</v>
      </c>
      <c r="B12763">
        <v>36.4</v>
      </c>
      <c r="C12763" t="s">
        <v>593</v>
      </c>
      <c r="E12763" t="s">
        <v>48485</v>
      </c>
      <c r="F12763">
        <v>72.8</v>
      </c>
      <c r="G12763" t="s">
        <v>593</v>
      </c>
    </row>
    <row r="12764" spans="1:7" x14ac:dyDescent="0.35">
      <c r="A12764" t="s">
        <v>13354</v>
      </c>
      <c r="B12764">
        <v>44.72</v>
      </c>
      <c r="C12764" t="s">
        <v>593</v>
      </c>
      <c r="E12764" t="s">
        <v>48486</v>
      </c>
      <c r="F12764">
        <v>60.32</v>
      </c>
      <c r="G12764" t="s">
        <v>593</v>
      </c>
    </row>
    <row r="12765" spans="1:7" x14ac:dyDescent="0.35">
      <c r="A12765" t="s">
        <v>13355</v>
      </c>
      <c r="B12765">
        <v>32.24</v>
      </c>
      <c r="C12765" t="s">
        <v>593</v>
      </c>
      <c r="E12765" t="s">
        <v>48487</v>
      </c>
      <c r="F12765">
        <v>60.32</v>
      </c>
      <c r="G12765" t="s">
        <v>593</v>
      </c>
    </row>
    <row r="12766" spans="1:7" x14ac:dyDescent="0.35">
      <c r="A12766" t="s">
        <v>13356</v>
      </c>
      <c r="B12766">
        <v>30.16</v>
      </c>
      <c r="C12766" t="s">
        <v>593</v>
      </c>
      <c r="E12766" t="s">
        <v>48488</v>
      </c>
      <c r="F12766">
        <v>74.88</v>
      </c>
      <c r="G12766" t="s">
        <v>593</v>
      </c>
    </row>
    <row r="12767" spans="1:7" x14ac:dyDescent="0.35">
      <c r="A12767" t="s">
        <v>13357</v>
      </c>
      <c r="B12767">
        <v>43.68</v>
      </c>
      <c r="C12767" t="s">
        <v>593</v>
      </c>
      <c r="E12767" t="s">
        <v>48489</v>
      </c>
      <c r="F12767">
        <v>73.84</v>
      </c>
      <c r="G12767" t="s">
        <v>593</v>
      </c>
    </row>
    <row r="12768" spans="1:7" x14ac:dyDescent="0.35">
      <c r="A12768" t="s">
        <v>13358</v>
      </c>
      <c r="B12768">
        <v>39.520000000000003</v>
      </c>
      <c r="C12768" t="s">
        <v>593</v>
      </c>
      <c r="E12768" t="s">
        <v>48490</v>
      </c>
      <c r="F12768">
        <v>60.32</v>
      </c>
      <c r="G12768" t="s">
        <v>593</v>
      </c>
    </row>
    <row r="12769" spans="1:7" x14ac:dyDescent="0.35">
      <c r="A12769" t="s">
        <v>13359</v>
      </c>
      <c r="B12769">
        <v>29.12</v>
      </c>
      <c r="C12769" t="s">
        <v>593</v>
      </c>
      <c r="E12769" t="s">
        <v>48491</v>
      </c>
      <c r="F12769">
        <v>64.48</v>
      </c>
      <c r="G12769" t="s">
        <v>593</v>
      </c>
    </row>
    <row r="12770" spans="1:7" x14ac:dyDescent="0.35">
      <c r="A12770" t="s">
        <v>13360</v>
      </c>
      <c r="B12770">
        <v>35.36</v>
      </c>
      <c r="C12770" t="s">
        <v>593</v>
      </c>
      <c r="E12770" t="s">
        <v>48492</v>
      </c>
      <c r="F12770">
        <v>75.92</v>
      </c>
      <c r="G12770" t="s">
        <v>593</v>
      </c>
    </row>
    <row r="12771" spans="1:7" x14ac:dyDescent="0.35">
      <c r="A12771" t="s">
        <v>13361</v>
      </c>
      <c r="B12771">
        <v>43.68</v>
      </c>
      <c r="C12771" t="s">
        <v>593</v>
      </c>
      <c r="E12771" t="s">
        <v>48493</v>
      </c>
      <c r="F12771">
        <v>65.52</v>
      </c>
      <c r="G12771" t="s">
        <v>593</v>
      </c>
    </row>
    <row r="12772" spans="1:7" x14ac:dyDescent="0.35">
      <c r="A12772" t="s">
        <v>13362</v>
      </c>
      <c r="B12772">
        <v>32.24</v>
      </c>
      <c r="C12772" t="s">
        <v>593</v>
      </c>
      <c r="E12772" t="s">
        <v>48494</v>
      </c>
      <c r="F12772">
        <v>60.32</v>
      </c>
      <c r="G12772" t="s">
        <v>593</v>
      </c>
    </row>
    <row r="12773" spans="1:7" x14ac:dyDescent="0.35">
      <c r="A12773" t="s">
        <v>13363</v>
      </c>
      <c r="B12773">
        <v>28.08</v>
      </c>
      <c r="C12773" t="s">
        <v>593</v>
      </c>
      <c r="E12773" t="s">
        <v>48495</v>
      </c>
      <c r="F12773">
        <v>72.8</v>
      </c>
      <c r="G12773" t="s">
        <v>593</v>
      </c>
    </row>
    <row r="12774" spans="1:7" x14ac:dyDescent="0.35">
      <c r="A12774" t="s">
        <v>13364</v>
      </c>
      <c r="B12774">
        <v>42.64</v>
      </c>
      <c r="C12774" t="s">
        <v>593</v>
      </c>
      <c r="E12774" t="s">
        <v>48496</v>
      </c>
      <c r="F12774">
        <v>72.8</v>
      </c>
      <c r="G12774" t="s">
        <v>593</v>
      </c>
    </row>
    <row r="12775" spans="1:7" x14ac:dyDescent="0.35">
      <c r="A12775" t="s">
        <v>13365</v>
      </c>
      <c r="B12775">
        <v>37.44</v>
      </c>
      <c r="C12775" t="s">
        <v>593</v>
      </c>
      <c r="E12775" t="s">
        <v>48497</v>
      </c>
      <c r="F12775">
        <v>60.32</v>
      </c>
      <c r="G12775" t="s">
        <v>593</v>
      </c>
    </row>
    <row r="12776" spans="1:7" x14ac:dyDescent="0.35">
      <c r="A12776" t="s">
        <v>13366</v>
      </c>
      <c r="B12776">
        <v>28.08</v>
      </c>
      <c r="C12776" t="s">
        <v>593</v>
      </c>
      <c r="E12776" t="s">
        <v>48498</v>
      </c>
      <c r="F12776">
        <v>64.48</v>
      </c>
      <c r="G12776" t="s">
        <v>593</v>
      </c>
    </row>
    <row r="12777" spans="1:7" x14ac:dyDescent="0.35">
      <c r="A12777" t="s">
        <v>13367</v>
      </c>
      <c r="B12777">
        <v>37.44</v>
      </c>
      <c r="C12777" t="s">
        <v>593</v>
      </c>
      <c r="E12777" t="s">
        <v>48499</v>
      </c>
      <c r="F12777">
        <v>75.92</v>
      </c>
      <c r="G12777" t="s">
        <v>593</v>
      </c>
    </row>
    <row r="12778" spans="1:7" x14ac:dyDescent="0.35">
      <c r="A12778" t="s">
        <v>13368</v>
      </c>
      <c r="B12778">
        <v>44.72</v>
      </c>
      <c r="C12778" t="s">
        <v>593</v>
      </c>
      <c r="E12778" t="s">
        <v>48500</v>
      </c>
      <c r="F12778">
        <v>66.56</v>
      </c>
      <c r="G12778" t="s">
        <v>593</v>
      </c>
    </row>
    <row r="12779" spans="1:7" x14ac:dyDescent="0.35">
      <c r="A12779" t="s">
        <v>13369</v>
      </c>
      <c r="B12779">
        <v>30.16</v>
      </c>
      <c r="C12779" t="s">
        <v>593</v>
      </c>
      <c r="E12779" t="s">
        <v>48501</v>
      </c>
      <c r="F12779">
        <v>59.28</v>
      </c>
      <c r="G12779" t="s">
        <v>593</v>
      </c>
    </row>
    <row r="12780" spans="1:7" x14ac:dyDescent="0.35">
      <c r="A12780" t="s">
        <v>13370</v>
      </c>
      <c r="B12780">
        <v>28.08</v>
      </c>
      <c r="C12780" t="s">
        <v>593</v>
      </c>
      <c r="E12780" t="s">
        <v>48502</v>
      </c>
      <c r="F12780">
        <v>71.760000000000005</v>
      </c>
      <c r="G12780" t="s">
        <v>593</v>
      </c>
    </row>
    <row r="12781" spans="1:7" x14ac:dyDescent="0.35">
      <c r="A12781" t="s">
        <v>13371</v>
      </c>
      <c r="B12781">
        <v>38.479999999999997</v>
      </c>
      <c r="C12781" t="s">
        <v>593</v>
      </c>
      <c r="E12781" t="s">
        <v>48503</v>
      </c>
      <c r="F12781">
        <v>74.88</v>
      </c>
      <c r="G12781" t="s">
        <v>593</v>
      </c>
    </row>
    <row r="12782" spans="1:7" x14ac:dyDescent="0.35">
      <c r="A12782" t="s">
        <v>13372</v>
      </c>
      <c r="B12782">
        <v>43.68</v>
      </c>
      <c r="C12782" t="s">
        <v>593</v>
      </c>
      <c r="E12782" t="s">
        <v>48504</v>
      </c>
      <c r="F12782">
        <v>59.28</v>
      </c>
      <c r="G12782" t="s">
        <v>593</v>
      </c>
    </row>
    <row r="12783" spans="1:7" x14ac:dyDescent="0.35">
      <c r="A12783" t="s">
        <v>13373</v>
      </c>
      <c r="B12783">
        <v>31.2</v>
      </c>
      <c r="C12783" t="s">
        <v>593</v>
      </c>
      <c r="E12783" t="s">
        <v>48505</v>
      </c>
      <c r="F12783">
        <v>63.44</v>
      </c>
      <c r="G12783" t="s">
        <v>593</v>
      </c>
    </row>
    <row r="12784" spans="1:7" x14ac:dyDescent="0.35">
      <c r="A12784" t="s">
        <v>13374</v>
      </c>
      <c r="B12784">
        <v>28.08</v>
      </c>
      <c r="C12784" t="s">
        <v>593</v>
      </c>
      <c r="E12784" t="s">
        <v>48506</v>
      </c>
      <c r="F12784">
        <v>74.88</v>
      </c>
      <c r="G12784" t="s">
        <v>593</v>
      </c>
    </row>
    <row r="12785" spans="1:7" x14ac:dyDescent="0.35">
      <c r="A12785" t="s">
        <v>13375</v>
      </c>
      <c r="B12785">
        <v>43.68</v>
      </c>
      <c r="C12785" t="s">
        <v>593</v>
      </c>
      <c r="E12785" t="s">
        <v>48507</v>
      </c>
      <c r="F12785">
        <v>68.64</v>
      </c>
      <c r="G12785" t="s">
        <v>593</v>
      </c>
    </row>
    <row r="12786" spans="1:7" x14ac:dyDescent="0.35">
      <c r="A12786" t="s">
        <v>13376</v>
      </c>
      <c r="B12786">
        <v>42.64</v>
      </c>
      <c r="C12786" t="s">
        <v>593</v>
      </c>
      <c r="E12786" t="s">
        <v>48508</v>
      </c>
      <c r="F12786">
        <v>60.32</v>
      </c>
      <c r="G12786" t="s">
        <v>593</v>
      </c>
    </row>
    <row r="12787" spans="1:7" x14ac:dyDescent="0.35">
      <c r="A12787" t="s">
        <v>13377</v>
      </c>
      <c r="B12787">
        <v>30.16</v>
      </c>
      <c r="C12787" t="s">
        <v>593</v>
      </c>
      <c r="E12787" t="s">
        <v>48509</v>
      </c>
      <c r="F12787">
        <v>71.760000000000005</v>
      </c>
      <c r="G12787" t="s">
        <v>593</v>
      </c>
    </row>
    <row r="12788" spans="1:7" x14ac:dyDescent="0.35">
      <c r="A12788" t="s">
        <v>13378</v>
      </c>
      <c r="B12788">
        <v>36.4</v>
      </c>
      <c r="C12788" t="s">
        <v>593</v>
      </c>
      <c r="E12788" t="s">
        <v>48510</v>
      </c>
      <c r="F12788">
        <v>78</v>
      </c>
      <c r="G12788" t="s">
        <v>593</v>
      </c>
    </row>
    <row r="12789" spans="1:7" x14ac:dyDescent="0.35">
      <c r="A12789" t="s">
        <v>13379</v>
      </c>
      <c r="B12789">
        <v>45.76</v>
      </c>
      <c r="C12789" t="s">
        <v>593</v>
      </c>
      <c r="E12789" t="s">
        <v>48511</v>
      </c>
      <c r="F12789">
        <v>66.56</v>
      </c>
      <c r="G12789" t="s">
        <v>593</v>
      </c>
    </row>
    <row r="12790" spans="1:7" x14ac:dyDescent="0.35">
      <c r="A12790" t="s">
        <v>13380</v>
      </c>
      <c r="B12790">
        <v>34.32</v>
      </c>
      <c r="C12790" t="s">
        <v>593</v>
      </c>
      <c r="E12790" t="s">
        <v>48512</v>
      </c>
      <c r="F12790">
        <v>67.599999999999994</v>
      </c>
      <c r="G12790" t="s">
        <v>593</v>
      </c>
    </row>
    <row r="12791" spans="1:7" x14ac:dyDescent="0.35">
      <c r="A12791" t="s">
        <v>13381</v>
      </c>
      <c r="B12791">
        <v>31.2</v>
      </c>
      <c r="C12791" t="s">
        <v>593</v>
      </c>
      <c r="E12791" t="s">
        <v>48513</v>
      </c>
      <c r="F12791">
        <v>82.16</v>
      </c>
      <c r="G12791" t="s">
        <v>593</v>
      </c>
    </row>
    <row r="12792" spans="1:7" x14ac:dyDescent="0.35">
      <c r="A12792" t="s">
        <v>13382</v>
      </c>
      <c r="B12792">
        <v>41.6</v>
      </c>
      <c r="C12792" t="s">
        <v>593</v>
      </c>
      <c r="E12792" t="s">
        <v>48514</v>
      </c>
      <c r="F12792">
        <v>93.6</v>
      </c>
      <c r="G12792" t="s">
        <v>593</v>
      </c>
    </row>
    <row r="12793" spans="1:7" x14ac:dyDescent="0.35">
      <c r="A12793" t="s">
        <v>13383</v>
      </c>
      <c r="B12793">
        <v>44.72</v>
      </c>
      <c r="C12793" t="s">
        <v>593</v>
      </c>
      <c r="E12793" t="s">
        <v>48515</v>
      </c>
      <c r="F12793">
        <v>79.040000000000006</v>
      </c>
      <c r="G12793" t="s">
        <v>593</v>
      </c>
    </row>
    <row r="12794" spans="1:7" x14ac:dyDescent="0.35">
      <c r="A12794" t="s">
        <v>13384</v>
      </c>
      <c r="B12794">
        <v>30.16</v>
      </c>
      <c r="C12794" t="s">
        <v>593</v>
      </c>
      <c r="E12794" t="s">
        <v>48516</v>
      </c>
      <c r="F12794">
        <v>90.48</v>
      </c>
      <c r="G12794" t="s">
        <v>593</v>
      </c>
    </row>
    <row r="12795" spans="1:7" x14ac:dyDescent="0.35">
      <c r="A12795" t="s">
        <v>13385</v>
      </c>
      <c r="B12795">
        <v>35.36</v>
      </c>
      <c r="C12795" t="s">
        <v>593</v>
      </c>
      <c r="E12795" t="s">
        <v>48517</v>
      </c>
      <c r="F12795">
        <v>99.84</v>
      </c>
      <c r="G12795" t="s">
        <v>593</v>
      </c>
    </row>
    <row r="12796" spans="1:7" x14ac:dyDescent="0.35">
      <c r="A12796" t="s">
        <v>13386</v>
      </c>
      <c r="B12796">
        <v>52</v>
      </c>
      <c r="C12796" t="s">
        <v>593</v>
      </c>
      <c r="E12796" t="s">
        <v>48518</v>
      </c>
      <c r="F12796">
        <v>93.6</v>
      </c>
      <c r="G12796" t="s">
        <v>593</v>
      </c>
    </row>
    <row r="12797" spans="1:7" x14ac:dyDescent="0.35">
      <c r="A12797" t="s">
        <v>13387</v>
      </c>
      <c r="B12797">
        <v>75.92</v>
      </c>
      <c r="C12797" t="s">
        <v>593</v>
      </c>
      <c r="E12797" t="s">
        <v>48519</v>
      </c>
      <c r="F12797">
        <v>85.28</v>
      </c>
      <c r="G12797" t="s">
        <v>593</v>
      </c>
    </row>
    <row r="12798" spans="1:7" x14ac:dyDescent="0.35">
      <c r="A12798" t="s">
        <v>13388</v>
      </c>
      <c r="B12798">
        <v>65.52</v>
      </c>
      <c r="C12798" t="s">
        <v>593</v>
      </c>
      <c r="E12798" t="s">
        <v>48520</v>
      </c>
      <c r="F12798">
        <v>85.28</v>
      </c>
      <c r="G12798" t="s">
        <v>593</v>
      </c>
    </row>
    <row r="12799" spans="1:7" x14ac:dyDescent="0.35">
      <c r="A12799" t="s">
        <v>13389</v>
      </c>
      <c r="B12799">
        <v>58.24</v>
      </c>
      <c r="C12799" t="s">
        <v>593</v>
      </c>
      <c r="E12799" t="s">
        <v>48521</v>
      </c>
      <c r="F12799">
        <v>95.68</v>
      </c>
      <c r="G12799" t="s">
        <v>593</v>
      </c>
    </row>
    <row r="12800" spans="1:7" x14ac:dyDescent="0.35">
      <c r="A12800" t="s">
        <v>13390</v>
      </c>
      <c r="B12800">
        <v>71.760000000000005</v>
      </c>
      <c r="C12800" t="s">
        <v>593</v>
      </c>
      <c r="E12800" t="s">
        <v>48522</v>
      </c>
      <c r="F12800">
        <v>105.04</v>
      </c>
      <c r="G12800" t="s">
        <v>593</v>
      </c>
    </row>
    <row r="12801" spans="1:7" x14ac:dyDescent="0.35">
      <c r="A12801" t="s">
        <v>13391</v>
      </c>
      <c r="B12801">
        <v>73.84</v>
      </c>
      <c r="C12801" t="s">
        <v>593</v>
      </c>
      <c r="E12801" t="s">
        <v>48523</v>
      </c>
      <c r="F12801">
        <v>107.12</v>
      </c>
      <c r="G12801" t="s">
        <v>593</v>
      </c>
    </row>
    <row r="12802" spans="1:7" x14ac:dyDescent="0.35">
      <c r="A12802" t="s">
        <v>13392</v>
      </c>
      <c r="B12802">
        <v>54.08</v>
      </c>
      <c r="C12802" t="s">
        <v>593</v>
      </c>
      <c r="E12802" t="s">
        <v>48524</v>
      </c>
      <c r="F12802">
        <v>93.6</v>
      </c>
      <c r="G12802" t="s">
        <v>593</v>
      </c>
    </row>
    <row r="12803" spans="1:7" x14ac:dyDescent="0.35">
      <c r="A12803" t="s">
        <v>13393</v>
      </c>
      <c r="B12803">
        <v>60.32</v>
      </c>
      <c r="C12803" t="s">
        <v>593</v>
      </c>
      <c r="E12803" t="s">
        <v>48525</v>
      </c>
      <c r="F12803">
        <v>101.92</v>
      </c>
      <c r="G12803" t="s">
        <v>593</v>
      </c>
    </row>
    <row r="12804" spans="1:7" x14ac:dyDescent="0.35">
      <c r="A12804" t="s">
        <v>13394</v>
      </c>
      <c r="B12804">
        <v>72.8</v>
      </c>
      <c r="C12804" t="s">
        <v>593</v>
      </c>
      <c r="E12804" t="s">
        <v>48526</v>
      </c>
      <c r="F12804">
        <v>108.16</v>
      </c>
      <c r="G12804" t="s">
        <v>593</v>
      </c>
    </row>
    <row r="12805" spans="1:7" x14ac:dyDescent="0.35">
      <c r="A12805" t="s">
        <v>13395</v>
      </c>
      <c r="B12805">
        <v>61.36</v>
      </c>
      <c r="C12805" t="s">
        <v>593</v>
      </c>
      <c r="E12805" t="s">
        <v>48527</v>
      </c>
      <c r="F12805">
        <v>112.32</v>
      </c>
      <c r="G12805" t="s">
        <v>593</v>
      </c>
    </row>
    <row r="12806" spans="1:7" x14ac:dyDescent="0.35">
      <c r="A12806" t="s">
        <v>13396</v>
      </c>
      <c r="B12806">
        <v>52</v>
      </c>
      <c r="C12806" t="s">
        <v>593</v>
      </c>
      <c r="E12806" t="s">
        <v>48528</v>
      </c>
      <c r="F12806">
        <v>100.88</v>
      </c>
      <c r="G12806" t="s">
        <v>593</v>
      </c>
    </row>
    <row r="12807" spans="1:7" x14ac:dyDescent="0.35">
      <c r="A12807" t="s">
        <v>13397</v>
      </c>
      <c r="B12807">
        <v>45.76</v>
      </c>
      <c r="C12807" t="s">
        <v>593</v>
      </c>
      <c r="E12807" t="s">
        <v>48529</v>
      </c>
      <c r="F12807">
        <v>107.12</v>
      </c>
      <c r="G12807" t="s">
        <v>593</v>
      </c>
    </row>
    <row r="12808" spans="1:7" x14ac:dyDescent="0.35">
      <c r="A12808" t="s">
        <v>13398</v>
      </c>
      <c r="B12808">
        <v>46.8</v>
      </c>
      <c r="C12808" t="s">
        <v>593</v>
      </c>
      <c r="E12808" t="s">
        <v>48530</v>
      </c>
      <c r="F12808">
        <v>110.24</v>
      </c>
      <c r="G12808" t="s">
        <v>593</v>
      </c>
    </row>
    <row r="12809" spans="1:7" x14ac:dyDescent="0.35">
      <c r="A12809" t="s">
        <v>13399</v>
      </c>
      <c r="B12809">
        <v>39.520000000000003</v>
      </c>
      <c r="C12809" t="s">
        <v>593</v>
      </c>
      <c r="E12809" t="s">
        <v>48531</v>
      </c>
      <c r="F12809">
        <v>106.08</v>
      </c>
      <c r="G12809" t="s">
        <v>593</v>
      </c>
    </row>
    <row r="12810" spans="1:7" x14ac:dyDescent="0.35">
      <c r="A12810" t="s">
        <v>13400</v>
      </c>
      <c r="B12810">
        <v>41.6</v>
      </c>
      <c r="C12810" t="s">
        <v>593</v>
      </c>
      <c r="E12810" t="s">
        <v>48532</v>
      </c>
      <c r="F12810">
        <v>102.96</v>
      </c>
      <c r="G12810" t="s">
        <v>593</v>
      </c>
    </row>
    <row r="12811" spans="1:7" x14ac:dyDescent="0.35">
      <c r="A12811" t="s">
        <v>13401</v>
      </c>
      <c r="B12811">
        <v>49.92</v>
      </c>
      <c r="C12811" t="s">
        <v>593</v>
      </c>
      <c r="E12811" t="s">
        <v>48533</v>
      </c>
      <c r="F12811">
        <v>111.28</v>
      </c>
      <c r="G12811" t="s">
        <v>593</v>
      </c>
    </row>
    <row r="12812" spans="1:7" x14ac:dyDescent="0.35">
      <c r="A12812" t="s">
        <v>13402</v>
      </c>
      <c r="B12812">
        <v>47.84</v>
      </c>
      <c r="C12812" t="s">
        <v>593</v>
      </c>
      <c r="E12812" t="s">
        <v>48534</v>
      </c>
      <c r="F12812">
        <v>101.92</v>
      </c>
      <c r="G12812" t="s">
        <v>593</v>
      </c>
    </row>
    <row r="12813" spans="1:7" x14ac:dyDescent="0.35">
      <c r="A12813" t="s">
        <v>13403</v>
      </c>
      <c r="B12813">
        <v>53.04</v>
      </c>
      <c r="C12813" t="s">
        <v>593</v>
      </c>
      <c r="E12813" t="s">
        <v>48535</v>
      </c>
      <c r="F12813">
        <v>92.56</v>
      </c>
      <c r="G12813" t="s">
        <v>593</v>
      </c>
    </row>
    <row r="12814" spans="1:7" x14ac:dyDescent="0.35">
      <c r="A12814" t="s">
        <v>13404</v>
      </c>
      <c r="B12814">
        <v>68.64</v>
      </c>
      <c r="C12814" t="s">
        <v>593</v>
      </c>
      <c r="E12814" t="s">
        <v>48536</v>
      </c>
      <c r="F12814">
        <v>93.6</v>
      </c>
      <c r="G12814" t="s">
        <v>593</v>
      </c>
    </row>
    <row r="12815" spans="1:7" x14ac:dyDescent="0.35">
      <c r="A12815" t="s">
        <v>13405</v>
      </c>
      <c r="B12815">
        <v>84.24</v>
      </c>
      <c r="C12815" t="s">
        <v>593</v>
      </c>
      <c r="E12815" t="s">
        <v>48537</v>
      </c>
      <c r="F12815">
        <v>101.92</v>
      </c>
      <c r="G12815" t="s">
        <v>593</v>
      </c>
    </row>
    <row r="12816" spans="1:7" x14ac:dyDescent="0.35">
      <c r="A12816" t="s">
        <v>13406</v>
      </c>
      <c r="B12816">
        <v>72.8</v>
      </c>
      <c r="C12816" t="s">
        <v>593</v>
      </c>
      <c r="E12816" t="s">
        <v>48538</v>
      </c>
      <c r="F12816">
        <v>87.36</v>
      </c>
      <c r="G12816" t="s">
        <v>593</v>
      </c>
    </row>
    <row r="12817" spans="1:7" x14ac:dyDescent="0.35">
      <c r="A12817" t="s">
        <v>13407</v>
      </c>
      <c r="B12817">
        <v>70.72</v>
      </c>
      <c r="C12817" t="s">
        <v>593</v>
      </c>
      <c r="E12817" t="s">
        <v>48539</v>
      </c>
      <c r="F12817">
        <v>91.52</v>
      </c>
      <c r="G12817" t="s">
        <v>593</v>
      </c>
    </row>
    <row r="12818" spans="1:7" x14ac:dyDescent="0.35">
      <c r="A12818" t="s">
        <v>13408</v>
      </c>
      <c r="B12818">
        <v>63.44</v>
      </c>
      <c r="C12818" t="s">
        <v>593</v>
      </c>
      <c r="E12818" t="s">
        <v>48540</v>
      </c>
      <c r="F12818">
        <v>98.8</v>
      </c>
      <c r="G12818" t="s">
        <v>593</v>
      </c>
    </row>
    <row r="12819" spans="1:7" x14ac:dyDescent="0.35">
      <c r="A12819" t="s">
        <v>13409</v>
      </c>
      <c r="B12819">
        <v>76.959999999999994</v>
      </c>
      <c r="C12819" t="s">
        <v>593</v>
      </c>
      <c r="E12819" t="s">
        <v>48541</v>
      </c>
      <c r="F12819">
        <v>125.84</v>
      </c>
      <c r="G12819" t="s">
        <v>593</v>
      </c>
    </row>
    <row r="12820" spans="1:7" x14ac:dyDescent="0.35">
      <c r="A12820" t="s">
        <v>13410</v>
      </c>
      <c r="B12820">
        <v>64.48</v>
      </c>
      <c r="C12820" t="s">
        <v>593</v>
      </c>
      <c r="E12820" t="s">
        <v>48542</v>
      </c>
      <c r="F12820">
        <v>112.32</v>
      </c>
      <c r="G12820" t="s">
        <v>593</v>
      </c>
    </row>
    <row r="12821" spans="1:7" x14ac:dyDescent="0.35">
      <c r="A12821" t="s">
        <v>13411</v>
      </c>
      <c r="B12821">
        <v>61.36</v>
      </c>
      <c r="C12821" t="s">
        <v>593</v>
      </c>
      <c r="E12821" t="s">
        <v>48543</v>
      </c>
      <c r="F12821">
        <v>111.28</v>
      </c>
      <c r="G12821" t="s">
        <v>593</v>
      </c>
    </row>
    <row r="12822" spans="1:7" x14ac:dyDescent="0.35">
      <c r="A12822" t="s">
        <v>13412</v>
      </c>
      <c r="B12822">
        <v>68.64</v>
      </c>
      <c r="C12822" t="s">
        <v>593</v>
      </c>
      <c r="E12822" t="s">
        <v>48544</v>
      </c>
      <c r="F12822">
        <v>115.44</v>
      </c>
      <c r="G12822" t="s">
        <v>593</v>
      </c>
    </row>
    <row r="12823" spans="1:7" x14ac:dyDescent="0.35">
      <c r="A12823" t="s">
        <v>13413</v>
      </c>
      <c r="B12823">
        <v>63.44</v>
      </c>
      <c r="C12823" t="s">
        <v>593</v>
      </c>
      <c r="E12823" t="s">
        <v>48545</v>
      </c>
      <c r="F12823">
        <v>112.32</v>
      </c>
      <c r="G12823" t="s">
        <v>593</v>
      </c>
    </row>
    <row r="12824" spans="1:7" x14ac:dyDescent="0.35">
      <c r="A12824" t="s">
        <v>13414</v>
      </c>
      <c r="B12824">
        <v>84.24</v>
      </c>
      <c r="C12824" t="s">
        <v>593</v>
      </c>
      <c r="E12824" t="s">
        <v>48546</v>
      </c>
      <c r="F12824">
        <v>99.84</v>
      </c>
      <c r="G12824" t="s">
        <v>593</v>
      </c>
    </row>
    <row r="12825" spans="1:7" x14ac:dyDescent="0.35">
      <c r="A12825" t="s">
        <v>13415</v>
      </c>
      <c r="B12825">
        <v>64.48</v>
      </c>
      <c r="C12825" t="s">
        <v>593</v>
      </c>
      <c r="E12825" t="s">
        <v>48547</v>
      </c>
      <c r="F12825">
        <v>98.8</v>
      </c>
      <c r="G12825" t="s">
        <v>593</v>
      </c>
    </row>
    <row r="12826" spans="1:7" x14ac:dyDescent="0.35">
      <c r="A12826" t="s">
        <v>13416</v>
      </c>
      <c r="B12826">
        <v>59.28</v>
      </c>
      <c r="C12826" t="s">
        <v>593</v>
      </c>
      <c r="E12826" t="s">
        <v>48548</v>
      </c>
      <c r="F12826">
        <v>112.32</v>
      </c>
      <c r="G12826" t="s">
        <v>593</v>
      </c>
    </row>
    <row r="12827" spans="1:7" x14ac:dyDescent="0.35">
      <c r="A12827" t="s">
        <v>13417</v>
      </c>
      <c r="B12827">
        <v>61.36</v>
      </c>
      <c r="C12827" t="s">
        <v>593</v>
      </c>
      <c r="E12827" t="s">
        <v>48549</v>
      </c>
      <c r="F12827">
        <v>113.36</v>
      </c>
      <c r="G12827" t="s">
        <v>593</v>
      </c>
    </row>
    <row r="12828" spans="1:7" x14ac:dyDescent="0.35">
      <c r="A12828" t="s">
        <v>13418</v>
      </c>
      <c r="B12828">
        <v>72.8</v>
      </c>
      <c r="C12828" t="s">
        <v>593</v>
      </c>
      <c r="E12828" t="s">
        <v>48550</v>
      </c>
      <c r="F12828">
        <v>98.8</v>
      </c>
      <c r="G12828" t="s">
        <v>593</v>
      </c>
    </row>
    <row r="12829" spans="1:7" x14ac:dyDescent="0.35">
      <c r="A12829" t="s">
        <v>13419</v>
      </c>
      <c r="B12829">
        <v>67.599999999999994</v>
      </c>
      <c r="C12829" t="s">
        <v>593</v>
      </c>
      <c r="E12829" t="s">
        <v>48551</v>
      </c>
      <c r="F12829">
        <v>114.4</v>
      </c>
      <c r="G12829" t="s">
        <v>593</v>
      </c>
    </row>
    <row r="12830" spans="1:7" x14ac:dyDescent="0.35">
      <c r="A12830" t="s">
        <v>13420</v>
      </c>
      <c r="B12830">
        <v>65.52</v>
      </c>
      <c r="C12830" t="s">
        <v>593</v>
      </c>
      <c r="E12830" t="s">
        <v>48552</v>
      </c>
      <c r="F12830">
        <v>116.48</v>
      </c>
      <c r="G12830" t="s">
        <v>593</v>
      </c>
    </row>
    <row r="12831" spans="1:7" x14ac:dyDescent="0.35">
      <c r="A12831" t="s">
        <v>13421</v>
      </c>
      <c r="B12831">
        <v>61.36</v>
      </c>
      <c r="C12831" t="s">
        <v>593</v>
      </c>
      <c r="E12831" t="s">
        <v>48553</v>
      </c>
      <c r="F12831">
        <v>100.88</v>
      </c>
      <c r="G12831" t="s">
        <v>593</v>
      </c>
    </row>
    <row r="12832" spans="1:7" x14ac:dyDescent="0.35">
      <c r="A12832" t="s">
        <v>13422</v>
      </c>
      <c r="B12832">
        <v>71.760000000000005</v>
      </c>
      <c r="C12832" t="s">
        <v>593</v>
      </c>
      <c r="E12832" t="s">
        <v>48554</v>
      </c>
      <c r="F12832">
        <v>121.68</v>
      </c>
      <c r="G12832" t="s">
        <v>593</v>
      </c>
    </row>
    <row r="12833" spans="1:7" x14ac:dyDescent="0.35">
      <c r="A12833" t="s">
        <v>13423</v>
      </c>
      <c r="B12833">
        <v>73.84</v>
      </c>
      <c r="C12833" t="s">
        <v>593</v>
      </c>
      <c r="E12833" t="s">
        <v>48555</v>
      </c>
      <c r="F12833">
        <v>111.28</v>
      </c>
      <c r="G12833" t="s">
        <v>593</v>
      </c>
    </row>
    <row r="12834" spans="1:7" x14ac:dyDescent="0.35">
      <c r="A12834" t="s">
        <v>13424</v>
      </c>
      <c r="B12834">
        <v>61.36</v>
      </c>
      <c r="C12834" t="s">
        <v>593</v>
      </c>
      <c r="E12834" t="s">
        <v>48556</v>
      </c>
      <c r="F12834">
        <v>104</v>
      </c>
      <c r="G12834" t="s">
        <v>593</v>
      </c>
    </row>
    <row r="12835" spans="1:7" x14ac:dyDescent="0.35">
      <c r="A12835" t="s">
        <v>13425</v>
      </c>
      <c r="B12835">
        <v>63.44</v>
      </c>
      <c r="C12835" t="s">
        <v>593</v>
      </c>
      <c r="E12835" t="s">
        <v>48557</v>
      </c>
      <c r="F12835">
        <v>122.72</v>
      </c>
      <c r="G12835" t="s">
        <v>593</v>
      </c>
    </row>
    <row r="12836" spans="1:7" x14ac:dyDescent="0.35">
      <c r="A12836" t="s">
        <v>13426</v>
      </c>
      <c r="B12836">
        <v>70.72</v>
      </c>
      <c r="C12836" t="s">
        <v>593</v>
      </c>
      <c r="E12836" t="s">
        <v>48558</v>
      </c>
      <c r="F12836">
        <v>113.36</v>
      </c>
      <c r="G12836" t="s">
        <v>593</v>
      </c>
    </row>
    <row r="12837" spans="1:7" x14ac:dyDescent="0.35">
      <c r="A12837" t="s">
        <v>13427</v>
      </c>
      <c r="B12837">
        <v>57.2</v>
      </c>
      <c r="C12837" t="s">
        <v>593</v>
      </c>
      <c r="E12837" t="s">
        <v>48559</v>
      </c>
      <c r="F12837">
        <v>108.16</v>
      </c>
      <c r="G12837" t="s">
        <v>593</v>
      </c>
    </row>
    <row r="12838" spans="1:7" x14ac:dyDescent="0.35">
      <c r="A12838" t="s">
        <v>13428</v>
      </c>
      <c r="B12838">
        <v>71.760000000000005</v>
      </c>
      <c r="C12838" t="s">
        <v>593</v>
      </c>
      <c r="E12838" t="s">
        <v>48560</v>
      </c>
      <c r="F12838">
        <v>127.92</v>
      </c>
      <c r="G12838" t="s">
        <v>593</v>
      </c>
    </row>
    <row r="12839" spans="1:7" x14ac:dyDescent="0.35">
      <c r="A12839" t="s">
        <v>13429</v>
      </c>
      <c r="B12839">
        <v>79.040000000000006</v>
      </c>
      <c r="C12839" t="s">
        <v>593</v>
      </c>
      <c r="E12839" t="s">
        <v>48561</v>
      </c>
      <c r="F12839">
        <v>107.12</v>
      </c>
      <c r="G12839" t="s">
        <v>593</v>
      </c>
    </row>
    <row r="12840" spans="1:7" x14ac:dyDescent="0.35">
      <c r="A12840" t="s">
        <v>13430</v>
      </c>
      <c r="B12840">
        <v>63.44</v>
      </c>
      <c r="C12840" t="s">
        <v>593</v>
      </c>
      <c r="E12840" t="s">
        <v>48562</v>
      </c>
      <c r="F12840">
        <v>117.52</v>
      </c>
      <c r="G12840" t="s">
        <v>593</v>
      </c>
    </row>
    <row r="12841" spans="1:7" x14ac:dyDescent="0.35">
      <c r="A12841" t="s">
        <v>13431</v>
      </c>
      <c r="B12841">
        <v>67.599999999999994</v>
      </c>
      <c r="C12841" t="s">
        <v>593</v>
      </c>
      <c r="E12841" t="s">
        <v>48563</v>
      </c>
      <c r="F12841">
        <v>114.4</v>
      </c>
      <c r="G12841" t="s">
        <v>593</v>
      </c>
    </row>
    <row r="12842" spans="1:7" x14ac:dyDescent="0.35">
      <c r="A12842" t="s">
        <v>13432</v>
      </c>
      <c r="B12842">
        <v>82.16</v>
      </c>
      <c r="C12842" t="s">
        <v>593</v>
      </c>
      <c r="E12842" t="s">
        <v>48564</v>
      </c>
      <c r="F12842">
        <v>104</v>
      </c>
      <c r="G12842" t="s">
        <v>593</v>
      </c>
    </row>
    <row r="12843" spans="1:7" x14ac:dyDescent="0.35">
      <c r="A12843" t="s">
        <v>13433</v>
      </c>
      <c r="B12843">
        <v>72.8</v>
      </c>
      <c r="C12843" t="s">
        <v>593</v>
      </c>
      <c r="E12843" t="s">
        <v>48565</v>
      </c>
      <c r="F12843">
        <v>112.32</v>
      </c>
      <c r="G12843" t="s">
        <v>593</v>
      </c>
    </row>
    <row r="12844" spans="1:7" x14ac:dyDescent="0.35">
      <c r="A12844" t="s">
        <v>13434</v>
      </c>
      <c r="B12844">
        <v>66.56</v>
      </c>
      <c r="C12844" t="s">
        <v>593</v>
      </c>
      <c r="E12844" t="s">
        <v>48566</v>
      </c>
      <c r="F12844">
        <v>99.84</v>
      </c>
      <c r="G12844" t="s">
        <v>593</v>
      </c>
    </row>
    <row r="12845" spans="1:7" x14ac:dyDescent="0.35">
      <c r="A12845" t="s">
        <v>13435</v>
      </c>
      <c r="B12845">
        <v>63.44</v>
      </c>
      <c r="C12845" t="s">
        <v>593</v>
      </c>
      <c r="E12845" t="s">
        <v>48567</v>
      </c>
      <c r="F12845">
        <v>118.56</v>
      </c>
      <c r="G12845" t="s">
        <v>593</v>
      </c>
    </row>
    <row r="12846" spans="1:7" x14ac:dyDescent="0.35">
      <c r="A12846" t="s">
        <v>13436</v>
      </c>
      <c r="B12846">
        <v>75.92</v>
      </c>
      <c r="C12846" t="s">
        <v>593</v>
      </c>
      <c r="E12846" t="s">
        <v>48568</v>
      </c>
      <c r="F12846">
        <v>112.32</v>
      </c>
      <c r="G12846" t="s">
        <v>593</v>
      </c>
    </row>
    <row r="12847" spans="1:7" x14ac:dyDescent="0.35">
      <c r="A12847" t="s">
        <v>13437</v>
      </c>
      <c r="B12847">
        <v>55.12</v>
      </c>
      <c r="C12847" t="s">
        <v>593</v>
      </c>
      <c r="E12847" t="s">
        <v>48569</v>
      </c>
      <c r="F12847">
        <v>97.76</v>
      </c>
      <c r="G12847" t="s">
        <v>593</v>
      </c>
    </row>
    <row r="12848" spans="1:7" x14ac:dyDescent="0.35">
      <c r="A12848" t="s">
        <v>13438</v>
      </c>
      <c r="B12848">
        <v>56.16</v>
      </c>
      <c r="C12848" t="s">
        <v>593</v>
      </c>
      <c r="E12848" t="s">
        <v>48570</v>
      </c>
      <c r="F12848">
        <v>111.28</v>
      </c>
      <c r="G12848" t="s">
        <v>593</v>
      </c>
    </row>
    <row r="12849" spans="1:7" x14ac:dyDescent="0.35">
      <c r="A12849" t="s">
        <v>13439</v>
      </c>
      <c r="B12849">
        <v>70.72</v>
      </c>
      <c r="C12849" t="s">
        <v>593</v>
      </c>
      <c r="E12849" t="s">
        <v>48571</v>
      </c>
      <c r="F12849">
        <v>93.6</v>
      </c>
      <c r="G12849" t="s">
        <v>593</v>
      </c>
    </row>
    <row r="12850" spans="1:7" x14ac:dyDescent="0.35">
      <c r="A12850" t="s">
        <v>13440</v>
      </c>
      <c r="B12850">
        <v>54.08</v>
      </c>
      <c r="C12850" t="s">
        <v>593</v>
      </c>
      <c r="E12850" t="s">
        <v>48572</v>
      </c>
      <c r="F12850">
        <v>78</v>
      </c>
      <c r="G12850" t="s">
        <v>593</v>
      </c>
    </row>
    <row r="12851" spans="1:7" x14ac:dyDescent="0.35">
      <c r="A12851" t="s">
        <v>13441</v>
      </c>
      <c r="B12851">
        <v>42.64</v>
      </c>
      <c r="C12851" t="s">
        <v>593</v>
      </c>
      <c r="E12851" t="s">
        <v>48573</v>
      </c>
      <c r="F12851">
        <v>88.4</v>
      </c>
      <c r="G12851" t="s">
        <v>593</v>
      </c>
    </row>
    <row r="12852" spans="1:7" x14ac:dyDescent="0.35">
      <c r="A12852" t="s">
        <v>13442</v>
      </c>
      <c r="B12852">
        <v>58.24</v>
      </c>
      <c r="C12852" t="s">
        <v>593</v>
      </c>
      <c r="E12852" t="s">
        <v>48574</v>
      </c>
      <c r="F12852">
        <v>92.56</v>
      </c>
      <c r="G12852" t="s">
        <v>593</v>
      </c>
    </row>
    <row r="12853" spans="1:7" x14ac:dyDescent="0.35">
      <c r="A12853" t="s">
        <v>13443</v>
      </c>
      <c r="B12853">
        <v>52</v>
      </c>
      <c r="C12853" t="s">
        <v>593</v>
      </c>
      <c r="E12853" t="s">
        <v>48575</v>
      </c>
      <c r="F12853">
        <v>74.88</v>
      </c>
      <c r="G12853" t="s">
        <v>593</v>
      </c>
    </row>
    <row r="12854" spans="1:7" x14ac:dyDescent="0.35">
      <c r="A12854" t="s">
        <v>13444</v>
      </c>
      <c r="B12854">
        <v>34.32</v>
      </c>
      <c r="C12854" t="s">
        <v>593</v>
      </c>
      <c r="E12854" t="s">
        <v>48576</v>
      </c>
      <c r="F12854">
        <v>72.8</v>
      </c>
      <c r="G12854" t="s">
        <v>593</v>
      </c>
    </row>
    <row r="12855" spans="1:7" x14ac:dyDescent="0.35">
      <c r="A12855" t="s">
        <v>13445</v>
      </c>
      <c r="B12855">
        <v>39.520000000000003</v>
      </c>
      <c r="C12855" t="s">
        <v>593</v>
      </c>
      <c r="E12855" t="s">
        <v>48577</v>
      </c>
      <c r="F12855">
        <v>85.28</v>
      </c>
      <c r="G12855" t="s">
        <v>593</v>
      </c>
    </row>
    <row r="12856" spans="1:7" x14ac:dyDescent="0.35">
      <c r="A12856" t="s">
        <v>13446</v>
      </c>
      <c r="B12856">
        <v>47.84</v>
      </c>
      <c r="C12856" t="s">
        <v>593</v>
      </c>
      <c r="E12856" t="s">
        <v>48578</v>
      </c>
      <c r="F12856">
        <v>80.08</v>
      </c>
      <c r="G12856" t="s">
        <v>593</v>
      </c>
    </row>
    <row r="12857" spans="1:7" x14ac:dyDescent="0.35">
      <c r="A12857" t="s">
        <v>13447</v>
      </c>
      <c r="B12857">
        <v>41.6</v>
      </c>
      <c r="C12857" t="s">
        <v>593</v>
      </c>
      <c r="E12857" t="s">
        <v>48579</v>
      </c>
      <c r="F12857">
        <v>69.680000000000007</v>
      </c>
      <c r="G12857" t="s">
        <v>593</v>
      </c>
    </row>
    <row r="12858" spans="1:7" x14ac:dyDescent="0.35">
      <c r="A12858" t="s">
        <v>13448</v>
      </c>
      <c r="B12858">
        <v>29.12</v>
      </c>
      <c r="C12858" t="s">
        <v>593</v>
      </c>
      <c r="E12858" t="s">
        <v>48580</v>
      </c>
      <c r="F12858">
        <v>67.599999999999994</v>
      </c>
      <c r="G12858" t="s">
        <v>593</v>
      </c>
    </row>
    <row r="12859" spans="1:7" x14ac:dyDescent="0.35">
      <c r="A12859" t="s">
        <v>13449</v>
      </c>
      <c r="B12859">
        <v>38.479999999999997</v>
      </c>
      <c r="C12859" t="s">
        <v>593</v>
      </c>
      <c r="E12859" t="s">
        <v>48581</v>
      </c>
      <c r="F12859">
        <v>73.84</v>
      </c>
      <c r="G12859" t="s">
        <v>593</v>
      </c>
    </row>
    <row r="12860" spans="1:7" x14ac:dyDescent="0.35">
      <c r="A12860" t="s">
        <v>13450</v>
      </c>
      <c r="B12860">
        <v>45.76</v>
      </c>
      <c r="C12860" t="s">
        <v>593</v>
      </c>
      <c r="E12860" t="s">
        <v>48582</v>
      </c>
      <c r="F12860">
        <v>66.56</v>
      </c>
      <c r="G12860" t="s">
        <v>593</v>
      </c>
    </row>
    <row r="12861" spans="1:7" x14ac:dyDescent="0.35">
      <c r="A12861" t="s">
        <v>13451</v>
      </c>
      <c r="B12861">
        <v>35.36</v>
      </c>
      <c r="C12861" t="s">
        <v>593</v>
      </c>
      <c r="E12861" t="s">
        <v>48583</v>
      </c>
      <c r="F12861">
        <v>58.24</v>
      </c>
      <c r="G12861" t="s">
        <v>593</v>
      </c>
    </row>
    <row r="12862" spans="1:7" x14ac:dyDescent="0.35">
      <c r="A12862" t="s">
        <v>13452</v>
      </c>
      <c r="B12862">
        <v>30.16</v>
      </c>
      <c r="C12862" t="s">
        <v>593</v>
      </c>
      <c r="E12862" t="s">
        <v>48584</v>
      </c>
      <c r="F12862">
        <v>64.48</v>
      </c>
      <c r="G12862" t="s">
        <v>593</v>
      </c>
    </row>
    <row r="12863" spans="1:7" x14ac:dyDescent="0.35">
      <c r="A12863" t="s">
        <v>13453</v>
      </c>
      <c r="B12863">
        <v>41.6</v>
      </c>
      <c r="C12863" t="s">
        <v>593</v>
      </c>
      <c r="E12863" t="s">
        <v>48585</v>
      </c>
      <c r="F12863">
        <v>74.88</v>
      </c>
      <c r="G12863" t="s">
        <v>593</v>
      </c>
    </row>
    <row r="12864" spans="1:7" x14ac:dyDescent="0.35">
      <c r="A12864" t="s">
        <v>13454</v>
      </c>
      <c r="B12864">
        <v>45.76</v>
      </c>
      <c r="C12864" t="s">
        <v>593</v>
      </c>
      <c r="E12864" t="s">
        <v>48586</v>
      </c>
      <c r="F12864">
        <v>65.52</v>
      </c>
      <c r="G12864" t="s">
        <v>593</v>
      </c>
    </row>
    <row r="12865" spans="1:7" x14ac:dyDescent="0.35">
      <c r="A12865" t="s">
        <v>13455</v>
      </c>
      <c r="B12865">
        <v>32.24</v>
      </c>
      <c r="C12865" t="s">
        <v>593</v>
      </c>
      <c r="E12865" t="s">
        <v>48587</v>
      </c>
      <c r="F12865">
        <v>58.24</v>
      </c>
      <c r="G12865" t="s">
        <v>593</v>
      </c>
    </row>
    <row r="12866" spans="1:7" x14ac:dyDescent="0.35">
      <c r="A12866" t="s">
        <v>13456</v>
      </c>
      <c r="B12866">
        <v>32.24</v>
      </c>
      <c r="C12866" t="s">
        <v>593</v>
      </c>
      <c r="E12866" t="s">
        <v>48588</v>
      </c>
      <c r="F12866">
        <v>65.52</v>
      </c>
      <c r="G12866" t="s">
        <v>593</v>
      </c>
    </row>
    <row r="12867" spans="1:7" x14ac:dyDescent="0.35">
      <c r="A12867" t="s">
        <v>13457</v>
      </c>
      <c r="B12867">
        <v>45.76</v>
      </c>
      <c r="C12867" t="s">
        <v>593</v>
      </c>
      <c r="E12867" t="s">
        <v>48589</v>
      </c>
      <c r="F12867">
        <v>73.84</v>
      </c>
      <c r="G12867" t="s">
        <v>593</v>
      </c>
    </row>
    <row r="12868" spans="1:7" x14ac:dyDescent="0.35">
      <c r="A12868" t="s">
        <v>13458</v>
      </c>
      <c r="B12868">
        <v>45.76</v>
      </c>
      <c r="C12868" t="s">
        <v>593</v>
      </c>
      <c r="E12868" t="s">
        <v>48590</v>
      </c>
      <c r="F12868">
        <v>63.44</v>
      </c>
      <c r="G12868" t="s">
        <v>593</v>
      </c>
    </row>
    <row r="12869" spans="1:7" x14ac:dyDescent="0.35">
      <c r="A12869" t="s">
        <v>13459</v>
      </c>
      <c r="B12869">
        <v>30.16</v>
      </c>
      <c r="C12869" t="s">
        <v>593</v>
      </c>
      <c r="E12869" t="s">
        <v>48591</v>
      </c>
      <c r="F12869">
        <v>58.24</v>
      </c>
      <c r="G12869" t="s">
        <v>593</v>
      </c>
    </row>
    <row r="12870" spans="1:7" x14ac:dyDescent="0.35">
      <c r="A12870" t="s">
        <v>13460</v>
      </c>
      <c r="B12870">
        <v>33.28</v>
      </c>
      <c r="C12870" t="s">
        <v>593</v>
      </c>
      <c r="E12870" t="s">
        <v>48592</v>
      </c>
      <c r="F12870">
        <v>67.599999999999994</v>
      </c>
      <c r="G12870" t="s">
        <v>593</v>
      </c>
    </row>
    <row r="12871" spans="1:7" x14ac:dyDescent="0.35">
      <c r="A12871" t="s">
        <v>13461</v>
      </c>
      <c r="B12871">
        <v>46.8</v>
      </c>
      <c r="C12871" t="s">
        <v>593</v>
      </c>
      <c r="E12871" t="s">
        <v>48593</v>
      </c>
      <c r="F12871">
        <v>74.88</v>
      </c>
      <c r="G12871" t="s">
        <v>593</v>
      </c>
    </row>
    <row r="12872" spans="1:7" x14ac:dyDescent="0.35">
      <c r="A12872" t="s">
        <v>13462</v>
      </c>
      <c r="B12872">
        <v>43.68</v>
      </c>
      <c r="C12872" t="s">
        <v>593</v>
      </c>
      <c r="E12872" t="s">
        <v>48594</v>
      </c>
      <c r="F12872">
        <v>61.36</v>
      </c>
      <c r="G12872" t="s">
        <v>593</v>
      </c>
    </row>
    <row r="12873" spans="1:7" x14ac:dyDescent="0.35">
      <c r="A12873" t="s">
        <v>13463</v>
      </c>
      <c r="B12873">
        <v>31.2</v>
      </c>
      <c r="C12873" t="s">
        <v>593</v>
      </c>
      <c r="E12873" t="s">
        <v>48595</v>
      </c>
      <c r="F12873">
        <v>58.24</v>
      </c>
      <c r="G12873" t="s">
        <v>593</v>
      </c>
    </row>
    <row r="12874" spans="1:7" x14ac:dyDescent="0.35">
      <c r="A12874" t="s">
        <v>13464</v>
      </c>
      <c r="B12874">
        <v>32.24</v>
      </c>
      <c r="C12874" t="s">
        <v>593</v>
      </c>
      <c r="E12874" t="s">
        <v>48596</v>
      </c>
      <c r="F12874">
        <v>70.72</v>
      </c>
      <c r="G12874" t="s">
        <v>593</v>
      </c>
    </row>
    <row r="12875" spans="1:7" x14ac:dyDescent="0.35">
      <c r="A12875" t="s">
        <v>13465</v>
      </c>
      <c r="B12875">
        <v>45.76</v>
      </c>
      <c r="C12875" t="s">
        <v>593</v>
      </c>
      <c r="E12875" t="s">
        <v>48597</v>
      </c>
      <c r="F12875">
        <v>74.88</v>
      </c>
      <c r="G12875" t="s">
        <v>593</v>
      </c>
    </row>
    <row r="12876" spans="1:7" x14ac:dyDescent="0.35">
      <c r="A12876" t="s">
        <v>13466</v>
      </c>
      <c r="B12876">
        <v>45.76</v>
      </c>
      <c r="C12876" t="s">
        <v>593</v>
      </c>
      <c r="E12876" t="s">
        <v>48598</v>
      </c>
      <c r="F12876">
        <v>59.28</v>
      </c>
      <c r="G12876" t="s">
        <v>593</v>
      </c>
    </row>
    <row r="12877" spans="1:7" x14ac:dyDescent="0.35">
      <c r="A12877" t="s">
        <v>13467</v>
      </c>
      <c r="B12877">
        <v>31.2</v>
      </c>
      <c r="C12877" t="s">
        <v>593</v>
      </c>
      <c r="E12877" t="s">
        <v>48599</v>
      </c>
      <c r="F12877">
        <v>58.24</v>
      </c>
      <c r="G12877" t="s">
        <v>593</v>
      </c>
    </row>
    <row r="12878" spans="1:7" x14ac:dyDescent="0.35">
      <c r="A12878" t="s">
        <v>13468</v>
      </c>
      <c r="B12878">
        <v>31.2</v>
      </c>
      <c r="C12878" t="s">
        <v>593</v>
      </c>
      <c r="E12878" t="s">
        <v>48600</v>
      </c>
      <c r="F12878">
        <v>72.8</v>
      </c>
      <c r="G12878" t="s">
        <v>593</v>
      </c>
    </row>
    <row r="12879" spans="1:7" x14ac:dyDescent="0.35">
      <c r="A12879" t="s">
        <v>13469</v>
      </c>
      <c r="B12879">
        <v>46.8</v>
      </c>
      <c r="C12879" t="s">
        <v>593</v>
      </c>
      <c r="E12879" t="s">
        <v>48601</v>
      </c>
      <c r="F12879">
        <v>73.84</v>
      </c>
      <c r="G12879" t="s">
        <v>593</v>
      </c>
    </row>
    <row r="12880" spans="1:7" x14ac:dyDescent="0.35">
      <c r="A12880" t="s">
        <v>13470</v>
      </c>
      <c r="B12880">
        <v>45.76</v>
      </c>
      <c r="C12880" t="s">
        <v>593</v>
      </c>
      <c r="E12880" t="s">
        <v>48602</v>
      </c>
      <c r="F12880">
        <v>58.24</v>
      </c>
      <c r="G12880" t="s">
        <v>593</v>
      </c>
    </row>
    <row r="12881" spans="1:7" x14ac:dyDescent="0.35">
      <c r="A12881" t="s">
        <v>13471</v>
      </c>
      <c r="B12881">
        <v>31.2</v>
      </c>
      <c r="C12881" t="s">
        <v>593</v>
      </c>
      <c r="E12881" t="s">
        <v>48603</v>
      </c>
      <c r="F12881">
        <v>58.24</v>
      </c>
      <c r="G12881" t="s">
        <v>593</v>
      </c>
    </row>
    <row r="12882" spans="1:7" x14ac:dyDescent="0.35">
      <c r="A12882" t="s">
        <v>13472</v>
      </c>
      <c r="B12882">
        <v>31.2</v>
      </c>
      <c r="C12882" t="s">
        <v>593</v>
      </c>
      <c r="E12882" t="s">
        <v>48604</v>
      </c>
      <c r="F12882">
        <v>73.84</v>
      </c>
      <c r="G12882" t="s">
        <v>593</v>
      </c>
    </row>
    <row r="12883" spans="1:7" x14ac:dyDescent="0.35">
      <c r="A12883" t="s">
        <v>13473</v>
      </c>
      <c r="B12883">
        <v>47.84</v>
      </c>
      <c r="C12883" t="s">
        <v>593</v>
      </c>
      <c r="E12883" t="s">
        <v>48605</v>
      </c>
      <c r="F12883">
        <v>76.959999999999994</v>
      </c>
      <c r="G12883" t="s">
        <v>593</v>
      </c>
    </row>
    <row r="12884" spans="1:7" x14ac:dyDescent="0.35">
      <c r="A12884" t="s">
        <v>13474</v>
      </c>
      <c r="B12884">
        <v>48.88</v>
      </c>
      <c r="C12884" t="s">
        <v>593</v>
      </c>
      <c r="E12884" t="s">
        <v>48606</v>
      </c>
      <c r="F12884">
        <v>60.32</v>
      </c>
      <c r="G12884" t="s">
        <v>593</v>
      </c>
    </row>
    <row r="12885" spans="1:7" x14ac:dyDescent="0.35">
      <c r="A12885" t="s">
        <v>13475</v>
      </c>
      <c r="B12885">
        <v>38.479999999999997</v>
      </c>
      <c r="C12885" t="s">
        <v>593</v>
      </c>
      <c r="E12885" t="s">
        <v>48607</v>
      </c>
      <c r="F12885">
        <v>62.4</v>
      </c>
      <c r="G12885" t="s">
        <v>593</v>
      </c>
    </row>
    <row r="12886" spans="1:7" x14ac:dyDescent="0.35">
      <c r="A12886" t="s">
        <v>13476</v>
      </c>
      <c r="B12886">
        <v>48.88</v>
      </c>
      <c r="C12886" t="s">
        <v>593</v>
      </c>
      <c r="E12886" t="s">
        <v>48608</v>
      </c>
      <c r="F12886">
        <v>94.64</v>
      </c>
      <c r="G12886" t="s">
        <v>593</v>
      </c>
    </row>
    <row r="12887" spans="1:7" x14ac:dyDescent="0.35">
      <c r="A12887" t="s">
        <v>13477</v>
      </c>
      <c r="B12887">
        <v>66.56</v>
      </c>
      <c r="C12887" t="s">
        <v>593</v>
      </c>
      <c r="E12887" t="s">
        <v>48609</v>
      </c>
      <c r="F12887">
        <v>95.68</v>
      </c>
      <c r="G12887" t="s">
        <v>593</v>
      </c>
    </row>
    <row r="12888" spans="1:7" x14ac:dyDescent="0.35">
      <c r="A12888" t="s">
        <v>13478</v>
      </c>
      <c r="B12888">
        <v>67.599999999999994</v>
      </c>
      <c r="C12888" t="s">
        <v>593</v>
      </c>
      <c r="E12888" t="s">
        <v>48610</v>
      </c>
      <c r="F12888">
        <v>88.4</v>
      </c>
      <c r="G12888" t="s">
        <v>593</v>
      </c>
    </row>
    <row r="12889" spans="1:7" x14ac:dyDescent="0.35">
      <c r="A12889" t="s">
        <v>13479</v>
      </c>
      <c r="B12889">
        <v>65.52</v>
      </c>
      <c r="C12889" t="s">
        <v>593</v>
      </c>
      <c r="E12889" t="s">
        <v>48611</v>
      </c>
      <c r="F12889">
        <v>83.2</v>
      </c>
      <c r="G12889" t="s">
        <v>593</v>
      </c>
    </row>
    <row r="12890" spans="1:7" x14ac:dyDescent="0.35">
      <c r="A12890" t="s">
        <v>13480</v>
      </c>
      <c r="B12890">
        <v>53.04</v>
      </c>
      <c r="C12890" t="s">
        <v>593</v>
      </c>
      <c r="E12890" t="s">
        <v>48612</v>
      </c>
      <c r="F12890">
        <v>97.76</v>
      </c>
      <c r="G12890" t="s">
        <v>593</v>
      </c>
    </row>
    <row r="12891" spans="1:7" x14ac:dyDescent="0.35">
      <c r="A12891" t="s">
        <v>13481</v>
      </c>
      <c r="B12891">
        <v>65.52</v>
      </c>
      <c r="C12891" t="s">
        <v>593</v>
      </c>
      <c r="E12891" t="s">
        <v>48613</v>
      </c>
      <c r="F12891">
        <v>98.8</v>
      </c>
      <c r="G12891" t="s">
        <v>593</v>
      </c>
    </row>
    <row r="12892" spans="1:7" x14ac:dyDescent="0.35">
      <c r="A12892" t="s">
        <v>13482</v>
      </c>
      <c r="B12892">
        <v>62.4</v>
      </c>
      <c r="C12892" t="s">
        <v>593</v>
      </c>
      <c r="E12892" t="s">
        <v>48614</v>
      </c>
      <c r="F12892">
        <v>92.56</v>
      </c>
      <c r="G12892" t="s">
        <v>593</v>
      </c>
    </row>
    <row r="12893" spans="1:7" x14ac:dyDescent="0.35">
      <c r="A12893" t="s">
        <v>13483</v>
      </c>
      <c r="B12893">
        <v>60.32</v>
      </c>
      <c r="C12893" t="s">
        <v>593</v>
      </c>
      <c r="E12893" t="s">
        <v>48615</v>
      </c>
      <c r="F12893">
        <v>88.4</v>
      </c>
      <c r="G12893" t="s">
        <v>593</v>
      </c>
    </row>
    <row r="12894" spans="1:7" x14ac:dyDescent="0.35">
      <c r="A12894" t="s">
        <v>13484</v>
      </c>
      <c r="B12894">
        <v>63.44</v>
      </c>
      <c r="C12894" t="s">
        <v>593</v>
      </c>
      <c r="E12894" t="s">
        <v>48616</v>
      </c>
      <c r="F12894">
        <v>99.84</v>
      </c>
      <c r="G12894" t="s">
        <v>593</v>
      </c>
    </row>
    <row r="12895" spans="1:7" x14ac:dyDescent="0.35">
      <c r="A12895" t="s">
        <v>13485</v>
      </c>
      <c r="B12895">
        <v>69.680000000000007</v>
      </c>
      <c r="C12895" t="s">
        <v>593</v>
      </c>
      <c r="E12895" t="s">
        <v>48617</v>
      </c>
      <c r="F12895">
        <v>108.16</v>
      </c>
      <c r="G12895" t="s">
        <v>593</v>
      </c>
    </row>
    <row r="12896" spans="1:7" x14ac:dyDescent="0.35">
      <c r="A12896" t="s">
        <v>13486</v>
      </c>
      <c r="B12896">
        <v>58.24</v>
      </c>
      <c r="C12896" t="s">
        <v>593</v>
      </c>
      <c r="E12896" t="s">
        <v>48618</v>
      </c>
      <c r="F12896">
        <v>96.72</v>
      </c>
      <c r="G12896" t="s">
        <v>593</v>
      </c>
    </row>
    <row r="12897" spans="1:7" x14ac:dyDescent="0.35">
      <c r="A12897" t="s">
        <v>13487</v>
      </c>
      <c r="B12897">
        <v>56.16</v>
      </c>
      <c r="C12897" t="s">
        <v>593</v>
      </c>
      <c r="E12897" t="s">
        <v>48619</v>
      </c>
      <c r="F12897">
        <v>91.52</v>
      </c>
      <c r="G12897" t="s">
        <v>593</v>
      </c>
    </row>
    <row r="12898" spans="1:7" x14ac:dyDescent="0.35">
      <c r="A12898" t="s">
        <v>13488</v>
      </c>
      <c r="B12898">
        <v>71.760000000000005</v>
      </c>
      <c r="C12898" t="s">
        <v>593</v>
      </c>
      <c r="E12898" t="s">
        <v>48620</v>
      </c>
      <c r="F12898">
        <v>104</v>
      </c>
      <c r="G12898" t="s">
        <v>593</v>
      </c>
    </row>
    <row r="12899" spans="1:7" x14ac:dyDescent="0.35">
      <c r="A12899" t="s">
        <v>13489</v>
      </c>
      <c r="B12899">
        <v>56.16</v>
      </c>
      <c r="C12899" t="s">
        <v>593</v>
      </c>
      <c r="E12899" t="s">
        <v>48621</v>
      </c>
      <c r="F12899">
        <v>107.12</v>
      </c>
      <c r="G12899" t="s">
        <v>593</v>
      </c>
    </row>
    <row r="12900" spans="1:7" x14ac:dyDescent="0.35">
      <c r="A12900" t="s">
        <v>13490</v>
      </c>
      <c r="B12900">
        <v>89.44</v>
      </c>
      <c r="C12900" t="s">
        <v>593</v>
      </c>
      <c r="E12900" t="s">
        <v>48622</v>
      </c>
      <c r="F12900">
        <v>109.2</v>
      </c>
      <c r="G12900" t="s">
        <v>593</v>
      </c>
    </row>
    <row r="12901" spans="1:7" x14ac:dyDescent="0.35">
      <c r="A12901" t="s">
        <v>13491</v>
      </c>
      <c r="B12901">
        <v>75.92</v>
      </c>
      <c r="C12901" t="s">
        <v>593</v>
      </c>
      <c r="E12901" t="s">
        <v>48623</v>
      </c>
      <c r="F12901">
        <v>110.24</v>
      </c>
      <c r="G12901" t="s">
        <v>593</v>
      </c>
    </row>
    <row r="12902" spans="1:7" x14ac:dyDescent="0.35">
      <c r="A12902" t="s">
        <v>13492</v>
      </c>
      <c r="B12902">
        <v>66.56</v>
      </c>
      <c r="C12902" t="s">
        <v>593</v>
      </c>
      <c r="E12902" t="s">
        <v>48624</v>
      </c>
      <c r="F12902">
        <v>112.32</v>
      </c>
      <c r="G12902" t="s">
        <v>593</v>
      </c>
    </row>
    <row r="12903" spans="1:7" x14ac:dyDescent="0.35">
      <c r="A12903" t="s">
        <v>13493</v>
      </c>
      <c r="B12903">
        <v>58.24</v>
      </c>
      <c r="C12903" t="s">
        <v>593</v>
      </c>
      <c r="E12903" t="s">
        <v>48625</v>
      </c>
      <c r="F12903">
        <v>94.64</v>
      </c>
      <c r="G12903" t="s">
        <v>593</v>
      </c>
    </row>
    <row r="12904" spans="1:7" x14ac:dyDescent="0.35">
      <c r="A12904" t="s">
        <v>13494</v>
      </c>
      <c r="B12904">
        <v>73.84</v>
      </c>
      <c r="C12904" t="s">
        <v>593</v>
      </c>
      <c r="E12904" t="s">
        <v>48626</v>
      </c>
      <c r="F12904">
        <v>101.92</v>
      </c>
      <c r="G12904" t="s">
        <v>593</v>
      </c>
    </row>
    <row r="12905" spans="1:7" x14ac:dyDescent="0.35">
      <c r="A12905" t="s">
        <v>13495</v>
      </c>
      <c r="B12905">
        <v>78</v>
      </c>
      <c r="C12905" t="s">
        <v>593</v>
      </c>
      <c r="E12905" t="s">
        <v>48627</v>
      </c>
      <c r="F12905">
        <v>111.28</v>
      </c>
      <c r="G12905" t="s">
        <v>593</v>
      </c>
    </row>
    <row r="12906" spans="1:7" x14ac:dyDescent="0.35">
      <c r="A12906" t="s">
        <v>13496</v>
      </c>
      <c r="B12906">
        <v>59.28</v>
      </c>
      <c r="C12906" t="s">
        <v>593</v>
      </c>
      <c r="E12906" t="s">
        <v>48628</v>
      </c>
      <c r="F12906">
        <v>109.2</v>
      </c>
      <c r="G12906" t="s">
        <v>593</v>
      </c>
    </row>
    <row r="12907" spans="1:7" x14ac:dyDescent="0.35">
      <c r="A12907" t="s">
        <v>13497</v>
      </c>
      <c r="B12907">
        <v>66.56</v>
      </c>
      <c r="C12907" t="s">
        <v>593</v>
      </c>
      <c r="E12907" t="s">
        <v>48629</v>
      </c>
      <c r="F12907">
        <v>97.76</v>
      </c>
      <c r="G12907" t="s">
        <v>593</v>
      </c>
    </row>
    <row r="12908" spans="1:7" x14ac:dyDescent="0.35">
      <c r="A12908" t="s">
        <v>13498</v>
      </c>
      <c r="B12908">
        <v>85.28</v>
      </c>
      <c r="C12908" t="s">
        <v>593</v>
      </c>
      <c r="E12908" t="s">
        <v>48630</v>
      </c>
      <c r="F12908">
        <v>94.64</v>
      </c>
      <c r="G12908" t="s">
        <v>593</v>
      </c>
    </row>
    <row r="12909" spans="1:7" x14ac:dyDescent="0.35">
      <c r="A12909" t="s">
        <v>13499</v>
      </c>
      <c r="B12909">
        <v>70.72</v>
      </c>
      <c r="C12909" t="s">
        <v>593</v>
      </c>
      <c r="E12909" t="s">
        <v>48631</v>
      </c>
      <c r="F12909">
        <v>109.2</v>
      </c>
      <c r="G12909" t="s">
        <v>593</v>
      </c>
    </row>
    <row r="12910" spans="1:7" x14ac:dyDescent="0.35">
      <c r="A12910" t="s">
        <v>13500</v>
      </c>
      <c r="B12910">
        <v>58.24</v>
      </c>
      <c r="C12910" t="s">
        <v>593</v>
      </c>
      <c r="E12910" t="s">
        <v>48632</v>
      </c>
      <c r="F12910">
        <v>101.92</v>
      </c>
      <c r="G12910" t="s">
        <v>593</v>
      </c>
    </row>
    <row r="12911" spans="1:7" x14ac:dyDescent="0.35">
      <c r="A12911" t="s">
        <v>13501</v>
      </c>
      <c r="B12911">
        <v>54.08</v>
      </c>
      <c r="C12911" t="s">
        <v>593</v>
      </c>
      <c r="E12911" t="s">
        <v>48633</v>
      </c>
      <c r="F12911">
        <v>89.44</v>
      </c>
      <c r="G12911" t="s">
        <v>593</v>
      </c>
    </row>
    <row r="12912" spans="1:7" x14ac:dyDescent="0.35">
      <c r="A12912" t="s">
        <v>13502</v>
      </c>
      <c r="B12912">
        <v>69.680000000000007</v>
      </c>
      <c r="C12912" t="s">
        <v>593</v>
      </c>
      <c r="E12912" t="s">
        <v>48634</v>
      </c>
      <c r="F12912">
        <v>91.52</v>
      </c>
      <c r="G12912" t="s">
        <v>593</v>
      </c>
    </row>
    <row r="12913" spans="1:7" x14ac:dyDescent="0.35">
      <c r="A12913" t="s">
        <v>13503</v>
      </c>
      <c r="B12913">
        <v>63.44</v>
      </c>
      <c r="C12913" t="s">
        <v>593</v>
      </c>
      <c r="E12913" t="s">
        <v>48635</v>
      </c>
      <c r="F12913">
        <v>105.04</v>
      </c>
      <c r="G12913" t="s">
        <v>593</v>
      </c>
    </row>
    <row r="12914" spans="1:7" x14ac:dyDescent="0.35">
      <c r="A12914" t="s">
        <v>13504</v>
      </c>
      <c r="B12914">
        <v>56.16</v>
      </c>
      <c r="C12914" t="s">
        <v>593</v>
      </c>
      <c r="E12914" t="s">
        <v>48636</v>
      </c>
      <c r="F12914">
        <v>114.4</v>
      </c>
      <c r="G12914" t="s">
        <v>593</v>
      </c>
    </row>
    <row r="12915" spans="1:7" x14ac:dyDescent="0.35">
      <c r="A12915" t="s">
        <v>13505</v>
      </c>
      <c r="B12915">
        <v>56.16</v>
      </c>
      <c r="C12915" t="s">
        <v>593</v>
      </c>
      <c r="E12915" t="s">
        <v>48637</v>
      </c>
      <c r="F12915">
        <v>97.76</v>
      </c>
      <c r="G12915" t="s">
        <v>593</v>
      </c>
    </row>
    <row r="12916" spans="1:7" x14ac:dyDescent="0.35">
      <c r="A12916" t="s">
        <v>13506</v>
      </c>
      <c r="B12916">
        <v>64.48</v>
      </c>
      <c r="C12916" t="s">
        <v>593</v>
      </c>
      <c r="E12916" t="s">
        <v>48638</v>
      </c>
      <c r="F12916">
        <v>95.68</v>
      </c>
      <c r="G12916" t="s">
        <v>593</v>
      </c>
    </row>
    <row r="12917" spans="1:7" x14ac:dyDescent="0.35">
      <c r="A12917" t="s">
        <v>13507</v>
      </c>
      <c r="B12917">
        <v>80.08</v>
      </c>
      <c r="C12917" t="s">
        <v>593</v>
      </c>
      <c r="E12917" t="s">
        <v>48639</v>
      </c>
      <c r="F12917">
        <v>112.32</v>
      </c>
      <c r="G12917" t="s">
        <v>593</v>
      </c>
    </row>
    <row r="12918" spans="1:7" x14ac:dyDescent="0.35">
      <c r="A12918" t="s">
        <v>13508</v>
      </c>
      <c r="B12918">
        <v>76.959999999999994</v>
      </c>
      <c r="C12918" t="s">
        <v>593</v>
      </c>
      <c r="E12918" t="s">
        <v>48640</v>
      </c>
      <c r="F12918">
        <v>120.64</v>
      </c>
      <c r="G12918" t="s">
        <v>593</v>
      </c>
    </row>
    <row r="12919" spans="1:7" x14ac:dyDescent="0.35">
      <c r="A12919" t="s">
        <v>13509</v>
      </c>
      <c r="B12919">
        <v>84.24</v>
      </c>
      <c r="C12919" t="s">
        <v>593</v>
      </c>
      <c r="E12919" t="s">
        <v>48641</v>
      </c>
      <c r="F12919">
        <v>106.08</v>
      </c>
      <c r="G12919" t="s">
        <v>593</v>
      </c>
    </row>
    <row r="12920" spans="1:7" x14ac:dyDescent="0.35">
      <c r="A12920" t="s">
        <v>13510</v>
      </c>
      <c r="B12920">
        <v>74.88</v>
      </c>
      <c r="C12920" t="s">
        <v>593</v>
      </c>
      <c r="E12920" t="s">
        <v>48642</v>
      </c>
      <c r="F12920">
        <v>107.12</v>
      </c>
      <c r="G12920" t="s">
        <v>593</v>
      </c>
    </row>
    <row r="12921" spans="1:7" x14ac:dyDescent="0.35">
      <c r="A12921" t="s">
        <v>13511</v>
      </c>
      <c r="B12921">
        <v>73.84</v>
      </c>
      <c r="C12921" t="s">
        <v>593</v>
      </c>
      <c r="E12921" t="s">
        <v>48643</v>
      </c>
      <c r="F12921">
        <v>125.84</v>
      </c>
      <c r="G12921" t="s">
        <v>593</v>
      </c>
    </row>
    <row r="12922" spans="1:7" x14ac:dyDescent="0.35">
      <c r="A12922" t="s">
        <v>13512</v>
      </c>
      <c r="B12922">
        <v>71.760000000000005</v>
      </c>
      <c r="C12922" t="s">
        <v>593</v>
      </c>
      <c r="E12922" t="s">
        <v>48644</v>
      </c>
      <c r="F12922">
        <v>116.48</v>
      </c>
      <c r="G12922" t="s">
        <v>593</v>
      </c>
    </row>
    <row r="12923" spans="1:7" x14ac:dyDescent="0.35">
      <c r="A12923" t="s">
        <v>13513</v>
      </c>
      <c r="B12923">
        <v>88.4</v>
      </c>
      <c r="C12923" t="s">
        <v>593</v>
      </c>
      <c r="E12923" t="s">
        <v>48645</v>
      </c>
      <c r="F12923">
        <v>104</v>
      </c>
      <c r="G12923" t="s">
        <v>593</v>
      </c>
    </row>
    <row r="12924" spans="1:7" x14ac:dyDescent="0.35">
      <c r="A12924" t="s">
        <v>13514</v>
      </c>
      <c r="B12924">
        <v>75.92</v>
      </c>
      <c r="C12924" t="s">
        <v>593</v>
      </c>
      <c r="E12924" t="s">
        <v>48646</v>
      </c>
      <c r="F12924">
        <v>105.04</v>
      </c>
      <c r="G12924" t="s">
        <v>593</v>
      </c>
    </row>
    <row r="12925" spans="1:7" x14ac:dyDescent="0.35">
      <c r="A12925" t="s">
        <v>13515</v>
      </c>
      <c r="B12925">
        <v>73.84</v>
      </c>
      <c r="C12925" t="s">
        <v>593</v>
      </c>
      <c r="E12925" t="s">
        <v>48647</v>
      </c>
      <c r="F12925">
        <v>116.48</v>
      </c>
      <c r="G12925" t="s">
        <v>593</v>
      </c>
    </row>
    <row r="12926" spans="1:7" x14ac:dyDescent="0.35">
      <c r="A12926" t="s">
        <v>13516</v>
      </c>
      <c r="B12926">
        <v>73.84</v>
      </c>
      <c r="C12926" t="s">
        <v>593</v>
      </c>
      <c r="E12926" t="s">
        <v>48648</v>
      </c>
      <c r="F12926">
        <v>121.68</v>
      </c>
      <c r="G12926" t="s">
        <v>593</v>
      </c>
    </row>
    <row r="12927" spans="1:7" x14ac:dyDescent="0.35">
      <c r="A12927" t="s">
        <v>13517</v>
      </c>
      <c r="B12927">
        <v>84.24</v>
      </c>
      <c r="C12927" t="s">
        <v>593</v>
      </c>
      <c r="E12927" t="s">
        <v>48649</v>
      </c>
      <c r="F12927">
        <v>105.04</v>
      </c>
      <c r="G12927" t="s">
        <v>593</v>
      </c>
    </row>
    <row r="12928" spans="1:7" x14ac:dyDescent="0.35">
      <c r="A12928" t="s">
        <v>13518</v>
      </c>
      <c r="B12928">
        <v>90.48</v>
      </c>
      <c r="C12928" t="s">
        <v>593</v>
      </c>
      <c r="E12928" t="s">
        <v>48650</v>
      </c>
      <c r="F12928">
        <v>109.2</v>
      </c>
      <c r="G12928" t="s">
        <v>593</v>
      </c>
    </row>
    <row r="12929" spans="1:7" x14ac:dyDescent="0.35">
      <c r="A12929" t="s">
        <v>13519</v>
      </c>
      <c r="B12929">
        <v>76.959999999999994</v>
      </c>
      <c r="C12929" t="s">
        <v>593</v>
      </c>
      <c r="E12929" t="s">
        <v>48651</v>
      </c>
      <c r="F12929">
        <v>125.84</v>
      </c>
      <c r="G12929" t="s">
        <v>593</v>
      </c>
    </row>
    <row r="12930" spans="1:7" x14ac:dyDescent="0.35">
      <c r="A12930" t="s">
        <v>13520</v>
      </c>
      <c r="B12930">
        <v>74.88</v>
      </c>
      <c r="C12930" t="s">
        <v>593</v>
      </c>
      <c r="E12930" t="s">
        <v>48652</v>
      </c>
      <c r="F12930">
        <v>125.84</v>
      </c>
      <c r="G12930" t="s">
        <v>593</v>
      </c>
    </row>
    <row r="12931" spans="1:7" x14ac:dyDescent="0.35">
      <c r="A12931" t="s">
        <v>13521</v>
      </c>
      <c r="B12931">
        <v>81.12</v>
      </c>
      <c r="C12931" t="s">
        <v>593</v>
      </c>
      <c r="E12931" t="s">
        <v>48653</v>
      </c>
      <c r="F12931">
        <v>117.52</v>
      </c>
      <c r="G12931" t="s">
        <v>593</v>
      </c>
    </row>
    <row r="12932" spans="1:7" x14ac:dyDescent="0.35">
      <c r="A12932" t="s">
        <v>13522</v>
      </c>
      <c r="B12932">
        <v>71.760000000000005</v>
      </c>
      <c r="C12932" t="s">
        <v>593</v>
      </c>
      <c r="E12932" t="s">
        <v>48654</v>
      </c>
      <c r="F12932">
        <v>114.4</v>
      </c>
      <c r="G12932" t="s">
        <v>593</v>
      </c>
    </row>
    <row r="12933" spans="1:7" x14ac:dyDescent="0.35">
      <c r="A12933" t="s">
        <v>13523</v>
      </c>
      <c r="B12933">
        <v>68.64</v>
      </c>
      <c r="C12933" t="s">
        <v>593</v>
      </c>
      <c r="E12933" t="s">
        <v>48655</v>
      </c>
      <c r="F12933">
        <v>125.84</v>
      </c>
      <c r="G12933" t="s">
        <v>593</v>
      </c>
    </row>
    <row r="12934" spans="1:7" x14ac:dyDescent="0.35">
      <c r="A12934" t="s">
        <v>13524</v>
      </c>
      <c r="B12934">
        <v>78</v>
      </c>
      <c r="C12934" t="s">
        <v>593</v>
      </c>
      <c r="E12934" t="s">
        <v>48656</v>
      </c>
      <c r="F12934">
        <v>126.88</v>
      </c>
      <c r="G12934" t="s">
        <v>593</v>
      </c>
    </row>
    <row r="12935" spans="1:7" x14ac:dyDescent="0.35">
      <c r="A12935" t="s">
        <v>13525</v>
      </c>
      <c r="B12935">
        <v>83.2</v>
      </c>
      <c r="C12935" t="s">
        <v>593</v>
      </c>
      <c r="E12935" t="s">
        <v>48657</v>
      </c>
      <c r="F12935">
        <v>124.8</v>
      </c>
      <c r="G12935" t="s">
        <v>593</v>
      </c>
    </row>
    <row r="12936" spans="1:7" x14ac:dyDescent="0.35">
      <c r="A12936" t="s">
        <v>13526</v>
      </c>
      <c r="B12936">
        <v>72.8</v>
      </c>
      <c r="C12936" t="s">
        <v>593</v>
      </c>
      <c r="E12936" t="s">
        <v>48658</v>
      </c>
      <c r="F12936">
        <v>126.88</v>
      </c>
      <c r="G12936" t="s">
        <v>593</v>
      </c>
    </row>
    <row r="12937" spans="1:7" x14ac:dyDescent="0.35">
      <c r="A12937" t="s">
        <v>13527</v>
      </c>
      <c r="B12937">
        <v>74.88</v>
      </c>
      <c r="C12937" t="s">
        <v>593</v>
      </c>
      <c r="E12937" t="s">
        <v>48659</v>
      </c>
      <c r="F12937">
        <v>126.88</v>
      </c>
      <c r="G12937" t="s">
        <v>593</v>
      </c>
    </row>
    <row r="12938" spans="1:7" x14ac:dyDescent="0.35">
      <c r="A12938" t="s">
        <v>13528</v>
      </c>
      <c r="B12938">
        <v>79.040000000000006</v>
      </c>
      <c r="C12938" t="s">
        <v>593</v>
      </c>
      <c r="E12938" t="s">
        <v>48660</v>
      </c>
      <c r="F12938">
        <v>126.88</v>
      </c>
      <c r="G12938" t="s">
        <v>593</v>
      </c>
    </row>
    <row r="12939" spans="1:7" x14ac:dyDescent="0.35">
      <c r="A12939" t="s">
        <v>13529</v>
      </c>
      <c r="B12939">
        <v>87.36</v>
      </c>
      <c r="C12939" t="s">
        <v>593</v>
      </c>
      <c r="E12939" t="s">
        <v>48661</v>
      </c>
      <c r="F12939">
        <v>125.84</v>
      </c>
      <c r="G12939" t="s">
        <v>593</v>
      </c>
    </row>
    <row r="12940" spans="1:7" x14ac:dyDescent="0.35">
      <c r="A12940" t="s">
        <v>13530</v>
      </c>
      <c r="B12940">
        <v>83.2</v>
      </c>
      <c r="C12940" t="s">
        <v>593</v>
      </c>
      <c r="E12940" t="s">
        <v>48662</v>
      </c>
      <c r="F12940">
        <v>121.68</v>
      </c>
      <c r="G12940" t="s">
        <v>593</v>
      </c>
    </row>
    <row r="12941" spans="1:7" x14ac:dyDescent="0.35">
      <c r="A12941" t="s">
        <v>13531</v>
      </c>
      <c r="B12941">
        <v>94.64</v>
      </c>
      <c r="C12941" t="s">
        <v>593</v>
      </c>
      <c r="E12941" t="s">
        <v>48663</v>
      </c>
      <c r="F12941">
        <v>111.28</v>
      </c>
      <c r="G12941" t="s">
        <v>593</v>
      </c>
    </row>
    <row r="12942" spans="1:7" x14ac:dyDescent="0.35">
      <c r="A12942" t="s">
        <v>13532</v>
      </c>
      <c r="B12942">
        <v>107.12</v>
      </c>
      <c r="C12942" t="s">
        <v>593</v>
      </c>
      <c r="E12942" t="s">
        <v>48664</v>
      </c>
      <c r="F12942">
        <v>119.6</v>
      </c>
      <c r="G12942" t="s">
        <v>593</v>
      </c>
    </row>
    <row r="12943" spans="1:7" x14ac:dyDescent="0.35">
      <c r="A12943" t="s">
        <v>13533</v>
      </c>
      <c r="B12943">
        <v>68.64</v>
      </c>
      <c r="C12943" t="s">
        <v>593</v>
      </c>
      <c r="E12943" t="s">
        <v>48665</v>
      </c>
      <c r="F12943">
        <v>119.6</v>
      </c>
      <c r="G12943" t="s">
        <v>593</v>
      </c>
    </row>
    <row r="12944" spans="1:7" x14ac:dyDescent="0.35">
      <c r="A12944" t="s">
        <v>13534</v>
      </c>
      <c r="B12944">
        <v>70.72</v>
      </c>
      <c r="C12944" t="s">
        <v>593</v>
      </c>
      <c r="E12944" t="s">
        <v>48666</v>
      </c>
      <c r="F12944">
        <v>121.68</v>
      </c>
      <c r="G12944" t="s">
        <v>593</v>
      </c>
    </row>
    <row r="12945" spans="1:7" x14ac:dyDescent="0.35">
      <c r="A12945" t="s">
        <v>13535</v>
      </c>
      <c r="B12945">
        <v>73.84</v>
      </c>
      <c r="C12945" t="s">
        <v>593</v>
      </c>
      <c r="E12945" t="s">
        <v>48667</v>
      </c>
      <c r="F12945">
        <v>98.8</v>
      </c>
      <c r="G12945" t="s">
        <v>593</v>
      </c>
    </row>
    <row r="12946" spans="1:7" x14ac:dyDescent="0.35">
      <c r="A12946" t="s">
        <v>13536</v>
      </c>
      <c r="B12946">
        <v>50.96</v>
      </c>
      <c r="C12946" t="s">
        <v>593</v>
      </c>
      <c r="E12946" t="s">
        <v>48668</v>
      </c>
      <c r="F12946">
        <v>91.52</v>
      </c>
      <c r="G12946" t="s">
        <v>593</v>
      </c>
    </row>
    <row r="12947" spans="1:7" x14ac:dyDescent="0.35">
      <c r="A12947" t="s">
        <v>13537</v>
      </c>
      <c r="B12947">
        <v>42.64</v>
      </c>
      <c r="C12947" t="s">
        <v>593</v>
      </c>
      <c r="E12947" t="s">
        <v>48669</v>
      </c>
      <c r="F12947">
        <v>110.24</v>
      </c>
      <c r="G12947" t="s">
        <v>593</v>
      </c>
    </row>
    <row r="12948" spans="1:7" x14ac:dyDescent="0.35">
      <c r="A12948" t="s">
        <v>13538</v>
      </c>
      <c r="B12948">
        <v>58.24</v>
      </c>
      <c r="C12948" t="s">
        <v>593</v>
      </c>
      <c r="E12948" t="s">
        <v>48670</v>
      </c>
      <c r="F12948">
        <v>110.24</v>
      </c>
      <c r="G12948" t="s">
        <v>593</v>
      </c>
    </row>
    <row r="12949" spans="1:7" x14ac:dyDescent="0.35">
      <c r="A12949" t="s">
        <v>13539</v>
      </c>
      <c r="B12949">
        <v>57.2</v>
      </c>
      <c r="C12949" t="s">
        <v>593</v>
      </c>
      <c r="E12949" t="s">
        <v>48671</v>
      </c>
      <c r="F12949">
        <v>90.48</v>
      </c>
      <c r="G12949" t="s">
        <v>593</v>
      </c>
    </row>
    <row r="12950" spans="1:7" x14ac:dyDescent="0.35">
      <c r="A12950" t="s">
        <v>13540</v>
      </c>
      <c r="B12950">
        <v>44.72</v>
      </c>
      <c r="C12950" t="s">
        <v>593</v>
      </c>
      <c r="E12950" t="s">
        <v>48672</v>
      </c>
      <c r="F12950">
        <v>86.32</v>
      </c>
      <c r="G12950" t="s">
        <v>593</v>
      </c>
    </row>
    <row r="12951" spans="1:7" x14ac:dyDescent="0.35">
      <c r="A12951" t="s">
        <v>13541</v>
      </c>
      <c r="B12951">
        <v>42.64</v>
      </c>
      <c r="C12951" t="s">
        <v>593</v>
      </c>
      <c r="E12951" t="s">
        <v>48673</v>
      </c>
      <c r="F12951">
        <v>87.36</v>
      </c>
      <c r="G12951" t="s">
        <v>593</v>
      </c>
    </row>
    <row r="12952" spans="1:7" x14ac:dyDescent="0.35">
      <c r="A12952" t="s">
        <v>13542</v>
      </c>
      <c r="B12952">
        <v>39.520000000000003</v>
      </c>
      <c r="C12952" t="s">
        <v>593</v>
      </c>
      <c r="E12952" t="s">
        <v>48674</v>
      </c>
      <c r="F12952">
        <v>100.88</v>
      </c>
      <c r="G12952" t="s">
        <v>593</v>
      </c>
    </row>
    <row r="12953" spans="1:7" x14ac:dyDescent="0.35">
      <c r="A12953" t="s">
        <v>13543</v>
      </c>
      <c r="B12953">
        <v>37.44</v>
      </c>
      <c r="C12953" t="s">
        <v>593</v>
      </c>
      <c r="E12953" t="s">
        <v>48675</v>
      </c>
      <c r="F12953">
        <v>87.36</v>
      </c>
      <c r="G12953" t="s">
        <v>593</v>
      </c>
    </row>
    <row r="12954" spans="1:7" x14ac:dyDescent="0.35">
      <c r="A12954" t="s">
        <v>13544</v>
      </c>
      <c r="B12954">
        <v>39.520000000000003</v>
      </c>
      <c r="C12954" t="s">
        <v>593</v>
      </c>
      <c r="E12954" t="s">
        <v>48676</v>
      </c>
      <c r="F12954">
        <v>76.959999999999994</v>
      </c>
      <c r="G12954" t="s">
        <v>593</v>
      </c>
    </row>
    <row r="12955" spans="1:7" x14ac:dyDescent="0.35">
      <c r="A12955" t="s">
        <v>13545</v>
      </c>
      <c r="B12955">
        <v>39.520000000000003</v>
      </c>
      <c r="C12955" t="s">
        <v>593</v>
      </c>
      <c r="E12955" t="s">
        <v>48677</v>
      </c>
      <c r="F12955">
        <v>79.040000000000006</v>
      </c>
      <c r="G12955" t="s">
        <v>593</v>
      </c>
    </row>
    <row r="12956" spans="1:7" x14ac:dyDescent="0.35">
      <c r="A12956" t="s">
        <v>13546</v>
      </c>
      <c r="B12956">
        <v>36.4</v>
      </c>
      <c r="C12956" t="s">
        <v>593</v>
      </c>
      <c r="E12956" t="s">
        <v>48678</v>
      </c>
      <c r="F12956">
        <v>87.36</v>
      </c>
      <c r="G12956" t="s">
        <v>593</v>
      </c>
    </row>
    <row r="12957" spans="1:7" x14ac:dyDescent="0.35">
      <c r="A12957" t="s">
        <v>13547</v>
      </c>
      <c r="B12957">
        <v>32.24</v>
      </c>
      <c r="C12957" t="s">
        <v>593</v>
      </c>
      <c r="E12957" t="s">
        <v>48679</v>
      </c>
      <c r="F12957">
        <v>78</v>
      </c>
      <c r="G12957" t="s">
        <v>593</v>
      </c>
    </row>
    <row r="12958" spans="1:7" x14ac:dyDescent="0.35">
      <c r="A12958" t="s">
        <v>13548</v>
      </c>
      <c r="B12958">
        <v>38.479999999999997</v>
      </c>
      <c r="C12958" t="s">
        <v>593</v>
      </c>
      <c r="E12958" t="s">
        <v>48680</v>
      </c>
      <c r="F12958">
        <v>72.8</v>
      </c>
      <c r="G12958" t="s">
        <v>593</v>
      </c>
    </row>
    <row r="12959" spans="1:7" x14ac:dyDescent="0.35">
      <c r="A12959" t="s">
        <v>13549</v>
      </c>
      <c r="B12959">
        <v>38.479999999999997</v>
      </c>
      <c r="C12959" t="s">
        <v>593</v>
      </c>
      <c r="E12959" t="s">
        <v>48681</v>
      </c>
      <c r="F12959">
        <v>74.88</v>
      </c>
      <c r="G12959" t="s">
        <v>593</v>
      </c>
    </row>
    <row r="12960" spans="1:7" x14ac:dyDescent="0.35">
      <c r="A12960" t="s">
        <v>13550</v>
      </c>
      <c r="B12960">
        <v>35.36</v>
      </c>
      <c r="C12960" t="s">
        <v>593</v>
      </c>
      <c r="E12960" t="s">
        <v>48682</v>
      </c>
      <c r="F12960">
        <v>87.36</v>
      </c>
      <c r="G12960" t="s">
        <v>593</v>
      </c>
    </row>
    <row r="12961" spans="1:7" x14ac:dyDescent="0.35">
      <c r="A12961" t="s">
        <v>13551</v>
      </c>
      <c r="B12961">
        <v>34.32</v>
      </c>
      <c r="C12961" t="s">
        <v>593</v>
      </c>
      <c r="E12961" t="s">
        <v>48683</v>
      </c>
      <c r="F12961">
        <v>82.16</v>
      </c>
      <c r="G12961" t="s">
        <v>593</v>
      </c>
    </row>
    <row r="12962" spans="1:7" x14ac:dyDescent="0.35">
      <c r="A12962" t="s">
        <v>13552</v>
      </c>
      <c r="B12962">
        <v>38.479999999999997</v>
      </c>
      <c r="C12962" t="s">
        <v>593</v>
      </c>
      <c r="E12962" t="s">
        <v>48684</v>
      </c>
      <c r="F12962">
        <v>71.760000000000005</v>
      </c>
      <c r="G12962" t="s">
        <v>593</v>
      </c>
    </row>
    <row r="12963" spans="1:7" x14ac:dyDescent="0.35">
      <c r="A12963" t="s">
        <v>13553</v>
      </c>
      <c r="B12963">
        <v>32.24</v>
      </c>
      <c r="C12963" t="s">
        <v>593</v>
      </c>
      <c r="E12963" t="s">
        <v>48685</v>
      </c>
      <c r="F12963">
        <v>71.760000000000005</v>
      </c>
      <c r="G12963" t="s">
        <v>593</v>
      </c>
    </row>
    <row r="12964" spans="1:7" x14ac:dyDescent="0.35">
      <c r="A12964" t="s">
        <v>13554</v>
      </c>
      <c r="B12964">
        <v>36.4</v>
      </c>
      <c r="C12964" t="s">
        <v>593</v>
      </c>
      <c r="E12964" t="s">
        <v>48686</v>
      </c>
      <c r="F12964">
        <v>85.28</v>
      </c>
      <c r="G12964" t="s">
        <v>593</v>
      </c>
    </row>
    <row r="12965" spans="1:7" x14ac:dyDescent="0.35">
      <c r="A12965" t="s">
        <v>13555</v>
      </c>
      <c r="B12965">
        <v>38.479999999999997</v>
      </c>
      <c r="C12965" t="s">
        <v>593</v>
      </c>
      <c r="E12965" t="s">
        <v>48687</v>
      </c>
      <c r="F12965">
        <v>86.32</v>
      </c>
      <c r="G12965" t="s">
        <v>593</v>
      </c>
    </row>
    <row r="12966" spans="1:7" x14ac:dyDescent="0.35">
      <c r="A12966" t="s">
        <v>13556</v>
      </c>
      <c r="B12966">
        <v>31.2</v>
      </c>
      <c r="C12966" t="s">
        <v>593</v>
      </c>
      <c r="E12966" t="s">
        <v>48688</v>
      </c>
      <c r="F12966">
        <v>73.84</v>
      </c>
      <c r="G12966" t="s">
        <v>593</v>
      </c>
    </row>
    <row r="12967" spans="1:7" x14ac:dyDescent="0.35">
      <c r="A12967" t="s">
        <v>13557</v>
      </c>
      <c r="B12967">
        <v>37.44</v>
      </c>
      <c r="C12967" t="s">
        <v>593</v>
      </c>
      <c r="E12967" t="s">
        <v>48689</v>
      </c>
      <c r="F12967">
        <v>71.760000000000005</v>
      </c>
      <c r="G12967" t="s">
        <v>593</v>
      </c>
    </row>
    <row r="12968" spans="1:7" x14ac:dyDescent="0.35">
      <c r="A12968" t="s">
        <v>13558</v>
      </c>
      <c r="B12968">
        <v>36.4</v>
      </c>
      <c r="C12968" t="s">
        <v>593</v>
      </c>
      <c r="E12968" t="s">
        <v>48690</v>
      </c>
      <c r="F12968">
        <v>80.08</v>
      </c>
      <c r="G12968" t="s">
        <v>593</v>
      </c>
    </row>
    <row r="12969" spans="1:7" x14ac:dyDescent="0.35">
      <c r="A12969" t="s">
        <v>13559</v>
      </c>
      <c r="B12969">
        <v>33.28</v>
      </c>
      <c r="C12969" t="s">
        <v>593</v>
      </c>
      <c r="E12969" t="s">
        <v>48691</v>
      </c>
      <c r="F12969">
        <v>87.36</v>
      </c>
      <c r="G12969" t="s">
        <v>593</v>
      </c>
    </row>
    <row r="12970" spans="1:7" x14ac:dyDescent="0.35">
      <c r="A12970" t="s">
        <v>13560</v>
      </c>
      <c r="B12970">
        <v>39.520000000000003</v>
      </c>
      <c r="C12970" t="s">
        <v>593</v>
      </c>
      <c r="E12970" t="s">
        <v>48692</v>
      </c>
      <c r="F12970">
        <v>75.92</v>
      </c>
      <c r="G12970" t="s">
        <v>593</v>
      </c>
    </row>
    <row r="12971" spans="1:7" x14ac:dyDescent="0.35">
      <c r="A12971" t="s">
        <v>13561</v>
      </c>
      <c r="B12971">
        <v>32.24</v>
      </c>
      <c r="C12971" t="s">
        <v>593</v>
      </c>
      <c r="E12971" t="s">
        <v>48693</v>
      </c>
      <c r="F12971">
        <v>71.760000000000005</v>
      </c>
      <c r="G12971" t="s">
        <v>593</v>
      </c>
    </row>
    <row r="12972" spans="1:7" x14ac:dyDescent="0.35">
      <c r="A12972" t="s">
        <v>13562</v>
      </c>
      <c r="B12972">
        <v>37.44</v>
      </c>
      <c r="C12972" t="s">
        <v>593</v>
      </c>
      <c r="E12972" t="s">
        <v>48694</v>
      </c>
      <c r="F12972">
        <v>78</v>
      </c>
      <c r="G12972" t="s">
        <v>593</v>
      </c>
    </row>
    <row r="12973" spans="1:7" x14ac:dyDescent="0.35">
      <c r="A12973" t="s">
        <v>13563</v>
      </c>
      <c r="B12973">
        <v>39.520000000000003</v>
      </c>
      <c r="C12973" t="s">
        <v>593</v>
      </c>
      <c r="E12973" t="s">
        <v>48695</v>
      </c>
      <c r="F12973">
        <v>86.32</v>
      </c>
      <c r="G12973" t="s">
        <v>593</v>
      </c>
    </row>
    <row r="12974" spans="1:7" x14ac:dyDescent="0.35">
      <c r="A12974" t="s">
        <v>13564</v>
      </c>
      <c r="B12974">
        <v>32.24</v>
      </c>
      <c r="C12974" t="s">
        <v>593</v>
      </c>
      <c r="E12974" t="s">
        <v>48696</v>
      </c>
      <c r="F12974">
        <v>80.08</v>
      </c>
      <c r="G12974" t="s">
        <v>593</v>
      </c>
    </row>
    <row r="12975" spans="1:7" x14ac:dyDescent="0.35">
      <c r="A12975" t="s">
        <v>13565</v>
      </c>
      <c r="B12975">
        <v>39.520000000000003</v>
      </c>
      <c r="C12975" t="s">
        <v>593</v>
      </c>
      <c r="E12975" t="s">
        <v>48697</v>
      </c>
      <c r="F12975">
        <v>71.760000000000005</v>
      </c>
      <c r="G12975" t="s">
        <v>593</v>
      </c>
    </row>
    <row r="12976" spans="1:7" x14ac:dyDescent="0.35">
      <c r="A12976" t="s">
        <v>13566</v>
      </c>
      <c r="B12976">
        <v>35.36</v>
      </c>
      <c r="C12976" t="s">
        <v>593</v>
      </c>
      <c r="E12976" t="s">
        <v>48698</v>
      </c>
      <c r="F12976">
        <v>76.959999999999994</v>
      </c>
      <c r="G12976" t="s">
        <v>593</v>
      </c>
    </row>
    <row r="12977" spans="1:7" x14ac:dyDescent="0.35">
      <c r="A12977" t="s">
        <v>13567</v>
      </c>
      <c r="B12977">
        <v>34.32</v>
      </c>
      <c r="C12977" t="s">
        <v>593</v>
      </c>
      <c r="E12977" t="s">
        <v>48699</v>
      </c>
      <c r="F12977">
        <v>87.36</v>
      </c>
      <c r="G12977" t="s">
        <v>593</v>
      </c>
    </row>
    <row r="12978" spans="1:7" x14ac:dyDescent="0.35">
      <c r="A12978" t="s">
        <v>13568</v>
      </c>
      <c r="B12978">
        <v>40.56</v>
      </c>
      <c r="C12978" t="s">
        <v>593</v>
      </c>
      <c r="E12978" t="s">
        <v>48700</v>
      </c>
      <c r="F12978">
        <v>80.08</v>
      </c>
      <c r="G12978" t="s">
        <v>593</v>
      </c>
    </row>
    <row r="12979" spans="1:7" x14ac:dyDescent="0.35">
      <c r="A12979" t="s">
        <v>13569</v>
      </c>
      <c r="B12979">
        <v>35.36</v>
      </c>
      <c r="C12979" t="s">
        <v>593</v>
      </c>
      <c r="E12979" t="s">
        <v>48701</v>
      </c>
      <c r="F12979">
        <v>71.760000000000005</v>
      </c>
      <c r="G12979" t="s">
        <v>593</v>
      </c>
    </row>
    <row r="12980" spans="1:7" x14ac:dyDescent="0.35">
      <c r="A12980" t="s">
        <v>13570</v>
      </c>
      <c r="B12980">
        <v>43.68</v>
      </c>
      <c r="C12980" t="s">
        <v>593</v>
      </c>
      <c r="E12980" t="s">
        <v>48702</v>
      </c>
      <c r="F12980">
        <v>74.88</v>
      </c>
      <c r="G12980" t="s">
        <v>593</v>
      </c>
    </row>
    <row r="12981" spans="1:7" x14ac:dyDescent="0.35">
      <c r="A12981" t="s">
        <v>13571</v>
      </c>
      <c r="B12981">
        <v>54.08</v>
      </c>
      <c r="C12981" t="s">
        <v>593</v>
      </c>
      <c r="E12981" t="s">
        <v>48703</v>
      </c>
      <c r="F12981">
        <v>86.32</v>
      </c>
      <c r="G12981" t="s">
        <v>593</v>
      </c>
    </row>
    <row r="12982" spans="1:7" x14ac:dyDescent="0.35">
      <c r="A12982" t="s">
        <v>13572</v>
      </c>
      <c r="B12982">
        <v>49.92</v>
      </c>
      <c r="C12982" t="s">
        <v>593</v>
      </c>
      <c r="E12982" t="s">
        <v>48704</v>
      </c>
      <c r="F12982">
        <v>84.24</v>
      </c>
      <c r="G12982" t="s">
        <v>593</v>
      </c>
    </row>
    <row r="12983" spans="1:7" x14ac:dyDescent="0.35">
      <c r="A12983" t="s">
        <v>13573</v>
      </c>
      <c r="B12983">
        <v>53.04</v>
      </c>
      <c r="C12983" t="s">
        <v>593</v>
      </c>
      <c r="E12983" t="s">
        <v>48705</v>
      </c>
      <c r="F12983">
        <v>70.72</v>
      </c>
      <c r="G12983" t="s">
        <v>593</v>
      </c>
    </row>
    <row r="12984" spans="1:7" x14ac:dyDescent="0.35">
      <c r="A12984" t="s">
        <v>13574</v>
      </c>
      <c r="B12984">
        <v>53.04</v>
      </c>
      <c r="C12984" t="s">
        <v>593</v>
      </c>
      <c r="E12984" t="s">
        <v>48706</v>
      </c>
      <c r="F12984">
        <v>73.84</v>
      </c>
      <c r="G12984" t="s">
        <v>593</v>
      </c>
    </row>
    <row r="12985" spans="1:7" x14ac:dyDescent="0.35">
      <c r="A12985" t="s">
        <v>13575</v>
      </c>
      <c r="B12985">
        <v>54.08</v>
      </c>
      <c r="C12985" t="s">
        <v>593</v>
      </c>
      <c r="E12985" t="s">
        <v>48707</v>
      </c>
      <c r="F12985">
        <v>88.4</v>
      </c>
      <c r="G12985" t="s">
        <v>593</v>
      </c>
    </row>
    <row r="12986" spans="1:7" x14ac:dyDescent="0.35">
      <c r="A12986" t="s">
        <v>13576</v>
      </c>
      <c r="B12986">
        <v>55.12</v>
      </c>
      <c r="C12986" t="s">
        <v>593</v>
      </c>
      <c r="E12986" t="s">
        <v>48708</v>
      </c>
      <c r="F12986">
        <v>90.48</v>
      </c>
      <c r="G12986" t="s">
        <v>593</v>
      </c>
    </row>
    <row r="12987" spans="1:7" x14ac:dyDescent="0.35">
      <c r="A12987" t="s">
        <v>13577</v>
      </c>
      <c r="B12987">
        <v>61.36</v>
      </c>
      <c r="C12987" t="s">
        <v>593</v>
      </c>
      <c r="E12987" t="s">
        <v>48709</v>
      </c>
      <c r="F12987">
        <v>82.16</v>
      </c>
      <c r="G12987" t="s">
        <v>593</v>
      </c>
    </row>
    <row r="12988" spans="1:7" x14ac:dyDescent="0.35">
      <c r="A12988" t="s">
        <v>13578</v>
      </c>
      <c r="B12988">
        <v>59.28</v>
      </c>
      <c r="C12988" t="s">
        <v>593</v>
      </c>
      <c r="E12988" t="s">
        <v>48710</v>
      </c>
      <c r="F12988">
        <v>86.32</v>
      </c>
      <c r="G12988" t="s">
        <v>593</v>
      </c>
    </row>
    <row r="12989" spans="1:7" x14ac:dyDescent="0.35">
      <c r="A12989" t="s">
        <v>13579</v>
      </c>
      <c r="B12989">
        <v>47.84</v>
      </c>
      <c r="C12989" t="s">
        <v>593</v>
      </c>
      <c r="E12989" t="s">
        <v>48711</v>
      </c>
      <c r="F12989">
        <v>95.68</v>
      </c>
      <c r="G12989" t="s">
        <v>593</v>
      </c>
    </row>
    <row r="12990" spans="1:7" x14ac:dyDescent="0.35">
      <c r="A12990" t="s">
        <v>13580</v>
      </c>
      <c r="B12990">
        <v>62.4</v>
      </c>
      <c r="C12990" t="s">
        <v>593</v>
      </c>
      <c r="E12990" t="s">
        <v>48712</v>
      </c>
      <c r="F12990">
        <v>101.92</v>
      </c>
      <c r="G12990" t="s">
        <v>593</v>
      </c>
    </row>
    <row r="12991" spans="1:7" x14ac:dyDescent="0.35">
      <c r="A12991" t="s">
        <v>13581</v>
      </c>
      <c r="B12991">
        <v>69.680000000000007</v>
      </c>
      <c r="C12991" t="s">
        <v>593</v>
      </c>
      <c r="E12991" t="s">
        <v>48713</v>
      </c>
      <c r="F12991">
        <v>88.4</v>
      </c>
      <c r="G12991" t="s">
        <v>593</v>
      </c>
    </row>
    <row r="12992" spans="1:7" x14ac:dyDescent="0.35">
      <c r="A12992" t="s">
        <v>13582</v>
      </c>
      <c r="B12992">
        <v>62.4</v>
      </c>
      <c r="C12992" t="s">
        <v>593</v>
      </c>
      <c r="E12992" t="s">
        <v>48714</v>
      </c>
      <c r="F12992">
        <v>102.96</v>
      </c>
      <c r="G12992" t="s">
        <v>593</v>
      </c>
    </row>
    <row r="12993" spans="1:7" x14ac:dyDescent="0.35">
      <c r="A12993" t="s">
        <v>13583</v>
      </c>
      <c r="B12993">
        <v>79.040000000000006</v>
      </c>
      <c r="C12993" t="s">
        <v>593</v>
      </c>
      <c r="E12993" t="s">
        <v>48715</v>
      </c>
      <c r="F12993">
        <v>123.76</v>
      </c>
      <c r="G12993" t="s">
        <v>593</v>
      </c>
    </row>
    <row r="12994" spans="1:7" x14ac:dyDescent="0.35">
      <c r="A12994" t="s">
        <v>13584</v>
      </c>
      <c r="B12994">
        <v>60.32</v>
      </c>
      <c r="C12994" t="s">
        <v>593</v>
      </c>
      <c r="E12994" t="s">
        <v>48716</v>
      </c>
      <c r="F12994">
        <v>120.64</v>
      </c>
      <c r="G12994" t="s">
        <v>593</v>
      </c>
    </row>
    <row r="12995" spans="1:7" x14ac:dyDescent="0.35">
      <c r="A12995" t="s">
        <v>13585</v>
      </c>
      <c r="B12995">
        <v>56.16</v>
      </c>
      <c r="C12995" t="s">
        <v>593</v>
      </c>
      <c r="E12995" t="s">
        <v>48717</v>
      </c>
      <c r="F12995">
        <v>119.6</v>
      </c>
      <c r="G12995" t="s">
        <v>593</v>
      </c>
    </row>
    <row r="12996" spans="1:7" x14ac:dyDescent="0.35">
      <c r="A12996" t="s">
        <v>13586</v>
      </c>
      <c r="B12996">
        <v>69.680000000000007</v>
      </c>
      <c r="C12996" t="s">
        <v>593</v>
      </c>
      <c r="E12996" t="s">
        <v>48718</v>
      </c>
      <c r="F12996">
        <v>123.76</v>
      </c>
      <c r="G12996" t="s">
        <v>593</v>
      </c>
    </row>
    <row r="12997" spans="1:7" x14ac:dyDescent="0.35">
      <c r="A12997" t="s">
        <v>13587</v>
      </c>
      <c r="B12997">
        <v>62.4</v>
      </c>
      <c r="C12997" t="s">
        <v>593</v>
      </c>
      <c r="E12997" t="s">
        <v>48719</v>
      </c>
      <c r="F12997">
        <v>122.72</v>
      </c>
      <c r="G12997" t="s">
        <v>593</v>
      </c>
    </row>
    <row r="12998" spans="1:7" x14ac:dyDescent="0.35">
      <c r="A12998" t="s">
        <v>13588</v>
      </c>
      <c r="B12998">
        <v>59.28</v>
      </c>
      <c r="C12998" t="s">
        <v>593</v>
      </c>
      <c r="E12998" t="s">
        <v>48720</v>
      </c>
      <c r="F12998">
        <v>125.84</v>
      </c>
      <c r="G12998" t="s">
        <v>593</v>
      </c>
    </row>
    <row r="12999" spans="1:7" x14ac:dyDescent="0.35">
      <c r="A12999" t="s">
        <v>13589</v>
      </c>
      <c r="B12999">
        <v>62.4</v>
      </c>
      <c r="C12999" t="s">
        <v>593</v>
      </c>
      <c r="E12999" t="s">
        <v>48721</v>
      </c>
      <c r="F12999">
        <v>127.92</v>
      </c>
      <c r="G12999" t="s">
        <v>593</v>
      </c>
    </row>
    <row r="13000" spans="1:7" x14ac:dyDescent="0.35">
      <c r="A13000" t="s">
        <v>13590</v>
      </c>
      <c r="B13000">
        <v>73.84</v>
      </c>
      <c r="C13000" t="s">
        <v>593</v>
      </c>
      <c r="E13000" t="s">
        <v>48722</v>
      </c>
      <c r="F13000">
        <v>116.48</v>
      </c>
      <c r="G13000" t="s">
        <v>593</v>
      </c>
    </row>
    <row r="13001" spans="1:7" x14ac:dyDescent="0.35">
      <c r="A13001" t="s">
        <v>13591</v>
      </c>
      <c r="B13001">
        <v>57.2</v>
      </c>
      <c r="C13001" t="s">
        <v>593</v>
      </c>
      <c r="E13001" t="s">
        <v>48723</v>
      </c>
      <c r="F13001">
        <v>100.88</v>
      </c>
      <c r="G13001" t="s">
        <v>593</v>
      </c>
    </row>
    <row r="13002" spans="1:7" x14ac:dyDescent="0.35">
      <c r="A13002" t="s">
        <v>13592</v>
      </c>
      <c r="B13002">
        <v>67.599999999999994</v>
      </c>
      <c r="C13002" t="s">
        <v>593</v>
      </c>
      <c r="E13002" t="s">
        <v>48724</v>
      </c>
      <c r="F13002">
        <v>115.44</v>
      </c>
      <c r="G13002" t="s">
        <v>593</v>
      </c>
    </row>
    <row r="13003" spans="1:7" x14ac:dyDescent="0.35">
      <c r="A13003" t="s">
        <v>13593</v>
      </c>
      <c r="B13003">
        <v>80.08</v>
      </c>
      <c r="C13003" t="s">
        <v>593</v>
      </c>
      <c r="E13003" t="s">
        <v>48725</v>
      </c>
      <c r="F13003">
        <v>119.6</v>
      </c>
      <c r="G13003" t="s">
        <v>593</v>
      </c>
    </row>
    <row r="13004" spans="1:7" x14ac:dyDescent="0.35">
      <c r="A13004" t="s">
        <v>13594</v>
      </c>
      <c r="B13004">
        <v>65.52</v>
      </c>
      <c r="C13004" t="s">
        <v>593</v>
      </c>
      <c r="E13004" t="s">
        <v>48726</v>
      </c>
      <c r="F13004">
        <v>112.32</v>
      </c>
      <c r="G13004" t="s">
        <v>593</v>
      </c>
    </row>
    <row r="13005" spans="1:7" x14ac:dyDescent="0.35">
      <c r="A13005" t="s">
        <v>13595</v>
      </c>
      <c r="B13005">
        <v>61.36</v>
      </c>
      <c r="C13005" t="s">
        <v>593</v>
      </c>
      <c r="E13005" t="s">
        <v>48727</v>
      </c>
      <c r="F13005">
        <v>107.12</v>
      </c>
      <c r="G13005" t="s">
        <v>593</v>
      </c>
    </row>
    <row r="13006" spans="1:7" x14ac:dyDescent="0.35">
      <c r="A13006" t="s">
        <v>13596</v>
      </c>
      <c r="B13006">
        <v>63.44</v>
      </c>
      <c r="C13006" t="s">
        <v>593</v>
      </c>
      <c r="E13006" t="s">
        <v>48728</v>
      </c>
      <c r="F13006">
        <v>118.56</v>
      </c>
      <c r="G13006" t="s">
        <v>593</v>
      </c>
    </row>
    <row r="13007" spans="1:7" x14ac:dyDescent="0.35">
      <c r="A13007" t="s">
        <v>13597</v>
      </c>
      <c r="B13007">
        <v>66.56</v>
      </c>
      <c r="C13007" t="s">
        <v>593</v>
      </c>
      <c r="E13007" t="s">
        <v>48729</v>
      </c>
      <c r="F13007">
        <v>108.16</v>
      </c>
      <c r="G13007" t="s">
        <v>593</v>
      </c>
    </row>
    <row r="13008" spans="1:7" x14ac:dyDescent="0.35">
      <c r="A13008" t="s">
        <v>13598</v>
      </c>
      <c r="B13008">
        <v>56.16</v>
      </c>
      <c r="C13008" t="s">
        <v>593</v>
      </c>
      <c r="E13008" t="s">
        <v>48730</v>
      </c>
      <c r="F13008">
        <v>102.96</v>
      </c>
      <c r="G13008" t="s">
        <v>593</v>
      </c>
    </row>
    <row r="13009" spans="1:7" x14ac:dyDescent="0.35">
      <c r="A13009" t="s">
        <v>13599</v>
      </c>
      <c r="B13009">
        <v>64.48</v>
      </c>
      <c r="C13009" t="s">
        <v>593</v>
      </c>
      <c r="E13009" t="s">
        <v>48731</v>
      </c>
      <c r="F13009">
        <v>121.68</v>
      </c>
      <c r="G13009" t="s">
        <v>593</v>
      </c>
    </row>
    <row r="13010" spans="1:7" x14ac:dyDescent="0.35">
      <c r="A13010" t="s">
        <v>13600</v>
      </c>
      <c r="B13010">
        <v>72.8</v>
      </c>
      <c r="C13010" t="s">
        <v>593</v>
      </c>
      <c r="E13010" t="s">
        <v>48732</v>
      </c>
      <c r="F13010">
        <v>112.32</v>
      </c>
      <c r="G13010" t="s">
        <v>593</v>
      </c>
    </row>
    <row r="13011" spans="1:7" x14ac:dyDescent="0.35">
      <c r="A13011" t="s">
        <v>13601</v>
      </c>
      <c r="B13011">
        <v>83.2</v>
      </c>
      <c r="C13011" t="s">
        <v>593</v>
      </c>
      <c r="E13011" t="s">
        <v>48733</v>
      </c>
      <c r="F13011">
        <v>98.8</v>
      </c>
      <c r="G13011" t="s">
        <v>593</v>
      </c>
    </row>
    <row r="13012" spans="1:7" x14ac:dyDescent="0.35">
      <c r="A13012" t="s">
        <v>13602</v>
      </c>
      <c r="B13012">
        <v>96.72</v>
      </c>
      <c r="C13012" t="s">
        <v>593</v>
      </c>
      <c r="E13012" t="s">
        <v>48734</v>
      </c>
      <c r="F13012">
        <v>114.4</v>
      </c>
      <c r="G13012" t="s">
        <v>593</v>
      </c>
    </row>
    <row r="13013" spans="1:7" x14ac:dyDescent="0.35">
      <c r="A13013" t="s">
        <v>13603</v>
      </c>
      <c r="B13013">
        <v>87.36</v>
      </c>
      <c r="C13013" t="s">
        <v>593</v>
      </c>
      <c r="E13013" t="s">
        <v>48735</v>
      </c>
      <c r="F13013">
        <v>114.4</v>
      </c>
      <c r="G13013" t="s">
        <v>593</v>
      </c>
    </row>
    <row r="13014" spans="1:7" x14ac:dyDescent="0.35">
      <c r="A13014" t="s">
        <v>13604</v>
      </c>
      <c r="B13014">
        <v>74.88</v>
      </c>
      <c r="C13014" t="s">
        <v>593</v>
      </c>
      <c r="E13014" t="s">
        <v>48736</v>
      </c>
      <c r="F13014">
        <v>121.68</v>
      </c>
      <c r="G13014" t="s">
        <v>593</v>
      </c>
    </row>
    <row r="13015" spans="1:7" x14ac:dyDescent="0.35">
      <c r="A13015" t="s">
        <v>13605</v>
      </c>
      <c r="B13015">
        <v>83.2</v>
      </c>
      <c r="C13015" t="s">
        <v>593</v>
      </c>
      <c r="E13015" t="s">
        <v>48737</v>
      </c>
      <c r="F13015">
        <v>140.4</v>
      </c>
      <c r="G13015" t="s">
        <v>593</v>
      </c>
    </row>
    <row r="13016" spans="1:7" x14ac:dyDescent="0.35">
      <c r="A13016" t="s">
        <v>13606</v>
      </c>
      <c r="B13016">
        <v>73.84</v>
      </c>
      <c r="C13016" t="s">
        <v>593</v>
      </c>
      <c r="E13016" t="s">
        <v>48738</v>
      </c>
      <c r="F13016">
        <v>137.28</v>
      </c>
      <c r="G13016" t="s">
        <v>593</v>
      </c>
    </row>
    <row r="13017" spans="1:7" x14ac:dyDescent="0.35">
      <c r="A13017" t="s">
        <v>13607</v>
      </c>
      <c r="B13017">
        <v>94.64</v>
      </c>
      <c r="C13017" t="s">
        <v>593</v>
      </c>
      <c r="E13017" t="s">
        <v>48739</v>
      </c>
      <c r="F13017">
        <v>116.48</v>
      </c>
      <c r="G13017" t="s">
        <v>593</v>
      </c>
    </row>
    <row r="13018" spans="1:7" x14ac:dyDescent="0.35">
      <c r="A13018" t="s">
        <v>13608</v>
      </c>
      <c r="B13018">
        <v>86.32</v>
      </c>
      <c r="C13018" t="s">
        <v>593</v>
      </c>
      <c r="E13018" t="s">
        <v>48740</v>
      </c>
      <c r="F13018">
        <v>128.96</v>
      </c>
      <c r="G13018" t="s">
        <v>593</v>
      </c>
    </row>
    <row r="13019" spans="1:7" x14ac:dyDescent="0.35">
      <c r="A13019" t="s">
        <v>13609</v>
      </c>
      <c r="B13019">
        <v>67.599999999999994</v>
      </c>
      <c r="C13019" t="s">
        <v>593</v>
      </c>
      <c r="E13019" t="s">
        <v>48741</v>
      </c>
      <c r="F13019">
        <v>132.08000000000001</v>
      </c>
      <c r="G13019" t="s">
        <v>593</v>
      </c>
    </row>
    <row r="13020" spans="1:7" x14ac:dyDescent="0.35">
      <c r="A13020" t="s">
        <v>13610</v>
      </c>
      <c r="B13020">
        <v>71.760000000000005</v>
      </c>
      <c r="C13020" t="s">
        <v>593</v>
      </c>
      <c r="E13020" t="s">
        <v>48742</v>
      </c>
      <c r="F13020">
        <v>130</v>
      </c>
      <c r="G13020" t="s">
        <v>593</v>
      </c>
    </row>
    <row r="13021" spans="1:7" x14ac:dyDescent="0.35">
      <c r="A13021" t="s">
        <v>13611</v>
      </c>
      <c r="B13021">
        <v>86.32</v>
      </c>
      <c r="C13021" t="s">
        <v>593</v>
      </c>
      <c r="E13021" t="s">
        <v>48743</v>
      </c>
      <c r="F13021">
        <v>135.19999999999999</v>
      </c>
      <c r="G13021" t="s">
        <v>593</v>
      </c>
    </row>
    <row r="13022" spans="1:7" x14ac:dyDescent="0.35">
      <c r="A13022" t="s">
        <v>13612</v>
      </c>
      <c r="B13022">
        <v>81.12</v>
      </c>
      <c r="C13022" t="s">
        <v>593</v>
      </c>
      <c r="E13022" t="s">
        <v>48744</v>
      </c>
      <c r="F13022">
        <v>117.52</v>
      </c>
      <c r="G13022" t="s">
        <v>593</v>
      </c>
    </row>
    <row r="13023" spans="1:7" x14ac:dyDescent="0.35">
      <c r="A13023" t="s">
        <v>13613</v>
      </c>
      <c r="B13023">
        <v>66.56</v>
      </c>
      <c r="C13023" t="s">
        <v>593</v>
      </c>
      <c r="E13023" t="s">
        <v>48745</v>
      </c>
      <c r="F13023">
        <v>120.64</v>
      </c>
      <c r="G13023" t="s">
        <v>593</v>
      </c>
    </row>
    <row r="13024" spans="1:7" x14ac:dyDescent="0.35">
      <c r="A13024" t="s">
        <v>13614</v>
      </c>
      <c r="B13024">
        <v>71.760000000000005</v>
      </c>
      <c r="C13024" t="s">
        <v>593</v>
      </c>
      <c r="E13024" t="s">
        <v>48746</v>
      </c>
      <c r="F13024">
        <v>132.08000000000001</v>
      </c>
      <c r="G13024" t="s">
        <v>593</v>
      </c>
    </row>
    <row r="13025" spans="1:7" x14ac:dyDescent="0.35">
      <c r="A13025" t="s">
        <v>13615</v>
      </c>
      <c r="B13025">
        <v>83.2</v>
      </c>
      <c r="C13025" t="s">
        <v>593</v>
      </c>
      <c r="E13025" t="s">
        <v>48747</v>
      </c>
      <c r="F13025">
        <v>132.08000000000001</v>
      </c>
      <c r="G13025" t="s">
        <v>593</v>
      </c>
    </row>
    <row r="13026" spans="1:7" x14ac:dyDescent="0.35">
      <c r="A13026" t="s">
        <v>13616</v>
      </c>
      <c r="B13026">
        <v>73.84</v>
      </c>
      <c r="C13026" t="s">
        <v>593</v>
      </c>
      <c r="E13026" t="s">
        <v>48748</v>
      </c>
      <c r="F13026">
        <v>137.28</v>
      </c>
      <c r="G13026" t="s">
        <v>593</v>
      </c>
    </row>
    <row r="13027" spans="1:7" x14ac:dyDescent="0.35">
      <c r="A13027" t="s">
        <v>13617</v>
      </c>
      <c r="B13027">
        <v>68.64</v>
      </c>
      <c r="C13027" t="s">
        <v>593</v>
      </c>
      <c r="E13027" t="s">
        <v>48749</v>
      </c>
      <c r="F13027">
        <v>124.8</v>
      </c>
      <c r="G13027" t="s">
        <v>593</v>
      </c>
    </row>
    <row r="13028" spans="1:7" x14ac:dyDescent="0.35">
      <c r="A13028" t="s">
        <v>13618</v>
      </c>
      <c r="B13028">
        <v>80.08</v>
      </c>
      <c r="C13028" t="s">
        <v>593</v>
      </c>
      <c r="E13028" t="s">
        <v>48750</v>
      </c>
      <c r="F13028">
        <v>116.48</v>
      </c>
      <c r="G13028" t="s">
        <v>593</v>
      </c>
    </row>
    <row r="13029" spans="1:7" x14ac:dyDescent="0.35">
      <c r="A13029" t="s">
        <v>13619</v>
      </c>
      <c r="B13029">
        <v>92.56</v>
      </c>
      <c r="C13029" t="s">
        <v>593</v>
      </c>
      <c r="E13029" t="s">
        <v>48751</v>
      </c>
      <c r="F13029">
        <v>132.08000000000001</v>
      </c>
      <c r="G13029" t="s">
        <v>593</v>
      </c>
    </row>
    <row r="13030" spans="1:7" x14ac:dyDescent="0.35">
      <c r="A13030" t="s">
        <v>13620</v>
      </c>
      <c r="B13030">
        <v>79.040000000000006</v>
      </c>
      <c r="C13030" t="s">
        <v>593</v>
      </c>
      <c r="E13030" t="s">
        <v>48752</v>
      </c>
      <c r="F13030">
        <v>132.08000000000001</v>
      </c>
      <c r="G13030" t="s">
        <v>593</v>
      </c>
    </row>
    <row r="13031" spans="1:7" x14ac:dyDescent="0.35">
      <c r="A13031" t="s">
        <v>13621</v>
      </c>
      <c r="B13031">
        <v>67.599999999999994</v>
      </c>
      <c r="C13031" t="s">
        <v>593</v>
      </c>
      <c r="E13031" t="s">
        <v>48753</v>
      </c>
      <c r="F13031">
        <v>131.04</v>
      </c>
      <c r="G13031" t="s">
        <v>593</v>
      </c>
    </row>
    <row r="13032" spans="1:7" x14ac:dyDescent="0.35">
      <c r="A13032" t="s">
        <v>13622</v>
      </c>
      <c r="B13032">
        <v>83.2</v>
      </c>
      <c r="C13032" t="s">
        <v>593</v>
      </c>
      <c r="E13032" t="s">
        <v>48754</v>
      </c>
      <c r="F13032">
        <v>128.96</v>
      </c>
      <c r="G13032" t="s">
        <v>593</v>
      </c>
    </row>
    <row r="13033" spans="1:7" x14ac:dyDescent="0.35">
      <c r="A13033" t="s">
        <v>13623</v>
      </c>
      <c r="B13033">
        <v>68.64</v>
      </c>
      <c r="C13033" t="s">
        <v>593</v>
      </c>
      <c r="E13033" t="s">
        <v>48755</v>
      </c>
      <c r="F13033">
        <v>117.52</v>
      </c>
      <c r="G13033" t="s">
        <v>593</v>
      </c>
    </row>
    <row r="13034" spans="1:7" x14ac:dyDescent="0.35">
      <c r="A13034" t="s">
        <v>13624</v>
      </c>
      <c r="B13034">
        <v>73.84</v>
      </c>
      <c r="C13034" t="s">
        <v>593</v>
      </c>
      <c r="E13034" t="s">
        <v>48756</v>
      </c>
      <c r="F13034">
        <v>130</v>
      </c>
      <c r="G13034" t="s">
        <v>593</v>
      </c>
    </row>
    <row r="13035" spans="1:7" x14ac:dyDescent="0.35">
      <c r="A13035" t="s">
        <v>13625</v>
      </c>
      <c r="B13035">
        <v>75.92</v>
      </c>
      <c r="C13035" t="s">
        <v>593</v>
      </c>
      <c r="E13035" t="s">
        <v>48757</v>
      </c>
      <c r="F13035">
        <v>130</v>
      </c>
      <c r="G13035" t="s">
        <v>593</v>
      </c>
    </row>
    <row r="13036" spans="1:7" x14ac:dyDescent="0.35">
      <c r="A13036" t="s">
        <v>13626</v>
      </c>
      <c r="B13036">
        <v>70.72</v>
      </c>
      <c r="C13036" t="s">
        <v>593</v>
      </c>
      <c r="E13036" t="s">
        <v>48758</v>
      </c>
      <c r="F13036">
        <v>132.08000000000001</v>
      </c>
      <c r="G13036" t="s">
        <v>593</v>
      </c>
    </row>
    <row r="13037" spans="1:7" x14ac:dyDescent="0.35">
      <c r="A13037" t="s">
        <v>13627</v>
      </c>
      <c r="B13037">
        <v>69.680000000000007</v>
      </c>
      <c r="C13037" t="s">
        <v>593</v>
      </c>
      <c r="E13037" t="s">
        <v>48759</v>
      </c>
      <c r="F13037">
        <v>127.92</v>
      </c>
      <c r="G13037" t="s">
        <v>593</v>
      </c>
    </row>
    <row r="13038" spans="1:7" x14ac:dyDescent="0.35">
      <c r="A13038" t="s">
        <v>13628</v>
      </c>
      <c r="B13038">
        <v>82.16</v>
      </c>
      <c r="C13038" t="s">
        <v>593</v>
      </c>
      <c r="E13038" t="s">
        <v>48760</v>
      </c>
      <c r="F13038">
        <v>130</v>
      </c>
      <c r="G13038" t="s">
        <v>593</v>
      </c>
    </row>
    <row r="13039" spans="1:7" x14ac:dyDescent="0.35">
      <c r="A13039" t="s">
        <v>13629</v>
      </c>
      <c r="B13039">
        <v>71.760000000000005</v>
      </c>
      <c r="C13039" t="s">
        <v>593</v>
      </c>
      <c r="E13039" t="s">
        <v>48761</v>
      </c>
      <c r="F13039">
        <v>126.88</v>
      </c>
      <c r="G13039" t="s">
        <v>593</v>
      </c>
    </row>
    <row r="13040" spans="1:7" x14ac:dyDescent="0.35">
      <c r="A13040" t="s">
        <v>13630</v>
      </c>
      <c r="B13040">
        <v>65.52</v>
      </c>
      <c r="C13040" t="s">
        <v>593</v>
      </c>
      <c r="E13040" t="s">
        <v>48762</v>
      </c>
      <c r="F13040">
        <v>121.68</v>
      </c>
      <c r="G13040" t="s">
        <v>593</v>
      </c>
    </row>
    <row r="13041" spans="1:7" x14ac:dyDescent="0.35">
      <c r="A13041" t="s">
        <v>13631</v>
      </c>
      <c r="B13041">
        <v>69.680000000000007</v>
      </c>
      <c r="C13041" t="s">
        <v>593</v>
      </c>
      <c r="E13041" t="s">
        <v>48763</v>
      </c>
      <c r="F13041">
        <v>118.56</v>
      </c>
      <c r="G13041" t="s">
        <v>593</v>
      </c>
    </row>
    <row r="13042" spans="1:7" x14ac:dyDescent="0.35">
      <c r="A13042" t="s">
        <v>13632</v>
      </c>
      <c r="B13042">
        <v>60.32</v>
      </c>
      <c r="C13042" t="s">
        <v>593</v>
      </c>
      <c r="E13042" t="s">
        <v>48764</v>
      </c>
      <c r="F13042">
        <v>102.96</v>
      </c>
      <c r="G13042" t="s">
        <v>593</v>
      </c>
    </row>
    <row r="13043" spans="1:7" x14ac:dyDescent="0.35">
      <c r="A13043" t="s">
        <v>13633</v>
      </c>
      <c r="B13043">
        <v>44.72</v>
      </c>
      <c r="C13043" t="s">
        <v>593</v>
      </c>
      <c r="E13043" t="s">
        <v>48765</v>
      </c>
      <c r="F13043">
        <v>92.56</v>
      </c>
      <c r="G13043" t="s">
        <v>593</v>
      </c>
    </row>
    <row r="13044" spans="1:7" x14ac:dyDescent="0.35">
      <c r="A13044" t="s">
        <v>13634</v>
      </c>
      <c r="B13044">
        <v>57.2</v>
      </c>
      <c r="C13044" t="s">
        <v>593</v>
      </c>
      <c r="E13044" t="s">
        <v>48766</v>
      </c>
      <c r="F13044">
        <v>96.72</v>
      </c>
      <c r="G13044" t="s">
        <v>593</v>
      </c>
    </row>
    <row r="13045" spans="1:7" x14ac:dyDescent="0.35">
      <c r="A13045" t="s">
        <v>13635</v>
      </c>
      <c r="B13045">
        <v>50.96</v>
      </c>
      <c r="C13045" t="s">
        <v>593</v>
      </c>
      <c r="E13045" t="s">
        <v>48767</v>
      </c>
      <c r="F13045">
        <v>107.12</v>
      </c>
      <c r="G13045" t="s">
        <v>593</v>
      </c>
    </row>
    <row r="13046" spans="1:7" x14ac:dyDescent="0.35">
      <c r="A13046" t="s">
        <v>13636</v>
      </c>
      <c r="B13046">
        <v>36.4</v>
      </c>
      <c r="C13046" t="s">
        <v>593</v>
      </c>
      <c r="E13046" t="s">
        <v>48768</v>
      </c>
      <c r="F13046">
        <v>102.96</v>
      </c>
      <c r="G13046" t="s">
        <v>593</v>
      </c>
    </row>
    <row r="13047" spans="1:7" x14ac:dyDescent="0.35">
      <c r="A13047" t="s">
        <v>13637</v>
      </c>
      <c r="B13047">
        <v>33.28</v>
      </c>
      <c r="C13047" t="s">
        <v>593</v>
      </c>
      <c r="E13047" t="s">
        <v>48769</v>
      </c>
      <c r="F13047">
        <v>84.24</v>
      </c>
      <c r="G13047" t="s">
        <v>593</v>
      </c>
    </row>
    <row r="13048" spans="1:7" x14ac:dyDescent="0.35">
      <c r="A13048" t="s">
        <v>13638</v>
      </c>
      <c r="B13048">
        <v>37.44</v>
      </c>
      <c r="C13048" t="s">
        <v>593</v>
      </c>
      <c r="E13048" t="s">
        <v>48770</v>
      </c>
      <c r="F13048">
        <v>84.24</v>
      </c>
      <c r="G13048" t="s">
        <v>593</v>
      </c>
    </row>
    <row r="13049" spans="1:7" x14ac:dyDescent="0.35">
      <c r="A13049" t="s">
        <v>13639</v>
      </c>
      <c r="B13049">
        <v>44.72</v>
      </c>
      <c r="C13049" t="s">
        <v>593</v>
      </c>
      <c r="E13049" t="s">
        <v>48771</v>
      </c>
      <c r="F13049">
        <v>97.76</v>
      </c>
      <c r="G13049" t="s">
        <v>593</v>
      </c>
    </row>
    <row r="13050" spans="1:7" x14ac:dyDescent="0.35">
      <c r="A13050" t="s">
        <v>13640</v>
      </c>
      <c r="B13050">
        <v>34.32</v>
      </c>
      <c r="C13050" t="s">
        <v>593</v>
      </c>
      <c r="E13050" t="s">
        <v>48772</v>
      </c>
      <c r="F13050">
        <v>91.52</v>
      </c>
      <c r="G13050" t="s">
        <v>593</v>
      </c>
    </row>
    <row r="13051" spans="1:7" x14ac:dyDescent="0.35">
      <c r="A13051" t="s">
        <v>13641</v>
      </c>
      <c r="B13051">
        <v>31.2</v>
      </c>
      <c r="C13051" t="s">
        <v>593</v>
      </c>
      <c r="E13051" t="s">
        <v>48773</v>
      </c>
      <c r="F13051">
        <v>74.88</v>
      </c>
      <c r="G13051" t="s">
        <v>593</v>
      </c>
    </row>
    <row r="13052" spans="1:7" x14ac:dyDescent="0.35">
      <c r="A13052" t="s">
        <v>13642</v>
      </c>
      <c r="B13052">
        <v>44.72</v>
      </c>
      <c r="C13052" t="s">
        <v>593</v>
      </c>
      <c r="E13052" t="s">
        <v>48774</v>
      </c>
      <c r="F13052">
        <v>71.760000000000005</v>
      </c>
      <c r="G13052" t="s">
        <v>593</v>
      </c>
    </row>
    <row r="13053" spans="1:7" x14ac:dyDescent="0.35">
      <c r="A13053" t="s">
        <v>13643</v>
      </c>
      <c r="B13053">
        <v>45.76</v>
      </c>
      <c r="C13053" t="s">
        <v>593</v>
      </c>
      <c r="E13053" t="s">
        <v>48775</v>
      </c>
      <c r="F13053">
        <v>84.24</v>
      </c>
      <c r="G13053" t="s">
        <v>593</v>
      </c>
    </row>
    <row r="13054" spans="1:7" x14ac:dyDescent="0.35">
      <c r="A13054" t="s">
        <v>13644</v>
      </c>
      <c r="B13054">
        <v>30.16</v>
      </c>
      <c r="C13054" t="s">
        <v>593</v>
      </c>
      <c r="E13054" t="s">
        <v>48776</v>
      </c>
      <c r="F13054">
        <v>88.4</v>
      </c>
      <c r="G13054" t="s">
        <v>593</v>
      </c>
    </row>
    <row r="13055" spans="1:7" x14ac:dyDescent="0.35">
      <c r="A13055" t="s">
        <v>13645</v>
      </c>
      <c r="B13055">
        <v>34.32</v>
      </c>
      <c r="C13055" t="s">
        <v>593</v>
      </c>
      <c r="E13055" t="s">
        <v>48777</v>
      </c>
      <c r="F13055">
        <v>76.959999999999994</v>
      </c>
      <c r="G13055" t="s">
        <v>593</v>
      </c>
    </row>
    <row r="13056" spans="1:7" x14ac:dyDescent="0.35">
      <c r="A13056" t="s">
        <v>13646</v>
      </c>
      <c r="B13056">
        <v>45.76</v>
      </c>
      <c r="C13056" t="s">
        <v>593</v>
      </c>
      <c r="E13056" t="s">
        <v>48778</v>
      </c>
      <c r="F13056">
        <v>71.760000000000005</v>
      </c>
      <c r="G13056" t="s">
        <v>593</v>
      </c>
    </row>
    <row r="13057" spans="1:7" x14ac:dyDescent="0.35">
      <c r="A13057" t="s">
        <v>13647</v>
      </c>
      <c r="B13057">
        <v>42.64</v>
      </c>
      <c r="C13057" t="s">
        <v>593</v>
      </c>
      <c r="E13057" t="s">
        <v>48779</v>
      </c>
      <c r="F13057">
        <v>83.2</v>
      </c>
      <c r="G13057" t="s">
        <v>593</v>
      </c>
    </row>
    <row r="13058" spans="1:7" x14ac:dyDescent="0.35">
      <c r="A13058" t="s">
        <v>13648</v>
      </c>
      <c r="B13058">
        <v>31.2</v>
      </c>
      <c r="C13058" t="s">
        <v>593</v>
      </c>
      <c r="E13058" t="s">
        <v>48780</v>
      </c>
      <c r="F13058">
        <v>87.36</v>
      </c>
      <c r="G13058" t="s">
        <v>593</v>
      </c>
    </row>
    <row r="13059" spans="1:7" x14ac:dyDescent="0.35">
      <c r="A13059" t="s">
        <v>13649</v>
      </c>
      <c r="B13059">
        <v>36.4</v>
      </c>
      <c r="C13059" t="s">
        <v>593</v>
      </c>
      <c r="E13059" t="s">
        <v>48781</v>
      </c>
      <c r="F13059">
        <v>80.08</v>
      </c>
      <c r="G13059" t="s">
        <v>593</v>
      </c>
    </row>
    <row r="13060" spans="1:7" x14ac:dyDescent="0.35">
      <c r="A13060" t="s">
        <v>13650</v>
      </c>
      <c r="B13060">
        <v>45.76</v>
      </c>
      <c r="C13060" t="s">
        <v>593</v>
      </c>
      <c r="E13060" t="s">
        <v>48782</v>
      </c>
      <c r="F13060">
        <v>71.760000000000005</v>
      </c>
      <c r="G13060" t="s">
        <v>593</v>
      </c>
    </row>
    <row r="13061" spans="1:7" x14ac:dyDescent="0.35">
      <c r="A13061" t="s">
        <v>13651</v>
      </c>
      <c r="B13061">
        <v>39.520000000000003</v>
      </c>
      <c r="C13061" t="s">
        <v>593</v>
      </c>
      <c r="E13061" t="s">
        <v>48783</v>
      </c>
      <c r="F13061">
        <v>80.08</v>
      </c>
      <c r="G13061" t="s">
        <v>593</v>
      </c>
    </row>
    <row r="13062" spans="1:7" x14ac:dyDescent="0.35">
      <c r="A13062" t="s">
        <v>13652</v>
      </c>
      <c r="B13062">
        <v>30.16</v>
      </c>
      <c r="C13062" t="s">
        <v>593</v>
      </c>
      <c r="E13062" t="s">
        <v>48784</v>
      </c>
      <c r="F13062">
        <v>87.36</v>
      </c>
      <c r="G13062" t="s">
        <v>593</v>
      </c>
    </row>
    <row r="13063" spans="1:7" x14ac:dyDescent="0.35">
      <c r="A13063" t="s">
        <v>13653</v>
      </c>
      <c r="B13063">
        <v>41.6</v>
      </c>
      <c r="C13063" t="s">
        <v>593</v>
      </c>
      <c r="E13063" t="s">
        <v>48785</v>
      </c>
      <c r="F13063">
        <v>83.2</v>
      </c>
      <c r="G13063" t="s">
        <v>593</v>
      </c>
    </row>
    <row r="13064" spans="1:7" x14ac:dyDescent="0.35">
      <c r="A13064" t="s">
        <v>13654</v>
      </c>
      <c r="B13064">
        <v>45.76</v>
      </c>
      <c r="C13064" t="s">
        <v>593</v>
      </c>
      <c r="E13064" t="s">
        <v>48786</v>
      </c>
      <c r="F13064">
        <v>71.760000000000005</v>
      </c>
      <c r="G13064" t="s">
        <v>593</v>
      </c>
    </row>
    <row r="13065" spans="1:7" x14ac:dyDescent="0.35">
      <c r="A13065" t="s">
        <v>13655</v>
      </c>
      <c r="B13065">
        <v>35.36</v>
      </c>
      <c r="C13065" t="s">
        <v>593</v>
      </c>
      <c r="E13065" t="s">
        <v>48787</v>
      </c>
      <c r="F13065">
        <v>76.959999999999994</v>
      </c>
      <c r="G13065" t="s">
        <v>593</v>
      </c>
    </row>
    <row r="13066" spans="1:7" x14ac:dyDescent="0.35">
      <c r="A13066" t="s">
        <v>13656</v>
      </c>
      <c r="B13066">
        <v>29.12</v>
      </c>
      <c r="C13066" t="s">
        <v>593</v>
      </c>
      <c r="E13066" t="s">
        <v>48788</v>
      </c>
      <c r="F13066">
        <v>87.36</v>
      </c>
      <c r="G13066" t="s">
        <v>593</v>
      </c>
    </row>
    <row r="13067" spans="1:7" x14ac:dyDescent="0.35">
      <c r="A13067" t="s">
        <v>13657</v>
      </c>
      <c r="B13067">
        <v>43.68</v>
      </c>
      <c r="C13067" t="s">
        <v>593</v>
      </c>
      <c r="E13067" t="s">
        <v>48789</v>
      </c>
      <c r="F13067">
        <v>86.32</v>
      </c>
      <c r="G13067" t="s">
        <v>593</v>
      </c>
    </row>
    <row r="13068" spans="1:7" x14ac:dyDescent="0.35">
      <c r="A13068" t="s">
        <v>13658</v>
      </c>
      <c r="B13068">
        <v>45.76</v>
      </c>
      <c r="C13068" t="s">
        <v>593</v>
      </c>
      <c r="E13068" t="s">
        <v>48790</v>
      </c>
      <c r="F13068">
        <v>70.72</v>
      </c>
      <c r="G13068" t="s">
        <v>593</v>
      </c>
    </row>
    <row r="13069" spans="1:7" x14ac:dyDescent="0.35">
      <c r="A13069" t="s">
        <v>13659</v>
      </c>
      <c r="B13069">
        <v>34.32</v>
      </c>
      <c r="C13069" t="s">
        <v>593</v>
      </c>
      <c r="E13069" t="s">
        <v>48791</v>
      </c>
      <c r="F13069">
        <v>72.8</v>
      </c>
      <c r="G13069" t="s">
        <v>593</v>
      </c>
    </row>
    <row r="13070" spans="1:7" x14ac:dyDescent="0.35">
      <c r="A13070" t="s">
        <v>13660</v>
      </c>
      <c r="B13070">
        <v>31.2</v>
      </c>
      <c r="C13070" t="s">
        <v>593</v>
      </c>
      <c r="E13070" t="s">
        <v>48792</v>
      </c>
      <c r="F13070">
        <v>87.36</v>
      </c>
      <c r="G13070" t="s">
        <v>593</v>
      </c>
    </row>
    <row r="13071" spans="1:7" x14ac:dyDescent="0.35">
      <c r="A13071" t="s">
        <v>13661</v>
      </c>
      <c r="B13071">
        <v>43.68</v>
      </c>
      <c r="C13071" t="s">
        <v>593</v>
      </c>
      <c r="E13071" t="s">
        <v>48793</v>
      </c>
      <c r="F13071">
        <v>87.36</v>
      </c>
      <c r="G13071" t="s">
        <v>593</v>
      </c>
    </row>
    <row r="13072" spans="1:7" x14ac:dyDescent="0.35">
      <c r="A13072" t="s">
        <v>13662</v>
      </c>
      <c r="B13072">
        <v>46.8</v>
      </c>
      <c r="C13072" t="s">
        <v>593</v>
      </c>
      <c r="E13072" t="s">
        <v>48794</v>
      </c>
      <c r="F13072">
        <v>73.84</v>
      </c>
      <c r="G13072" t="s">
        <v>593</v>
      </c>
    </row>
    <row r="13073" spans="1:7" x14ac:dyDescent="0.35">
      <c r="A13073" t="s">
        <v>13663</v>
      </c>
      <c r="B13073">
        <v>33.28</v>
      </c>
      <c r="C13073" t="s">
        <v>593</v>
      </c>
      <c r="E13073" t="s">
        <v>48795</v>
      </c>
      <c r="F13073">
        <v>71.760000000000005</v>
      </c>
      <c r="G13073" t="s">
        <v>593</v>
      </c>
    </row>
    <row r="13074" spans="1:7" x14ac:dyDescent="0.35">
      <c r="A13074" t="s">
        <v>13664</v>
      </c>
      <c r="B13074">
        <v>31.2</v>
      </c>
      <c r="C13074" t="s">
        <v>593</v>
      </c>
      <c r="E13074" t="s">
        <v>48796</v>
      </c>
      <c r="F13074">
        <v>85.28</v>
      </c>
      <c r="G13074" t="s">
        <v>593</v>
      </c>
    </row>
    <row r="13075" spans="1:7" x14ac:dyDescent="0.35">
      <c r="A13075" t="s">
        <v>13665</v>
      </c>
      <c r="B13075">
        <v>46.8</v>
      </c>
      <c r="C13075" t="s">
        <v>593</v>
      </c>
      <c r="E13075" t="s">
        <v>48797</v>
      </c>
      <c r="F13075">
        <v>87.36</v>
      </c>
      <c r="G13075" t="s">
        <v>593</v>
      </c>
    </row>
    <row r="13076" spans="1:7" x14ac:dyDescent="0.35">
      <c r="A13076" t="s">
        <v>13666</v>
      </c>
      <c r="B13076">
        <v>49.92</v>
      </c>
      <c r="C13076" t="s">
        <v>593</v>
      </c>
      <c r="E13076" t="s">
        <v>48798</v>
      </c>
      <c r="F13076">
        <v>75.92</v>
      </c>
      <c r="G13076" t="s">
        <v>593</v>
      </c>
    </row>
    <row r="13077" spans="1:7" x14ac:dyDescent="0.35">
      <c r="A13077" t="s">
        <v>13667</v>
      </c>
      <c r="B13077">
        <v>47.84</v>
      </c>
      <c r="C13077" t="s">
        <v>593</v>
      </c>
      <c r="E13077" t="s">
        <v>48799</v>
      </c>
      <c r="F13077">
        <v>71.760000000000005</v>
      </c>
      <c r="G13077" t="s">
        <v>593</v>
      </c>
    </row>
    <row r="13078" spans="1:7" x14ac:dyDescent="0.35">
      <c r="A13078" t="s">
        <v>13668</v>
      </c>
      <c r="B13078">
        <v>46.8</v>
      </c>
      <c r="C13078" t="s">
        <v>593</v>
      </c>
      <c r="E13078" t="s">
        <v>48800</v>
      </c>
      <c r="F13078">
        <v>83.2</v>
      </c>
      <c r="G13078" t="s">
        <v>593</v>
      </c>
    </row>
    <row r="13079" spans="1:7" x14ac:dyDescent="0.35">
      <c r="A13079" t="s">
        <v>13669</v>
      </c>
      <c r="B13079">
        <v>61.36</v>
      </c>
      <c r="C13079" t="s">
        <v>593</v>
      </c>
      <c r="E13079" t="s">
        <v>48801</v>
      </c>
      <c r="F13079">
        <v>87.36</v>
      </c>
      <c r="G13079" t="s">
        <v>593</v>
      </c>
    </row>
    <row r="13080" spans="1:7" x14ac:dyDescent="0.35">
      <c r="A13080" t="s">
        <v>13670</v>
      </c>
      <c r="B13080">
        <v>61.36</v>
      </c>
      <c r="C13080" t="s">
        <v>593</v>
      </c>
      <c r="E13080" t="s">
        <v>48802</v>
      </c>
      <c r="F13080">
        <v>80.08</v>
      </c>
      <c r="G13080" t="s">
        <v>593</v>
      </c>
    </row>
    <row r="13081" spans="1:7" x14ac:dyDescent="0.35">
      <c r="A13081" t="s">
        <v>13671</v>
      </c>
      <c r="B13081">
        <v>69.680000000000007</v>
      </c>
      <c r="C13081" t="s">
        <v>593</v>
      </c>
      <c r="E13081" t="s">
        <v>48803</v>
      </c>
      <c r="F13081">
        <v>70.72</v>
      </c>
      <c r="G13081" t="s">
        <v>593</v>
      </c>
    </row>
    <row r="13082" spans="1:7" x14ac:dyDescent="0.35">
      <c r="A13082" t="s">
        <v>13672</v>
      </c>
      <c r="B13082">
        <v>63.44</v>
      </c>
      <c r="C13082" t="s">
        <v>593</v>
      </c>
      <c r="E13082" t="s">
        <v>48804</v>
      </c>
      <c r="F13082">
        <v>79.040000000000006</v>
      </c>
      <c r="G13082" t="s">
        <v>593</v>
      </c>
    </row>
    <row r="13083" spans="1:7" x14ac:dyDescent="0.35">
      <c r="A13083" t="s">
        <v>13673</v>
      </c>
      <c r="B13083">
        <v>61.36</v>
      </c>
      <c r="C13083" t="s">
        <v>593</v>
      </c>
      <c r="E13083" t="s">
        <v>48805</v>
      </c>
      <c r="F13083">
        <v>90.48</v>
      </c>
      <c r="G13083" t="s">
        <v>593</v>
      </c>
    </row>
    <row r="13084" spans="1:7" x14ac:dyDescent="0.35">
      <c r="A13084" t="s">
        <v>13674</v>
      </c>
      <c r="B13084">
        <v>57.2</v>
      </c>
      <c r="C13084" t="s">
        <v>593</v>
      </c>
      <c r="E13084" t="s">
        <v>48806</v>
      </c>
      <c r="F13084">
        <v>86.32</v>
      </c>
      <c r="G13084" t="s">
        <v>593</v>
      </c>
    </row>
    <row r="13085" spans="1:7" x14ac:dyDescent="0.35">
      <c r="A13085" t="s">
        <v>13675</v>
      </c>
      <c r="B13085">
        <v>60.32</v>
      </c>
      <c r="C13085" t="s">
        <v>593</v>
      </c>
      <c r="E13085" t="s">
        <v>48807</v>
      </c>
      <c r="F13085">
        <v>78</v>
      </c>
      <c r="G13085" t="s">
        <v>593</v>
      </c>
    </row>
    <row r="13086" spans="1:7" x14ac:dyDescent="0.35">
      <c r="A13086" t="s">
        <v>13676</v>
      </c>
      <c r="B13086">
        <v>63.44</v>
      </c>
      <c r="C13086" t="s">
        <v>593</v>
      </c>
      <c r="E13086" t="s">
        <v>48808</v>
      </c>
      <c r="F13086">
        <v>91.52</v>
      </c>
      <c r="G13086" t="s">
        <v>593</v>
      </c>
    </row>
    <row r="13087" spans="1:7" x14ac:dyDescent="0.35">
      <c r="A13087" t="s">
        <v>13677</v>
      </c>
      <c r="B13087">
        <v>56.16</v>
      </c>
      <c r="C13087" t="s">
        <v>593</v>
      </c>
      <c r="E13087" t="s">
        <v>48809</v>
      </c>
      <c r="F13087">
        <v>113.36</v>
      </c>
      <c r="G13087" t="s">
        <v>593</v>
      </c>
    </row>
    <row r="13088" spans="1:7" x14ac:dyDescent="0.35">
      <c r="A13088" t="s">
        <v>13678</v>
      </c>
      <c r="B13088">
        <v>56.16</v>
      </c>
      <c r="C13088" t="s">
        <v>593</v>
      </c>
      <c r="E13088" t="s">
        <v>48810</v>
      </c>
      <c r="F13088">
        <v>122.72</v>
      </c>
      <c r="G13088" t="s">
        <v>593</v>
      </c>
    </row>
    <row r="13089" spans="1:7" x14ac:dyDescent="0.35">
      <c r="A13089" t="s">
        <v>13679</v>
      </c>
      <c r="B13089">
        <v>65.52</v>
      </c>
      <c r="C13089" t="s">
        <v>593</v>
      </c>
      <c r="E13089" t="s">
        <v>48811</v>
      </c>
      <c r="F13089">
        <v>120.64</v>
      </c>
      <c r="G13089" t="s">
        <v>593</v>
      </c>
    </row>
    <row r="13090" spans="1:7" x14ac:dyDescent="0.35">
      <c r="A13090" t="s">
        <v>13680</v>
      </c>
      <c r="B13090">
        <v>71.760000000000005</v>
      </c>
      <c r="C13090" t="s">
        <v>593</v>
      </c>
      <c r="E13090" t="s">
        <v>48812</v>
      </c>
      <c r="F13090">
        <v>108.16</v>
      </c>
      <c r="G13090" t="s">
        <v>593</v>
      </c>
    </row>
    <row r="13091" spans="1:7" x14ac:dyDescent="0.35">
      <c r="A13091" t="s">
        <v>13681</v>
      </c>
      <c r="B13091">
        <v>61.36</v>
      </c>
      <c r="C13091" t="s">
        <v>593</v>
      </c>
      <c r="E13091" t="s">
        <v>48813</v>
      </c>
      <c r="F13091">
        <v>116.48</v>
      </c>
      <c r="G13091" t="s">
        <v>593</v>
      </c>
    </row>
    <row r="13092" spans="1:7" x14ac:dyDescent="0.35">
      <c r="A13092" t="s">
        <v>13682</v>
      </c>
      <c r="B13092">
        <v>61.36</v>
      </c>
      <c r="C13092" t="s">
        <v>593</v>
      </c>
      <c r="E13092" t="s">
        <v>48814</v>
      </c>
      <c r="F13092">
        <v>117.52</v>
      </c>
      <c r="G13092" t="s">
        <v>593</v>
      </c>
    </row>
    <row r="13093" spans="1:7" x14ac:dyDescent="0.35">
      <c r="A13093" t="s">
        <v>13683</v>
      </c>
      <c r="B13093">
        <v>70.72</v>
      </c>
      <c r="C13093" t="s">
        <v>593</v>
      </c>
      <c r="E13093" t="s">
        <v>48815</v>
      </c>
      <c r="F13093">
        <v>121.68</v>
      </c>
      <c r="G13093" t="s">
        <v>593</v>
      </c>
    </row>
    <row r="13094" spans="1:7" x14ac:dyDescent="0.35">
      <c r="A13094" t="s">
        <v>13684</v>
      </c>
      <c r="B13094">
        <v>59.28</v>
      </c>
      <c r="C13094" t="s">
        <v>593</v>
      </c>
      <c r="E13094" t="s">
        <v>48816</v>
      </c>
      <c r="F13094">
        <v>109.2</v>
      </c>
      <c r="G13094" t="s">
        <v>593</v>
      </c>
    </row>
    <row r="13095" spans="1:7" x14ac:dyDescent="0.35">
      <c r="A13095" t="s">
        <v>13685</v>
      </c>
      <c r="B13095">
        <v>55.12</v>
      </c>
      <c r="C13095" t="s">
        <v>593</v>
      </c>
      <c r="E13095" t="s">
        <v>48817</v>
      </c>
      <c r="F13095">
        <v>111.28</v>
      </c>
      <c r="G13095" t="s">
        <v>593</v>
      </c>
    </row>
    <row r="13096" spans="1:7" x14ac:dyDescent="0.35">
      <c r="A13096" t="s">
        <v>13686</v>
      </c>
      <c r="B13096">
        <v>68.64</v>
      </c>
      <c r="C13096" t="s">
        <v>593</v>
      </c>
      <c r="E13096" t="s">
        <v>48818</v>
      </c>
      <c r="F13096">
        <v>115.44</v>
      </c>
      <c r="G13096" t="s">
        <v>593</v>
      </c>
    </row>
    <row r="13097" spans="1:7" x14ac:dyDescent="0.35">
      <c r="A13097" t="s">
        <v>13687</v>
      </c>
      <c r="B13097">
        <v>67.599999999999994</v>
      </c>
      <c r="C13097" t="s">
        <v>593</v>
      </c>
      <c r="E13097" t="s">
        <v>48819</v>
      </c>
      <c r="F13097">
        <v>90.48</v>
      </c>
      <c r="G13097" t="s">
        <v>593</v>
      </c>
    </row>
    <row r="13098" spans="1:7" x14ac:dyDescent="0.35">
      <c r="A13098" t="s">
        <v>13688</v>
      </c>
      <c r="B13098">
        <v>59.28</v>
      </c>
      <c r="C13098" t="s">
        <v>593</v>
      </c>
      <c r="E13098" t="s">
        <v>48820</v>
      </c>
      <c r="F13098">
        <v>88.4</v>
      </c>
      <c r="G13098" t="s">
        <v>593</v>
      </c>
    </row>
    <row r="13099" spans="1:7" x14ac:dyDescent="0.35">
      <c r="A13099" t="s">
        <v>13689</v>
      </c>
      <c r="B13099">
        <v>74.88</v>
      </c>
      <c r="C13099" t="s">
        <v>593</v>
      </c>
      <c r="E13099" t="s">
        <v>48821</v>
      </c>
      <c r="F13099">
        <v>106.08</v>
      </c>
      <c r="G13099" t="s">
        <v>593</v>
      </c>
    </row>
    <row r="13100" spans="1:7" x14ac:dyDescent="0.35">
      <c r="A13100" t="s">
        <v>13690</v>
      </c>
      <c r="B13100">
        <v>69.680000000000007</v>
      </c>
      <c r="C13100" t="s">
        <v>593</v>
      </c>
      <c r="E13100" t="s">
        <v>48822</v>
      </c>
      <c r="F13100">
        <v>113.36</v>
      </c>
      <c r="G13100" t="s">
        <v>593</v>
      </c>
    </row>
    <row r="13101" spans="1:7" x14ac:dyDescent="0.35">
      <c r="A13101" t="s">
        <v>13691</v>
      </c>
      <c r="B13101">
        <v>53.04</v>
      </c>
      <c r="C13101" t="s">
        <v>593</v>
      </c>
      <c r="E13101" t="s">
        <v>48823</v>
      </c>
      <c r="F13101">
        <v>112.32</v>
      </c>
      <c r="G13101" t="s">
        <v>593</v>
      </c>
    </row>
    <row r="13102" spans="1:7" x14ac:dyDescent="0.35">
      <c r="A13102" t="s">
        <v>13692</v>
      </c>
      <c r="B13102">
        <v>52</v>
      </c>
      <c r="C13102" t="s">
        <v>593</v>
      </c>
      <c r="E13102" t="s">
        <v>48824</v>
      </c>
      <c r="F13102">
        <v>121.68</v>
      </c>
      <c r="G13102" t="s">
        <v>593</v>
      </c>
    </row>
    <row r="13103" spans="1:7" x14ac:dyDescent="0.35">
      <c r="A13103" t="s">
        <v>13693</v>
      </c>
      <c r="B13103">
        <v>54.08</v>
      </c>
      <c r="C13103" t="s">
        <v>593</v>
      </c>
      <c r="E13103" t="s">
        <v>48825</v>
      </c>
      <c r="F13103">
        <v>112.32</v>
      </c>
      <c r="G13103" t="s">
        <v>593</v>
      </c>
    </row>
    <row r="13104" spans="1:7" x14ac:dyDescent="0.35">
      <c r="A13104" t="s">
        <v>13694</v>
      </c>
      <c r="B13104">
        <v>78</v>
      </c>
      <c r="C13104" t="s">
        <v>593</v>
      </c>
      <c r="E13104" t="s">
        <v>48826</v>
      </c>
      <c r="F13104">
        <v>105.04</v>
      </c>
      <c r="G13104" t="s">
        <v>593</v>
      </c>
    </row>
    <row r="13105" spans="1:7" x14ac:dyDescent="0.35">
      <c r="A13105" t="s">
        <v>13695</v>
      </c>
      <c r="B13105">
        <v>67.599999999999994</v>
      </c>
      <c r="C13105" t="s">
        <v>593</v>
      </c>
      <c r="E13105" t="s">
        <v>48827</v>
      </c>
      <c r="F13105">
        <v>117.52</v>
      </c>
      <c r="G13105" t="s">
        <v>593</v>
      </c>
    </row>
    <row r="13106" spans="1:7" x14ac:dyDescent="0.35">
      <c r="A13106" t="s">
        <v>13696</v>
      </c>
      <c r="B13106">
        <v>75.92</v>
      </c>
      <c r="C13106" t="s">
        <v>593</v>
      </c>
      <c r="E13106" t="s">
        <v>48828</v>
      </c>
      <c r="F13106">
        <v>119.6</v>
      </c>
      <c r="G13106" t="s">
        <v>593</v>
      </c>
    </row>
    <row r="13107" spans="1:7" x14ac:dyDescent="0.35">
      <c r="A13107" t="s">
        <v>13697</v>
      </c>
      <c r="B13107">
        <v>85.28</v>
      </c>
      <c r="C13107" t="s">
        <v>593</v>
      </c>
      <c r="E13107" t="s">
        <v>48829</v>
      </c>
      <c r="F13107">
        <v>120.64</v>
      </c>
      <c r="G13107" t="s">
        <v>593</v>
      </c>
    </row>
    <row r="13108" spans="1:7" x14ac:dyDescent="0.35">
      <c r="A13108" t="s">
        <v>13698</v>
      </c>
      <c r="B13108">
        <v>75.92</v>
      </c>
      <c r="C13108" t="s">
        <v>593</v>
      </c>
      <c r="E13108" t="s">
        <v>48830</v>
      </c>
      <c r="F13108">
        <v>130</v>
      </c>
      <c r="G13108" t="s">
        <v>593</v>
      </c>
    </row>
    <row r="13109" spans="1:7" x14ac:dyDescent="0.35">
      <c r="A13109" t="s">
        <v>13699</v>
      </c>
      <c r="B13109">
        <v>65.52</v>
      </c>
      <c r="C13109" t="s">
        <v>593</v>
      </c>
      <c r="E13109" t="s">
        <v>48831</v>
      </c>
      <c r="F13109">
        <v>139.36000000000001</v>
      </c>
      <c r="G13109" t="s">
        <v>593</v>
      </c>
    </row>
    <row r="13110" spans="1:7" x14ac:dyDescent="0.35">
      <c r="A13110" t="s">
        <v>13700</v>
      </c>
      <c r="B13110">
        <v>60.32</v>
      </c>
      <c r="C13110" t="s">
        <v>593</v>
      </c>
      <c r="E13110" t="s">
        <v>48832</v>
      </c>
      <c r="F13110">
        <v>124.8</v>
      </c>
      <c r="G13110" t="s">
        <v>593</v>
      </c>
    </row>
    <row r="13111" spans="1:7" x14ac:dyDescent="0.35">
      <c r="A13111" t="s">
        <v>13701</v>
      </c>
      <c r="B13111">
        <v>109.2</v>
      </c>
      <c r="C13111" t="s">
        <v>593</v>
      </c>
      <c r="E13111" t="s">
        <v>48833</v>
      </c>
      <c r="F13111">
        <v>116.48</v>
      </c>
      <c r="G13111" t="s">
        <v>593</v>
      </c>
    </row>
    <row r="13112" spans="1:7" x14ac:dyDescent="0.35">
      <c r="A13112" t="s">
        <v>13702</v>
      </c>
      <c r="B13112">
        <v>67.599999999999994</v>
      </c>
      <c r="C13112" t="s">
        <v>593</v>
      </c>
      <c r="E13112" t="s">
        <v>48834</v>
      </c>
      <c r="F13112">
        <v>134.16</v>
      </c>
      <c r="G13112" t="s">
        <v>593</v>
      </c>
    </row>
    <row r="13113" spans="1:7" x14ac:dyDescent="0.35">
      <c r="A13113" t="s">
        <v>13703</v>
      </c>
      <c r="B13113">
        <v>66.56</v>
      </c>
      <c r="C13113" t="s">
        <v>593</v>
      </c>
      <c r="E13113" t="s">
        <v>48835</v>
      </c>
      <c r="F13113">
        <v>132.08000000000001</v>
      </c>
      <c r="G13113" t="s">
        <v>593</v>
      </c>
    </row>
    <row r="13114" spans="1:7" x14ac:dyDescent="0.35">
      <c r="A13114" t="s">
        <v>13704</v>
      </c>
      <c r="B13114">
        <v>59.28</v>
      </c>
      <c r="C13114" t="s">
        <v>593</v>
      </c>
      <c r="E13114" t="s">
        <v>48836</v>
      </c>
      <c r="F13114">
        <v>111.28</v>
      </c>
      <c r="G13114" t="s">
        <v>593</v>
      </c>
    </row>
    <row r="13115" spans="1:7" x14ac:dyDescent="0.35">
      <c r="A13115" t="s">
        <v>13705</v>
      </c>
      <c r="B13115">
        <v>63.44</v>
      </c>
      <c r="C13115" t="s">
        <v>593</v>
      </c>
      <c r="E13115" t="s">
        <v>48837</v>
      </c>
      <c r="F13115">
        <v>128.96</v>
      </c>
      <c r="G13115" t="s">
        <v>593</v>
      </c>
    </row>
    <row r="13116" spans="1:7" x14ac:dyDescent="0.35">
      <c r="A13116" t="s">
        <v>13706</v>
      </c>
      <c r="B13116">
        <v>72.8</v>
      </c>
      <c r="C13116" t="s">
        <v>593</v>
      </c>
      <c r="E13116" t="s">
        <v>48838</v>
      </c>
      <c r="F13116">
        <v>130</v>
      </c>
      <c r="G13116" t="s">
        <v>593</v>
      </c>
    </row>
    <row r="13117" spans="1:7" x14ac:dyDescent="0.35">
      <c r="A13117" t="s">
        <v>13707</v>
      </c>
      <c r="B13117">
        <v>61.36</v>
      </c>
      <c r="C13117" t="s">
        <v>593</v>
      </c>
      <c r="E13117" t="s">
        <v>48839</v>
      </c>
      <c r="F13117">
        <v>122.72</v>
      </c>
      <c r="G13117" t="s">
        <v>593</v>
      </c>
    </row>
    <row r="13118" spans="1:7" x14ac:dyDescent="0.35">
      <c r="A13118" t="s">
        <v>13708</v>
      </c>
      <c r="B13118">
        <v>65.52</v>
      </c>
      <c r="C13118" t="s">
        <v>593</v>
      </c>
      <c r="E13118" t="s">
        <v>48840</v>
      </c>
      <c r="F13118">
        <v>122.72</v>
      </c>
      <c r="G13118" t="s">
        <v>593</v>
      </c>
    </row>
    <row r="13119" spans="1:7" x14ac:dyDescent="0.35">
      <c r="A13119" t="s">
        <v>13709</v>
      </c>
      <c r="B13119">
        <v>79.040000000000006</v>
      </c>
      <c r="C13119" t="s">
        <v>593</v>
      </c>
      <c r="E13119" t="s">
        <v>48841</v>
      </c>
      <c r="F13119">
        <v>138.32</v>
      </c>
      <c r="G13119" t="s">
        <v>593</v>
      </c>
    </row>
    <row r="13120" spans="1:7" x14ac:dyDescent="0.35">
      <c r="A13120" t="s">
        <v>13710</v>
      </c>
      <c r="B13120">
        <v>68.64</v>
      </c>
      <c r="C13120" t="s">
        <v>593</v>
      </c>
      <c r="E13120" t="s">
        <v>48842</v>
      </c>
      <c r="F13120">
        <v>139.36000000000001</v>
      </c>
      <c r="G13120" t="s">
        <v>593</v>
      </c>
    </row>
    <row r="13121" spans="1:7" x14ac:dyDescent="0.35">
      <c r="A13121" t="s">
        <v>13711</v>
      </c>
      <c r="B13121">
        <v>59.28</v>
      </c>
      <c r="C13121" t="s">
        <v>593</v>
      </c>
      <c r="E13121" t="s">
        <v>48843</v>
      </c>
      <c r="F13121">
        <v>139.36000000000001</v>
      </c>
      <c r="G13121" t="s">
        <v>593</v>
      </c>
    </row>
    <row r="13122" spans="1:7" x14ac:dyDescent="0.35">
      <c r="A13122" t="s">
        <v>13712</v>
      </c>
      <c r="B13122">
        <v>70.72</v>
      </c>
      <c r="C13122" t="s">
        <v>593</v>
      </c>
      <c r="E13122" t="s">
        <v>48844</v>
      </c>
      <c r="F13122">
        <v>130</v>
      </c>
      <c r="G13122" t="s">
        <v>593</v>
      </c>
    </row>
    <row r="13123" spans="1:7" x14ac:dyDescent="0.35">
      <c r="A13123" t="s">
        <v>13713</v>
      </c>
      <c r="B13123">
        <v>78</v>
      </c>
      <c r="C13123" t="s">
        <v>593</v>
      </c>
      <c r="E13123" t="s">
        <v>48845</v>
      </c>
      <c r="F13123">
        <v>119.6</v>
      </c>
      <c r="G13123" t="s">
        <v>593</v>
      </c>
    </row>
    <row r="13124" spans="1:7" x14ac:dyDescent="0.35">
      <c r="A13124" t="s">
        <v>13714</v>
      </c>
      <c r="B13124">
        <v>57.2</v>
      </c>
      <c r="C13124" t="s">
        <v>593</v>
      </c>
      <c r="E13124" t="s">
        <v>48846</v>
      </c>
      <c r="F13124">
        <v>131.04</v>
      </c>
      <c r="G13124" t="s">
        <v>593</v>
      </c>
    </row>
    <row r="13125" spans="1:7" x14ac:dyDescent="0.35">
      <c r="A13125" t="s">
        <v>13715</v>
      </c>
      <c r="B13125">
        <v>67.599999999999994</v>
      </c>
      <c r="C13125" t="s">
        <v>593</v>
      </c>
      <c r="E13125" t="s">
        <v>48847</v>
      </c>
      <c r="F13125">
        <v>133.12</v>
      </c>
      <c r="G13125" t="s">
        <v>593</v>
      </c>
    </row>
    <row r="13126" spans="1:7" x14ac:dyDescent="0.35">
      <c r="A13126" t="s">
        <v>13716</v>
      </c>
      <c r="B13126">
        <v>81.12</v>
      </c>
      <c r="C13126" t="s">
        <v>593</v>
      </c>
      <c r="E13126" t="s">
        <v>48848</v>
      </c>
      <c r="F13126">
        <v>126.88</v>
      </c>
      <c r="G13126" t="s">
        <v>593</v>
      </c>
    </row>
    <row r="13127" spans="1:7" x14ac:dyDescent="0.35">
      <c r="A13127" t="s">
        <v>13717</v>
      </c>
      <c r="B13127">
        <v>57.2</v>
      </c>
      <c r="C13127" t="s">
        <v>593</v>
      </c>
      <c r="E13127" t="s">
        <v>48849</v>
      </c>
      <c r="F13127">
        <v>115.44</v>
      </c>
      <c r="G13127" t="s">
        <v>593</v>
      </c>
    </row>
    <row r="13128" spans="1:7" x14ac:dyDescent="0.35">
      <c r="A13128" t="s">
        <v>13718</v>
      </c>
      <c r="B13128">
        <v>60.32</v>
      </c>
      <c r="C13128" t="s">
        <v>593</v>
      </c>
      <c r="E13128" t="s">
        <v>48850</v>
      </c>
      <c r="F13128">
        <v>119.6</v>
      </c>
      <c r="G13128" t="s">
        <v>593</v>
      </c>
    </row>
    <row r="13129" spans="1:7" x14ac:dyDescent="0.35">
      <c r="A13129" t="s">
        <v>13719</v>
      </c>
      <c r="B13129">
        <v>82.16</v>
      </c>
      <c r="C13129" t="s">
        <v>593</v>
      </c>
      <c r="E13129" t="s">
        <v>48851</v>
      </c>
      <c r="F13129">
        <v>135.19999999999999</v>
      </c>
      <c r="G13129" t="s">
        <v>593</v>
      </c>
    </row>
    <row r="13130" spans="1:7" x14ac:dyDescent="0.35">
      <c r="A13130" t="s">
        <v>13720</v>
      </c>
      <c r="B13130">
        <v>81.12</v>
      </c>
      <c r="C13130" t="s">
        <v>593</v>
      </c>
      <c r="E13130" t="s">
        <v>48852</v>
      </c>
      <c r="F13130">
        <v>134.16</v>
      </c>
      <c r="G13130" t="s">
        <v>593</v>
      </c>
    </row>
    <row r="13131" spans="1:7" x14ac:dyDescent="0.35">
      <c r="A13131" t="s">
        <v>13721</v>
      </c>
      <c r="B13131">
        <v>64.48</v>
      </c>
      <c r="C13131" t="s">
        <v>593</v>
      </c>
      <c r="E13131" t="s">
        <v>48853</v>
      </c>
      <c r="F13131">
        <v>131.04</v>
      </c>
      <c r="G13131" t="s">
        <v>593</v>
      </c>
    </row>
    <row r="13132" spans="1:7" x14ac:dyDescent="0.35">
      <c r="A13132" t="s">
        <v>13722</v>
      </c>
      <c r="B13132">
        <v>65.52</v>
      </c>
      <c r="C13132" t="s">
        <v>593</v>
      </c>
      <c r="E13132" t="s">
        <v>48854</v>
      </c>
      <c r="F13132">
        <v>125.84</v>
      </c>
      <c r="G13132" t="s">
        <v>593</v>
      </c>
    </row>
    <row r="13133" spans="1:7" x14ac:dyDescent="0.35">
      <c r="A13133" t="s">
        <v>13723</v>
      </c>
      <c r="B13133">
        <v>79.040000000000006</v>
      </c>
      <c r="C13133" t="s">
        <v>593</v>
      </c>
      <c r="E13133" t="s">
        <v>48855</v>
      </c>
      <c r="F13133">
        <v>134.16</v>
      </c>
      <c r="G13133" t="s">
        <v>593</v>
      </c>
    </row>
    <row r="13134" spans="1:7" x14ac:dyDescent="0.35">
      <c r="A13134" t="s">
        <v>13724</v>
      </c>
      <c r="B13134">
        <v>71.760000000000005</v>
      </c>
      <c r="C13134" t="s">
        <v>593</v>
      </c>
      <c r="E13134" t="s">
        <v>48856</v>
      </c>
      <c r="F13134">
        <v>123.76</v>
      </c>
      <c r="G13134" t="s">
        <v>593</v>
      </c>
    </row>
    <row r="13135" spans="1:7" x14ac:dyDescent="0.35">
      <c r="A13135" t="s">
        <v>13725</v>
      </c>
      <c r="B13135">
        <v>54.08</v>
      </c>
      <c r="C13135" t="s">
        <v>593</v>
      </c>
      <c r="E13135" t="s">
        <v>48857</v>
      </c>
      <c r="F13135">
        <v>132.08000000000001</v>
      </c>
      <c r="G13135" t="s">
        <v>593</v>
      </c>
    </row>
    <row r="13136" spans="1:7" x14ac:dyDescent="0.35">
      <c r="A13136" t="s">
        <v>13726</v>
      </c>
      <c r="B13136">
        <v>64.48</v>
      </c>
      <c r="C13136" t="s">
        <v>593</v>
      </c>
      <c r="E13136" t="s">
        <v>48858</v>
      </c>
      <c r="F13136">
        <v>130</v>
      </c>
      <c r="G13136" t="s">
        <v>593</v>
      </c>
    </row>
    <row r="13137" spans="1:7" x14ac:dyDescent="0.35">
      <c r="A13137" t="s">
        <v>13727</v>
      </c>
      <c r="B13137">
        <v>59.28</v>
      </c>
      <c r="C13137" t="s">
        <v>593</v>
      </c>
      <c r="E13137" t="s">
        <v>48859</v>
      </c>
      <c r="F13137">
        <v>119.6</v>
      </c>
      <c r="G13137" t="s">
        <v>593</v>
      </c>
    </row>
    <row r="13138" spans="1:7" x14ac:dyDescent="0.35">
      <c r="A13138" t="s">
        <v>13728</v>
      </c>
      <c r="B13138">
        <v>44.72</v>
      </c>
      <c r="C13138" t="s">
        <v>593</v>
      </c>
      <c r="E13138" t="s">
        <v>48860</v>
      </c>
      <c r="F13138">
        <v>91.52</v>
      </c>
      <c r="G13138" t="s">
        <v>593</v>
      </c>
    </row>
    <row r="13139" spans="1:7" x14ac:dyDescent="0.35">
      <c r="A13139" t="s">
        <v>13729</v>
      </c>
      <c r="B13139">
        <v>47.84</v>
      </c>
      <c r="C13139" t="s">
        <v>593</v>
      </c>
      <c r="E13139" t="s">
        <v>48861</v>
      </c>
      <c r="F13139">
        <v>94.64</v>
      </c>
      <c r="G13139" t="s">
        <v>593</v>
      </c>
    </row>
    <row r="13140" spans="1:7" x14ac:dyDescent="0.35">
      <c r="A13140" t="s">
        <v>13730</v>
      </c>
      <c r="B13140">
        <v>62.4</v>
      </c>
      <c r="C13140" t="s">
        <v>593</v>
      </c>
      <c r="E13140" t="s">
        <v>48862</v>
      </c>
      <c r="F13140">
        <v>105.04</v>
      </c>
      <c r="G13140" t="s">
        <v>593</v>
      </c>
    </row>
    <row r="13141" spans="1:7" x14ac:dyDescent="0.35">
      <c r="A13141" t="s">
        <v>13731</v>
      </c>
      <c r="B13141">
        <v>44.72</v>
      </c>
      <c r="C13141" t="s">
        <v>593</v>
      </c>
      <c r="E13141" t="s">
        <v>48863</v>
      </c>
      <c r="F13141">
        <v>97.76</v>
      </c>
      <c r="G13141" t="s">
        <v>593</v>
      </c>
    </row>
    <row r="13142" spans="1:7" x14ac:dyDescent="0.35">
      <c r="A13142" t="s">
        <v>13732</v>
      </c>
      <c r="B13142">
        <v>37.44</v>
      </c>
      <c r="C13142" t="s">
        <v>593</v>
      </c>
      <c r="E13142" t="s">
        <v>48864</v>
      </c>
      <c r="F13142">
        <v>85.28</v>
      </c>
      <c r="G13142" t="s">
        <v>593</v>
      </c>
    </row>
    <row r="13143" spans="1:7" x14ac:dyDescent="0.35">
      <c r="A13143" t="s">
        <v>13733</v>
      </c>
      <c r="B13143">
        <v>37.44</v>
      </c>
      <c r="C13143" t="s">
        <v>593</v>
      </c>
      <c r="E13143" t="s">
        <v>48865</v>
      </c>
      <c r="F13143">
        <v>92.56</v>
      </c>
      <c r="G13143" t="s">
        <v>593</v>
      </c>
    </row>
    <row r="13144" spans="1:7" x14ac:dyDescent="0.35">
      <c r="A13144" t="s">
        <v>13734</v>
      </c>
      <c r="B13144">
        <v>48.88</v>
      </c>
      <c r="C13144" t="s">
        <v>593</v>
      </c>
      <c r="E13144" t="s">
        <v>48866</v>
      </c>
      <c r="F13144">
        <v>99.84</v>
      </c>
      <c r="G13144" t="s">
        <v>593</v>
      </c>
    </row>
    <row r="13145" spans="1:7" x14ac:dyDescent="0.35">
      <c r="A13145" t="s">
        <v>13735</v>
      </c>
      <c r="B13145">
        <v>37.44</v>
      </c>
      <c r="C13145" t="s">
        <v>593</v>
      </c>
      <c r="E13145" t="s">
        <v>48867</v>
      </c>
      <c r="F13145">
        <v>91.52</v>
      </c>
      <c r="G13145" t="s">
        <v>593</v>
      </c>
    </row>
    <row r="13146" spans="1:7" x14ac:dyDescent="0.35">
      <c r="A13146" t="s">
        <v>13736</v>
      </c>
      <c r="B13146">
        <v>31.2</v>
      </c>
      <c r="C13146" t="s">
        <v>593</v>
      </c>
      <c r="E13146" t="s">
        <v>48868</v>
      </c>
      <c r="F13146">
        <v>79.040000000000006</v>
      </c>
      <c r="G13146" t="s">
        <v>593</v>
      </c>
    </row>
    <row r="13147" spans="1:7" x14ac:dyDescent="0.35">
      <c r="A13147" t="s">
        <v>13737</v>
      </c>
      <c r="B13147">
        <v>44.72</v>
      </c>
      <c r="C13147" t="s">
        <v>593</v>
      </c>
      <c r="E13147" t="s">
        <v>48869</v>
      </c>
      <c r="F13147">
        <v>80.08</v>
      </c>
      <c r="G13147" t="s">
        <v>593</v>
      </c>
    </row>
    <row r="13148" spans="1:7" x14ac:dyDescent="0.35">
      <c r="A13148" t="s">
        <v>13738</v>
      </c>
      <c r="B13148">
        <v>45.76</v>
      </c>
      <c r="C13148" t="s">
        <v>593</v>
      </c>
      <c r="E13148" t="s">
        <v>48870</v>
      </c>
      <c r="F13148">
        <v>88.4</v>
      </c>
      <c r="G13148" t="s">
        <v>593</v>
      </c>
    </row>
    <row r="13149" spans="1:7" x14ac:dyDescent="0.35">
      <c r="A13149" t="s">
        <v>13739</v>
      </c>
      <c r="B13149">
        <v>32.24</v>
      </c>
      <c r="C13149" t="s">
        <v>593</v>
      </c>
      <c r="E13149" t="s">
        <v>48871</v>
      </c>
      <c r="F13149">
        <v>82.16</v>
      </c>
      <c r="G13149" t="s">
        <v>593</v>
      </c>
    </row>
    <row r="13150" spans="1:7" x14ac:dyDescent="0.35">
      <c r="A13150" t="s">
        <v>13740</v>
      </c>
      <c r="B13150">
        <v>33.28</v>
      </c>
      <c r="C13150" t="s">
        <v>593</v>
      </c>
      <c r="E13150" t="s">
        <v>48872</v>
      </c>
      <c r="F13150">
        <v>72.8</v>
      </c>
      <c r="G13150" t="s">
        <v>593</v>
      </c>
    </row>
    <row r="13151" spans="1:7" x14ac:dyDescent="0.35">
      <c r="A13151" t="s">
        <v>13741</v>
      </c>
      <c r="B13151">
        <v>45.76</v>
      </c>
      <c r="C13151" t="s">
        <v>593</v>
      </c>
      <c r="E13151" t="s">
        <v>48873</v>
      </c>
      <c r="F13151">
        <v>79.040000000000006</v>
      </c>
      <c r="G13151" t="s">
        <v>593</v>
      </c>
    </row>
    <row r="13152" spans="1:7" x14ac:dyDescent="0.35">
      <c r="A13152" t="s">
        <v>13742</v>
      </c>
      <c r="B13152">
        <v>43.68</v>
      </c>
      <c r="C13152" t="s">
        <v>593</v>
      </c>
      <c r="E13152" t="s">
        <v>48874</v>
      </c>
      <c r="F13152">
        <v>88.4</v>
      </c>
      <c r="G13152" t="s">
        <v>593</v>
      </c>
    </row>
    <row r="13153" spans="1:7" x14ac:dyDescent="0.35">
      <c r="A13153" t="s">
        <v>13743</v>
      </c>
      <c r="B13153">
        <v>30.16</v>
      </c>
      <c r="C13153" t="s">
        <v>593</v>
      </c>
      <c r="E13153" t="s">
        <v>48875</v>
      </c>
      <c r="F13153">
        <v>81.12</v>
      </c>
      <c r="G13153" t="s">
        <v>593</v>
      </c>
    </row>
    <row r="13154" spans="1:7" x14ac:dyDescent="0.35">
      <c r="A13154" t="s">
        <v>13744</v>
      </c>
      <c r="B13154">
        <v>35.36</v>
      </c>
      <c r="C13154" t="s">
        <v>593</v>
      </c>
      <c r="E13154" t="s">
        <v>48876</v>
      </c>
      <c r="F13154">
        <v>71.760000000000005</v>
      </c>
      <c r="G13154" t="s">
        <v>593</v>
      </c>
    </row>
    <row r="13155" spans="1:7" x14ac:dyDescent="0.35">
      <c r="A13155" t="s">
        <v>13745</v>
      </c>
      <c r="B13155">
        <v>45.76</v>
      </c>
      <c r="C13155" t="s">
        <v>593</v>
      </c>
      <c r="E13155" t="s">
        <v>48877</v>
      </c>
      <c r="F13155">
        <v>74.88</v>
      </c>
      <c r="G13155" t="s">
        <v>593</v>
      </c>
    </row>
    <row r="13156" spans="1:7" x14ac:dyDescent="0.35">
      <c r="A13156" t="s">
        <v>13746</v>
      </c>
      <c r="B13156">
        <v>40.56</v>
      </c>
      <c r="C13156" t="s">
        <v>593</v>
      </c>
      <c r="E13156" t="s">
        <v>48878</v>
      </c>
      <c r="F13156">
        <v>87.36</v>
      </c>
      <c r="G13156" t="s">
        <v>593</v>
      </c>
    </row>
    <row r="13157" spans="1:7" x14ac:dyDescent="0.35">
      <c r="A13157" t="s">
        <v>13747</v>
      </c>
      <c r="B13157">
        <v>29.12</v>
      </c>
      <c r="C13157" t="s">
        <v>593</v>
      </c>
      <c r="E13157" t="s">
        <v>48879</v>
      </c>
      <c r="F13157">
        <v>83.2</v>
      </c>
      <c r="G13157" t="s">
        <v>593</v>
      </c>
    </row>
    <row r="13158" spans="1:7" x14ac:dyDescent="0.35">
      <c r="A13158" t="s">
        <v>13748</v>
      </c>
      <c r="B13158">
        <v>39.520000000000003</v>
      </c>
      <c r="C13158" t="s">
        <v>593</v>
      </c>
      <c r="E13158" t="s">
        <v>48880</v>
      </c>
      <c r="F13158">
        <v>71.760000000000005</v>
      </c>
      <c r="G13158" t="s">
        <v>593</v>
      </c>
    </row>
    <row r="13159" spans="1:7" x14ac:dyDescent="0.35">
      <c r="A13159" t="s">
        <v>13749</v>
      </c>
      <c r="B13159">
        <v>45.76</v>
      </c>
      <c r="C13159" t="s">
        <v>593</v>
      </c>
      <c r="E13159" t="s">
        <v>48881</v>
      </c>
      <c r="F13159">
        <v>73.84</v>
      </c>
      <c r="G13159" t="s">
        <v>593</v>
      </c>
    </row>
    <row r="13160" spans="1:7" x14ac:dyDescent="0.35">
      <c r="A13160" t="s">
        <v>13750</v>
      </c>
      <c r="B13160">
        <v>37.44</v>
      </c>
      <c r="C13160" t="s">
        <v>593</v>
      </c>
      <c r="E13160" t="s">
        <v>48882</v>
      </c>
      <c r="F13160">
        <v>87.36</v>
      </c>
      <c r="G13160" t="s">
        <v>593</v>
      </c>
    </row>
    <row r="13161" spans="1:7" x14ac:dyDescent="0.35">
      <c r="A13161" t="s">
        <v>13751</v>
      </c>
      <c r="B13161">
        <v>29.12</v>
      </c>
      <c r="C13161" t="s">
        <v>593</v>
      </c>
      <c r="E13161" t="s">
        <v>48883</v>
      </c>
      <c r="F13161">
        <v>86.32</v>
      </c>
      <c r="G13161" t="s">
        <v>593</v>
      </c>
    </row>
    <row r="13162" spans="1:7" x14ac:dyDescent="0.35">
      <c r="A13162" t="s">
        <v>13752</v>
      </c>
      <c r="B13162">
        <v>41.6</v>
      </c>
      <c r="C13162" t="s">
        <v>593</v>
      </c>
      <c r="E13162" t="s">
        <v>48884</v>
      </c>
      <c r="F13162">
        <v>71.760000000000005</v>
      </c>
      <c r="G13162" t="s">
        <v>593</v>
      </c>
    </row>
    <row r="13163" spans="1:7" x14ac:dyDescent="0.35">
      <c r="A13163" t="s">
        <v>13753</v>
      </c>
      <c r="B13163">
        <v>44.72</v>
      </c>
      <c r="C13163" t="s">
        <v>593</v>
      </c>
      <c r="E13163" t="s">
        <v>48885</v>
      </c>
      <c r="F13163">
        <v>71.760000000000005</v>
      </c>
      <c r="G13163" t="s">
        <v>593</v>
      </c>
    </row>
    <row r="13164" spans="1:7" x14ac:dyDescent="0.35">
      <c r="A13164" t="s">
        <v>13754</v>
      </c>
      <c r="B13164">
        <v>34.32</v>
      </c>
      <c r="C13164" t="s">
        <v>593</v>
      </c>
      <c r="E13164" t="s">
        <v>48886</v>
      </c>
      <c r="F13164">
        <v>85.28</v>
      </c>
      <c r="G13164" t="s">
        <v>593</v>
      </c>
    </row>
    <row r="13165" spans="1:7" x14ac:dyDescent="0.35">
      <c r="A13165" t="s">
        <v>13755</v>
      </c>
      <c r="B13165">
        <v>30.16</v>
      </c>
      <c r="C13165" t="s">
        <v>593</v>
      </c>
      <c r="E13165" t="s">
        <v>48887</v>
      </c>
      <c r="F13165">
        <v>86.32</v>
      </c>
      <c r="G13165" t="s">
        <v>593</v>
      </c>
    </row>
    <row r="13166" spans="1:7" x14ac:dyDescent="0.35">
      <c r="A13166" t="s">
        <v>13756</v>
      </c>
      <c r="B13166">
        <v>42.64</v>
      </c>
      <c r="C13166" t="s">
        <v>593</v>
      </c>
      <c r="E13166" t="s">
        <v>48888</v>
      </c>
      <c r="F13166">
        <v>73.84</v>
      </c>
      <c r="G13166" t="s">
        <v>593</v>
      </c>
    </row>
    <row r="13167" spans="1:7" x14ac:dyDescent="0.35">
      <c r="A13167" t="s">
        <v>13757</v>
      </c>
      <c r="B13167">
        <v>44.72</v>
      </c>
      <c r="C13167" t="s">
        <v>593</v>
      </c>
      <c r="E13167" t="s">
        <v>48889</v>
      </c>
      <c r="F13167">
        <v>72.8</v>
      </c>
      <c r="G13167" t="s">
        <v>593</v>
      </c>
    </row>
    <row r="13168" spans="1:7" x14ac:dyDescent="0.35">
      <c r="A13168" t="s">
        <v>13758</v>
      </c>
      <c r="B13168">
        <v>33.28</v>
      </c>
      <c r="C13168" t="s">
        <v>593</v>
      </c>
      <c r="E13168" t="s">
        <v>48890</v>
      </c>
      <c r="F13168">
        <v>86.32</v>
      </c>
      <c r="G13168" t="s">
        <v>593</v>
      </c>
    </row>
    <row r="13169" spans="1:7" x14ac:dyDescent="0.35">
      <c r="A13169" t="s">
        <v>13759</v>
      </c>
      <c r="B13169">
        <v>30.16</v>
      </c>
      <c r="C13169" t="s">
        <v>593</v>
      </c>
      <c r="E13169" t="s">
        <v>48891</v>
      </c>
      <c r="F13169">
        <v>85.28</v>
      </c>
      <c r="G13169" t="s">
        <v>593</v>
      </c>
    </row>
    <row r="13170" spans="1:7" x14ac:dyDescent="0.35">
      <c r="A13170" t="s">
        <v>13760</v>
      </c>
      <c r="B13170">
        <v>43.68</v>
      </c>
      <c r="C13170" t="s">
        <v>593</v>
      </c>
      <c r="E13170" t="s">
        <v>48892</v>
      </c>
      <c r="F13170">
        <v>72.8</v>
      </c>
      <c r="G13170" t="s">
        <v>593</v>
      </c>
    </row>
    <row r="13171" spans="1:7" x14ac:dyDescent="0.35">
      <c r="A13171" t="s">
        <v>13761</v>
      </c>
      <c r="B13171">
        <v>44.72</v>
      </c>
      <c r="C13171" t="s">
        <v>593</v>
      </c>
      <c r="E13171" t="s">
        <v>48893</v>
      </c>
      <c r="F13171">
        <v>78</v>
      </c>
      <c r="G13171" t="s">
        <v>593</v>
      </c>
    </row>
    <row r="13172" spans="1:7" x14ac:dyDescent="0.35">
      <c r="A13172" t="s">
        <v>13762</v>
      </c>
      <c r="B13172">
        <v>32.24</v>
      </c>
      <c r="C13172" t="s">
        <v>593</v>
      </c>
      <c r="E13172" t="s">
        <v>48894</v>
      </c>
      <c r="F13172">
        <v>88.4</v>
      </c>
      <c r="G13172" t="s">
        <v>593</v>
      </c>
    </row>
    <row r="13173" spans="1:7" x14ac:dyDescent="0.35">
      <c r="A13173" t="s">
        <v>13763</v>
      </c>
      <c r="B13173">
        <v>28.08</v>
      </c>
      <c r="C13173" t="s">
        <v>593</v>
      </c>
      <c r="E13173" t="s">
        <v>48895</v>
      </c>
      <c r="F13173">
        <v>82.16</v>
      </c>
      <c r="G13173" t="s">
        <v>593</v>
      </c>
    </row>
    <row r="13174" spans="1:7" x14ac:dyDescent="0.35">
      <c r="A13174" t="s">
        <v>13764</v>
      </c>
      <c r="B13174">
        <v>41.6</v>
      </c>
      <c r="C13174" t="s">
        <v>593</v>
      </c>
      <c r="E13174" t="s">
        <v>48896</v>
      </c>
      <c r="F13174">
        <v>72.8</v>
      </c>
      <c r="G13174" t="s">
        <v>593</v>
      </c>
    </row>
    <row r="13175" spans="1:7" x14ac:dyDescent="0.35">
      <c r="A13175" t="s">
        <v>13765</v>
      </c>
      <c r="B13175">
        <v>42.64</v>
      </c>
      <c r="C13175" t="s">
        <v>593</v>
      </c>
      <c r="E13175" t="s">
        <v>48897</v>
      </c>
      <c r="F13175">
        <v>82.16</v>
      </c>
      <c r="G13175" t="s">
        <v>593</v>
      </c>
    </row>
    <row r="13176" spans="1:7" x14ac:dyDescent="0.35">
      <c r="A13176" t="s">
        <v>13766</v>
      </c>
      <c r="B13176">
        <v>33.28</v>
      </c>
      <c r="C13176" t="s">
        <v>593</v>
      </c>
      <c r="E13176" t="s">
        <v>48898</v>
      </c>
      <c r="F13176">
        <v>87.36</v>
      </c>
      <c r="G13176" t="s">
        <v>593</v>
      </c>
    </row>
    <row r="13177" spans="1:7" x14ac:dyDescent="0.35">
      <c r="A13177" t="s">
        <v>13767</v>
      </c>
      <c r="B13177">
        <v>28.08</v>
      </c>
      <c r="C13177" t="s">
        <v>593</v>
      </c>
      <c r="E13177" t="s">
        <v>48899</v>
      </c>
      <c r="F13177">
        <v>87.36</v>
      </c>
      <c r="G13177" t="s">
        <v>593</v>
      </c>
    </row>
    <row r="13178" spans="1:7" x14ac:dyDescent="0.35">
      <c r="A13178" t="s">
        <v>13768</v>
      </c>
      <c r="B13178">
        <v>42.64</v>
      </c>
      <c r="C13178" t="s">
        <v>593</v>
      </c>
      <c r="E13178" t="s">
        <v>48900</v>
      </c>
      <c r="F13178">
        <v>72.8</v>
      </c>
      <c r="G13178" t="s">
        <v>593</v>
      </c>
    </row>
    <row r="13179" spans="1:7" x14ac:dyDescent="0.35">
      <c r="A13179" t="s">
        <v>13769</v>
      </c>
      <c r="B13179">
        <v>49.92</v>
      </c>
      <c r="C13179" t="s">
        <v>593</v>
      </c>
      <c r="E13179" t="s">
        <v>48901</v>
      </c>
      <c r="F13179">
        <v>78</v>
      </c>
      <c r="G13179" t="s">
        <v>593</v>
      </c>
    </row>
    <row r="13180" spans="1:7" x14ac:dyDescent="0.35">
      <c r="A13180" t="s">
        <v>13770</v>
      </c>
      <c r="B13180">
        <v>34.32</v>
      </c>
      <c r="C13180" t="s">
        <v>593</v>
      </c>
      <c r="E13180" t="s">
        <v>48902</v>
      </c>
      <c r="F13180">
        <v>92.56</v>
      </c>
      <c r="G13180" t="s">
        <v>593</v>
      </c>
    </row>
    <row r="13181" spans="1:7" x14ac:dyDescent="0.35">
      <c r="A13181" t="s">
        <v>13771</v>
      </c>
      <c r="B13181">
        <v>53.04</v>
      </c>
      <c r="C13181" t="s">
        <v>593</v>
      </c>
      <c r="E13181" t="s">
        <v>48903</v>
      </c>
      <c r="F13181">
        <v>94.64</v>
      </c>
      <c r="G13181" t="s">
        <v>593</v>
      </c>
    </row>
    <row r="13182" spans="1:7" x14ac:dyDescent="0.35">
      <c r="A13182" t="s">
        <v>13772</v>
      </c>
      <c r="B13182">
        <v>61.36</v>
      </c>
      <c r="C13182" t="s">
        <v>593</v>
      </c>
      <c r="E13182" t="s">
        <v>48904</v>
      </c>
      <c r="F13182">
        <v>95.68</v>
      </c>
      <c r="G13182" t="s">
        <v>593</v>
      </c>
    </row>
    <row r="13183" spans="1:7" x14ac:dyDescent="0.35">
      <c r="A13183" t="s">
        <v>13773</v>
      </c>
      <c r="B13183">
        <v>54.08</v>
      </c>
      <c r="C13183" t="s">
        <v>593</v>
      </c>
      <c r="E13183" t="s">
        <v>48905</v>
      </c>
      <c r="F13183">
        <v>100.88</v>
      </c>
      <c r="G13183" t="s">
        <v>593</v>
      </c>
    </row>
    <row r="13184" spans="1:7" x14ac:dyDescent="0.35">
      <c r="A13184" t="s">
        <v>13774</v>
      </c>
      <c r="B13184">
        <v>70.72</v>
      </c>
      <c r="C13184" t="s">
        <v>593</v>
      </c>
      <c r="E13184" t="s">
        <v>48906</v>
      </c>
      <c r="F13184">
        <v>105.04</v>
      </c>
      <c r="G13184" t="s">
        <v>593</v>
      </c>
    </row>
    <row r="13185" spans="1:7" x14ac:dyDescent="0.35">
      <c r="A13185" t="s">
        <v>13775</v>
      </c>
      <c r="B13185">
        <v>60.32</v>
      </c>
      <c r="C13185" t="s">
        <v>593</v>
      </c>
      <c r="E13185" t="s">
        <v>48907</v>
      </c>
      <c r="F13185">
        <v>116.48</v>
      </c>
      <c r="G13185" t="s">
        <v>593</v>
      </c>
    </row>
    <row r="13186" spans="1:7" x14ac:dyDescent="0.35">
      <c r="A13186" t="s">
        <v>13776</v>
      </c>
      <c r="B13186">
        <v>55.12</v>
      </c>
      <c r="C13186" t="s">
        <v>593</v>
      </c>
      <c r="E13186" t="s">
        <v>48908</v>
      </c>
      <c r="F13186">
        <v>106.08</v>
      </c>
      <c r="G13186" t="s">
        <v>593</v>
      </c>
    </row>
    <row r="13187" spans="1:7" x14ac:dyDescent="0.35">
      <c r="A13187" t="s">
        <v>13777</v>
      </c>
      <c r="B13187">
        <v>54.08</v>
      </c>
      <c r="C13187" t="s">
        <v>593</v>
      </c>
      <c r="E13187" t="s">
        <v>48909</v>
      </c>
      <c r="F13187">
        <v>97.76</v>
      </c>
      <c r="G13187" t="s">
        <v>593</v>
      </c>
    </row>
    <row r="13188" spans="1:7" x14ac:dyDescent="0.35">
      <c r="A13188" t="s">
        <v>13778</v>
      </c>
      <c r="B13188">
        <v>56.16</v>
      </c>
      <c r="C13188" t="s">
        <v>593</v>
      </c>
      <c r="E13188" t="s">
        <v>48910</v>
      </c>
      <c r="F13188">
        <v>106.08</v>
      </c>
      <c r="G13188" t="s">
        <v>593</v>
      </c>
    </row>
    <row r="13189" spans="1:7" x14ac:dyDescent="0.35">
      <c r="A13189" t="s">
        <v>13779</v>
      </c>
      <c r="B13189">
        <v>70.72</v>
      </c>
      <c r="C13189" t="s">
        <v>593</v>
      </c>
      <c r="E13189" t="s">
        <v>48911</v>
      </c>
      <c r="F13189">
        <v>118.56</v>
      </c>
      <c r="G13189" t="s">
        <v>593</v>
      </c>
    </row>
    <row r="13190" spans="1:7" x14ac:dyDescent="0.35">
      <c r="A13190" t="s">
        <v>13780</v>
      </c>
      <c r="B13190">
        <v>87.36</v>
      </c>
      <c r="C13190" t="s">
        <v>593</v>
      </c>
      <c r="E13190" t="s">
        <v>48912</v>
      </c>
      <c r="F13190">
        <v>125.84</v>
      </c>
      <c r="G13190" t="s">
        <v>593</v>
      </c>
    </row>
    <row r="13191" spans="1:7" x14ac:dyDescent="0.35">
      <c r="A13191" t="s">
        <v>13781</v>
      </c>
      <c r="B13191">
        <v>70.72</v>
      </c>
      <c r="C13191" t="s">
        <v>593</v>
      </c>
      <c r="E13191" t="s">
        <v>48913</v>
      </c>
      <c r="F13191">
        <v>111.28</v>
      </c>
      <c r="G13191" t="s">
        <v>593</v>
      </c>
    </row>
    <row r="13192" spans="1:7" x14ac:dyDescent="0.35">
      <c r="A13192" t="s">
        <v>13782</v>
      </c>
      <c r="B13192">
        <v>65.52</v>
      </c>
      <c r="C13192" t="s">
        <v>593</v>
      </c>
      <c r="E13192" t="s">
        <v>48914</v>
      </c>
      <c r="F13192">
        <v>108.16</v>
      </c>
      <c r="G13192" t="s">
        <v>593</v>
      </c>
    </row>
    <row r="13193" spans="1:7" x14ac:dyDescent="0.35">
      <c r="A13193" t="s">
        <v>13783</v>
      </c>
      <c r="B13193">
        <v>67.599999999999994</v>
      </c>
      <c r="C13193" t="s">
        <v>593</v>
      </c>
      <c r="E13193" t="s">
        <v>48915</v>
      </c>
      <c r="F13193">
        <v>125.84</v>
      </c>
      <c r="G13193" t="s">
        <v>593</v>
      </c>
    </row>
    <row r="13194" spans="1:7" x14ac:dyDescent="0.35">
      <c r="A13194" t="s">
        <v>13784</v>
      </c>
      <c r="B13194">
        <v>76.959999999999994</v>
      </c>
      <c r="C13194" t="s">
        <v>593</v>
      </c>
      <c r="E13194" t="s">
        <v>48916</v>
      </c>
      <c r="F13194">
        <v>130</v>
      </c>
      <c r="G13194" t="s">
        <v>593</v>
      </c>
    </row>
    <row r="13195" spans="1:7" x14ac:dyDescent="0.35">
      <c r="A13195" t="s">
        <v>13785</v>
      </c>
      <c r="B13195">
        <v>68.64</v>
      </c>
      <c r="C13195" t="s">
        <v>593</v>
      </c>
      <c r="E13195" t="s">
        <v>48917</v>
      </c>
      <c r="F13195">
        <v>128.96</v>
      </c>
      <c r="G13195" t="s">
        <v>593</v>
      </c>
    </row>
    <row r="13196" spans="1:7" x14ac:dyDescent="0.35">
      <c r="A13196" t="s">
        <v>13786</v>
      </c>
      <c r="B13196">
        <v>60.32</v>
      </c>
      <c r="C13196" t="s">
        <v>593</v>
      </c>
      <c r="E13196" t="s">
        <v>48918</v>
      </c>
      <c r="F13196">
        <v>127.92</v>
      </c>
      <c r="G13196" t="s">
        <v>593</v>
      </c>
    </row>
    <row r="13197" spans="1:7" x14ac:dyDescent="0.35">
      <c r="A13197" t="s">
        <v>13787</v>
      </c>
      <c r="B13197">
        <v>70.72</v>
      </c>
      <c r="C13197" t="s">
        <v>593</v>
      </c>
      <c r="E13197" t="s">
        <v>48919</v>
      </c>
      <c r="F13197">
        <v>130</v>
      </c>
      <c r="G13197" t="s">
        <v>593</v>
      </c>
    </row>
    <row r="13198" spans="1:7" x14ac:dyDescent="0.35">
      <c r="A13198" t="s">
        <v>13788</v>
      </c>
      <c r="B13198">
        <v>80.08</v>
      </c>
      <c r="C13198" t="s">
        <v>593</v>
      </c>
      <c r="E13198" t="s">
        <v>48920</v>
      </c>
      <c r="F13198">
        <v>134.16</v>
      </c>
      <c r="G13198" t="s">
        <v>593</v>
      </c>
    </row>
    <row r="13199" spans="1:7" x14ac:dyDescent="0.35">
      <c r="A13199" t="s">
        <v>13789</v>
      </c>
      <c r="B13199">
        <v>66.56</v>
      </c>
      <c r="C13199" t="s">
        <v>593</v>
      </c>
      <c r="E13199" t="s">
        <v>48921</v>
      </c>
      <c r="F13199">
        <v>135.19999999999999</v>
      </c>
      <c r="G13199" t="s">
        <v>593</v>
      </c>
    </row>
    <row r="13200" spans="1:7" x14ac:dyDescent="0.35">
      <c r="A13200" t="s">
        <v>13790</v>
      </c>
      <c r="B13200">
        <v>58.24</v>
      </c>
      <c r="C13200" t="s">
        <v>593</v>
      </c>
      <c r="E13200" t="s">
        <v>48922</v>
      </c>
      <c r="F13200">
        <v>143.52000000000001</v>
      </c>
      <c r="G13200" t="s">
        <v>593</v>
      </c>
    </row>
    <row r="13201" spans="1:7" x14ac:dyDescent="0.35">
      <c r="A13201" t="s">
        <v>13791</v>
      </c>
      <c r="B13201">
        <v>74.88</v>
      </c>
      <c r="C13201" t="s">
        <v>593</v>
      </c>
      <c r="E13201" t="s">
        <v>48923</v>
      </c>
      <c r="F13201">
        <v>132.08000000000001</v>
      </c>
      <c r="G13201" t="s">
        <v>593</v>
      </c>
    </row>
    <row r="13202" spans="1:7" x14ac:dyDescent="0.35">
      <c r="A13202" t="s">
        <v>13792</v>
      </c>
      <c r="B13202">
        <v>75.92</v>
      </c>
      <c r="C13202" t="s">
        <v>593</v>
      </c>
      <c r="E13202" t="s">
        <v>48924</v>
      </c>
      <c r="F13202">
        <v>135.19999999999999</v>
      </c>
      <c r="G13202" t="s">
        <v>593</v>
      </c>
    </row>
    <row r="13203" spans="1:7" x14ac:dyDescent="0.35">
      <c r="A13203" t="s">
        <v>13793</v>
      </c>
      <c r="B13203">
        <v>68.64</v>
      </c>
      <c r="C13203" t="s">
        <v>593</v>
      </c>
      <c r="E13203" t="s">
        <v>48925</v>
      </c>
      <c r="F13203">
        <v>124.8</v>
      </c>
      <c r="G13203" t="s">
        <v>593</v>
      </c>
    </row>
    <row r="13204" spans="1:7" x14ac:dyDescent="0.35">
      <c r="A13204" t="s">
        <v>13794</v>
      </c>
      <c r="B13204">
        <v>71.760000000000005</v>
      </c>
      <c r="C13204" t="s">
        <v>593</v>
      </c>
      <c r="E13204" t="s">
        <v>48926</v>
      </c>
      <c r="F13204">
        <v>116.48</v>
      </c>
      <c r="G13204" t="s">
        <v>593</v>
      </c>
    </row>
    <row r="13205" spans="1:7" x14ac:dyDescent="0.35">
      <c r="A13205" t="s">
        <v>13795</v>
      </c>
      <c r="B13205">
        <v>84.24</v>
      </c>
      <c r="C13205" t="s">
        <v>593</v>
      </c>
      <c r="E13205" t="s">
        <v>48927</v>
      </c>
      <c r="F13205">
        <v>131.04</v>
      </c>
      <c r="G13205" t="s">
        <v>593</v>
      </c>
    </row>
    <row r="13206" spans="1:7" x14ac:dyDescent="0.35">
      <c r="A13206" t="s">
        <v>13796</v>
      </c>
      <c r="B13206">
        <v>100.88</v>
      </c>
      <c r="C13206" t="s">
        <v>593</v>
      </c>
      <c r="E13206" t="s">
        <v>48928</v>
      </c>
      <c r="F13206">
        <v>134.16</v>
      </c>
      <c r="G13206" t="s">
        <v>593</v>
      </c>
    </row>
    <row r="13207" spans="1:7" x14ac:dyDescent="0.35">
      <c r="A13207" t="s">
        <v>13797</v>
      </c>
      <c r="B13207">
        <v>98.8</v>
      </c>
      <c r="C13207" t="s">
        <v>593</v>
      </c>
      <c r="E13207" t="s">
        <v>48929</v>
      </c>
      <c r="F13207">
        <v>142.47999999999999</v>
      </c>
      <c r="G13207" t="s">
        <v>593</v>
      </c>
    </row>
    <row r="13208" spans="1:7" x14ac:dyDescent="0.35">
      <c r="A13208" t="s">
        <v>13798</v>
      </c>
      <c r="B13208">
        <v>100.88</v>
      </c>
      <c r="C13208" t="s">
        <v>593</v>
      </c>
      <c r="E13208" t="s">
        <v>48930</v>
      </c>
      <c r="F13208">
        <v>137.28</v>
      </c>
      <c r="G13208" t="s">
        <v>593</v>
      </c>
    </row>
    <row r="13209" spans="1:7" x14ac:dyDescent="0.35">
      <c r="A13209" t="s">
        <v>13799</v>
      </c>
      <c r="B13209">
        <v>98.8</v>
      </c>
      <c r="C13209" t="s">
        <v>593</v>
      </c>
      <c r="E13209" t="s">
        <v>48931</v>
      </c>
      <c r="F13209">
        <v>124.8</v>
      </c>
      <c r="G13209" t="s">
        <v>593</v>
      </c>
    </row>
    <row r="13210" spans="1:7" x14ac:dyDescent="0.35">
      <c r="A13210" t="s">
        <v>13800</v>
      </c>
      <c r="B13210">
        <v>97.76</v>
      </c>
      <c r="C13210" t="s">
        <v>593</v>
      </c>
      <c r="E13210" t="s">
        <v>48932</v>
      </c>
      <c r="F13210">
        <v>135.19999999999999</v>
      </c>
      <c r="G13210" t="s">
        <v>593</v>
      </c>
    </row>
    <row r="13211" spans="1:7" x14ac:dyDescent="0.35">
      <c r="A13211" t="s">
        <v>13801</v>
      </c>
      <c r="B13211">
        <v>83.2</v>
      </c>
      <c r="C13211" t="s">
        <v>593</v>
      </c>
      <c r="E13211" t="s">
        <v>48933</v>
      </c>
      <c r="F13211">
        <v>145.6</v>
      </c>
      <c r="G13211" t="s">
        <v>593</v>
      </c>
    </row>
    <row r="13212" spans="1:7" x14ac:dyDescent="0.35">
      <c r="A13212" t="s">
        <v>13802</v>
      </c>
      <c r="B13212">
        <v>78</v>
      </c>
      <c r="C13212" t="s">
        <v>593</v>
      </c>
      <c r="E13212" t="s">
        <v>48934</v>
      </c>
      <c r="F13212">
        <v>143.52000000000001</v>
      </c>
      <c r="G13212" t="s">
        <v>593</v>
      </c>
    </row>
    <row r="13213" spans="1:7" x14ac:dyDescent="0.35">
      <c r="A13213" t="s">
        <v>13803</v>
      </c>
      <c r="B13213">
        <v>98.8</v>
      </c>
      <c r="C13213" t="s">
        <v>593</v>
      </c>
      <c r="E13213" t="s">
        <v>48935</v>
      </c>
      <c r="F13213">
        <v>142.47999999999999</v>
      </c>
      <c r="G13213" t="s">
        <v>593</v>
      </c>
    </row>
    <row r="13214" spans="1:7" x14ac:dyDescent="0.35">
      <c r="A13214" t="s">
        <v>13804</v>
      </c>
      <c r="B13214">
        <v>91.52</v>
      </c>
      <c r="C13214" t="s">
        <v>593</v>
      </c>
      <c r="E13214" t="s">
        <v>48936</v>
      </c>
      <c r="F13214">
        <v>140.4</v>
      </c>
      <c r="G13214" t="s">
        <v>593</v>
      </c>
    </row>
    <row r="13215" spans="1:7" x14ac:dyDescent="0.35">
      <c r="A13215" t="s">
        <v>13805</v>
      </c>
      <c r="B13215">
        <v>75.92</v>
      </c>
      <c r="C13215" t="s">
        <v>593</v>
      </c>
      <c r="E13215" t="s">
        <v>48937</v>
      </c>
      <c r="F13215">
        <v>136.24</v>
      </c>
      <c r="G13215" t="s">
        <v>593</v>
      </c>
    </row>
    <row r="13216" spans="1:7" x14ac:dyDescent="0.35">
      <c r="A13216" t="s">
        <v>13806</v>
      </c>
      <c r="B13216">
        <v>80.08</v>
      </c>
      <c r="C13216" t="s">
        <v>593</v>
      </c>
      <c r="E13216" t="s">
        <v>48938</v>
      </c>
      <c r="F13216">
        <v>122.72</v>
      </c>
      <c r="G13216" t="s">
        <v>593</v>
      </c>
    </row>
    <row r="13217" spans="1:7" x14ac:dyDescent="0.35">
      <c r="A13217" t="s">
        <v>13807</v>
      </c>
      <c r="B13217">
        <v>89.44</v>
      </c>
      <c r="C13217" t="s">
        <v>593</v>
      </c>
      <c r="E13217" t="s">
        <v>48939</v>
      </c>
      <c r="F13217">
        <v>137.28</v>
      </c>
      <c r="G13217" t="s">
        <v>593</v>
      </c>
    </row>
    <row r="13218" spans="1:7" x14ac:dyDescent="0.35">
      <c r="A13218" t="s">
        <v>13808</v>
      </c>
      <c r="B13218">
        <v>85.28</v>
      </c>
      <c r="C13218" t="s">
        <v>593</v>
      </c>
      <c r="E13218" t="s">
        <v>48940</v>
      </c>
      <c r="F13218">
        <v>127.92</v>
      </c>
      <c r="G13218" t="s">
        <v>593</v>
      </c>
    </row>
    <row r="13219" spans="1:7" x14ac:dyDescent="0.35">
      <c r="A13219" t="s">
        <v>13809</v>
      </c>
      <c r="B13219">
        <v>79.040000000000006</v>
      </c>
      <c r="C13219" t="s">
        <v>593</v>
      </c>
      <c r="E13219" t="s">
        <v>48941</v>
      </c>
      <c r="F13219">
        <v>138.32</v>
      </c>
      <c r="G13219" t="s">
        <v>593</v>
      </c>
    </row>
    <row r="13220" spans="1:7" x14ac:dyDescent="0.35">
      <c r="A13220" t="s">
        <v>13810</v>
      </c>
      <c r="B13220">
        <v>82.16</v>
      </c>
      <c r="C13220" t="s">
        <v>593</v>
      </c>
      <c r="E13220" t="s">
        <v>48942</v>
      </c>
      <c r="F13220">
        <v>137.28</v>
      </c>
      <c r="G13220" t="s">
        <v>593</v>
      </c>
    </row>
    <row r="13221" spans="1:7" x14ac:dyDescent="0.35">
      <c r="A13221" t="s">
        <v>13811</v>
      </c>
      <c r="B13221">
        <v>93.6</v>
      </c>
      <c r="C13221" t="s">
        <v>593</v>
      </c>
      <c r="E13221" t="s">
        <v>48943</v>
      </c>
      <c r="F13221">
        <v>138.32</v>
      </c>
      <c r="G13221" t="s">
        <v>593</v>
      </c>
    </row>
    <row r="13222" spans="1:7" x14ac:dyDescent="0.35">
      <c r="A13222" t="s">
        <v>13812</v>
      </c>
      <c r="B13222">
        <v>91.52</v>
      </c>
      <c r="C13222" t="s">
        <v>593</v>
      </c>
      <c r="E13222" t="s">
        <v>48944</v>
      </c>
      <c r="F13222">
        <v>139.36000000000001</v>
      </c>
      <c r="G13222" t="s">
        <v>593</v>
      </c>
    </row>
    <row r="13223" spans="1:7" x14ac:dyDescent="0.35">
      <c r="A13223" t="s">
        <v>13813</v>
      </c>
      <c r="B13223">
        <v>90.48</v>
      </c>
      <c r="C13223" t="s">
        <v>593</v>
      </c>
      <c r="E13223" t="s">
        <v>48945</v>
      </c>
      <c r="F13223">
        <v>139.36000000000001</v>
      </c>
      <c r="G13223" t="s">
        <v>593</v>
      </c>
    </row>
    <row r="13224" spans="1:7" x14ac:dyDescent="0.35">
      <c r="A13224" t="s">
        <v>13814</v>
      </c>
      <c r="B13224">
        <v>90.48</v>
      </c>
      <c r="C13224" t="s">
        <v>593</v>
      </c>
      <c r="E13224" t="s">
        <v>48946</v>
      </c>
      <c r="F13224">
        <v>141.44</v>
      </c>
      <c r="G13224" t="s">
        <v>593</v>
      </c>
    </row>
    <row r="13225" spans="1:7" x14ac:dyDescent="0.35">
      <c r="A13225" t="s">
        <v>13815</v>
      </c>
      <c r="B13225">
        <v>96.72</v>
      </c>
      <c r="C13225" t="s">
        <v>593</v>
      </c>
      <c r="E13225" t="s">
        <v>48947</v>
      </c>
      <c r="F13225">
        <v>144.56</v>
      </c>
      <c r="G13225" t="s">
        <v>593</v>
      </c>
    </row>
    <row r="13226" spans="1:7" x14ac:dyDescent="0.35">
      <c r="A13226" t="s">
        <v>13816</v>
      </c>
      <c r="B13226">
        <v>95.68</v>
      </c>
      <c r="C13226" t="s">
        <v>593</v>
      </c>
      <c r="E13226" t="s">
        <v>48948</v>
      </c>
      <c r="F13226">
        <v>142.47999999999999</v>
      </c>
      <c r="G13226" t="s">
        <v>593</v>
      </c>
    </row>
    <row r="13227" spans="1:7" x14ac:dyDescent="0.35">
      <c r="A13227" t="s">
        <v>13817</v>
      </c>
      <c r="B13227">
        <v>88.4</v>
      </c>
      <c r="C13227" t="s">
        <v>593</v>
      </c>
      <c r="E13227" t="s">
        <v>48949</v>
      </c>
      <c r="F13227">
        <v>137.28</v>
      </c>
      <c r="G13227" t="s">
        <v>593</v>
      </c>
    </row>
    <row r="13228" spans="1:7" x14ac:dyDescent="0.35">
      <c r="A13228" t="s">
        <v>13818</v>
      </c>
      <c r="B13228">
        <v>82.16</v>
      </c>
      <c r="C13228" t="s">
        <v>593</v>
      </c>
      <c r="E13228" t="s">
        <v>48950</v>
      </c>
      <c r="F13228">
        <v>140.4</v>
      </c>
      <c r="G13228" t="s">
        <v>593</v>
      </c>
    </row>
    <row r="13229" spans="1:7" x14ac:dyDescent="0.35">
      <c r="A13229" t="s">
        <v>13819</v>
      </c>
      <c r="B13229">
        <v>92.56</v>
      </c>
      <c r="C13229" t="s">
        <v>593</v>
      </c>
      <c r="E13229" t="s">
        <v>48951</v>
      </c>
      <c r="F13229">
        <v>141.44</v>
      </c>
      <c r="G13229" t="s">
        <v>593</v>
      </c>
    </row>
    <row r="13230" spans="1:7" x14ac:dyDescent="0.35">
      <c r="A13230" t="s">
        <v>13820</v>
      </c>
      <c r="B13230">
        <v>109.2</v>
      </c>
      <c r="C13230" t="s">
        <v>593</v>
      </c>
      <c r="E13230" t="s">
        <v>48952</v>
      </c>
      <c r="F13230">
        <v>130</v>
      </c>
      <c r="G13230" t="s">
        <v>593</v>
      </c>
    </row>
    <row r="13231" spans="1:7" x14ac:dyDescent="0.35">
      <c r="A13231" t="s">
        <v>13821</v>
      </c>
      <c r="B13231">
        <v>96.72</v>
      </c>
      <c r="C13231" t="s">
        <v>593</v>
      </c>
      <c r="E13231" t="s">
        <v>48953</v>
      </c>
      <c r="F13231">
        <v>127.92</v>
      </c>
      <c r="G13231" t="s">
        <v>593</v>
      </c>
    </row>
    <row r="13232" spans="1:7" x14ac:dyDescent="0.35">
      <c r="A13232" t="s">
        <v>13822</v>
      </c>
      <c r="B13232">
        <v>71.760000000000005</v>
      </c>
      <c r="C13232" t="s">
        <v>593</v>
      </c>
      <c r="E13232" t="s">
        <v>48954</v>
      </c>
      <c r="F13232">
        <v>139.36000000000001</v>
      </c>
      <c r="G13232" t="s">
        <v>593</v>
      </c>
    </row>
    <row r="13233" spans="1:7" x14ac:dyDescent="0.35">
      <c r="A13233" t="s">
        <v>13823</v>
      </c>
      <c r="B13233">
        <v>78</v>
      </c>
      <c r="C13233" t="s">
        <v>593</v>
      </c>
      <c r="E13233" t="s">
        <v>48955</v>
      </c>
      <c r="F13233">
        <v>120.64</v>
      </c>
      <c r="G13233" t="s">
        <v>593</v>
      </c>
    </row>
    <row r="13234" spans="1:7" x14ac:dyDescent="0.35">
      <c r="A13234" t="s">
        <v>13824</v>
      </c>
      <c r="B13234">
        <v>66.56</v>
      </c>
      <c r="C13234" t="s">
        <v>593</v>
      </c>
      <c r="E13234" t="s">
        <v>48956</v>
      </c>
      <c r="F13234">
        <v>116.48</v>
      </c>
      <c r="G13234" t="s">
        <v>593</v>
      </c>
    </row>
    <row r="13235" spans="1:7" x14ac:dyDescent="0.35">
      <c r="A13235" t="s">
        <v>13825</v>
      </c>
      <c r="B13235">
        <v>48.88</v>
      </c>
      <c r="C13235" t="s">
        <v>593</v>
      </c>
      <c r="E13235" t="s">
        <v>48957</v>
      </c>
      <c r="F13235">
        <v>90.48</v>
      </c>
      <c r="G13235" t="s">
        <v>593</v>
      </c>
    </row>
    <row r="13236" spans="1:7" x14ac:dyDescent="0.35">
      <c r="A13236" t="s">
        <v>13826</v>
      </c>
      <c r="B13236">
        <v>46.8</v>
      </c>
      <c r="C13236" t="s">
        <v>593</v>
      </c>
      <c r="E13236" t="s">
        <v>48958</v>
      </c>
      <c r="F13236">
        <v>92.56</v>
      </c>
      <c r="G13236" t="s">
        <v>593</v>
      </c>
    </row>
    <row r="13237" spans="1:7" x14ac:dyDescent="0.35">
      <c r="A13237" t="s">
        <v>13827</v>
      </c>
      <c r="B13237">
        <v>59.28</v>
      </c>
      <c r="C13237" t="s">
        <v>593</v>
      </c>
      <c r="E13237" t="s">
        <v>48959</v>
      </c>
      <c r="F13237">
        <v>106.08</v>
      </c>
      <c r="G13237" t="s">
        <v>593</v>
      </c>
    </row>
    <row r="13238" spans="1:7" x14ac:dyDescent="0.35">
      <c r="A13238" t="s">
        <v>13828</v>
      </c>
      <c r="B13238">
        <v>49.92</v>
      </c>
      <c r="C13238" t="s">
        <v>593</v>
      </c>
      <c r="E13238" t="s">
        <v>48960</v>
      </c>
      <c r="F13238">
        <v>101.92</v>
      </c>
      <c r="G13238" t="s">
        <v>593</v>
      </c>
    </row>
    <row r="13239" spans="1:7" x14ac:dyDescent="0.35">
      <c r="A13239" t="s">
        <v>13829</v>
      </c>
      <c r="B13239">
        <v>33.28</v>
      </c>
      <c r="C13239" t="s">
        <v>593</v>
      </c>
      <c r="E13239" t="s">
        <v>48961</v>
      </c>
      <c r="F13239">
        <v>89.44</v>
      </c>
      <c r="G13239" t="s">
        <v>593</v>
      </c>
    </row>
    <row r="13240" spans="1:7" x14ac:dyDescent="0.35">
      <c r="A13240" t="s">
        <v>13830</v>
      </c>
      <c r="B13240">
        <v>38.479999999999997</v>
      </c>
      <c r="C13240" t="s">
        <v>593</v>
      </c>
      <c r="E13240" t="s">
        <v>48962</v>
      </c>
      <c r="F13240">
        <v>88.4</v>
      </c>
      <c r="G13240" t="s">
        <v>593</v>
      </c>
    </row>
    <row r="13241" spans="1:7" x14ac:dyDescent="0.35">
      <c r="A13241" t="s">
        <v>13831</v>
      </c>
      <c r="B13241">
        <v>45.76</v>
      </c>
      <c r="C13241" t="s">
        <v>593</v>
      </c>
      <c r="E13241" t="s">
        <v>48963</v>
      </c>
      <c r="F13241">
        <v>97.76</v>
      </c>
      <c r="G13241" t="s">
        <v>593</v>
      </c>
    </row>
    <row r="13242" spans="1:7" x14ac:dyDescent="0.35">
      <c r="A13242" t="s">
        <v>13832</v>
      </c>
      <c r="B13242">
        <v>42.64</v>
      </c>
      <c r="C13242" t="s">
        <v>593</v>
      </c>
      <c r="E13242" t="s">
        <v>48964</v>
      </c>
      <c r="F13242">
        <v>92.56</v>
      </c>
      <c r="G13242" t="s">
        <v>593</v>
      </c>
    </row>
    <row r="13243" spans="1:7" x14ac:dyDescent="0.35">
      <c r="A13243" t="s">
        <v>13833</v>
      </c>
      <c r="B13243">
        <v>30.16</v>
      </c>
      <c r="C13243" t="s">
        <v>593</v>
      </c>
      <c r="E13243" t="s">
        <v>48965</v>
      </c>
      <c r="F13243">
        <v>74.88</v>
      </c>
      <c r="G13243" t="s">
        <v>593</v>
      </c>
    </row>
    <row r="13244" spans="1:7" x14ac:dyDescent="0.35">
      <c r="A13244" t="s">
        <v>13834</v>
      </c>
      <c r="B13244">
        <v>39.520000000000003</v>
      </c>
      <c r="C13244" t="s">
        <v>593</v>
      </c>
      <c r="E13244" t="s">
        <v>48966</v>
      </c>
      <c r="F13244">
        <v>78</v>
      </c>
      <c r="G13244" t="s">
        <v>593</v>
      </c>
    </row>
    <row r="13245" spans="1:7" x14ac:dyDescent="0.35">
      <c r="A13245" t="s">
        <v>13835</v>
      </c>
      <c r="B13245">
        <v>45.76</v>
      </c>
      <c r="C13245" t="s">
        <v>593</v>
      </c>
      <c r="E13245" t="s">
        <v>48967</v>
      </c>
      <c r="F13245">
        <v>88.4</v>
      </c>
      <c r="G13245" t="s">
        <v>593</v>
      </c>
    </row>
    <row r="13246" spans="1:7" x14ac:dyDescent="0.35">
      <c r="A13246" t="s">
        <v>13836</v>
      </c>
      <c r="B13246">
        <v>37.44</v>
      </c>
      <c r="C13246" t="s">
        <v>593</v>
      </c>
      <c r="E13246" t="s">
        <v>48968</v>
      </c>
      <c r="F13246">
        <v>87.36</v>
      </c>
      <c r="G13246" t="s">
        <v>593</v>
      </c>
    </row>
    <row r="13247" spans="1:7" x14ac:dyDescent="0.35">
      <c r="A13247" t="s">
        <v>13837</v>
      </c>
      <c r="B13247">
        <v>31.2</v>
      </c>
      <c r="C13247" t="s">
        <v>593</v>
      </c>
      <c r="E13247" t="s">
        <v>48969</v>
      </c>
      <c r="F13247">
        <v>71.760000000000005</v>
      </c>
      <c r="G13247" t="s">
        <v>593</v>
      </c>
    </row>
    <row r="13248" spans="1:7" x14ac:dyDescent="0.35">
      <c r="A13248" t="s">
        <v>13838</v>
      </c>
      <c r="B13248">
        <v>45.76</v>
      </c>
      <c r="C13248" t="s">
        <v>593</v>
      </c>
      <c r="E13248" t="s">
        <v>48970</v>
      </c>
      <c r="F13248">
        <v>73.84</v>
      </c>
      <c r="G13248" t="s">
        <v>593</v>
      </c>
    </row>
    <row r="13249" spans="1:7" x14ac:dyDescent="0.35">
      <c r="A13249" t="s">
        <v>13839</v>
      </c>
      <c r="B13249">
        <v>45.76</v>
      </c>
      <c r="C13249" t="s">
        <v>593</v>
      </c>
      <c r="E13249" t="s">
        <v>48971</v>
      </c>
      <c r="F13249">
        <v>87.36</v>
      </c>
      <c r="G13249" t="s">
        <v>593</v>
      </c>
    </row>
    <row r="13250" spans="1:7" x14ac:dyDescent="0.35">
      <c r="A13250" t="s">
        <v>13840</v>
      </c>
      <c r="B13250">
        <v>37.44</v>
      </c>
      <c r="C13250" t="s">
        <v>593</v>
      </c>
      <c r="E13250" t="s">
        <v>48972</v>
      </c>
      <c r="F13250">
        <v>88.4</v>
      </c>
      <c r="G13250" t="s">
        <v>593</v>
      </c>
    </row>
    <row r="13251" spans="1:7" x14ac:dyDescent="0.35">
      <c r="A13251" t="s">
        <v>13841</v>
      </c>
      <c r="B13251">
        <v>39.520000000000003</v>
      </c>
      <c r="C13251" t="s">
        <v>593</v>
      </c>
      <c r="E13251" t="s">
        <v>48973</v>
      </c>
      <c r="F13251">
        <v>71.760000000000005</v>
      </c>
      <c r="G13251" t="s">
        <v>593</v>
      </c>
    </row>
    <row r="13252" spans="1:7" x14ac:dyDescent="0.35">
      <c r="A13252" t="s">
        <v>13842</v>
      </c>
      <c r="B13252">
        <v>34.32</v>
      </c>
      <c r="C13252" t="s">
        <v>593</v>
      </c>
      <c r="E13252" t="s">
        <v>48974</v>
      </c>
      <c r="F13252">
        <v>71.760000000000005</v>
      </c>
      <c r="G13252" t="s">
        <v>593</v>
      </c>
    </row>
    <row r="13253" spans="1:7" x14ac:dyDescent="0.35">
      <c r="A13253" t="s">
        <v>13843</v>
      </c>
      <c r="B13253">
        <v>45.76</v>
      </c>
      <c r="C13253" t="s">
        <v>593</v>
      </c>
      <c r="E13253" t="s">
        <v>48975</v>
      </c>
      <c r="F13253">
        <v>85.28</v>
      </c>
      <c r="G13253" t="s">
        <v>593</v>
      </c>
    </row>
    <row r="13254" spans="1:7" x14ac:dyDescent="0.35">
      <c r="A13254" t="s">
        <v>13844</v>
      </c>
      <c r="B13254">
        <v>45.76</v>
      </c>
      <c r="C13254" t="s">
        <v>593</v>
      </c>
      <c r="E13254" t="s">
        <v>48976</v>
      </c>
      <c r="F13254">
        <v>86.32</v>
      </c>
      <c r="G13254" t="s">
        <v>593</v>
      </c>
    </row>
    <row r="13255" spans="1:7" x14ac:dyDescent="0.35">
      <c r="A13255" t="s">
        <v>13845</v>
      </c>
      <c r="B13255">
        <v>31.2</v>
      </c>
      <c r="C13255" t="s">
        <v>593</v>
      </c>
      <c r="E13255" t="s">
        <v>48977</v>
      </c>
      <c r="F13255">
        <v>71.760000000000005</v>
      </c>
      <c r="G13255" t="s">
        <v>593</v>
      </c>
    </row>
    <row r="13256" spans="1:7" x14ac:dyDescent="0.35">
      <c r="A13256" t="s">
        <v>13846</v>
      </c>
      <c r="B13256">
        <v>33.28</v>
      </c>
      <c r="C13256" t="s">
        <v>593</v>
      </c>
      <c r="E13256" t="s">
        <v>48978</v>
      </c>
      <c r="F13256">
        <v>70.72</v>
      </c>
      <c r="G13256" t="s">
        <v>593</v>
      </c>
    </row>
    <row r="13257" spans="1:7" x14ac:dyDescent="0.35">
      <c r="A13257" t="s">
        <v>13847</v>
      </c>
      <c r="B13257">
        <v>45.76</v>
      </c>
      <c r="C13257" t="s">
        <v>593</v>
      </c>
      <c r="E13257" t="s">
        <v>48979</v>
      </c>
      <c r="F13257">
        <v>81.12</v>
      </c>
      <c r="G13257" t="s">
        <v>593</v>
      </c>
    </row>
    <row r="13258" spans="1:7" x14ac:dyDescent="0.35">
      <c r="A13258" t="s">
        <v>13848</v>
      </c>
      <c r="B13258">
        <v>46.8</v>
      </c>
      <c r="C13258" t="s">
        <v>593</v>
      </c>
      <c r="E13258" t="s">
        <v>48980</v>
      </c>
      <c r="F13258">
        <v>85.28</v>
      </c>
      <c r="G13258" t="s">
        <v>593</v>
      </c>
    </row>
    <row r="13259" spans="1:7" x14ac:dyDescent="0.35">
      <c r="A13259" t="s">
        <v>13849</v>
      </c>
      <c r="B13259">
        <v>31.2</v>
      </c>
      <c r="C13259" t="s">
        <v>593</v>
      </c>
      <c r="E13259" t="s">
        <v>48981</v>
      </c>
      <c r="F13259">
        <v>76.959999999999994</v>
      </c>
      <c r="G13259" t="s">
        <v>593</v>
      </c>
    </row>
    <row r="13260" spans="1:7" x14ac:dyDescent="0.35">
      <c r="A13260" t="s">
        <v>13850</v>
      </c>
      <c r="B13260">
        <v>33.28</v>
      </c>
      <c r="C13260" t="s">
        <v>593</v>
      </c>
      <c r="E13260" t="s">
        <v>48982</v>
      </c>
      <c r="F13260">
        <v>70.72</v>
      </c>
      <c r="G13260" t="s">
        <v>593</v>
      </c>
    </row>
    <row r="13261" spans="1:7" x14ac:dyDescent="0.35">
      <c r="A13261" t="s">
        <v>13851</v>
      </c>
      <c r="B13261">
        <v>45.76</v>
      </c>
      <c r="C13261" t="s">
        <v>593</v>
      </c>
      <c r="E13261" t="s">
        <v>48983</v>
      </c>
      <c r="F13261">
        <v>79.040000000000006</v>
      </c>
      <c r="G13261" t="s">
        <v>593</v>
      </c>
    </row>
    <row r="13262" spans="1:7" x14ac:dyDescent="0.35">
      <c r="A13262" t="s">
        <v>13852</v>
      </c>
      <c r="B13262">
        <v>45.76</v>
      </c>
      <c r="C13262" t="s">
        <v>593</v>
      </c>
      <c r="E13262" t="s">
        <v>48984</v>
      </c>
      <c r="F13262">
        <v>85.28</v>
      </c>
      <c r="G13262" t="s">
        <v>593</v>
      </c>
    </row>
    <row r="13263" spans="1:7" x14ac:dyDescent="0.35">
      <c r="A13263" t="s">
        <v>13853</v>
      </c>
      <c r="B13263">
        <v>38.479999999999997</v>
      </c>
      <c r="C13263" t="s">
        <v>593</v>
      </c>
      <c r="E13263" t="s">
        <v>48985</v>
      </c>
      <c r="F13263">
        <v>76.959999999999994</v>
      </c>
      <c r="G13263" t="s">
        <v>593</v>
      </c>
    </row>
    <row r="13264" spans="1:7" x14ac:dyDescent="0.35">
      <c r="A13264" t="s">
        <v>13854</v>
      </c>
      <c r="B13264">
        <v>39.520000000000003</v>
      </c>
      <c r="C13264" t="s">
        <v>593</v>
      </c>
      <c r="E13264" t="s">
        <v>48986</v>
      </c>
      <c r="F13264">
        <v>68.64</v>
      </c>
      <c r="G13264" t="s">
        <v>593</v>
      </c>
    </row>
    <row r="13265" spans="1:7" x14ac:dyDescent="0.35">
      <c r="A13265" t="s">
        <v>13855</v>
      </c>
      <c r="B13265">
        <v>33.28</v>
      </c>
      <c r="C13265" t="s">
        <v>593</v>
      </c>
      <c r="E13265" t="s">
        <v>48987</v>
      </c>
      <c r="F13265">
        <v>79.040000000000006</v>
      </c>
      <c r="G13265" t="s">
        <v>593</v>
      </c>
    </row>
    <row r="13266" spans="1:7" x14ac:dyDescent="0.35">
      <c r="A13266" t="s">
        <v>13856</v>
      </c>
      <c r="B13266">
        <v>37.44</v>
      </c>
      <c r="C13266" t="s">
        <v>593</v>
      </c>
      <c r="E13266" t="s">
        <v>48988</v>
      </c>
      <c r="F13266">
        <v>85.28</v>
      </c>
      <c r="G13266" t="s">
        <v>593</v>
      </c>
    </row>
    <row r="13267" spans="1:7" x14ac:dyDescent="0.35">
      <c r="A13267" t="s">
        <v>13857</v>
      </c>
      <c r="B13267">
        <v>38.479999999999997</v>
      </c>
      <c r="C13267" t="s">
        <v>593</v>
      </c>
      <c r="E13267" t="s">
        <v>48989</v>
      </c>
      <c r="F13267">
        <v>79.040000000000006</v>
      </c>
      <c r="G13267" t="s">
        <v>593</v>
      </c>
    </row>
    <row r="13268" spans="1:7" x14ac:dyDescent="0.35">
      <c r="A13268" t="s">
        <v>13858</v>
      </c>
      <c r="B13268">
        <v>39.520000000000003</v>
      </c>
      <c r="C13268" t="s">
        <v>593</v>
      </c>
      <c r="E13268" t="s">
        <v>48990</v>
      </c>
      <c r="F13268">
        <v>69.680000000000007</v>
      </c>
      <c r="G13268" t="s">
        <v>593</v>
      </c>
    </row>
    <row r="13269" spans="1:7" x14ac:dyDescent="0.35">
      <c r="A13269" t="s">
        <v>13859</v>
      </c>
      <c r="B13269">
        <v>39.520000000000003</v>
      </c>
      <c r="C13269" t="s">
        <v>593</v>
      </c>
      <c r="E13269" t="s">
        <v>48991</v>
      </c>
      <c r="F13269">
        <v>75.92</v>
      </c>
      <c r="G13269" t="s">
        <v>593</v>
      </c>
    </row>
    <row r="13270" spans="1:7" x14ac:dyDescent="0.35">
      <c r="A13270" t="s">
        <v>13860</v>
      </c>
      <c r="B13270">
        <v>38.479999999999997</v>
      </c>
      <c r="C13270" t="s">
        <v>593</v>
      </c>
      <c r="E13270" t="s">
        <v>48992</v>
      </c>
      <c r="F13270">
        <v>86.32</v>
      </c>
      <c r="G13270" t="s">
        <v>593</v>
      </c>
    </row>
    <row r="13271" spans="1:7" x14ac:dyDescent="0.35">
      <c r="A13271" t="s">
        <v>13861</v>
      </c>
      <c r="B13271">
        <v>39.520000000000003</v>
      </c>
      <c r="C13271" t="s">
        <v>593</v>
      </c>
      <c r="E13271" t="s">
        <v>48993</v>
      </c>
      <c r="F13271">
        <v>85.28</v>
      </c>
      <c r="G13271" t="s">
        <v>593</v>
      </c>
    </row>
    <row r="13272" spans="1:7" x14ac:dyDescent="0.35">
      <c r="A13272" t="s">
        <v>13862</v>
      </c>
      <c r="B13272">
        <v>38.479999999999997</v>
      </c>
      <c r="C13272" t="s">
        <v>593</v>
      </c>
      <c r="E13272" t="s">
        <v>48994</v>
      </c>
      <c r="F13272">
        <v>70.72</v>
      </c>
      <c r="G13272" t="s">
        <v>593</v>
      </c>
    </row>
    <row r="13273" spans="1:7" x14ac:dyDescent="0.35">
      <c r="A13273" t="s">
        <v>13863</v>
      </c>
      <c r="B13273">
        <v>39.520000000000003</v>
      </c>
      <c r="C13273" t="s">
        <v>593</v>
      </c>
      <c r="E13273" t="s">
        <v>48995</v>
      </c>
      <c r="F13273">
        <v>82.16</v>
      </c>
      <c r="G13273" t="s">
        <v>593</v>
      </c>
    </row>
    <row r="13274" spans="1:7" x14ac:dyDescent="0.35">
      <c r="A13274" t="s">
        <v>13864</v>
      </c>
      <c r="B13274">
        <v>39.520000000000003</v>
      </c>
      <c r="C13274" t="s">
        <v>593</v>
      </c>
      <c r="E13274" t="s">
        <v>48996</v>
      </c>
      <c r="F13274">
        <v>88.4</v>
      </c>
      <c r="G13274" t="s">
        <v>593</v>
      </c>
    </row>
    <row r="13275" spans="1:7" x14ac:dyDescent="0.35">
      <c r="A13275" t="s">
        <v>13865</v>
      </c>
      <c r="B13275">
        <v>49.92</v>
      </c>
      <c r="C13275" t="s">
        <v>593</v>
      </c>
      <c r="E13275" t="s">
        <v>48997</v>
      </c>
      <c r="F13275">
        <v>83.2</v>
      </c>
      <c r="G13275" t="s">
        <v>593</v>
      </c>
    </row>
    <row r="13276" spans="1:7" x14ac:dyDescent="0.35">
      <c r="A13276" t="s">
        <v>13866</v>
      </c>
      <c r="B13276">
        <v>47.84</v>
      </c>
      <c r="C13276" t="s">
        <v>593</v>
      </c>
      <c r="E13276" t="s">
        <v>48998</v>
      </c>
      <c r="F13276">
        <v>78</v>
      </c>
      <c r="G13276" t="s">
        <v>593</v>
      </c>
    </row>
    <row r="13277" spans="1:7" x14ac:dyDescent="0.35">
      <c r="A13277" t="s">
        <v>13867</v>
      </c>
      <c r="B13277">
        <v>35.36</v>
      </c>
      <c r="C13277" t="s">
        <v>593</v>
      </c>
      <c r="E13277" t="s">
        <v>48999</v>
      </c>
      <c r="F13277">
        <v>94.64</v>
      </c>
      <c r="G13277" t="s">
        <v>593</v>
      </c>
    </row>
    <row r="13278" spans="1:7" x14ac:dyDescent="0.35">
      <c r="A13278" t="s">
        <v>13868</v>
      </c>
      <c r="B13278">
        <v>36.4</v>
      </c>
      <c r="C13278" t="s">
        <v>593</v>
      </c>
      <c r="E13278" t="s">
        <v>49000</v>
      </c>
      <c r="F13278">
        <v>99.84</v>
      </c>
      <c r="G13278" t="s">
        <v>593</v>
      </c>
    </row>
    <row r="13279" spans="1:7" x14ac:dyDescent="0.35">
      <c r="A13279" t="s">
        <v>13869</v>
      </c>
      <c r="B13279">
        <v>58.24</v>
      </c>
      <c r="C13279" t="s">
        <v>593</v>
      </c>
      <c r="E13279" t="s">
        <v>49001</v>
      </c>
      <c r="F13279">
        <v>92.56</v>
      </c>
      <c r="G13279" t="s">
        <v>593</v>
      </c>
    </row>
    <row r="13280" spans="1:7" x14ac:dyDescent="0.35">
      <c r="A13280" t="s">
        <v>13870</v>
      </c>
      <c r="B13280">
        <v>72.8</v>
      </c>
      <c r="C13280" t="s">
        <v>593</v>
      </c>
      <c r="E13280" t="s">
        <v>49002</v>
      </c>
      <c r="F13280">
        <v>90.48</v>
      </c>
      <c r="G13280" t="s">
        <v>593</v>
      </c>
    </row>
    <row r="13281" spans="1:7" x14ac:dyDescent="0.35">
      <c r="A13281" t="s">
        <v>13871</v>
      </c>
      <c r="B13281">
        <v>87.36</v>
      </c>
      <c r="C13281" t="s">
        <v>593</v>
      </c>
      <c r="E13281" t="s">
        <v>49003</v>
      </c>
      <c r="F13281">
        <v>106.08</v>
      </c>
      <c r="G13281" t="s">
        <v>593</v>
      </c>
    </row>
    <row r="13282" spans="1:7" x14ac:dyDescent="0.35">
      <c r="A13282" t="s">
        <v>13872</v>
      </c>
      <c r="B13282">
        <v>89.44</v>
      </c>
      <c r="C13282" t="s">
        <v>593</v>
      </c>
      <c r="E13282" t="s">
        <v>49004</v>
      </c>
      <c r="F13282">
        <v>107.12</v>
      </c>
      <c r="G13282" t="s">
        <v>593</v>
      </c>
    </row>
    <row r="13283" spans="1:7" x14ac:dyDescent="0.35">
      <c r="A13283" t="s">
        <v>13873</v>
      </c>
      <c r="B13283">
        <v>78</v>
      </c>
      <c r="C13283" t="s">
        <v>593</v>
      </c>
      <c r="E13283" t="s">
        <v>49005</v>
      </c>
      <c r="F13283">
        <v>105.04</v>
      </c>
      <c r="G13283" t="s">
        <v>593</v>
      </c>
    </row>
    <row r="13284" spans="1:7" x14ac:dyDescent="0.35">
      <c r="A13284" t="s">
        <v>13874</v>
      </c>
      <c r="B13284">
        <v>72.8</v>
      </c>
      <c r="C13284" t="s">
        <v>593</v>
      </c>
      <c r="E13284" t="s">
        <v>49006</v>
      </c>
      <c r="F13284">
        <v>106.08</v>
      </c>
      <c r="G13284" t="s">
        <v>593</v>
      </c>
    </row>
    <row r="13285" spans="1:7" x14ac:dyDescent="0.35">
      <c r="A13285" t="s">
        <v>13875</v>
      </c>
      <c r="B13285">
        <v>92.56</v>
      </c>
      <c r="C13285" t="s">
        <v>593</v>
      </c>
      <c r="E13285" t="s">
        <v>49007</v>
      </c>
      <c r="F13285">
        <v>124.8</v>
      </c>
      <c r="G13285" t="s">
        <v>593</v>
      </c>
    </row>
    <row r="13286" spans="1:7" x14ac:dyDescent="0.35">
      <c r="A13286" t="s">
        <v>13876</v>
      </c>
      <c r="B13286">
        <v>89.44</v>
      </c>
      <c r="C13286" t="s">
        <v>593</v>
      </c>
      <c r="E13286" t="s">
        <v>49008</v>
      </c>
      <c r="F13286">
        <v>111.28</v>
      </c>
      <c r="G13286" t="s">
        <v>593</v>
      </c>
    </row>
    <row r="13287" spans="1:7" x14ac:dyDescent="0.35">
      <c r="A13287" t="s">
        <v>13877</v>
      </c>
      <c r="B13287">
        <v>67.599999999999994</v>
      </c>
      <c r="C13287" t="s">
        <v>593</v>
      </c>
      <c r="E13287" t="s">
        <v>49009</v>
      </c>
      <c r="F13287">
        <v>119.6</v>
      </c>
      <c r="G13287" t="s">
        <v>593</v>
      </c>
    </row>
    <row r="13288" spans="1:7" x14ac:dyDescent="0.35">
      <c r="A13288" t="s">
        <v>13878</v>
      </c>
      <c r="B13288">
        <v>70.72</v>
      </c>
      <c r="C13288" t="s">
        <v>593</v>
      </c>
      <c r="E13288" t="s">
        <v>49010</v>
      </c>
      <c r="F13288">
        <v>123.76</v>
      </c>
      <c r="G13288" t="s">
        <v>593</v>
      </c>
    </row>
    <row r="13289" spans="1:7" x14ac:dyDescent="0.35">
      <c r="A13289" t="s">
        <v>13879</v>
      </c>
      <c r="B13289">
        <v>83.2</v>
      </c>
      <c r="C13289" t="s">
        <v>593</v>
      </c>
      <c r="E13289" t="s">
        <v>49011</v>
      </c>
      <c r="F13289">
        <v>127.92</v>
      </c>
      <c r="G13289" t="s">
        <v>593</v>
      </c>
    </row>
    <row r="13290" spans="1:7" x14ac:dyDescent="0.35">
      <c r="A13290" t="s">
        <v>13880</v>
      </c>
      <c r="B13290">
        <v>84.24</v>
      </c>
      <c r="C13290" t="s">
        <v>593</v>
      </c>
      <c r="E13290" t="s">
        <v>49012</v>
      </c>
      <c r="F13290">
        <v>109.2</v>
      </c>
      <c r="G13290" t="s">
        <v>593</v>
      </c>
    </row>
    <row r="13291" spans="1:7" x14ac:dyDescent="0.35">
      <c r="A13291" t="s">
        <v>13881</v>
      </c>
      <c r="B13291">
        <v>66.56</v>
      </c>
      <c r="C13291" t="s">
        <v>593</v>
      </c>
      <c r="E13291" t="s">
        <v>49013</v>
      </c>
      <c r="F13291">
        <v>119.6</v>
      </c>
      <c r="G13291" t="s">
        <v>593</v>
      </c>
    </row>
    <row r="13292" spans="1:7" x14ac:dyDescent="0.35">
      <c r="A13292" t="s">
        <v>13882</v>
      </c>
      <c r="B13292">
        <v>67.599999999999994</v>
      </c>
      <c r="C13292" t="s">
        <v>593</v>
      </c>
      <c r="E13292" t="s">
        <v>49014</v>
      </c>
      <c r="F13292">
        <v>123.76</v>
      </c>
      <c r="G13292" t="s">
        <v>593</v>
      </c>
    </row>
    <row r="13293" spans="1:7" x14ac:dyDescent="0.35">
      <c r="A13293" t="s">
        <v>13883</v>
      </c>
      <c r="B13293">
        <v>80.08</v>
      </c>
      <c r="C13293" t="s">
        <v>593</v>
      </c>
      <c r="E13293" t="s">
        <v>49015</v>
      </c>
      <c r="F13293">
        <v>122.72</v>
      </c>
      <c r="G13293" t="s">
        <v>593</v>
      </c>
    </row>
    <row r="13294" spans="1:7" x14ac:dyDescent="0.35">
      <c r="A13294" t="s">
        <v>13884</v>
      </c>
      <c r="B13294">
        <v>75.92</v>
      </c>
      <c r="C13294" t="s">
        <v>593</v>
      </c>
      <c r="E13294" t="s">
        <v>49016</v>
      </c>
      <c r="F13294">
        <v>107.12</v>
      </c>
      <c r="G13294" t="s">
        <v>593</v>
      </c>
    </row>
    <row r="13295" spans="1:7" x14ac:dyDescent="0.35">
      <c r="A13295" t="s">
        <v>13885</v>
      </c>
      <c r="B13295">
        <v>60.32</v>
      </c>
      <c r="C13295" t="s">
        <v>593</v>
      </c>
      <c r="E13295" t="s">
        <v>49017</v>
      </c>
      <c r="F13295">
        <v>123.76</v>
      </c>
      <c r="G13295" t="s">
        <v>593</v>
      </c>
    </row>
    <row r="13296" spans="1:7" x14ac:dyDescent="0.35">
      <c r="A13296" t="s">
        <v>13886</v>
      </c>
      <c r="B13296">
        <v>74.88</v>
      </c>
      <c r="C13296" t="s">
        <v>593</v>
      </c>
      <c r="E13296" t="s">
        <v>49018</v>
      </c>
      <c r="F13296">
        <v>125.84</v>
      </c>
      <c r="G13296" t="s">
        <v>593</v>
      </c>
    </row>
    <row r="13297" spans="1:7" x14ac:dyDescent="0.35">
      <c r="A13297" t="s">
        <v>13887</v>
      </c>
      <c r="B13297">
        <v>86.32</v>
      </c>
      <c r="C13297" t="s">
        <v>593</v>
      </c>
      <c r="E13297" t="s">
        <v>49019</v>
      </c>
      <c r="F13297">
        <v>124.8</v>
      </c>
      <c r="G13297" t="s">
        <v>593</v>
      </c>
    </row>
    <row r="13298" spans="1:7" x14ac:dyDescent="0.35">
      <c r="A13298" t="s">
        <v>13888</v>
      </c>
      <c r="B13298">
        <v>71.760000000000005</v>
      </c>
      <c r="C13298" t="s">
        <v>593</v>
      </c>
      <c r="E13298" t="s">
        <v>49020</v>
      </c>
      <c r="F13298">
        <v>112.32</v>
      </c>
      <c r="G13298" t="s">
        <v>593</v>
      </c>
    </row>
    <row r="13299" spans="1:7" x14ac:dyDescent="0.35">
      <c r="A13299" t="s">
        <v>13889</v>
      </c>
      <c r="B13299">
        <v>80.08</v>
      </c>
      <c r="C13299" t="s">
        <v>593</v>
      </c>
      <c r="E13299" t="s">
        <v>49021</v>
      </c>
      <c r="F13299">
        <v>126.88</v>
      </c>
      <c r="G13299" t="s">
        <v>593</v>
      </c>
    </row>
    <row r="13300" spans="1:7" x14ac:dyDescent="0.35">
      <c r="A13300" t="s">
        <v>13890</v>
      </c>
      <c r="B13300">
        <v>105.04</v>
      </c>
      <c r="C13300" t="s">
        <v>593</v>
      </c>
      <c r="E13300" t="s">
        <v>49022</v>
      </c>
      <c r="F13300">
        <v>127.92</v>
      </c>
      <c r="G13300" t="s">
        <v>593</v>
      </c>
    </row>
    <row r="13301" spans="1:7" x14ac:dyDescent="0.35">
      <c r="A13301" t="s">
        <v>13891</v>
      </c>
      <c r="B13301">
        <v>98.8</v>
      </c>
      <c r="C13301" t="s">
        <v>593</v>
      </c>
      <c r="E13301" t="s">
        <v>49023</v>
      </c>
      <c r="F13301">
        <v>125.84</v>
      </c>
      <c r="G13301" t="s">
        <v>593</v>
      </c>
    </row>
    <row r="13302" spans="1:7" x14ac:dyDescent="0.35">
      <c r="A13302" t="s">
        <v>13892</v>
      </c>
      <c r="B13302">
        <v>78</v>
      </c>
      <c r="C13302" t="s">
        <v>593</v>
      </c>
      <c r="E13302" t="s">
        <v>49024</v>
      </c>
      <c r="F13302">
        <v>114.4</v>
      </c>
      <c r="G13302" t="s">
        <v>593</v>
      </c>
    </row>
    <row r="13303" spans="1:7" x14ac:dyDescent="0.35">
      <c r="A13303" t="s">
        <v>13893</v>
      </c>
      <c r="B13303">
        <v>82.16</v>
      </c>
      <c r="C13303" t="s">
        <v>593</v>
      </c>
      <c r="E13303" t="s">
        <v>49025</v>
      </c>
      <c r="F13303">
        <v>123.76</v>
      </c>
      <c r="G13303" t="s">
        <v>593</v>
      </c>
    </row>
    <row r="13304" spans="1:7" x14ac:dyDescent="0.35">
      <c r="A13304" t="s">
        <v>13894</v>
      </c>
      <c r="B13304">
        <v>88.4</v>
      </c>
      <c r="C13304" t="s">
        <v>593</v>
      </c>
      <c r="E13304" t="s">
        <v>49026</v>
      </c>
      <c r="F13304">
        <v>125.84</v>
      </c>
      <c r="G13304" t="s">
        <v>593</v>
      </c>
    </row>
    <row r="13305" spans="1:7" x14ac:dyDescent="0.35">
      <c r="A13305" t="s">
        <v>13895</v>
      </c>
      <c r="B13305">
        <v>82.16</v>
      </c>
      <c r="C13305" t="s">
        <v>593</v>
      </c>
      <c r="E13305" t="s">
        <v>49027</v>
      </c>
      <c r="F13305">
        <v>119.6</v>
      </c>
      <c r="G13305" t="s">
        <v>593</v>
      </c>
    </row>
    <row r="13306" spans="1:7" x14ac:dyDescent="0.35">
      <c r="A13306" t="s">
        <v>13896</v>
      </c>
      <c r="B13306">
        <v>70.72</v>
      </c>
      <c r="C13306" t="s">
        <v>593</v>
      </c>
      <c r="E13306" t="s">
        <v>49028</v>
      </c>
      <c r="F13306">
        <v>114.4</v>
      </c>
      <c r="G13306" t="s">
        <v>593</v>
      </c>
    </row>
    <row r="13307" spans="1:7" x14ac:dyDescent="0.35">
      <c r="A13307" t="s">
        <v>13897</v>
      </c>
      <c r="B13307">
        <v>87.36</v>
      </c>
      <c r="C13307" t="s">
        <v>593</v>
      </c>
      <c r="E13307" t="s">
        <v>49029</v>
      </c>
      <c r="F13307">
        <v>123.76</v>
      </c>
      <c r="G13307" t="s">
        <v>593</v>
      </c>
    </row>
    <row r="13308" spans="1:7" x14ac:dyDescent="0.35">
      <c r="A13308" t="s">
        <v>13898</v>
      </c>
      <c r="B13308">
        <v>83.2</v>
      </c>
      <c r="C13308" t="s">
        <v>593</v>
      </c>
      <c r="E13308" t="s">
        <v>49030</v>
      </c>
      <c r="F13308">
        <v>122.72</v>
      </c>
      <c r="G13308" t="s">
        <v>593</v>
      </c>
    </row>
    <row r="13309" spans="1:7" x14ac:dyDescent="0.35">
      <c r="A13309" t="s">
        <v>13899</v>
      </c>
      <c r="B13309">
        <v>68.64</v>
      </c>
      <c r="C13309" t="s">
        <v>593</v>
      </c>
      <c r="E13309" t="s">
        <v>49031</v>
      </c>
      <c r="F13309">
        <v>120.64</v>
      </c>
      <c r="G13309" t="s">
        <v>593</v>
      </c>
    </row>
    <row r="13310" spans="1:7" x14ac:dyDescent="0.35">
      <c r="A13310" t="s">
        <v>13900</v>
      </c>
      <c r="B13310">
        <v>80.08</v>
      </c>
      <c r="C13310" t="s">
        <v>593</v>
      </c>
      <c r="E13310" t="s">
        <v>49032</v>
      </c>
      <c r="F13310">
        <v>112.32</v>
      </c>
      <c r="G13310" t="s">
        <v>593</v>
      </c>
    </row>
    <row r="13311" spans="1:7" x14ac:dyDescent="0.35">
      <c r="A13311" t="s">
        <v>13901</v>
      </c>
      <c r="B13311">
        <v>88.4</v>
      </c>
      <c r="C13311" t="s">
        <v>593</v>
      </c>
      <c r="E13311" t="s">
        <v>49033</v>
      </c>
      <c r="F13311">
        <v>124.8</v>
      </c>
      <c r="G13311" t="s">
        <v>593</v>
      </c>
    </row>
    <row r="13312" spans="1:7" x14ac:dyDescent="0.35">
      <c r="A13312" t="s">
        <v>13902</v>
      </c>
      <c r="B13312">
        <v>88.4</v>
      </c>
      <c r="C13312" t="s">
        <v>593</v>
      </c>
      <c r="E13312" t="s">
        <v>49034</v>
      </c>
      <c r="F13312">
        <v>123.76</v>
      </c>
      <c r="G13312" t="s">
        <v>593</v>
      </c>
    </row>
    <row r="13313" spans="1:7" x14ac:dyDescent="0.35">
      <c r="A13313" t="s">
        <v>13903</v>
      </c>
      <c r="B13313">
        <v>84.24</v>
      </c>
      <c r="C13313" t="s">
        <v>593</v>
      </c>
      <c r="E13313" t="s">
        <v>49035</v>
      </c>
      <c r="F13313">
        <v>123.76</v>
      </c>
      <c r="G13313" t="s">
        <v>593</v>
      </c>
    </row>
    <row r="13314" spans="1:7" x14ac:dyDescent="0.35">
      <c r="A13314" t="s">
        <v>13904</v>
      </c>
      <c r="B13314">
        <v>67.599999999999994</v>
      </c>
      <c r="C13314" t="s">
        <v>593</v>
      </c>
      <c r="E13314" t="s">
        <v>49036</v>
      </c>
      <c r="F13314">
        <v>127.92</v>
      </c>
      <c r="G13314" t="s">
        <v>593</v>
      </c>
    </row>
    <row r="13315" spans="1:7" x14ac:dyDescent="0.35">
      <c r="A13315" t="s">
        <v>13905</v>
      </c>
      <c r="B13315">
        <v>95.68</v>
      </c>
      <c r="C13315" t="s">
        <v>593</v>
      </c>
      <c r="E13315" t="s">
        <v>49037</v>
      </c>
      <c r="F13315">
        <v>118.56</v>
      </c>
      <c r="G13315" t="s">
        <v>593</v>
      </c>
    </row>
    <row r="13316" spans="1:7" x14ac:dyDescent="0.35">
      <c r="A13316" t="s">
        <v>13906</v>
      </c>
      <c r="B13316">
        <v>98.8</v>
      </c>
      <c r="C13316" t="s">
        <v>593</v>
      </c>
      <c r="E13316" t="s">
        <v>49038</v>
      </c>
      <c r="F13316">
        <v>120.64</v>
      </c>
      <c r="G13316" t="s">
        <v>593</v>
      </c>
    </row>
    <row r="13317" spans="1:7" x14ac:dyDescent="0.35">
      <c r="A13317" t="s">
        <v>13907</v>
      </c>
      <c r="B13317">
        <v>83.2</v>
      </c>
      <c r="C13317" t="s">
        <v>593</v>
      </c>
      <c r="E13317" t="s">
        <v>49039</v>
      </c>
      <c r="F13317">
        <v>124.8</v>
      </c>
      <c r="G13317" t="s">
        <v>593</v>
      </c>
    </row>
    <row r="13318" spans="1:7" x14ac:dyDescent="0.35">
      <c r="A13318" t="s">
        <v>13908</v>
      </c>
      <c r="B13318">
        <v>76.959999999999994</v>
      </c>
      <c r="C13318" t="s">
        <v>593</v>
      </c>
      <c r="E13318" t="s">
        <v>49040</v>
      </c>
      <c r="F13318">
        <v>124.8</v>
      </c>
      <c r="G13318" t="s">
        <v>593</v>
      </c>
    </row>
    <row r="13319" spans="1:7" x14ac:dyDescent="0.35">
      <c r="A13319" t="s">
        <v>13909</v>
      </c>
      <c r="B13319">
        <v>92.56</v>
      </c>
      <c r="C13319" t="s">
        <v>593</v>
      </c>
      <c r="E13319" t="s">
        <v>49041</v>
      </c>
      <c r="F13319">
        <v>123.76</v>
      </c>
      <c r="G13319" t="s">
        <v>593</v>
      </c>
    </row>
    <row r="13320" spans="1:7" x14ac:dyDescent="0.35">
      <c r="A13320" t="s">
        <v>13910</v>
      </c>
      <c r="B13320">
        <v>88.4</v>
      </c>
      <c r="C13320" t="s">
        <v>593</v>
      </c>
      <c r="E13320" t="s">
        <v>49042</v>
      </c>
      <c r="F13320">
        <v>123.76</v>
      </c>
      <c r="G13320" t="s">
        <v>593</v>
      </c>
    </row>
    <row r="13321" spans="1:7" x14ac:dyDescent="0.35">
      <c r="A13321" t="s">
        <v>13911</v>
      </c>
      <c r="B13321">
        <v>80.08</v>
      </c>
      <c r="C13321" t="s">
        <v>593</v>
      </c>
      <c r="E13321" t="s">
        <v>49043</v>
      </c>
      <c r="F13321">
        <v>124.8</v>
      </c>
      <c r="G13321" t="s">
        <v>593</v>
      </c>
    </row>
    <row r="13322" spans="1:7" x14ac:dyDescent="0.35">
      <c r="A13322" t="s">
        <v>13912</v>
      </c>
      <c r="B13322">
        <v>70.72</v>
      </c>
      <c r="C13322" t="s">
        <v>593</v>
      </c>
      <c r="E13322" t="s">
        <v>49044</v>
      </c>
      <c r="F13322">
        <v>120.64</v>
      </c>
      <c r="G13322" t="s">
        <v>593</v>
      </c>
    </row>
    <row r="13323" spans="1:7" x14ac:dyDescent="0.35">
      <c r="A13323" t="s">
        <v>13913</v>
      </c>
      <c r="B13323">
        <v>81.12</v>
      </c>
      <c r="C13323" t="s">
        <v>593</v>
      </c>
      <c r="E13323" t="s">
        <v>49045</v>
      </c>
      <c r="F13323">
        <v>120.64</v>
      </c>
      <c r="G13323" t="s">
        <v>593</v>
      </c>
    </row>
    <row r="13324" spans="1:7" x14ac:dyDescent="0.35">
      <c r="A13324" t="s">
        <v>13914</v>
      </c>
      <c r="B13324">
        <v>99.84</v>
      </c>
      <c r="C13324" t="s">
        <v>593</v>
      </c>
      <c r="E13324" t="s">
        <v>49046</v>
      </c>
      <c r="F13324">
        <v>119.6</v>
      </c>
      <c r="G13324" t="s">
        <v>593</v>
      </c>
    </row>
    <row r="13325" spans="1:7" x14ac:dyDescent="0.35">
      <c r="A13325" t="s">
        <v>13915</v>
      </c>
      <c r="B13325">
        <v>89.44</v>
      </c>
      <c r="C13325" t="s">
        <v>593</v>
      </c>
      <c r="E13325" t="s">
        <v>49047</v>
      </c>
      <c r="F13325">
        <v>122.72</v>
      </c>
      <c r="G13325" t="s">
        <v>593</v>
      </c>
    </row>
    <row r="13326" spans="1:7" x14ac:dyDescent="0.35">
      <c r="A13326" t="s">
        <v>13916</v>
      </c>
      <c r="B13326">
        <v>78</v>
      </c>
      <c r="C13326" t="s">
        <v>593</v>
      </c>
      <c r="E13326" t="s">
        <v>49048</v>
      </c>
      <c r="F13326">
        <v>122.72</v>
      </c>
      <c r="G13326" t="s">
        <v>593</v>
      </c>
    </row>
    <row r="13327" spans="1:7" x14ac:dyDescent="0.35">
      <c r="A13327" t="s">
        <v>13917</v>
      </c>
      <c r="B13327">
        <v>73.84</v>
      </c>
      <c r="C13327" t="s">
        <v>593</v>
      </c>
      <c r="E13327" t="s">
        <v>49049</v>
      </c>
      <c r="F13327">
        <v>122.72</v>
      </c>
      <c r="G13327" t="s">
        <v>593</v>
      </c>
    </row>
    <row r="13328" spans="1:7" x14ac:dyDescent="0.35">
      <c r="A13328" t="s">
        <v>13918</v>
      </c>
      <c r="B13328">
        <v>68.64</v>
      </c>
      <c r="C13328" t="s">
        <v>593</v>
      </c>
      <c r="E13328" t="s">
        <v>49050</v>
      </c>
      <c r="F13328">
        <v>122.72</v>
      </c>
      <c r="G13328" t="s">
        <v>593</v>
      </c>
    </row>
    <row r="13329" spans="1:7" x14ac:dyDescent="0.35">
      <c r="A13329" t="s">
        <v>13919</v>
      </c>
      <c r="B13329">
        <v>69.680000000000007</v>
      </c>
      <c r="C13329" t="s">
        <v>593</v>
      </c>
      <c r="E13329" t="s">
        <v>49051</v>
      </c>
      <c r="F13329">
        <v>99.84</v>
      </c>
      <c r="G13329" t="s">
        <v>593</v>
      </c>
    </row>
    <row r="13330" spans="1:7" x14ac:dyDescent="0.35">
      <c r="A13330" t="s">
        <v>13920</v>
      </c>
      <c r="B13330">
        <v>62.4</v>
      </c>
      <c r="C13330" t="s">
        <v>593</v>
      </c>
      <c r="E13330" t="s">
        <v>49052</v>
      </c>
      <c r="F13330">
        <v>97.76</v>
      </c>
      <c r="G13330" t="s">
        <v>593</v>
      </c>
    </row>
    <row r="13331" spans="1:7" x14ac:dyDescent="0.35">
      <c r="A13331" t="s">
        <v>13921</v>
      </c>
      <c r="B13331">
        <v>57.2</v>
      </c>
      <c r="C13331" t="s">
        <v>593</v>
      </c>
      <c r="E13331" t="s">
        <v>49053</v>
      </c>
      <c r="F13331">
        <v>107.12</v>
      </c>
      <c r="G13331" t="s">
        <v>593</v>
      </c>
    </row>
    <row r="13332" spans="1:7" x14ac:dyDescent="0.35">
      <c r="A13332" t="s">
        <v>13922</v>
      </c>
      <c r="B13332">
        <v>56.16</v>
      </c>
      <c r="C13332" t="s">
        <v>593</v>
      </c>
      <c r="E13332" t="s">
        <v>49054</v>
      </c>
      <c r="F13332">
        <v>105.04</v>
      </c>
      <c r="G13332" t="s">
        <v>593</v>
      </c>
    </row>
    <row r="13333" spans="1:7" x14ac:dyDescent="0.35">
      <c r="A13333" t="s">
        <v>13923</v>
      </c>
      <c r="B13333">
        <v>46.8</v>
      </c>
      <c r="C13333" t="s">
        <v>593</v>
      </c>
      <c r="E13333" t="s">
        <v>49055</v>
      </c>
      <c r="F13333">
        <v>91.52</v>
      </c>
      <c r="G13333" t="s">
        <v>593</v>
      </c>
    </row>
    <row r="13334" spans="1:7" x14ac:dyDescent="0.35">
      <c r="A13334" t="s">
        <v>13924</v>
      </c>
      <c r="B13334">
        <v>41.6</v>
      </c>
      <c r="C13334" t="s">
        <v>593</v>
      </c>
      <c r="E13334" t="s">
        <v>49056</v>
      </c>
      <c r="F13334">
        <v>85.28</v>
      </c>
      <c r="G13334" t="s">
        <v>593</v>
      </c>
    </row>
    <row r="13335" spans="1:7" x14ac:dyDescent="0.35">
      <c r="A13335" t="s">
        <v>13925</v>
      </c>
      <c r="B13335">
        <v>38.479999999999997</v>
      </c>
      <c r="C13335" t="s">
        <v>593</v>
      </c>
      <c r="E13335" t="s">
        <v>49057</v>
      </c>
      <c r="F13335">
        <v>96.72</v>
      </c>
      <c r="G13335" t="s">
        <v>593</v>
      </c>
    </row>
    <row r="13336" spans="1:7" x14ac:dyDescent="0.35">
      <c r="A13336" t="s">
        <v>13926</v>
      </c>
      <c r="B13336">
        <v>37.44</v>
      </c>
      <c r="C13336" t="s">
        <v>593</v>
      </c>
      <c r="E13336" t="s">
        <v>49058</v>
      </c>
      <c r="F13336">
        <v>93.6</v>
      </c>
      <c r="G13336" t="s">
        <v>593</v>
      </c>
    </row>
    <row r="13337" spans="1:7" x14ac:dyDescent="0.35">
      <c r="A13337" t="s">
        <v>13927</v>
      </c>
      <c r="B13337">
        <v>36.4</v>
      </c>
      <c r="C13337" t="s">
        <v>593</v>
      </c>
      <c r="E13337" t="s">
        <v>49059</v>
      </c>
      <c r="F13337">
        <v>84.24</v>
      </c>
      <c r="G13337" t="s">
        <v>593</v>
      </c>
    </row>
    <row r="13338" spans="1:7" x14ac:dyDescent="0.35">
      <c r="A13338" t="s">
        <v>13928</v>
      </c>
      <c r="B13338">
        <v>36.4</v>
      </c>
      <c r="C13338" t="s">
        <v>593</v>
      </c>
      <c r="E13338" t="s">
        <v>49060</v>
      </c>
      <c r="F13338">
        <v>73.84</v>
      </c>
      <c r="G13338" t="s">
        <v>593</v>
      </c>
    </row>
    <row r="13339" spans="1:7" x14ac:dyDescent="0.35">
      <c r="A13339" t="s">
        <v>13929</v>
      </c>
      <c r="B13339">
        <v>36.4</v>
      </c>
      <c r="C13339" t="s">
        <v>593</v>
      </c>
      <c r="E13339" t="s">
        <v>49061</v>
      </c>
      <c r="F13339">
        <v>83.2</v>
      </c>
      <c r="G13339" t="s">
        <v>593</v>
      </c>
    </row>
    <row r="13340" spans="1:7" x14ac:dyDescent="0.35">
      <c r="A13340" t="s">
        <v>13930</v>
      </c>
      <c r="B13340">
        <v>37.44</v>
      </c>
      <c r="C13340" t="s">
        <v>593</v>
      </c>
      <c r="E13340" t="s">
        <v>49062</v>
      </c>
      <c r="F13340">
        <v>85.28</v>
      </c>
      <c r="G13340" t="s">
        <v>593</v>
      </c>
    </row>
    <row r="13341" spans="1:7" x14ac:dyDescent="0.35">
      <c r="A13341" t="s">
        <v>13931</v>
      </c>
      <c r="B13341">
        <v>37.44</v>
      </c>
      <c r="C13341" t="s">
        <v>593</v>
      </c>
      <c r="E13341" t="s">
        <v>49063</v>
      </c>
      <c r="F13341">
        <v>79.040000000000006</v>
      </c>
      <c r="G13341" t="s">
        <v>593</v>
      </c>
    </row>
    <row r="13342" spans="1:7" x14ac:dyDescent="0.35">
      <c r="A13342" t="s">
        <v>13932</v>
      </c>
      <c r="B13342">
        <v>38.479999999999997</v>
      </c>
      <c r="C13342" t="s">
        <v>593</v>
      </c>
      <c r="E13342" t="s">
        <v>49064</v>
      </c>
      <c r="F13342">
        <v>68.64</v>
      </c>
      <c r="G13342" t="s">
        <v>593</v>
      </c>
    </row>
    <row r="13343" spans="1:7" x14ac:dyDescent="0.35">
      <c r="A13343" t="s">
        <v>13933</v>
      </c>
      <c r="B13343">
        <v>38.479999999999997</v>
      </c>
      <c r="C13343" t="s">
        <v>593</v>
      </c>
      <c r="E13343" t="s">
        <v>49065</v>
      </c>
      <c r="F13343">
        <v>80.08</v>
      </c>
      <c r="G13343" t="s">
        <v>593</v>
      </c>
    </row>
    <row r="13344" spans="1:7" x14ac:dyDescent="0.35">
      <c r="A13344" t="s">
        <v>13934</v>
      </c>
      <c r="B13344">
        <v>38.479999999999997</v>
      </c>
      <c r="C13344" t="s">
        <v>593</v>
      </c>
      <c r="E13344" t="s">
        <v>49066</v>
      </c>
      <c r="F13344">
        <v>84.24</v>
      </c>
      <c r="G13344" t="s">
        <v>593</v>
      </c>
    </row>
    <row r="13345" spans="1:7" x14ac:dyDescent="0.35">
      <c r="A13345" t="s">
        <v>13935</v>
      </c>
      <c r="B13345">
        <v>38.479999999999997</v>
      </c>
      <c r="C13345" t="s">
        <v>593</v>
      </c>
      <c r="E13345" t="s">
        <v>49067</v>
      </c>
      <c r="F13345">
        <v>79.040000000000006</v>
      </c>
      <c r="G13345" t="s">
        <v>593</v>
      </c>
    </row>
    <row r="13346" spans="1:7" x14ac:dyDescent="0.35">
      <c r="A13346" t="s">
        <v>13936</v>
      </c>
      <c r="B13346">
        <v>39.520000000000003</v>
      </c>
      <c r="C13346" t="s">
        <v>593</v>
      </c>
      <c r="E13346" t="s">
        <v>49068</v>
      </c>
      <c r="F13346">
        <v>69.680000000000007</v>
      </c>
      <c r="G13346" t="s">
        <v>593</v>
      </c>
    </row>
    <row r="13347" spans="1:7" x14ac:dyDescent="0.35">
      <c r="A13347" t="s">
        <v>13937</v>
      </c>
      <c r="B13347">
        <v>38.479999999999997</v>
      </c>
      <c r="C13347" t="s">
        <v>593</v>
      </c>
      <c r="E13347" t="s">
        <v>49069</v>
      </c>
      <c r="F13347">
        <v>78</v>
      </c>
      <c r="G13347" t="s">
        <v>593</v>
      </c>
    </row>
    <row r="13348" spans="1:7" x14ac:dyDescent="0.35">
      <c r="A13348" t="s">
        <v>13938</v>
      </c>
      <c r="B13348">
        <v>38.479999999999997</v>
      </c>
      <c r="C13348" t="s">
        <v>593</v>
      </c>
      <c r="E13348" t="s">
        <v>49070</v>
      </c>
      <c r="F13348">
        <v>85.28</v>
      </c>
      <c r="G13348" t="s">
        <v>593</v>
      </c>
    </row>
    <row r="13349" spans="1:7" x14ac:dyDescent="0.35">
      <c r="A13349" t="s">
        <v>13939</v>
      </c>
      <c r="B13349">
        <v>38.479999999999997</v>
      </c>
      <c r="C13349" t="s">
        <v>593</v>
      </c>
      <c r="E13349" t="s">
        <v>49071</v>
      </c>
      <c r="F13349">
        <v>82.16</v>
      </c>
      <c r="G13349" t="s">
        <v>593</v>
      </c>
    </row>
    <row r="13350" spans="1:7" x14ac:dyDescent="0.35">
      <c r="A13350" t="s">
        <v>13940</v>
      </c>
      <c r="B13350">
        <v>38.479999999999997</v>
      </c>
      <c r="C13350" t="s">
        <v>593</v>
      </c>
      <c r="E13350" t="s">
        <v>49072</v>
      </c>
      <c r="F13350">
        <v>68.64</v>
      </c>
      <c r="G13350" t="s">
        <v>593</v>
      </c>
    </row>
    <row r="13351" spans="1:7" x14ac:dyDescent="0.35">
      <c r="A13351" t="s">
        <v>13941</v>
      </c>
      <c r="B13351">
        <v>38.479999999999997</v>
      </c>
      <c r="C13351" t="s">
        <v>593</v>
      </c>
      <c r="E13351" t="s">
        <v>49073</v>
      </c>
      <c r="F13351">
        <v>76.959999999999994</v>
      </c>
      <c r="G13351" t="s">
        <v>593</v>
      </c>
    </row>
    <row r="13352" spans="1:7" x14ac:dyDescent="0.35">
      <c r="A13352" t="s">
        <v>13942</v>
      </c>
      <c r="B13352">
        <v>39.520000000000003</v>
      </c>
      <c r="C13352" t="s">
        <v>593</v>
      </c>
      <c r="E13352" t="s">
        <v>49074</v>
      </c>
      <c r="F13352">
        <v>84.24</v>
      </c>
      <c r="G13352" t="s">
        <v>593</v>
      </c>
    </row>
    <row r="13353" spans="1:7" x14ac:dyDescent="0.35">
      <c r="A13353" t="s">
        <v>13943</v>
      </c>
      <c r="B13353">
        <v>38.479999999999997</v>
      </c>
      <c r="C13353" t="s">
        <v>593</v>
      </c>
      <c r="E13353" t="s">
        <v>49075</v>
      </c>
      <c r="F13353">
        <v>84.24</v>
      </c>
      <c r="G13353" t="s">
        <v>593</v>
      </c>
    </row>
    <row r="13354" spans="1:7" x14ac:dyDescent="0.35">
      <c r="A13354" t="s">
        <v>13944</v>
      </c>
      <c r="B13354">
        <v>38.479999999999997</v>
      </c>
      <c r="C13354" t="s">
        <v>593</v>
      </c>
      <c r="E13354" t="s">
        <v>49076</v>
      </c>
      <c r="F13354">
        <v>68.64</v>
      </c>
      <c r="G13354" t="s">
        <v>593</v>
      </c>
    </row>
    <row r="13355" spans="1:7" x14ac:dyDescent="0.35">
      <c r="A13355" t="s">
        <v>13945</v>
      </c>
      <c r="B13355">
        <v>39.520000000000003</v>
      </c>
      <c r="C13355" t="s">
        <v>593</v>
      </c>
      <c r="E13355" t="s">
        <v>49077</v>
      </c>
      <c r="F13355">
        <v>72.8</v>
      </c>
      <c r="G13355" t="s">
        <v>593</v>
      </c>
    </row>
    <row r="13356" spans="1:7" x14ac:dyDescent="0.35">
      <c r="A13356" t="s">
        <v>13946</v>
      </c>
      <c r="B13356">
        <v>37.44</v>
      </c>
      <c r="C13356" t="s">
        <v>593</v>
      </c>
      <c r="E13356" t="s">
        <v>49078</v>
      </c>
      <c r="F13356">
        <v>84.24</v>
      </c>
      <c r="G13356" t="s">
        <v>593</v>
      </c>
    </row>
    <row r="13357" spans="1:7" x14ac:dyDescent="0.35">
      <c r="A13357" t="s">
        <v>13947</v>
      </c>
      <c r="B13357">
        <v>38.479999999999997</v>
      </c>
      <c r="C13357" t="s">
        <v>593</v>
      </c>
      <c r="E13357" t="s">
        <v>49079</v>
      </c>
      <c r="F13357">
        <v>84.24</v>
      </c>
      <c r="G13357" t="s">
        <v>593</v>
      </c>
    </row>
    <row r="13358" spans="1:7" x14ac:dyDescent="0.35">
      <c r="A13358" t="s">
        <v>13948</v>
      </c>
      <c r="B13358">
        <v>38.479999999999997</v>
      </c>
      <c r="C13358" t="s">
        <v>593</v>
      </c>
      <c r="E13358" t="s">
        <v>49080</v>
      </c>
      <c r="F13358">
        <v>71.760000000000005</v>
      </c>
      <c r="G13358" t="s">
        <v>593</v>
      </c>
    </row>
    <row r="13359" spans="1:7" x14ac:dyDescent="0.35">
      <c r="A13359" t="s">
        <v>13949</v>
      </c>
      <c r="B13359">
        <v>38.479999999999997</v>
      </c>
      <c r="C13359" t="s">
        <v>593</v>
      </c>
      <c r="E13359" t="s">
        <v>49081</v>
      </c>
      <c r="F13359">
        <v>70.72</v>
      </c>
      <c r="G13359" t="s">
        <v>593</v>
      </c>
    </row>
    <row r="13360" spans="1:7" x14ac:dyDescent="0.35">
      <c r="A13360" t="s">
        <v>13950</v>
      </c>
      <c r="B13360">
        <v>38.479999999999997</v>
      </c>
      <c r="C13360" t="s">
        <v>593</v>
      </c>
      <c r="E13360" t="s">
        <v>49082</v>
      </c>
      <c r="F13360">
        <v>84.24</v>
      </c>
      <c r="G13360" t="s">
        <v>593</v>
      </c>
    </row>
    <row r="13361" spans="1:7" x14ac:dyDescent="0.35">
      <c r="A13361" t="s">
        <v>13951</v>
      </c>
      <c r="B13361">
        <v>38.479999999999997</v>
      </c>
      <c r="C13361" t="s">
        <v>593</v>
      </c>
      <c r="E13361" t="s">
        <v>49083</v>
      </c>
      <c r="F13361">
        <v>84.24</v>
      </c>
      <c r="G13361" t="s">
        <v>593</v>
      </c>
    </row>
    <row r="13362" spans="1:7" x14ac:dyDescent="0.35">
      <c r="A13362" t="s">
        <v>13952</v>
      </c>
      <c r="B13362">
        <v>38.479999999999997</v>
      </c>
      <c r="C13362" t="s">
        <v>593</v>
      </c>
      <c r="E13362" t="s">
        <v>49084</v>
      </c>
      <c r="F13362">
        <v>73.84</v>
      </c>
      <c r="G13362" t="s">
        <v>593</v>
      </c>
    </row>
    <row r="13363" spans="1:7" x14ac:dyDescent="0.35">
      <c r="A13363" t="s">
        <v>13953</v>
      </c>
      <c r="B13363">
        <v>38.479999999999997</v>
      </c>
      <c r="C13363" t="s">
        <v>593</v>
      </c>
      <c r="E13363" t="s">
        <v>49085</v>
      </c>
      <c r="F13363">
        <v>72.8</v>
      </c>
      <c r="G13363" t="s">
        <v>593</v>
      </c>
    </row>
    <row r="13364" spans="1:7" x14ac:dyDescent="0.35">
      <c r="A13364" t="s">
        <v>13954</v>
      </c>
      <c r="B13364">
        <v>38.479999999999997</v>
      </c>
      <c r="C13364" t="s">
        <v>593</v>
      </c>
      <c r="E13364" t="s">
        <v>49086</v>
      </c>
      <c r="F13364">
        <v>85.28</v>
      </c>
      <c r="G13364" t="s">
        <v>593</v>
      </c>
    </row>
    <row r="13365" spans="1:7" x14ac:dyDescent="0.35">
      <c r="A13365" t="s">
        <v>13955</v>
      </c>
      <c r="B13365">
        <v>38.479999999999997</v>
      </c>
      <c r="C13365" t="s">
        <v>593</v>
      </c>
      <c r="E13365" t="s">
        <v>49087</v>
      </c>
      <c r="F13365">
        <v>89.44</v>
      </c>
      <c r="G13365" t="s">
        <v>593</v>
      </c>
    </row>
    <row r="13366" spans="1:7" x14ac:dyDescent="0.35">
      <c r="A13366" t="s">
        <v>13956</v>
      </c>
      <c r="B13366">
        <v>38.479999999999997</v>
      </c>
      <c r="C13366" t="s">
        <v>593</v>
      </c>
      <c r="E13366" t="s">
        <v>49088</v>
      </c>
      <c r="F13366">
        <v>91.52</v>
      </c>
      <c r="G13366" t="s">
        <v>593</v>
      </c>
    </row>
    <row r="13367" spans="1:7" x14ac:dyDescent="0.35">
      <c r="A13367" t="s">
        <v>13957</v>
      </c>
      <c r="B13367">
        <v>38.479999999999997</v>
      </c>
      <c r="C13367" t="s">
        <v>593</v>
      </c>
      <c r="E13367" t="s">
        <v>49089</v>
      </c>
      <c r="F13367">
        <v>90.48</v>
      </c>
      <c r="G13367" t="s">
        <v>593</v>
      </c>
    </row>
    <row r="13368" spans="1:7" x14ac:dyDescent="0.35">
      <c r="A13368" t="s">
        <v>13958</v>
      </c>
      <c r="B13368">
        <v>38.479999999999997</v>
      </c>
      <c r="C13368" t="s">
        <v>593</v>
      </c>
      <c r="E13368" t="s">
        <v>49090</v>
      </c>
      <c r="F13368">
        <v>104</v>
      </c>
      <c r="G13368" t="s">
        <v>593</v>
      </c>
    </row>
    <row r="13369" spans="1:7" x14ac:dyDescent="0.35">
      <c r="A13369" t="s">
        <v>13959</v>
      </c>
      <c r="B13369">
        <v>39.520000000000003</v>
      </c>
      <c r="C13369" t="s">
        <v>593</v>
      </c>
      <c r="E13369" t="s">
        <v>49091</v>
      </c>
      <c r="F13369">
        <v>107.12</v>
      </c>
      <c r="G13369" t="s">
        <v>593</v>
      </c>
    </row>
    <row r="13370" spans="1:7" x14ac:dyDescent="0.35">
      <c r="A13370" t="s">
        <v>13960</v>
      </c>
      <c r="B13370">
        <v>40.56</v>
      </c>
      <c r="C13370" t="s">
        <v>593</v>
      </c>
      <c r="E13370" t="s">
        <v>49092</v>
      </c>
      <c r="F13370">
        <v>108.16</v>
      </c>
      <c r="G13370" t="s">
        <v>593</v>
      </c>
    </row>
    <row r="13371" spans="1:7" x14ac:dyDescent="0.35">
      <c r="A13371" t="s">
        <v>13961</v>
      </c>
      <c r="B13371">
        <v>49.92</v>
      </c>
      <c r="C13371" t="s">
        <v>593</v>
      </c>
      <c r="E13371" t="s">
        <v>49093</v>
      </c>
      <c r="F13371">
        <v>98.8</v>
      </c>
      <c r="G13371" t="s">
        <v>593</v>
      </c>
    </row>
    <row r="13372" spans="1:7" x14ac:dyDescent="0.35">
      <c r="A13372" t="s">
        <v>13962</v>
      </c>
      <c r="B13372">
        <v>52</v>
      </c>
      <c r="C13372" t="s">
        <v>593</v>
      </c>
      <c r="E13372" t="s">
        <v>49094</v>
      </c>
      <c r="F13372">
        <v>99.84</v>
      </c>
      <c r="G13372" t="s">
        <v>593</v>
      </c>
    </row>
    <row r="13373" spans="1:7" x14ac:dyDescent="0.35">
      <c r="A13373" t="s">
        <v>13963</v>
      </c>
      <c r="B13373">
        <v>39.520000000000003</v>
      </c>
      <c r="C13373" t="s">
        <v>593</v>
      </c>
      <c r="E13373" t="s">
        <v>49095</v>
      </c>
      <c r="F13373">
        <v>101.92</v>
      </c>
      <c r="G13373" t="s">
        <v>593</v>
      </c>
    </row>
    <row r="13374" spans="1:7" x14ac:dyDescent="0.35">
      <c r="A13374" t="s">
        <v>13964</v>
      </c>
      <c r="B13374">
        <v>40.56</v>
      </c>
      <c r="C13374" t="s">
        <v>593</v>
      </c>
      <c r="E13374" t="s">
        <v>49096</v>
      </c>
      <c r="F13374">
        <v>100.88</v>
      </c>
      <c r="G13374" t="s">
        <v>593</v>
      </c>
    </row>
    <row r="13375" spans="1:7" x14ac:dyDescent="0.35">
      <c r="A13375" t="s">
        <v>13965</v>
      </c>
      <c r="B13375">
        <v>48.88</v>
      </c>
      <c r="C13375" t="s">
        <v>593</v>
      </c>
      <c r="E13375" t="s">
        <v>49097</v>
      </c>
      <c r="F13375">
        <v>100.88</v>
      </c>
      <c r="G13375" t="s">
        <v>593</v>
      </c>
    </row>
    <row r="13376" spans="1:7" x14ac:dyDescent="0.35">
      <c r="A13376" t="s">
        <v>13966</v>
      </c>
      <c r="B13376">
        <v>74.88</v>
      </c>
      <c r="C13376" t="s">
        <v>593</v>
      </c>
      <c r="E13376" t="s">
        <v>49098</v>
      </c>
      <c r="F13376">
        <v>102.96</v>
      </c>
      <c r="G13376" t="s">
        <v>593</v>
      </c>
    </row>
    <row r="13377" spans="1:7" x14ac:dyDescent="0.35">
      <c r="A13377" t="s">
        <v>13967</v>
      </c>
      <c r="B13377">
        <v>84.24</v>
      </c>
      <c r="C13377" t="s">
        <v>593</v>
      </c>
      <c r="E13377" t="s">
        <v>49099</v>
      </c>
      <c r="F13377">
        <v>102.96</v>
      </c>
      <c r="G13377" t="s">
        <v>593</v>
      </c>
    </row>
    <row r="13378" spans="1:7" x14ac:dyDescent="0.35">
      <c r="A13378" t="s">
        <v>13968</v>
      </c>
      <c r="B13378">
        <v>83.2</v>
      </c>
      <c r="C13378" t="s">
        <v>593</v>
      </c>
      <c r="E13378" t="s">
        <v>49100</v>
      </c>
      <c r="F13378">
        <v>102.96</v>
      </c>
      <c r="G13378" t="s">
        <v>593</v>
      </c>
    </row>
    <row r="13379" spans="1:7" x14ac:dyDescent="0.35">
      <c r="A13379" t="s">
        <v>13969</v>
      </c>
      <c r="B13379">
        <v>68.64</v>
      </c>
      <c r="C13379" t="s">
        <v>593</v>
      </c>
      <c r="E13379" t="s">
        <v>49101</v>
      </c>
      <c r="F13379">
        <v>101.92</v>
      </c>
      <c r="G13379" t="s">
        <v>593</v>
      </c>
    </row>
    <row r="13380" spans="1:7" x14ac:dyDescent="0.35">
      <c r="A13380" t="s">
        <v>13970</v>
      </c>
      <c r="B13380">
        <v>65.52</v>
      </c>
      <c r="C13380" t="s">
        <v>593</v>
      </c>
      <c r="E13380" t="s">
        <v>49102</v>
      </c>
      <c r="F13380">
        <v>104</v>
      </c>
      <c r="G13380" t="s">
        <v>593</v>
      </c>
    </row>
    <row r="13381" spans="1:7" x14ac:dyDescent="0.35">
      <c r="A13381" t="s">
        <v>13971</v>
      </c>
      <c r="B13381">
        <v>80.08</v>
      </c>
      <c r="C13381" t="s">
        <v>593</v>
      </c>
      <c r="E13381" t="s">
        <v>49103</v>
      </c>
      <c r="F13381">
        <v>115.44</v>
      </c>
      <c r="G13381" t="s">
        <v>593</v>
      </c>
    </row>
    <row r="13382" spans="1:7" x14ac:dyDescent="0.35">
      <c r="A13382" t="s">
        <v>13972</v>
      </c>
      <c r="B13382">
        <v>86.32</v>
      </c>
      <c r="C13382" t="s">
        <v>593</v>
      </c>
      <c r="E13382" t="s">
        <v>49104</v>
      </c>
      <c r="F13382">
        <v>119.6</v>
      </c>
      <c r="G13382" t="s">
        <v>593</v>
      </c>
    </row>
    <row r="13383" spans="1:7" x14ac:dyDescent="0.35">
      <c r="A13383" t="s">
        <v>13973</v>
      </c>
      <c r="B13383">
        <v>71.760000000000005</v>
      </c>
      <c r="C13383" t="s">
        <v>593</v>
      </c>
      <c r="E13383" t="s">
        <v>49105</v>
      </c>
      <c r="F13383">
        <v>115.44</v>
      </c>
      <c r="G13383" t="s">
        <v>593</v>
      </c>
    </row>
    <row r="13384" spans="1:7" x14ac:dyDescent="0.35">
      <c r="A13384" t="s">
        <v>13974</v>
      </c>
      <c r="B13384">
        <v>62.4</v>
      </c>
      <c r="C13384" t="s">
        <v>593</v>
      </c>
      <c r="E13384" t="s">
        <v>49106</v>
      </c>
      <c r="F13384">
        <v>115.44</v>
      </c>
      <c r="G13384" t="s">
        <v>593</v>
      </c>
    </row>
    <row r="13385" spans="1:7" x14ac:dyDescent="0.35">
      <c r="A13385" t="s">
        <v>13975</v>
      </c>
      <c r="B13385">
        <v>79.040000000000006</v>
      </c>
      <c r="C13385" t="s">
        <v>593</v>
      </c>
      <c r="E13385" t="s">
        <v>49107</v>
      </c>
      <c r="F13385">
        <v>118.56</v>
      </c>
      <c r="G13385" t="s">
        <v>593</v>
      </c>
    </row>
    <row r="13386" spans="1:7" x14ac:dyDescent="0.35">
      <c r="A13386" t="s">
        <v>13976</v>
      </c>
      <c r="B13386">
        <v>83.2</v>
      </c>
      <c r="C13386" t="s">
        <v>593</v>
      </c>
      <c r="E13386" t="s">
        <v>49108</v>
      </c>
      <c r="F13386">
        <v>118.56</v>
      </c>
      <c r="G13386" t="s">
        <v>593</v>
      </c>
    </row>
    <row r="13387" spans="1:7" x14ac:dyDescent="0.35">
      <c r="A13387" t="s">
        <v>13977</v>
      </c>
      <c r="B13387">
        <v>85.28</v>
      </c>
      <c r="C13387" t="s">
        <v>593</v>
      </c>
      <c r="E13387" t="s">
        <v>49109</v>
      </c>
      <c r="F13387">
        <v>116.48</v>
      </c>
      <c r="G13387" t="s">
        <v>593</v>
      </c>
    </row>
    <row r="13388" spans="1:7" x14ac:dyDescent="0.35">
      <c r="A13388" t="s">
        <v>13978</v>
      </c>
      <c r="B13388">
        <v>79.040000000000006</v>
      </c>
      <c r="C13388" t="s">
        <v>593</v>
      </c>
      <c r="E13388" t="s">
        <v>49110</v>
      </c>
      <c r="F13388">
        <v>116.48</v>
      </c>
      <c r="G13388" t="s">
        <v>593</v>
      </c>
    </row>
    <row r="13389" spans="1:7" x14ac:dyDescent="0.35">
      <c r="A13389" t="s">
        <v>13979</v>
      </c>
      <c r="B13389">
        <v>64.48</v>
      </c>
      <c r="C13389" t="s">
        <v>593</v>
      </c>
      <c r="E13389" t="s">
        <v>49111</v>
      </c>
      <c r="F13389">
        <v>119.6</v>
      </c>
      <c r="G13389" t="s">
        <v>593</v>
      </c>
    </row>
    <row r="13390" spans="1:7" x14ac:dyDescent="0.35">
      <c r="A13390" t="s">
        <v>13980</v>
      </c>
      <c r="B13390">
        <v>83.2</v>
      </c>
      <c r="C13390" t="s">
        <v>593</v>
      </c>
      <c r="E13390" t="s">
        <v>49112</v>
      </c>
      <c r="F13390">
        <v>107.12</v>
      </c>
      <c r="G13390" t="s">
        <v>593</v>
      </c>
    </row>
    <row r="13391" spans="1:7" x14ac:dyDescent="0.35">
      <c r="A13391" t="s">
        <v>13981</v>
      </c>
      <c r="B13391">
        <v>73.84</v>
      </c>
      <c r="C13391" t="s">
        <v>593</v>
      </c>
      <c r="E13391" t="s">
        <v>49113</v>
      </c>
      <c r="F13391">
        <v>106.08</v>
      </c>
      <c r="G13391" t="s">
        <v>593</v>
      </c>
    </row>
    <row r="13392" spans="1:7" x14ac:dyDescent="0.35">
      <c r="A13392" t="s">
        <v>13982</v>
      </c>
      <c r="B13392">
        <v>58.24</v>
      </c>
      <c r="C13392" t="s">
        <v>593</v>
      </c>
      <c r="E13392" t="s">
        <v>49114</v>
      </c>
      <c r="F13392">
        <v>108.16</v>
      </c>
      <c r="G13392" t="s">
        <v>593</v>
      </c>
    </row>
    <row r="13393" spans="1:7" x14ac:dyDescent="0.35">
      <c r="A13393" t="s">
        <v>13983</v>
      </c>
      <c r="B13393">
        <v>97.76</v>
      </c>
      <c r="C13393" t="s">
        <v>593</v>
      </c>
      <c r="E13393" t="s">
        <v>49115</v>
      </c>
      <c r="F13393">
        <v>115.44</v>
      </c>
      <c r="G13393" t="s">
        <v>593</v>
      </c>
    </row>
    <row r="13394" spans="1:7" x14ac:dyDescent="0.35">
      <c r="A13394" t="s">
        <v>13984</v>
      </c>
      <c r="B13394">
        <v>108.16</v>
      </c>
      <c r="C13394" t="s">
        <v>593</v>
      </c>
      <c r="E13394" t="s">
        <v>49116</v>
      </c>
      <c r="F13394">
        <v>116.48</v>
      </c>
      <c r="G13394" t="s">
        <v>593</v>
      </c>
    </row>
    <row r="13395" spans="1:7" x14ac:dyDescent="0.35">
      <c r="A13395" t="s">
        <v>13985</v>
      </c>
      <c r="B13395">
        <v>89.44</v>
      </c>
      <c r="C13395" t="s">
        <v>593</v>
      </c>
      <c r="E13395" t="s">
        <v>49117</v>
      </c>
      <c r="F13395">
        <v>115.44</v>
      </c>
      <c r="G13395" t="s">
        <v>593</v>
      </c>
    </row>
    <row r="13396" spans="1:7" x14ac:dyDescent="0.35">
      <c r="A13396" t="s">
        <v>13986</v>
      </c>
      <c r="B13396">
        <v>76.959999999999994</v>
      </c>
      <c r="C13396" t="s">
        <v>593</v>
      </c>
      <c r="E13396" t="s">
        <v>49118</v>
      </c>
      <c r="F13396">
        <v>117.52</v>
      </c>
      <c r="G13396" t="s">
        <v>593</v>
      </c>
    </row>
    <row r="13397" spans="1:7" x14ac:dyDescent="0.35">
      <c r="A13397" t="s">
        <v>13987</v>
      </c>
      <c r="B13397">
        <v>85.28</v>
      </c>
      <c r="C13397" t="s">
        <v>593</v>
      </c>
      <c r="E13397" t="s">
        <v>49119</v>
      </c>
      <c r="F13397">
        <v>119.6</v>
      </c>
      <c r="G13397" t="s">
        <v>593</v>
      </c>
    </row>
    <row r="13398" spans="1:7" x14ac:dyDescent="0.35">
      <c r="A13398" t="s">
        <v>13988</v>
      </c>
      <c r="B13398">
        <v>96.72</v>
      </c>
      <c r="C13398" t="s">
        <v>593</v>
      </c>
      <c r="E13398" t="s">
        <v>49120</v>
      </c>
      <c r="F13398">
        <v>116.48</v>
      </c>
      <c r="G13398" t="s">
        <v>593</v>
      </c>
    </row>
    <row r="13399" spans="1:7" x14ac:dyDescent="0.35">
      <c r="A13399" t="s">
        <v>13989</v>
      </c>
      <c r="B13399">
        <v>76.959999999999994</v>
      </c>
      <c r="C13399" t="s">
        <v>593</v>
      </c>
      <c r="E13399" t="s">
        <v>49121</v>
      </c>
      <c r="F13399">
        <v>132.08000000000001</v>
      </c>
      <c r="G13399" t="s">
        <v>593</v>
      </c>
    </row>
    <row r="13400" spans="1:7" x14ac:dyDescent="0.35">
      <c r="A13400" t="s">
        <v>13990</v>
      </c>
      <c r="B13400">
        <v>81.12</v>
      </c>
      <c r="C13400" t="s">
        <v>593</v>
      </c>
      <c r="E13400" t="s">
        <v>49122</v>
      </c>
      <c r="F13400">
        <v>133.12</v>
      </c>
      <c r="G13400" t="s">
        <v>593</v>
      </c>
    </row>
    <row r="13401" spans="1:7" x14ac:dyDescent="0.35">
      <c r="A13401" t="s">
        <v>13991</v>
      </c>
      <c r="B13401">
        <v>92.56</v>
      </c>
      <c r="C13401" t="s">
        <v>593</v>
      </c>
      <c r="E13401" t="s">
        <v>49123</v>
      </c>
      <c r="F13401">
        <v>128.96</v>
      </c>
      <c r="G13401" t="s">
        <v>593</v>
      </c>
    </row>
    <row r="13402" spans="1:7" x14ac:dyDescent="0.35">
      <c r="A13402" t="s">
        <v>13992</v>
      </c>
      <c r="B13402">
        <v>94.64</v>
      </c>
      <c r="C13402" t="s">
        <v>593</v>
      </c>
      <c r="E13402" t="s">
        <v>49124</v>
      </c>
      <c r="F13402">
        <v>122.72</v>
      </c>
      <c r="G13402" t="s">
        <v>593</v>
      </c>
    </row>
    <row r="13403" spans="1:7" x14ac:dyDescent="0.35">
      <c r="A13403" t="s">
        <v>13993</v>
      </c>
      <c r="B13403">
        <v>88.4</v>
      </c>
      <c r="C13403" t="s">
        <v>593</v>
      </c>
      <c r="E13403" t="s">
        <v>49125</v>
      </c>
      <c r="F13403">
        <v>122.72</v>
      </c>
      <c r="G13403" t="s">
        <v>593</v>
      </c>
    </row>
    <row r="13404" spans="1:7" x14ac:dyDescent="0.35">
      <c r="A13404" t="s">
        <v>13994</v>
      </c>
      <c r="B13404">
        <v>98.8</v>
      </c>
      <c r="C13404" t="s">
        <v>593</v>
      </c>
      <c r="E13404" t="s">
        <v>49126</v>
      </c>
      <c r="F13404">
        <v>125.84</v>
      </c>
      <c r="G13404" t="s">
        <v>593</v>
      </c>
    </row>
    <row r="13405" spans="1:7" x14ac:dyDescent="0.35">
      <c r="A13405" t="s">
        <v>13995</v>
      </c>
      <c r="B13405">
        <v>98.8</v>
      </c>
      <c r="C13405" t="s">
        <v>593</v>
      </c>
      <c r="E13405" t="s">
        <v>49127</v>
      </c>
      <c r="F13405">
        <v>124.8</v>
      </c>
      <c r="G13405" t="s">
        <v>593</v>
      </c>
    </row>
    <row r="13406" spans="1:7" x14ac:dyDescent="0.35">
      <c r="A13406" t="s">
        <v>13996</v>
      </c>
      <c r="B13406">
        <v>108.16</v>
      </c>
      <c r="C13406" t="s">
        <v>593</v>
      </c>
      <c r="E13406" t="s">
        <v>49128</v>
      </c>
      <c r="F13406">
        <v>124.8</v>
      </c>
      <c r="G13406" t="s">
        <v>593</v>
      </c>
    </row>
    <row r="13407" spans="1:7" x14ac:dyDescent="0.35">
      <c r="A13407" t="s">
        <v>13997</v>
      </c>
      <c r="B13407">
        <v>94.64</v>
      </c>
      <c r="C13407" t="s">
        <v>593</v>
      </c>
      <c r="E13407" t="s">
        <v>49129</v>
      </c>
      <c r="F13407">
        <v>125.84</v>
      </c>
      <c r="G13407" t="s">
        <v>593</v>
      </c>
    </row>
    <row r="13408" spans="1:7" x14ac:dyDescent="0.35">
      <c r="A13408" t="s">
        <v>13998</v>
      </c>
      <c r="B13408">
        <v>90.48</v>
      </c>
      <c r="C13408" t="s">
        <v>593</v>
      </c>
      <c r="E13408" t="s">
        <v>49130</v>
      </c>
      <c r="F13408">
        <v>124.8</v>
      </c>
      <c r="G13408" t="s">
        <v>593</v>
      </c>
    </row>
    <row r="13409" spans="1:7" x14ac:dyDescent="0.35">
      <c r="A13409" t="s">
        <v>13999</v>
      </c>
      <c r="B13409">
        <v>101.92</v>
      </c>
      <c r="C13409" t="s">
        <v>593</v>
      </c>
      <c r="E13409" t="s">
        <v>49131</v>
      </c>
      <c r="F13409">
        <v>123.76</v>
      </c>
      <c r="G13409" t="s">
        <v>593</v>
      </c>
    </row>
    <row r="13410" spans="1:7" x14ac:dyDescent="0.35">
      <c r="A13410" t="s">
        <v>14000</v>
      </c>
      <c r="B13410">
        <v>87.36</v>
      </c>
      <c r="C13410" t="s">
        <v>593</v>
      </c>
      <c r="E13410" t="s">
        <v>49132</v>
      </c>
      <c r="F13410">
        <v>121.68</v>
      </c>
      <c r="G13410" t="s">
        <v>593</v>
      </c>
    </row>
    <row r="13411" spans="1:7" x14ac:dyDescent="0.35">
      <c r="A13411" t="s">
        <v>14001</v>
      </c>
      <c r="B13411">
        <v>89.44</v>
      </c>
      <c r="C13411" t="s">
        <v>593</v>
      </c>
      <c r="E13411" t="s">
        <v>49133</v>
      </c>
      <c r="F13411">
        <v>126.88</v>
      </c>
      <c r="G13411" t="s">
        <v>593</v>
      </c>
    </row>
    <row r="13412" spans="1:7" x14ac:dyDescent="0.35">
      <c r="A13412" t="s">
        <v>14002</v>
      </c>
      <c r="B13412">
        <v>113.36</v>
      </c>
      <c r="C13412" t="s">
        <v>593</v>
      </c>
      <c r="E13412" t="s">
        <v>49134</v>
      </c>
      <c r="F13412">
        <v>126.88</v>
      </c>
      <c r="G13412" t="s">
        <v>593</v>
      </c>
    </row>
    <row r="13413" spans="1:7" x14ac:dyDescent="0.35">
      <c r="A13413" t="s">
        <v>14003</v>
      </c>
      <c r="B13413">
        <v>94.64</v>
      </c>
      <c r="C13413" t="s">
        <v>593</v>
      </c>
      <c r="E13413" t="s">
        <v>49135</v>
      </c>
      <c r="F13413">
        <v>130</v>
      </c>
      <c r="G13413" t="s">
        <v>593</v>
      </c>
    </row>
    <row r="13414" spans="1:7" x14ac:dyDescent="0.35">
      <c r="A13414" t="s">
        <v>14004</v>
      </c>
      <c r="B13414">
        <v>95.68</v>
      </c>
      <c r="C13414" t="s">
        <v>593</v>
      </c>
      <c r="E13414" t="s">
        <v>49136</v>
      </c>
      <c r="F13414">
        <v>127.92</v>
      </c>
      <c r="G13414" t="s">
        <v>593</v>
      </c>
    </row>
    <row r="13415" spans="1:7" x14ac:dyDescent="0.35">
      <c r="A13415" t="s">
        <v>14005</v>
      </c>
      <c r="B13415">
        <v>83.2</v>
      </c>
      <c r="C13415" t="s">
        <v>593</v>
      </c>
      <c r="E13415" t="s">
        <v>49137</v>
      </c>
      <c r="F13415">
        <v>123.76</v>
      </c>
      <c r="G13415" t="s">
        <v>593</v>
      </c>
    </row>
    <row r="13416" spans="1:7" x14ac:dyDescent="0.35">
      <c r="A13416" t="s">
        <v>14006</v>
      </c>
      <c r="B13416">
        <v>83.2</v>
      </c>
      <c r="C13416" t="s">
        <v>593</v>
      </c>
      <c r="E13416" t="s">
        <v>49138</v>
      </c>
      <c r="F13416">
        <v>123.76</v>
      </c>
      <c r="G13416" t="s">
        <v>593</v>
      </c>
    </row>
    <row r="13417" spans="1:7" x14ac:dyDescent="0.35">
      <c r="A13417" t="s">
        <v>14007</v>
      </c>
      <c r="B13417">
        <v>82.16</v>
      </c>
      <c r="C13417" t="s">
        <v>593</v>
      </c>
      <c r="E13417" t="s">
        <v>49139</v>
      </c>
      <c r="F13417">
        <v>125.84</v>
      </c>
      <c r="G13417" t="s">
        <v>593</v>
      </c>
    </row>
    <row r="13418" spans="1:7" x14ac:dyDescent="0.35">
      <c r="A13418" t="s">
        <v>14008</v>
      </c>
      <c r="B13418">
        <v>70.72</v>
      </c>
      <c r="C13418" t="s">
        <v>593</v>
      </c>
      <c r="E13418" t="s">
        <v>49140</v>
      </c>
      <c r="F13418">
        <v>121.68</v>
      </c>
      <c r="G13418" t="s">
        <v>593</v>
      </c>
    </row>
    <row r="13419" spans="1:7" x14ac:dyDescent="0.35">
      <c r="A13419" t="s">
        <v>14009</v>
      </c>
      <c r="B13419">
        <v>86.32</v>
      </c>
      <c r="C13419" t="s">
        <v>593</v>
      </c>
      <c r="E13419" t="s">
        <v>49141</v>
      </c>
      <c r="F13419">
        <v>119.6</v>
      </c>
      <c r="G13419" t="s">
        <v>593</v>
      </c>
    </row>
    <row r="13420" spans="1:7" x14ac:dyDescent="0.35">
      <c r="A13420" t="s">
        <v>14010</v>
      </c>
      <c r="B13420">
        <v>88.4</v>
      </c>
      <c r="C13420" t="s">
        <v>593</v>
      </c>
      <c r="E13420" t="s">
        <v>49142</v>
      </c>
      <c r="F13420">
        <v>120.64</v>
      </c>
      <c r="G13420" t="s">
        <v>593</v>
      </c>
    </row>
    <row r="13421" spans="1:7" x14ac:dyDescent="0.35">
      <c r="A13421" t="s">
        <v>14011</v>
      </c>
      <c r="B13421">
        <v>86.32</v>
      </c>
      <c r="C13421" t="s">
        <v>593</v>
      </c>
      <c r="E13421" t="s">
        <v>49143</v>
      </c>
      <c r="F13421">
        <v>124.8</v>
      </c>
      <c r="G13421" t="s">
        <v>593</v>
      </c>
    </row>
    <row r="13422" spans="1:7" x14ac:dyDescent="0.35">
      <c r="A13422" t="s">
        <v>14012</v>
      </c>
      <c r="B13422">
        <v>85.28</v>
      </c>
      <c r="C13422" t="s">
        <v>593</v>
      </c>
      <c r="E13422" t="s">
        <v>49144</v>
      </c>
      <c r="F13422">
        <v>123.76</v>
      </c>
      <c r="G13422" t="s">
        <v>593</v>
      </c>
    </row>
    <row r="13423" spans="1:7" x14ac:dyDescent="0.35">
      <c r="A13423" t="s">
        <v>14013</v>
      </c>
      <c r="B13423">
        <v>84.24</v>
      </c>
      <c r="C13423" t="s">
        <v>593</v>
      </c>
      <c r="E13423" t="s">
        <v>49145</v>
      </c>
      <c r="F13423">
        <v>120.64</v>
      </c>
      <c r="G13423" t="s">
        <v>593</v>
      </c>
    </row>
    <row r="13424" spans="1:7" x14ac:dyDescent="0.35">
      <c r="A13424" t="s">
        <v>14014</v>
      </c>
      <c r="B13424">
        <v>88.4</v>
      </c>
      <c r="C13424" t="s">
        <v>593</v>
      </c>
      <c r="E13424" t="s">
        <v>49146</v>
      </c>
      <c r="F13424">
        <v>118.56</v>
      </c>
      <c r="G13424" t="s">
        <v>593</v>
      </c>
    </row>
    <row r="13425" spans="1:7" x14ac:dyDescent="0.35">
      <c r="A13425" t="s">
        <v>14015</v>
      </c>
      <c r="B13425">
        <v>84.24</v>
      </c>
      <c r="C13425" t="s">
        <v>593</v>
      </c>
      <c r="E13425" t="s">
        <v>49147</v>
      </c>
      <c r="F13425">
        <v>114.4</v>
      </c>
      <c r="G13425" t="s">
        <v>593</v>
      </c>
    </row>
    <row r="13426" spans="1:7" x14ac:dyDescent="0.35">
      <c r="A13426" t="s">
        <v>14016</v>
      </c>
      <c r="B13426">
        <v>50.96</v>
      </c>
      <c r="C13426" t="s">
        <v>593</v>
      </c>
      <c r="E13426" t="s">
        <v>49148</v>
      </c>
      <c r="F13426">
        <v>101.92</v>
      </c>
      <c r="G13426" t="s">
        <v>593</v>
      </c>
    </row>
    <row r="13427" spans="1:7" x14ac:dyDescent="0.35">
      <c r="A13427" t="s">
        <v>14017</v>
      </c>
      <c r="B13427">
        <v>54.08</v>
      </c>
      <c r="C13427" t="s">
        <v>593</v>
      </c>
      <c r="E13427" t="s">
        <v>49149</v>
      </c>
      <c r="F13427">
        <v>104</v>
      </c>
      <c r="G13427" t="s">
        <v>593</v>
      </c>
    </row>
    <row r="13428" spans="1:7" x14ac:dyDescent="0.35">
      <c r="A13428" t="s">
        <v>14018</v>
      </c>
      <c r="B13428">
        <v>55.12</v>
      </c>
      <c r="C13428" t="s">
        <v>593</v>
      </c>
      <c r="E13428" t="s">
        <v>49150</v>
      </c>
      <c r="F13428">
        <v>104</v>
      </c>
      <c r="G13428" t="s">
        <v>593</v>
      </c>
    </row>
    <row r="13429" spans="1:7" x14ac:dyDescent="0.35">
      <c r="A13429" t="s">
        <v>14019</v>
      </c>
      <c r="B13429">
        <v>44.72</v>
      </c>
      <c r="C13429" t="s">
        <v>593</v>
      </c>
      <c r="E13429" t="s">
        <v>49151</v>
      </c>
      <c r="F13429">
        <v>101.92</v>
      </c>
      <c r="G13429" t="s">
        <v>593</v>
      </c>
    </row>
    <row r="13430" spans="1:7" x14ac:dyDescent="0.35">
      <c r="A13430" t="s">
        <v>14020</v>
      </c>
      <c r="B13430">
        <v>42.64</v>
      </c>
      <c r="C13430" t="s">
        <v>593</v>
      </c>
      <c r="E13430" t="s">
        <v>49152</v>
      </c>
      <c r="F13430">
        <v>100.88</v>
      </c>
      <c r="G13430" t="s">
        <v>593</v>
      </c>
    </row>
    <row r="13431" spans="1:7" x14ac:dyDescent="0.35">
      <c r="A13431" t="s">
        <v>14021</v>
      </c>
      <c r="B13431">
        <v>47.84</v>
      </c>
      <c r="C13431" t="s">
        <v>593</v>
      </c>
      <c r="E13431" t="s">
        <v>49153</v>
      </c>
      <c r="F13431">
        <v>98.8</v>
      </c>
      <c r="G13431" t="s">
        <v>593</v>
      </c>
    </row>
    <row r="13432" spans="1:7" x14ac:dyDescent="0.35">
      <c r="A13432" t="s">
        <v>14022</v>
      </c>
      <c r="B13432">
        <v>44.72</v>
      </c>
      <c r="C13432" t="s">
        <v>593</v>
      </c>
      <c r="E13432" t="s">
        <v>49154</v>
      </c>
      <c r="F13432">
        <v>92.56</v>
      </c>
      <c r="G13432" t="s">
        <v>593</v>
      </c>
    </row>
    <row r="13433" spans="1:7" x14ac:dyDescent="0.35">
      <c r="A13433" t="s">
        <v>14023</v>
      </c>
      <c r="B13433">
        <v>36.4</v>
      </c>
      <c r="C13433" t="s">
        <v>593</v>
      </c>
      <c r="E13433" t="s">
        <v>49155</v>
      </c>
      <c r="F13433">
        <v>92.56</v>
      </c>
      <c r="G13433" t="s">
        <v>593</v>
      </c>
    </row>
    <row r="13434" spans="1:7" x14ac:dyDescent="0.35">
      <c r="A13434" t="s">
        <v>14024</v>
      </c>
      <c r="B13434">
        <v>37.44</v>
      </c>
      <c r="C13434" t="s">
        <v>593</v>
      </c>
      <c r="E13434" t="s">
        <v>49156</v>
      </c>
      <c r="F13434">
        <v>95.68</v>
      </c>
      <c r="G13434" t="s">
        <v>593</v>
      </c>
    </row>
    <row r="13435" spans="1:7" x14ac:dyDescent="0.35">
      <c r="A13435" t="s">
        <v>14025</v>
      </c>
      <c r="B13435">
        <v>35.36</v>
      </c>
      <c r="C13435" t="s">
        <v>593</v>
      </c>
      <c r="E13435" t="s">
        <v>49157</v>
      </c>
      <c r="F13435">
        <v>87.36</v>
      </c>
      <c r="G13435" t="s">
        <v>593</v>
      </c>
    </row>
    <row r="13436" spans="1:7" x14ac:dyDescent="0.35">
      <c r="A13436" t="s">
        <v>14026</v>
      </c>
      <c r="B13436">
        <v>34.32</v>
      </c>
      <c r="C13436" t="s">
        <v>593</v>
      </c>
      <c r="E13436" t="s">
        <v>49158</v>
      </c>
      <c r="F13436">
        <v>83.2</v>
      </c>
      <c r="G13436" t="s">
        <v>593</v>
      </c>
    </row>
    <row r="13437" spans="1:7" x14ac:dyDescent="0.35">
      <c r="A13437" t="s">
        <v>14027</v>
      </c>
      <c r="B13437">
        <v>36.4</v>
      </c>
      <c r="C13437" t="s">
        <v>593</v>
      </c>
      <c r="E13437" t="s">
        <v>49159</v>
      </c>
      <c r="F13437">
        <v>71.760000000000005</v>
      </c>
      <c r="G13437" t="s">
        <v>593</v>
      </c>
    </row>
    <row r="13438" spans="1:7" x14ac:dyDescent="0.35">
      <c r="A13438" t="s">
        <v>14028</v>
      </c>
      <c r="B13438">
        <v>36.4</v>
      </c>
      <c r="C13438" t="s">
        <v>593</v>
      </c>
      <c r="E13438" t="s">
        <v>49160</v>
      </c>
      <c r="F13438">
        <v>84.24</v>
      </c>
      <c r="G13438" t="s">
        <v>593</v>
      </c>
    </row>
    <row r="13439" spans="1:7" x14ac:dyDescent="0.35">
      <c r="A13439" t="s">
        <v>14029</v>
      </c>
      <c r="B13439">
        <v>37.44</v>
      </c>
      <c r="C13439" t="s">
        <v>593</v>
      </c>
      <c r="E13439" t="s">
        <v>49161</v>
      </c>
      <c r="F13439">
        <v>88.4</v>
      </c>
      <c r="G13439" t="s">
        <v>593</v>
      </c>
    </row>
    <row r="13440" spans="1:7" x14ac:dyDescent="0.35">
      <c r="A13440" t="s">
        <v>14030</v>
      </c>
      <c r="B13440">
        <v>37.44</v>
      </c>
      <c r="C13440" t="s">
        <v>593</v>
      </c>
      <c r="E13440" t="s">
        <v>49162</v>
      </c>
      <c r="F13440">
        <v>88.4</v>
      </c>
      <c r="G13440" t="s">
        <v>593</v>
      </c>
    </row>
    <row r="13441" spans="1:7" x14ac:dyDescent="0.35">
      <c r="A13441" t="s">
        <v>14031</v>
      </c>
      <c r="B13441">
        <v>37.44</v>
      </c>
      <c r="C13441" t="s">
        <v>593</v>
      </c>
      <c r="E13441" t="s">
        <v>49163</v>
      </c>
      <c r="F13441">
        <v>71.760000000000005</v>
      </c>
      <c r="G13441" t="s">
        <v>593</v>
      </c>
    </row>
    <row r="13442" spans="1:7" x14ac:dyDescent="0.35">
      <c r="A13442" t="s">
        <v>14032</v>
      </c>
      <c r="B13442">
        <v>37.44</v>
      </c>
      <c r="C13442" t="s">
        <v>593</v>
      </c>
      <c r="E13442" t="s">
        <v>49164</v>
      </c>
      <c r="F13442">
        <v>79.040000000000006</v>
      </c>
      <c r="G13442" t="s">
        <v>593</v>
      </c>
    </row>
    <row r="13443" spans="1:7" x14ac:dyDescent="0.35">
      <c r="A13443" t="s">
        <v>14033</v>
      </c>
      <c r="B13443">
        <v>37.44</v>
      </c>
      <c r="C13443" t="s">
        <v>593</v>
      </c>
      <c r="E13443" t="s">
        <v>49165</v>
      </c>
      <c r="F13443">
        <v>88.4</v>
      </c>
      <c r="G13443" t="s">
        <v>593</v>
      </c>
    </row>
    <row r="13444" spans="1:7" x14ac:dyDescent="0.35">
      <c r="A13444" t="s">
        <v>14034</v>
      </c>
      <c r="B13444">
        <v>38.479999999999997</v>
      </c>
      <c r="C13444" t="s">
        <v>593</v>
      </c>
      <c r="E13444" t="s">
        <v>49166</v>
      </c>
      <c r="F13444">
        <v>87.36</v>
      </c>
      <c r="G13444" t="s">
        <v>593</v>
      </c>
    </row>
    <row r="13445" spans="1:7" x14ac:dyDescent="0.35">
      <c r="A13445" t="s">
        <v>14035</v>
      </c>
      <c r="B13445">
        <v>37.44</v>
      </c>
      <c r="C13445" t="s">
        <v>593</v>
      </c>
      <c r="E13445" t="s">
        <v>49167</v>
      </c>
      <c r="F13445">
        <v>79.040000000000006</v>
      </c>
      <c r="G13445" t="s">
        <v>593</v>
      </c>
    </row>
    <row r="13446" spans="1:7" x14ac:dyDescent="0.35">
      <c r="A13446" t="s">
        <v>14036</v>
      </c>
      <c r="B13446">
        <v>37.44</v>
      </c>
      <c r="C13446" t="s">
        <v>593</v>
      </c>
      <c r="E13446" t="s">
        <v>49168</v>
      </c>
      <c r="F13446">
        <v>72.8</v>
      </c>
      <c r="G13446" t="s">
        <v>593</v>
      </c>
    </row>
    <row r="13447" spans="1:7" x14ac:dyDescent="0.35">
      <c r="A13447" t="s">
        <v>14037</v>
      </c>
      <c r="B13447">
        <v>36.4</v>
      </c>
      <c r="C13447" t="s">
        <v>593</v>
      </c>
      <c r="E13447" t="s">
        <v>49169</v>
      </c>
      <c r="F13447">
        <v>86.32</v>
      </c>
      <c r="G13447" t="s">
        <v>593</v>
      </c>
    </row>
    <row r="13448" spans="1:7" x14ac:dyDescent="0.35">
      <c r="A13448" t="s">
        <v>14038</v>
      </c>
      <c r="B13448">
        <v>37.44</v>
      </c>
      <c r="C13448" t="s">
        <v>593</v>
      </c>
      <c r="E13448" t="s">
        <v>49170</v>
      </c>
      <c r="F13448">
        <v>88.4</v>
      </c>
      <c r="G13448" t="s">
        <v>593</v>
      </c>
    </row>
    <row r="13449" spans="1:7" x14ac:dyDescent="0.35">
      <c r="A13449" t="s">
        <v>14039</v>
      </c>
      <c r="B13449">
        <v>36.4</v>
      </c>
      <c r="C13449" t="s">
        <v>593</v>
      </c>
      <c r="E13449" t="s">
        <v>49171</v>
      </c>
      <c r="F13449">
        <v>84.24</v>
      </c>
      <c r="G13449" t="s">
        <v>593</v>
      </c>
    </row>
    <row r="13450" spans="1:7" x14ac:dyDescent="0.35">
      <c r="A13450" t="s">
        <v>14040</v>
      </c>
      <c r="B13450">
        <v>37.44</v>
      </c>
      <c r="C13450" t="s">
        <v>593</v>
      </c>
      <c r="E13450" t="s">
        <v>49172</v>
      </c>
      <c r="F13450">
        <v>73.84</v>
      </c>
      <c r="G13450" t="s">
        <v>593</v>
      </c>
    </row>
    <row r="13451" spans="1:7" x14ac:dyDescent="0.35">
      <c r="A13451" t="s">
        <v>14041</v>
      </c>
      <c r="B13451">
        <v>37.44</v>
      </c>
      <c r="C13451" t="s">
        <v>593</v>
      </c>
      <c r="E13451" t="s">
        <v>49173</v>
      </c>
      <c r="F13451">
        <v>83.2</v>
      </c>
      <c r="G13451" t="s">
        <v>593</v>
      </c>
    </row>
    <row r="13452" spans="1:7" x14ac:dyDescent="0.35">
      <c r="A13452" t="s">
        <v>14042</v>
      </c>
      <c r="B13452">
        <v>37.44</v>
      </c>
      <c r="C13452" t="s">
        <v>593</v>
      </c>
      <c r="E13452" t="s">
        <v>49174</v>
      </c>
      <c r="F13452">
        <v>89.44</v>
      </c>
      <c r="G13452" t="s">
        <v>593</v>
      </c>
    </row>
    <row r="13453" spans="1:7" x14ac:dyDescent="0.35">
      <c r="A13453" t="s">
        <v>14043</v>
      </c>
      <c r="B13453">
        <v>36.4</v>
      </c>
      <c r="C13453" t="s">
        <v>593</v>
      </c>
      <c r="E13453" t="s">
        <v>49175</v>
      </c>
      <c r="F13453">
        <v>87.36</v>
      </c>
      <c r="G13453" t="s">
        <v>593</v>
      </c>
    </row>
    <row r="13454" spans="1:7" x14ac:dyDescent="0.35">
      <c r="A13454" t="s">
        <v>14044</v>
      </c>
      <c r="B13454">
        <v>36.4</v>
      </c>
      <c r="C13454" t="s">
        <v>593</v>
      </c>
      <c r="E13454" t="s">
        <v>49176</v>
      </c>
      <c r="F13454">
        <v>73.84</v>
      </c>
      <c r="G13454" t="s">
        <v>593</v>
      </c>
    </row>
    <row r="13455" spans="1:7" x14ac:dyDescent="0.35">
      <c r="A13455" t="s">
        <v>14045</v>
      </c>
      <c r="B13455">
        <v>38.479999999999997</v>
      </c>
      <c r="C13455" t="s">
        <v>593</v>
      </c>
      <c r="E13455" t="s">
        <v>49177</v>
      </c>
      <c r="F13455">
        <v>78</v>
      </c>
      <c r="G13455" t="s">
        <v>593</v>
      </c>
    </row>
    <row r="13456" spans="1:7" x14ac:dyDescent="0.35">
      <c r="A13456" t="s">
        <v>14046</v>
      </c>
      <c r="B13456">
        <v>38.479999999999997</v>
      </c>
      <c r="C13456" t="s">
        <v>593</v>
      </c>
      <c r="E13456" t="s">
        <v>49178</v>
      </c>
      <c r="F13456">
        <v>89.44</v>
      </c>
      <c r="G13456" t="s">
        <v>593</v>
      </c>
    </row>
    <row r="13457" spans="1:7" x14ac:dyDescent="0.35">
      <c r="A13457" t="s">
        <v>14047</v>
      </c>
      <c r="B13457">
        <v>38.479999999999997</v>
      </c>
      <c r="C13457" t="s">
        <v>593</v>
      </c>
      <c r="E13457" t="s">
        <v>49179</v>
      </c>
      <c r="F13457">
        <v>88.4</v>
      </c>
      <c r="G13457" t="s">
        <v>593</v>
      </c>
    </row>
    <row r="13458" spans="1:7" x14ac:dyDescent="0.35">
      <c r="A13458" t="s">
        <v>14048</v>
      </c>
      <c r="B13458">
        <v>38.479999999999997</v>
      </c>
      <c r="C13458" t="s">
        <v>593</v>
      </c>
      <c r="E13458" t="s">
        <v>49180</v>
      </c>
      <c r="F13458">
        <v>74.88</v>
      </c>
      <c r="G13458" t="s">
        <v>593</v>
      </c>
    </row>
    <row r="13459" spans="1:7" x14ac:dyDescent="0.35">
      <c r="A13459" t="s">
        <v>14049</v>
      </c>
      <c r="B13459">
        <v>38.479999999999997</v>
      </c>
      <c r="C13459" t="s">
        <v>593</v>
      </c>
      <c r="E13459" t="s">
        <v>49181</v>
      </c>
      <c r="F13459">
        <v>76.959999999999994</v>
      </c>
      <c r="G13459" t="s">
        <v>593</v>
      </c>
    </row>
    <row r="13460" spans="1:7" x14ac:dyDescent="0.35">
      <c r="A13460" t="s">
        <v>14050</v>
      </c>
      <c r="B13460">
        <v>38.479999999999997</v>
      </c>
      <c r="C13460" t="s">
        <v>593</v>
      </c>
      <c r="E13460" t="s">
        <v>49182</v>
      </c>
      <c r="F13460">
        <v>92.56</v>
      </c>
      <c r="G13460" t="s">
        <v>593</v>
      </c>
    </row>
    <row r="13461" spans="1:7" x14ac:dyDescent="0.35">
      <c r="A13461" t="s">
        <v>14051</v>
      </c>
      <c r="B13461">
        <v>38.479999999999997</v>
      </c>
      <c r="C13461" t="s">
        <v>593</v>
      </c>
      <c r="E13461" t="s">
        <v>49183</v>
      </c>
      <c r="F13461">
        <v>98.8</v>
      </c>
      <c r="G13461" t="s">
        <v>593</v>
      </c>
    </row>
    <row r="13462" spans="1:7" x14ac:dyDescent="0.35">
      <c r="A13462" t="s">
        <v>14052</v>
      </c>
      <c r="B13462">
        <v>38.479999999999997</v>
      </c>
      <c r="C13462" t="s">
        <v>593</v>
      </c>
      <c r="E13462" t="s">
        <v>49184</v>
      </c>
      <c r="F13462">
        <v>99.84</v>
      </c>
      <c r="G13462" t="s">
        <v>593</v>
      </c>
    </row>
    <row r="13463" spans="1:7" x14ac:dyDescent="0.35">
      <c r="A13463" t="s">
        <v>14053</v>
      </c>
      <c r="B13463">
        <v>39.520000000000003</v>
      </c>
      <c r="C13463" t="s">
        <v>593</v>
      </c>
      <c r="E13463" t="s">
        <v>49185</v>
      </c>
      <c r="F13463">
        <v>89.44</v>
      </c>
      <c r="G13463" t="s">
        <v>593</v>
      </c>
    </row>
    <row r="13464" spans="1:7" x14ac:dyDescent="0.35">
      <c r="A13464" t="s">
        <v>14054</v>
      </c>
      <c r="B13464">
        <v>38.479999999999997</v>
      </c>
      <c r="C13464" t="s">
        <v>593</v>
      </c>
      <c r="E13464" t="s">
        <v>49186</v>
      </c>
      <c r="F13464">
        <v>102.96</v>
      </c>
      <c r="G13464" t="s">
        <v>593</v>
      </c>
    </row>
    <row r="13465" spans="1:7" x14ac:dyDescent="0.35">
      <c r="A13465" t="s">
        <v>14055</v>
      </c>
      <c r="B13465">
        <v>39.520000000000003</v>
      </c>
      <c r="C13465" t="s">
        <v>593</v>
      </c>
      <c r="E13465" t="s">
        <v>49187</v>
      </c>
      <c r="F13465">
        <v>104</v>
      </c>
      <c r="G13465" t="s">
        <v>593</v>
      </c>
    </row>
    <row r="13466" spans="1:7" x14ac:dyDescent="0.35">
      <c r="A13466" t="s">
        <v>14056</v>
      </c>
      <c r="B13466">
        <v>40.56</v>
      </c>
      <c r="C13466" t="s">
        <v>593</v>
      </c>
      <c r="E13466" t="s">
        <v>49188</v>
      </c>
      <c r="F13466">
        <v>104</v>
      </c>
      <c r="G13466" t="s">
        <v>593</v>
      </c>
    </row>
    <row r="13467" spans="1:7" x14ac:dyDescent="0.35">
      <c r="A13467" t="s">
        <v>14057</v>
      </c>
      <c r="B13467">
        <v>50.96</v>
      </c>
      <c r="C13467" t="s">
        <v>593</v>
      </c>
      <c r="E13467" t="s">
        <v>49189</v>
      </c>
      <c r="F13467">
        <v>89.44</v>
      </c>
      <c r="G13467" t="s">
        <v>593</v>
      </c>
    </row>
    <row r="13468" spans="1:7" x14ac:dyDescent="0.35">
      <c r="A13468" t="s">
        <v>14058</v>
      </c>
      <c r="B13468">
        <v>70.72</v>
      </c>
      <c r="C13468" t="s">
        <v>593</v>
      </c>
      <c r="E13468" t="s">
        <v>49190</v>
      </c>
      <c r="F13468">
        <v>86.32</v>
      </c>
      <c r="G13468" t="s">
        <v>593</v>
      </c>
    </row>
    <row r="13469" spans="1:7" x14ac:dyDescent="0.35">
      <c r="A13469" t="s">
        <v>14059</v>
      </c>
      <c r="B13469">
        <v>72.8</v>
      </c>
      <c r="C13469" t="s">
        <v>593</v>
      </c>
      <c r="E13469" t="s">
        <v>49191</v>
      </c>
      <c r="F13469">
        <v>98.8</v>
      </c>
      <c r="G13469" t="s">
        <v>593</v>
      </c>
    </row>
    <row r="13470" spans="1:7" x14ac:dyDescent="0.35">
      <c r="A13470" t="s">
        <v>14060</v>
      </c>
      <c r="B13470">
        <v>67.599999999999994</v>
      </c>
      <c r="C13470" t="s">
        <v>593</v>
      </c>
      <c r="E13470" t="s">
        <v>49192</v>
      </c>
      <c r="F13470">
        <v>107.12</v>
      </c>
      <c r="G13470" t="s">
        <v>593</v>
      </c>
    </row>
    <row r="13471" spans="1:7" x14ac:dyDescent="0.35">
      <c r="A13471" t="s">
        <v>14061</v>
      </c>
      <c r="B13471">
        <v>72.8</v>
      </c>
      <c r="C13471" t="s">
        <v>593</v>
      </c>
      <c r="E13471" t="s">
        <v>49193</v>
      </c>
      <c r="F13471">
        <v>111.28</v>
      </c>
      <c r="G13471" t="s">
        <v>593</v>
      </c>
    </row>
    <row r="13472" spans="1:7" x14ac:dyDescent="0.35">
      <c r="A13472" t="s">
        <v>14062</v>
      </c>
      <c r="B13472">
        <v>76.959999999999994</v>
      </c>
      <c r="C13472" t="s">
        <v>593</v>
      </c>
      <c r="E13472" t="s">
        <v>49194</v>
      </c>
      <c r="F13472">
        <v>104</v>
      </c>
      <c r="G13472" t="s">
        <v>593</v>
      </c>
    </row>
    <row r="13473" spans="1:7" x14ac:dyDescent="0.35">
      <c r="A13473" t="s">
        <v>14063</v>
      </c>
      <c r="B13473">
        <v>78</v>
      </c>
      <c r="C13473" t="s">
        <v>593</v>
      </c>
      <c r="E13473" t="s">
        <v>49195</v>
      </c>
      <c r="F13473">
        <v>118.56</v>
      </c>
      <c r="G13473" t="s">
        <v>593</v>
      </c>
    </row>
    <row r="13474" spans="1:7" x14ac:dyDescent="0.35">
      <c r="A13474" t="s">
        <v>14064</v>
      </c>
      <c r="B13474">
        <v>83.2</v>
      </c>
      <c r="C13474" t="s">
        <v>593</v>
      </c>
      <c r="E13474" t="s">
        <v>49196</v>
      </c>
      <c r="F13474">
        <v>119.6</v>
      </c>
      <c r="G13474" t="s">
        <v>593</v>
      </c>
    </row>
    <row r="13475" spans="1:7" x14ac:dyDescent="0.35">
      <c r="A13475" t="s">
        <v>14065</v>
      </c>
      <c r="B13475">
        <v>56.16</v>
      </c>
      <c r="C13475" t="s">
        <v>593</v>
      </c>
      <c r="E13475" t="s">
        <v>49197</v>
      </c>
      <c r="F13475">
        <v>117.52</v>
      </c>
      <c r="G13475" t="s">
        <v>593</v>
      </c>
    </row>
    <row r="13476" spans="1:7" x14ac:dyDescent="0.35">
      <c r="A13476" t="s">
        <v>14066</v>
      </c>
      <c r="B13476">
        <v>70.72</v>
      </c>
      <c r="C13476" t="s">
        <v>593</v>
      </c>
      <c r="E13476" t="s">
        <v>49198</v>
      </c>
      <c r="F13476">
        <v>119.6</v>
      </c>
      <c r="G13476" t="s">
        <v>593</v>
      </c>
    </row>
    <row r="13477" spans="1:7" x14ac:dyDescent="0.35">
      <c r="A13477" t="s">
        <v>14067</v>
      </c>
      <c r="B13477">
        <v>69.680000000000007</v>
      </c>
      <c r="C13477" t="s">
        <v>593</v>
      </c>
      <c r="E13477" t="s">
        <v>49199</v>
      </c>
      <c r="F13477">
        <v>126.88</v>
      </c>
      <c r="G13477" t="s">
        <v>593</v>
      </c>
    </row>
    <row r="13478" spans="1:7" x14ac:dyDescent="0.35">
      <c r="A13478" t="s">
        <v>14068</v>
      </c>
      <c r="B13478">
        <v>72.8</v>
      </c>
      <c r="C13478" t="s">
        <v>593</v>
      </c>
      <c r="E13478" t="s">
        <v>49200</v>
      </c>
      <c r="F13478">
        <v>115.44</v>
      </c>
      <c r="G13478" t="s">
        <v>593</v>
      </c>
    </row>
    <row r="13479" spans="1:7" x14ac:dyDescent="0.35">
      <c r="A13479" t="s">
        <v>14069</v>
      </c>
      <c r="B13479">
        <v>56.16</v>
      </c>
      <c r="C13479" t="s">
        <v>593</v>
      </c>
      <c r="E13479" t="s">
        <v>49201</v>
      </c>
      <c r="F13479">
        <v>118.56</v>
      </c>
      <c r="G13479" t="s">
        <v>593</v>
      </c>
    </row>
    <row r="13480" spans="1:7" x14ac:dyDescent="0.35">
      <c r="A13480" t="s">
        <v>14070</v>
      </c>
      <c r="B13480">
        <v>53.04</v>
      </c>
      <c r="C13480" t="s">
        <v>593</v>
      </c>
      <c r="E13480" t="s">
        <v>49202</v>
      </c>
      <c r="F13480">
        <v>121.68</v>
      </c>
      <c r="G13480" t="s">
        <v>593</v>
      </c>
    </row>
    <row r="13481" spans="1:7" x14ac:dyDescent="0.35">
      <c r="A13481" t="s">
        <v>14071</v>
      </c>
      <c r="B13481">
        <v>59.28</v>
      </c>
      <c r="C13481" t="s">
        <v>593</v>
      </c>
      <c r="E13481" t="s">
        <v>49203</v>
      </c>
      <c r="F13481">
        <v>123.76</v>
      </c>
      <c r="G13481" t="s">
        <v>593</v>
      </c>
    </row>
    <row r="13482" spans="1:7" x14ac:dyDescent="0.35">
      <c r="A13482" t="s">
        <v>14072</v>
      </c>
      <c r="B13482">
        <v>35.36</v>
      </c>
      <c r="C13482" t="s">
        <v>593</v>
      </c>
      <c r="E13482" t="s">
        <v>49204</v>
      </c>
      <c r="F13482">
        <v>119.6</v>
      </c>
      <c r="G13482" t="s">
        <v>593</v>
      </c>
    </row>
    <row r="13483" spans="1:7" x14ac:dyDescent="0.35">
      <c r="A13483" t="s">
        <v>14073</v>
      </c>
      <c r="B13483">
        <v>24.96</v>
      </c>
      <c r="C13483" t="s">
        <v>593</v>
      </c>
      <c r="E13483" t="s">
        <v>49205</v>
      </c>
      <c r="F13483">
        <v>106.08</v>
      </c>
      <c r="G13483" t="s">
        <v>593</v>
      </c>
    </row>
    <row r="13484" spans="1:7" x14ac:dyDescent="0.35">
      <c r="A13484" t="s">
        <v>14074</v>
      </c>
      <c r="B13484">
        <v>52</v>
      </c>
      <c r="C13484" t="s">
        <v>593</v>
      </c>
      <c r="E13484" t="s">
        <v>49206</v>
      </c>
      <c r="F13484">
        <v>106.08</v>
      </c>
      <c r="G13484" t="s">
        <v>593</v>
      </c>
    </row>
    <row r="13485" spans="1:7" x14ac:dyDescent="0.35">
      <c r="A13485" t="s">
        <v>14075</v>
      </c>
      <c r="B13485">
        <v>69.680000000000007</v>
      </c>
      <c r="C13485" t="s">
        <v>593</v>
      </c>
      <c r="E13485" t="s">
        <v>49207</v>
      </c>
      <c r="F13485">
        <v>111.28</v>
      </c>
      <c r="G13485" t="s">
        <v>593</v>
      </c>
    </row>
    <row r="13486" spans="1:7" x14ac:dyDescent="0.35">
      <c r="A13486" t="s">
        <v>14076</v>
      </c>
      <c r="B13486">
        <v>74.88</v>
      </c>
      <c r="C13486" t="s">
        <v>593</v>
      </c>
      <c r="E13486" t="s">
        <v>49208</v>
      </c>
      <c r="F13486">
        <v>107.12</v>
      </c>
      <c r="G13486" t="s">
        <v>593</v>
      </c>
    </row>
    <row r="13487" spans="1:7" x14ac:dyDescent="0.35">
      <c r="A13487" t="s">
        <v>14077</v>
      </c>
      <c r="B13487">
        <v>58.24</v>
      </c>
      <c r="C13487" t="s">
        <v>593</v>
      </c>
      <c r="E13487" t="s">
        <v>49209</v>
      </c>
      <c r="F13487">
        <v>105.04</v>
      </c>
      <c r="G13487" t="s">
        <v>593</v>
      </c>
    </row>
    <row r="13488" spans="1:7" x14ac:dyDescent="0.35">
      <c r="A13488" t="s">
        <v>14078</v>
      </c>
      <c r="B13488">
        <v>60.32</v>
      </c>
      <c r="C13488" t="s">
        <v>593</v>
      </c>
      <c r="E13488" t="s">
        <v>49210</v>
      </c>
      <c r="F13488">
        <v>104</v>
      </c>
      <c r="G13488" t="s">
        <v>593</v>
      </c>
    </row>
    <row r="13489" spans="1:7" x14ac:dyDescent="0.35">
      <c r="A13489" t="s">
        <v>14079</v>
      </c>
      <c r="B13489">
        <v>82.16</v>
      </c>
      <c r="C13489" t="s">
        <v>593</v>
      </c>
      <c r="E13489" t="s">
        <v>49211</v>
      </c>
      <c r="F13489">
        <v>107.12</v>
      </c>
      <c r="G13489" t="s">
        <v>593</v>
      </c>
    </row>
    <row r="13490" spans="1:7" x14ac:dyDescent="0.35">
      <c r="A13490" t="s">
        <v>14080</v>
      </c>
      <c r="B13490">
        <v>75.92</v>
      </c>
      <c r="C13490" t="s">
        <v>593</v>
      </c>
      <c r="E13490" t="s">
        <v>49212</v>
      </c>
      <c r="F13490">
        <v>119.6</v>
      </c>
      <c r="G13490" t="s">
        <v>593</v>
      </c>
    </row>
    <row r="13491" spans="1:7" x14ac:dyDescent="0.35">
      <c r="A13491" t="s">
        <v>14081</v>
      </c>
      <c r="B13491">
        <v>76.959999999999994</v>
      </c>
      <c r="C13491" t="s">
        <v>593</v>
      </c>
      <c r="E13491" t="s">
        <v>49213</v>
      </c>
      <c r="F13491">
        <v>127.92</v>
      </c>
      <c r="G13491" t="s">
        <v>593</v>
      </c>
    </row>
    <row r="13492" spans="1:7" x14ac:dyDescent="0.35">
      <c r="A13492" t="s">
        <v>14082</v>
      </c>
      <c r="B13492">
        <v>85.28</v>
      </c>
      <c r="C13492" t="s">
        <v>593</v>
      </c>
      <c r="E13492" t="s">
        <v>49214</v>
      </c>
      <c r="F13492">
        <v>127.92</v>
      </c>
      <c r="G13492" t="s">
        <v>593</v>
      </c>
    </row>
    <row r="13493" spans="1:7" x14ac:dyDescent="0.35">
      <c r="A13493" t="s">
        <v>14083</v>
      </c>
      <c r="B13493">
        <v>74.88</v>
      </c>
      <c r="C13493" t="s">
        <v>593</v>
      </c>
      <c r="E13493" t="s">
        <v>49215</v>
      </c>
      <c r="F13493">
        <v>125.84</v>
      </c>
      <c r="G13493" t="s">
        <v>593</v>
      </c>
    </row>
    <row r="13494" spans="1:7" x14ac:dyDescent="0.35">
      <c r="A13494" t="s">
        <v>14084</v>
      </c>
      <c r="B13494">
        <v>65.52</v>
      </c>
      <c r="C13494" t="s">
        <v>593</v>
      </c>
      <c r="E13494" t="s">
        <v>49216</v>
      </c>
      <c r="F13494">
        <v>120.64</v>
      </c>
      <c r="G13494" t="s">
        <v>593</v>
      </c>
    </row>
    <row r="13495" spans="1:7" x14ac:dyDescent="0.35">
      <c r="A13495" t="s">
        <v>14085</v>
      </c>
      <c r="B13495">
        <v>66.56</v>
      </c>
      <c r="C13495" t="s">
        <v>593</v>
      </c>
      <c r="E13495" t="s">
        <v>49217</v>
      </c>
      <c r="F13495">
        <v>117.52</v>
      </c>
      <c r="G13495" t="s">
        <v>593</v>
      </c>
    </row>
    <row r="13496" spans="1:7" x14ac:dyDescent="0.35">
      <c r="A13496" t="s">
        <v>14086</v>
      </c>
      <c r="B13496">
        <v>76.959999999999994</v>
      </c>
      <c r="C13496" t="s">
        <v>593</v>
      </c>
      <c r="E13496" t="s">
        <v>49218</v>
      </c>
      <c r="F13496">
        <v>121.68</v>
      </c>
      <c r="G13496" t="s">
        <v>593</v>
      </c>
    </row>
    <row r="13497" spans="1:7" x14ac:dyDescent="0.35">
      <c r="A13497" t="s">
        <v>14087</v>
      </c>
      <c r="B13497">
        <v>68.64</v>
      </c>
      <c r="C13497" t="s">
        <v>593</v>
      </c>
      <c r="E13497" t="s">
        <v>49219</v>
      </c>
      <c r="F13497">
        <v>128.96</v>
      </c>
      <c r="G13497" t="s">
        <v>593</v>
      </c>
    </row>
    <row r="13498" spans="1:7" x14ac:dyDescent="0.35">
      <c r="A13498" t="s">
        <v>14088</v>
      </c>
      <c r="B13498">
        <v>72.8</v>
      </c>
      <c r="C13498" t="s">
        <v>593</v>
      </c>
      <c r="E13498" t="s">
        <v>49220</v>
      </c>
      <c r="F13498">
        <v>121.68</v>
      </c>
      <c r="G13498" t="s">
        <v>593</v>
      </c>
    </row>
    <row r="13499" spans="1:7" x14ac:dyDescent="0.35">
      <c r="A13499" t="s">
        <v>14089</v>
      </c>
      <c r="B13499">
        <v>81.12</v>
      </c>
      <c r="C13499" t="s">
        <v>593</v>
      </c>
      <c r="E13499" t="s">
        <v>49221</v>
      </c>
      <c r="F13499">
        <v>120.64</v>
      </c>
      <c r="G13499" t="s">
        <v>593</v>
      </c>
    </row>
    <row r="13500" spans="1:7" x14ac:dyDescent="0.35">
      <c r="A13500" t="s">
        <v>14090</v>
      </c>
      <c r="B13500">
        <v>69.680000000000007</v>
      </c>
      <c r="C13500" t="s">
        <v>593</v>
      </c>
      <c r="E13500" t="s">
        <v>49222</v>
      </c>
      <c r="F13500">
        <v>122.72</v>
      </c>
      <c r="G13500" t="s">
        <v>593</v>
      </c>
    </row>
    <row r="13501" spans="1:7" x14ac:dyDescent="0.35">
      <c r="A13501" t="s">
        <v>14091</v>
      </c>
      <c r="B13501">
        <v>65.52</v>
      </c>
      <c r="C13501" t="s">
        <v>593</v>
      </c>
      <c r="E13501" t="s">
        <v>49223</v>
      </c>
      <c r="F13501">
        <v>124.8</v>
      </c>
      <c r="G13501" t="s">
        <v>593</v>
      </c>
    </row>
    <row r="13502" spans="1:7" x14ac:dyDescent="0.35">
      <c r="A13502" t="s">
        <v>14092</v>
      </c>
      <c r="B13502">
        <v>70.72</v>
      </c>
      <c r="C13502" t="s">
        <v>593</v>
      </c>
      <c r="E13502" t="s">
        <v>49224</v>
      </c>
      <c r="F13502">
        <v>125.84</v>
      </c>
      <c r="G13502" t="s">
        <v>593</v>
      </c>
    </row>
    <row r="13503" spans="1:7" x14ac:dyDescent="0.35">
      <c r="A13503" t="s">
        <v>14093</v>
      </c>
      <c r="B13503">
        <v>80.08</v>
      </c>
      <c r="C13503" t="s">
        <v>593</v>
      </c>
      <c r="E13503" t="s">
        <v>49225</v>
      </c>
      <c r="F13503">
        <v>121.68</v>
      </c>
      <c r="G13503" t="s">
        <v>593</v>
      </c>
    </row>
    <row r="13504" spans="1:7" x14ac:dyDescent="0.35">
      <c r="A13504" t="s">
        <v>14094</v>
      </c>
      <c r="B13504">
        <v>59.28</v>
      </c>
      <c r="C13504" t="s">
        <v>593</v>
      </c>
      <c r="E13504" t="s">
        <v>49226</v>
      </c>
      <c r="F13504">
        <v>125.84</v>
      </c>
      <c r="G13504" t="s">
        <v>593</v>
      </c>
    </row>
    <row r="13505" spans="1:7" x14ac:dyDescent="0.35">
      <c r="A13505" t="s">
        <v>14095</v>
      </c>
      <c r="B13505">
        <v>68.64</v>
      </c>
      <c r="C13505" t="s">
        <v>593</v>
      </c>
      <c r="E13505" t="s">
        <v>49227</v>
      </c>
      <c r="F13505">
        <v>127.92</v>
      </c>
      <c r="G13505" t="s">
        <v>593</v>
      </c>
    </row>
    <row r="13506" spans="1:7" x14ac:dyDescent="0.35">
      <c r="A13506" t="s">
        <v>14096</v>
      </c>
      <c r="B13506">
        <v>115.44</v>
      </c>
      <c r="C13506" t="s">
        <v>593</v>
      </c>
      <c r="E13506" t="s">
        <v>49228</v>
      </c>
      <c r="F13506">
        <v>125.84</v>
      </c>
      <c r="G13506" t="s">
        <v>593</v>
      </c>
    </row>
    <row r="13507" spans="1:7" x14ac:dyDescent="0.35">
      <c r="A13507" t="s">
        <v>14097</v>
      </c>
      <c r="B13507">
        <v>62.4</v>
      </c>
      <c r="C13507" t="s">
        <v>593</v>
      </c>
      <c r="E13507" t="s">
        <v>49229</v>
      </c>
      <c r="F13507">
        <v>127.92</v>
      </c>
      <c r="G13507" t="s">
        <v>593</v>
      </c>
    </row>
    <row r="13508" spans="1:7" x14ac:dyDescent="0.35">
      <c r="A13508" t="s">
        <v>14098</v>
      </c>
      <c r="B13508">
        <v>64.48</v>
      </c>
      <c r="C13508" t="s">
        <v>593</v>
      </c>
      <c r="E13508" t="s">
        <v>49230</v>
      </c>
      <c r="F13508">
        <v>125.84</v>
      </c>
      <c r="G13508" t="s">
        <v>593</v>
      </c>
    </row>
    <row r="13509" spans="1:7" x14ac:dyDescent="0.35">
      <c r="A13509" t="s">
        <v>14099</v>
      </c>
      <c r="B13509">
        <v>63.44</v>
      </c>
      <c r="C13509" t="s">
        <v>593</v>
      </c>
      <c r="E13509" t="s">
        <v>49231</v>
      </c>
      <c r="F13509">
        <v>122.72</v>
      </c>
      <c r="G13509" t="s">
        <v>593</v>
      </c>
    </row>
    <row r="13510" spans="1:7" x14ac:dyDescent="0.35">
      <c r="A13510" t="s">
        <v>14100</v>
      </c>
      <c r="B13510">
        <v>60.32</v>
      </c>
      <c r="C13510" t="s">
        <v>593</v>
      </c>
      <c r="E13510" t="s">
        <v>49232</v>
      </c>
      <c r="F13510">
        <v>127.92</v>
      </c>
      <c r="G13510" t="s">
        <v>593</v>
      </c>
    </row>
    <row r="13511" spans="1:7" x14ac:dyDescent="0.35">
      <c r="A13511" t="s">
        <v>14101</v>
      </c>
      <c r="B13511">
        <v>83.2</v>
      </c>
      <c r="C13511" t="s">
        <v>593</v>
      </c>
      <c r="E13511" t="s">
        <v>49233</v>
      </c>
      <c r="F13511">
        <v>126.88</v>
      </c>
      <c r="G13511" t="s">
        <v>593</v>
      </c>
    </row>
    <row r="13512" spans="1:7" x14ac:dyDescent="0.35">
      <c r="A13512" t="s">
        <v>14102</v>
      </c>
      <c r="B13512">
        <v>69.680000000000007</v>
      </c>
      <c r="C13512" t="s">
        <v>593</v>
      </c>
      <c r="E13512" t="s">
        <v>49234</v>
      </c>
      <c r="F13512">
        <v>120.64</v>
      </c>
      <c r="G13512" t="s">
        <v>593</v>
      </c>
    </row>
    <row r="13513" spans="1:7" x14ac:dyDescent="0.35">
      <c r="A13513" t="s">
        <v>14103</v>
      </c>
      <c r="B13513">
        <v>63.44</v>
      </c>
      <c r="C13513" t="s">
        <v>593</v>
      </c>
      <c r="E13513" t="s">
        <v>49235</v>
      </c>
      <c r="F13513">
        <v>132.08000000000001</v>
      </c>
      <c r="G13513" t="s">
        <v>593</v>
      </c>
    </row>
    <row r="13514" spans="1:7" x14ac:dyDescent="0.35">
      <c r="A13514" t="s">
        <v>14104</v>
      </c>
      <c r="B13514">
        <v>81.12</v>
      </c>
      <c r="C13514" t="s">
        <v>593</v>
      </c>
      <c r="E13514" t="s">
        <v>49236</v>
      </c>
      <c r="F13514">
        <v>130</v>
      </c>
      <c r="G13514" t="s">
        <v>593</v>
      </c>
    </row>
    <row r="13515" spans="1:7" x14ac:dyDescent="0.35">
      <c r="A13515" t="s">
        <v>14105</v>
      </c>
      <c r="B13515">
        <v>73.84</v>
      </c>
      <c r="C13515" t="s">
        <v>593</v>
      </c>
      <c r="E13515" t="s">
        <v>49237</v>
      </c>
      <c r="F13515">
        <v>128.96</v>
      </c>
      <c r="G13515" t="s">
        <v>593</v>
      </c>
    </row>
    <row r="13516" spans="1:7" x14ac:dyDescent="0.35">
      <c r="A13516" t="s">
        <v>14106</v>
      </c>
      <c r="B13516">
        <v>63.44</v>
      </c>
      <c r="C13516" t="s">
        <v>593</v>
      </c>
      <c r="E13516" t="s">
        <v>49238</v>
      </c>
      <c r="F13516">
        <v>124.8</v>
      </c>
      <c r="G13516" t="s">
        <v>593</v>
      </c>
    </row>
    <row r="13517" spans="1:7" x14ac:dyDescent="0.35">
      <c r="A13517" t="s">
        <v>14107</v>
      </c>
      <c r="B13517">
        <v>80.08</v>
      </c>
      <c r="C13517" t="s">
        <v>593</v>
      </c>
      <c r="E13517" t="s">
        <v>49239</v>
      </c>
      <c r="F13517">
        <v>118.56</v>
      </c>
      <c r="G13517" t="s">
        <v>593</v>
      </c>
    </row>
    <row r="13518" spans="1:7" x14ac:dyDescent="0.35">
      <c r="A13518" t="s">
        <v>14108</v>
      </c>
      <c r="B13518">
        <v>85.28</v>
      </c>
      <c r="C13518" t="s">
        <v>593</v>
      </c>
      <c r="E13518" t="s">
        <v>49240</v>
      </c>
      <c r="F13518">
        <v>119.6</v>
      </c>
      <c r="G13518" t="s">
        <v>593</v>
      </c>
    </row>
    <row r="13519" spans="1:7" x14ac:dyDescent="0.35">
      <c r="A13519" t="s">
        <v>14109</v>
      </c>
      <c r="B13519">
        <v>69.680000000000007</v>
      </c>
      <c r="C13519" t="s">
        <v>593</v>
      </c>
      <c r="E13519" t="s">
        <v>49241</v>
      </c>
      <c r="F13519">
        <v>123.76</v>
      </c>
      <c r="G13519" t="s">
        <v>593</v>
      </c>
    </row>
    <row r="13520" spans="1:7" x14ac:dyDescent="0.35">
      <c r="A13520" t="s">
        <v>14110</v>
      </c>
      <c r="B13520">
        <v>78</v>
      </c>
      <c r="C13520" t="s">
        <v>593</v>
      </c>
      <c r="E13520" t="s">
        <v>49242</v>
      </c>
      <c r="F13520">
        <v>122.72</v>
      </c>
      <c r="G13520" t="s">
        <v>593</v>
      </c>
    </row>
    <row r="13521" spans="1:7" x14ac:dyDescent="0.35">
      <c r="A13521" t="s">
        <v>14111</v>
      </c>
      <c r="B13521">
        <v>76.959999999999994</v>
      </c>
      <c r="C13521" t="s">
        <v>593</v>
      </c>
      <c r="E13521" t="s">
        <v>49243</v>
      </c>
      <c r="F13521">
        <v>106.08</v>
      </c>
      <c r="G13521" t="s">
        <v>593</v>
      </c>
    </row>
    <row r="13522" spans="1:7" x14ac:dyDescent="0.35">
      <c r="A13522" t="s">
        <v>14112</v>
      </c>
      <c r="B13522">
        <v>52</v>
      </c>
      <c r="C13522" t="s">
        <v>593</v>
      </c>
      <c r="E13522" t="s">
        <v>49244</v>
      </c>
      <c r="F13522">
        <v>99.84</v>
      </c>
      <c r="G13522" t="s">
        <v>593</v>
      </c>
    </row>
    <row r="13523" spans="1:7" x14ac:dyDescent="0.35">
      <c r="A13523" t="s">
        <v>14113</v>
      </c>
      <c r="B13523">
        <v>53.04</v>
      </c>
      <c r="C13523" t="s">
        <v>593</v>
      </c>
      <c r="E13523" t="s">
        <v>49245</v>
      </c>
      <c r="F13523">
        <v>83.2</v>
      </c>
      <c r="G13523" t="s">
        <v>593</v>
      </c>
    </row>
    <row r="13524" spans="1:7" x14ac:dyDescent="0.35">
      <c r="A13524" t="s">
        <v>14114</v>
      </c>
      <c r="B13524">
        <v>49.92</v>
      </c>
      <c r="C13524" t="s">
        <v>593</v>
      </c>
      <c r="E13524" t="s">
        <v>49246</v>
      </c>
      <c r="F13524">
        <v>89.44</v>
      </c>
      <c r="G13524" t="s">
        <v>593</v>
      </c>
    </row>
    <row r="13525" spans="1:7" x14ac:dyDescent="0.35">
      <c r="A13525" t="s">
        <v>14115</v>
      </c>
      <c r="B13525">
        <v>45.76</v>
      </c>
      <c r="C13525" t="s">
        <v>593</v>
      </c>
      <c r="E13525" t="s">
        <v>49247</v>
      </c>
      <c r="F13525">
        <v>95.68</v>
      </c>
      <c r="G13525" t="s">
        <v>593</v>
      </c>
    </row>
    <row r="13526" spans="1:7" x14ac:dyDescent="0.35">
      <c r="A13526" t="s">
        <v>14116</v>
      </c>
      <c r="B13526">
        <v>43.68</v>
      </c>
      <c r="C13526" t="s">
        <v>593</v>
      </c>
      <c r="E13526" t="s">
        <v>49248</v>
      </c>
      <c r="F13526">
        <v>87.36</v>
      </c>
      <c r="G13526" t="s">
        <v>593</v>
      </c>
    </row>
    <row r="13527" spans="1:7" x14ac:dyDescent="0.35">
      <c r="A13527" t="s">
        <v>14117</v>
      </c>
      <c r="B13527">
        <v>40.56</v>
      </c>
      <c r="C13527" t="s">
        <v>593</v>
      </c>
      <c r="E13527" t="s">
        <v>49249</v>
      </c>
      <c r="F13527">
        <v>72.8</v>
      </c>
      <c r="G13527" t="s">
        <v>593</v>
      </c>
    </row>
    <row r="13528" spans="1:7" x14ac:dyDescent="0.35">
      <c r="A13528" t="s">
        <v>14118</v>
      </c>
      <c r="B13528">
        <v>38.479999999999997</v>
      </c>
      <c r="C13528" t="s">
        <v>593</v>
      </c>
      <c r="E13528" t="s">
        <v>49250</v>
      </c>
      <c r="F13528">
        <v>86.32</v>
      </c>
      <c r="G13528" t="s">
        <v>593</v>
      </c>
    </row>
    <row r="13529" spans="1:7" x14ac:dyDescent="0.35">
      <c r="A13529" t="s">
        <v>14119</v>
      </c>
      <c r="B13529">
        <v>37.44</v>
      </c>
      <c r="C13529" t="s">
        <v>593</v>
      </c>
      <c r="E13529" t="s">
        <v>49251</v>
      </c>
      <c r="F13529">
        <v>89.44</v>
      </c>
      <c r="G13529" t="s">
        <v>593</v>
      </c>
    </row>
    <row r="13530" spans="1:7" x14ac:dyDescent="0.35">
      <c r="A13530" t="s">
        <v>14120</v>
      </c>
      <c r="B13530">
        <v>37.44</v>
      </c>
      <c r="C13530" t="s">
        <v>593</v>
      </c>
      <c r="E13530" t="s">
        <v>49252</v>
      </c>
      <c r="F13530">
        <v>76.959999999999994</v>
      </c>
      <c r="G13530" t="s">
        <v>593</v>
      </c>
    </row>
    <row r="13531" spans="1:7" x14ac:dyDescent="0.35">
      <c r="A13531" t="s">
        <v>14121</v>
      </c>
      <c r="B13531">
        <v>37.44</v>
      </c>
      <c r="C13531" t="s">
        <v>593</v>
      </c>
      <c r="E13531" t="s">
        <v>49253</v>
      </c>
      <c r="F13531">
        <v>58.24</v>
      </c>
      <c r="G13531" t="s">
        <v>593</v>
      </c>
    </row>
    <row r="13532" spans="1:7" x14ac:dyDescent="0.35">
      <c r="A13532" t="s">
        <v>14122</v>
      </c>
      <c r="B13532">
        <v>37.44</v>
      </c>
      <c r="C13532" t="s">
        <v>593</v>
      </c>
      <c r="E13532" t="s">
        <v>49254</v>
      </c>
      <c r="F13532">
        <v>73.84</v>
      </c>
      <c r="G13532" t="s">
        <v>593</v>
      </c>
    </row>
    <row r="13533" spans="1:7" x14ac:dyDescent="0.35">
      <c r="A13533" t="s">
        <v>14123</v>
      </c>
      <c r="B13533">
        <v>36.4</v>
      </c>
      <c r="C13533" t="s">
        <v>593</v>
      </c>
      <c r="E13533" t="s">
        <v>49255</v>
      </c>
      <c r="F13533">
        <v>73.84</v>
      </c>
      <c r="G13533" t="s">
        <v>593</v>
      </c>
    </row>
    <row r="13534" spans="1:7" x14ac:dyDescent="0.35">
      <c r="A13534" t="s">
        <v>14124</v>
      </c>
      <c r="B13534">
        <v>37.44</v>
      </c>
      <c r="C13534" t="s">
        <v>593</v>
      </c>
      <c r="E13534" t="s">
        <v>49256</v>
      </c>
      <c r="F13534">
        <v>63.44</v>
      </c>
      <c r="G13534" t="s">
        <v>593</v>
      </c>
    </row>
    <row r="13535" spans="1:7" x14ac:dyDescent="0.35">
      <c r="A13535" t="s">
        <v>14125</v>
      </c>
      <c r="B13535">
        <v>37.44</v>
      </c>
      <c r="C13535" t="s">
        <v>593</v>
      </c>
      <c r="E13535" t="s">
        <v>49257</v>
      </c>
      <c r="F13535">
        <v>64.48</v>
      </c>
      <c r="G13535" t="s">
        <v>593</v>
      </c>
    </row>
    <row r="13536" spans="1:7" x14ac:dyDescent="0.35">
      <c r="A13536" t="s">
        <v>14126</v>
      </c>
      <c r="B13536">
        <v>36.4</v>
      </c>
      <c r="C13536" t="s">
        <v>593</v>
      </c>
      <c r="E13536" t="s">
        <v>49258</v>
      </c>
      <c r="F13536">
        <v>74.88</v>
      </c>
      <c r="G13536" t="s">
        <v>593</v>
      </c>
    </row>
    <row r="13537" spans="1:7" x14ac:dyDescent="0.35">
      <c r="A13537" t="s">
        <v>14127</v>
      </c>
      <c r="B13537">
        <v>36.4</v>
      </c>
      <c r="C13537" t="s">
        <v>593</v>
      </c>
      <c r="E13537" t="s">
        <v>49259</v>
      </c>
      <c r="F13537">
        <v>72.8</v>
      </c>
      <c r="G13537" t="s">
        <v>593</v>
      </c>
    </row>
    <row r="13538" spans="1:7" x14ac:dyDescent="0.35">
      <c r="A13538" t="s">
        <v>14128</v>
      </c>
      <c r="B13538">
        <v>37.44</v>
      </c>
      <c r="C13538" t="s">
        <v>593</v>
      </c>
      <c r="E13538" t="s">
        <v>49260</v>
      </c>
      <c r="F13538">
        <v>62.4</v>
      </c>
      <c r="G13538" t="s">
        <v>593</v>
      </c>
    </row>
    <row r="13539" spans="1:7" x14ac:dyDescent="0.35">
      <c r="A13539" t="s">
        <v>14129</v>
      </c>
      <c r="B13539">
        <v>36.4</v>
      </c>
      <c r="C13539" t="s">
        <v>593</v>
      </c>
      <c r="E13539" t="s">
        <v>49261</v>
      </c>
      <c r="F13539">
        <v>59.28</v>
      </c>
      <c r="G13539" t="s">
        <v>593</v>
      </c>
    </row>
    <row r="13540" spans="1:7" x14ac:dyDescent="0.35">
      <c r="A13540" t="s">
        <v>14130</v>
      </c>
      <c r="B13540">
        <v>39.520000000000003</v>
      </c>
      <c r="C13540" t="s">
        <v>593</v>
      </c>
      <c r="E13540" t="s">
        <v>49262</v>
      </c>
      <c r="F13540">
        <v>73.84</v>
      </c>
      <c r="G13540" t="s">
        <v>593</v>
      </c>
    </row>
    <row r="13541" spans="1:7" x14ac:dyDescent="0.35">
      <c r="A13541" t="s">
        <v>14131</v>
      </c>
      <c r="B13541">
        <v>38.479999999999997</v>
      </c>
      <c r="C13541" t="s">
        <v>593</v>
      </c>
      <c r="E13541" t="s">
        <v>49263</v>
      </c>
      <c r="F13541">
        <v>72.8</v>
      </c>
      <c r="G13541" t="s">
        <v>593</v>
      </c>
    </row>
    <row r="13542" spans="1:7" x14ac:dyDescent="0.35">
      <c r="A13542" t="s">
        <v>14132</v>
      </c>
      <c r="B13542">
        <v>39.520000000000003</v>
      </c>
      <c r="C13542" t="s">
        <v>593</v>
      </c>
      <c r="E13542" t="s">
        <v>49264</v>
      </c>
      <c r="F13542">
        <v>66.56</v>
      </c>
      <c r="G13542" t="s">
        <v>593</v>
      </c>
    </row>
    <row r="13543" spans="1:7" x14ac:dyDescent="0.35">
      <c r="A13543" t="s">
        <v>14133</v>
      </c>
      <c r="B13543">
        <v>38.479999999999997</v>
      </c>
      <c r="C13543" t="s">
        <v>593</v>
      </c>
      <c r="E13543" t="s">
        <v>49265</v>
      </c>
      <c r="F13543">
        <v>58.24</v>
      </c>
      <c r="G13543" t="s">
        <v>593</v>
      </c>
    </row>
    <row r="13544" spans="1:7" x14ac:dyDescent="0.35">
      <c r="A13544" t="s">
        <v>14134</v>
      </c>
      <c r="B13544">
        <v>38.479999999999997</v>
      </c>
      <c r="C13544" t="s">
        <v>593</v>
      </c>
      <c r="E13544" t="s">
        <v>49266</v>
      </c>
      <c r="F13544">
        <v>72.8</v>
      </c>
      <c r="G13544" t="s">
        <v>593</v>
      </c>
    </row>
    <row r="13545" spans="1:7" x14ac:dyDescent="0.35">
      <c r="A13545" t="s">
        <v>14135</v>
      </c>
      <c r="B13545">
        <v>38.479999999999997</v>
      </c>
      <c r="C13545" t="s">
        <v>593</v>
      </c>
      <c r="E13545" t="s">
        <v>49267</v>
      </c>
      <c r="F13545">
        <v>74.88</v>
      </c>
      <c r="G13545" t="s">
        <v>593</v>
      </c>
    </row>
    <row r="13546" spans="1:7" x14ac:dyDescent="0.35">
      <c r="A13546" t="s">
        <v>14136</v>
      </c>
      <c r="B13546">
        <v>39.520000000000003</v>
      </c>
      <c r="C13546" t="s">
        <v>593</v>
      </c>
      <c r="E13546" t="s">
        <v>49268</v>
      </c>
      <c r="F13546">
        <v>70.72</v>
      </c>
      <c r="G13546" t="s">
        <v>593</v>
      </c>
    </row>
    <row r="13547" spans="1:7" x14ac:dyDescent="0.35">
      <c r="A13547" t="s">
        <v>14137</v>
      </c>
      <c r="B13547">
        <v>38.479999999999997</v>
      </c>
      <c r="C13547" t="s">
        <v>593</v>
      </c>
      <c r="E13547" t="s">
        <v>49269</v>
      </c>
      <c r="F13547">
        <v>59.28</v>
      </c>
      <c r="G13547" t="s">
        <v>593</v>
      </c>
    </row>
    <row r="13548" spans="1:7" x14ac:dyDescent="0.35">
      <c r="A13548" t="s">
        <v>14138</v>
      </c>
      <c r="B13548">
        <v>38.479999999999997</v>
      </c>
      <c r="C13548" t="s">
        <v>593</v>
      </c>
      <c r="E13548" t="s">
        <v>49270</v>
      </c>
      <c r="F13548">
        <v>69.680000000000007</v>
      </c>
      <c r="G13548" t="s">
        <v>593</v>
      </c>
    </row>
    <row r="13549" spans="1:7" x14ac:dyDescent="0.35">
      <c r="A13549" t="s">
        <v>14139</v>
      </c>
      <c r="B13549">
        <v>39.520000000000003</v>
      </c>
      <c r="C13549" t="s">
        <v>593</v>
      </c>
      <c r="E13549" t="s">
        <v>49271</v>
      </c>
      <c r="F13549">
        <v>74.88</v>
      </c>
      <c r="G13549" t="s">
        <v>593</v>
      </c>
    </row>
    <row r="13550" spans="1:7" x14ac:dyDescent="0.35">
      <c r="A13550" t="s">
        <v>14140</v>
      </c>
      <c r="B13550">
        <v>38.479999999999997</v>
      </c>
      <c r="C13550" t="s">
        <v>593</v>
      </c>
      <c r="E13550" t="s">
        <v>49272</v>
      </c>
      <c r="F13550">
        <v>72.8</v>
      </c>
      <c r="G13550" t="s">
        <v>593</v>
      </c>
    </row>
    <row r="13551" spans="1:7" x14ac:dyDescent="0.35">
      <c r="A13551" t="s">
        <v>14141</v>
      </c>
      <c r="B13551">
        <v>39.520000000000003</v>
      </c>
      <c r="C13551" t="s">
        <v>593</v>
      </c>
      <c r="E13551" t="s">
        <v>49273</v>
      </c>
      <c r="F13551">
        <v>60.32</v>
      </c>
      <c r="G13551" t="s">
        <v>593</v>
      </c>
    </row>
    <row r="13552" spans="1:7" x14ac:dyDescent="0.35">
      <c r="A13552" t="s">
        <v>14142</v>
      </c>
      <c r="B13552">
        <v>38.479999999999997</v>
      </c>
      <c r="C13552" t="s">
        <v>593</v>
      </c>
      <c r="E13552" t="s">
        <v>49274</v>
      </c>
      <c r="F13552">
        <v>68.64</v>
      </c>
      <c r="G13552" t="s">
        <v>593</v>
      </c>
    </row>
    <row r="13553" spans="1:7" x14ac:dyDescent="0.35">
      <c r="A13553" t="s">
        <v>14143</v>
      </c>
      <c r="B13553">
        <v>38.479999999999997</v>
      </c>
      <c r="C13553" t="s">
        <v>593</v>
      </c>
      <c r="E13553" t="s">
        <v>49275</v>
      </c>
      <c r="F13553">
        <v>74.88</v>
      </c>
      <c r="G13553" t="s">
        <v>593</v>
      </c>
    </row>
    <row r="13554" spans="1:7" x14ac:dyDescent="0.35">
      <c r="A13554" t="s">
        <v>14144</v>
      </c>
      <c r="B13554">
        <v>39.520000000000003</v>
      </c>
      <c r="C13554" t="s">
        <v>593</v>
      </c>
      <c r="E13554" t="s">
        <v>49276</v>
      </c>
      <c r="F13554">
        <v>73.84</v>
      </c>
      <c r="G13554" t="s">
        <v>593</v>
      </c>
    </row>
    <row r="13555" spans="1:7" x14ac:dyDescent="0.35">
      <c r="A13555" t="s">
        <v>14145</v>
      </c>
      <c r="B13555">
        <v>41.6</v>
      </c>
      <c r="C13555" t="s">
        <v>593</v>
      </c>
      <c r="E13555" t="s">
        <v>49277</v>
      </c>
      <c r="F13555">
        <v>63.44</v>
      </c>
      <c r="G13555" t="s">
        <v>593</v>
      </c>
    </row>
    <row r="13556" spans="1:7" x14ac:dyDescent="0.35">
      <c r="A13556" t="s">
        <v>14146</v>
      </c>
      <c r="B13556">
        <v>42.64</v>
      </c>
      <c r="C13556" t="s">
        <v>593</v>
      </c>
      <c r="E13556" t="s">
        <v>49278</v>
      </c>
      <c r="F13556">
        <v>90.48</v>
      </c>
      <c r="G13556" t="s">
        <v>593</v>
      </c>
    </row>
    <row r="13557" spans="1:7" x14ac:dyDescent="0.35">
      <c r="A13557" t="s">
        <v>14147</v>
      </c>
      <c r="B13557">
        <v>55.12</v>
      </c>
      <c r="C13557" t="s">
        <v>593</v>
      </c>
      <c r="E13557" t="s">
        <v>49279</v>
      </c>
      <c r="F13557">
        <v>102.96</v>
      </c>
      <c r="G13557" t="s">
        <v>593</v>
      </c>
    </row>
    <row r="13558" spans="1:7" x14ac:dyDescent="0.35">
      <c r="A13558" t="s">
        <v>14148</v>
      </c>
      <c r="B13558">
        <v>55.12</v>
      </c>
      <c r="C13558" t="s">
        <v>593</v>
      </c>
      <c r="E13558" t="s">
        <v>49280</v>
      </c>
      <c r="F13558">
        <v>108.16</v>
      </c>
      <c r="G13558" t="s">
        <v>593</v>
      </c>
    </row>
    <row r="13559" spans="1:7" x14ac:dyDescent="0.35">
      <c r="A13559" t="s">
        <v>14149</v>
      </c>
      <c r="B13559">
        <v>55.12</v>
      </c>
      <c r="C13559" t="s">
        <v>593</v>
      </c>
      <c r="E13559" t="s">
        <v>49281</v>
      </c>
      <c r="F13559">
        <v>97.76</v>
      </c>
      <c r="G13559" t="s">
        <v>593</v>
      </c>
    </row>
    <row r="13560" spans="1:7" x14ac:dyDescent="0.35">
      <c r="A13560" t="s">
        <v>14150</v>
      </c>
      <c r="B13560">
        <v>55.12</v>
      </c>
      <c r="C13560" t="s">
        <v>593</v>
      </c>
      <c r="E13560" t="s">
        <v>49282</v>
      </c>
      <c r="F13560">
        <v>98.8</v>
      </c>
      <c r="G13560" t="s">
        <v>593</v>
      </c>
    </row>
    <row r="13561" spans="1:7" x14ac:dyDescent="0.35">
      <c r="A13561" t="s">
        <v>14151</v>
      </c>
      <c r="B13561">
        <v>56.16</v>
      </c>
      <c r="C13561" t="s">
        <v>593</v>
      </c>
      <c r="E13561" t="s">
        <v>49283</v>
      </c>
      <c r="F13561">
        <v>110.24</v>
      </c>
      <c r="G13561" t="s">
        <v>593</v>
      </c>
    </row>
    <row r="13562" spans="1:7" x14ac:dyDescent="0.35">
      <c r="A13562" t="s">
        <v>14152</v>
      </c>
      <c r="B13562">
        <v>57.2</v>
      </c>
      <c r="C13562" t="s">
        <v>593</v>
      </c>
      <c r="E13562" t="s">
        <v>49284</v>
      </c>
      <c r="F13562">
        <v>110.24</v>
      </c>
      <c r="G13562" t="s">
        <v>593</v>
      </c>
    </row>
    <row r="13563" spans="1:7" x14ac:dyDescent="0.35">
      <c r="A13563" t="s">
        <v>14153</v>
      </c>
      <c r="B13563">
        <v>55.12</v>
      </c>
      <c r="C13563" t="s">
        <v>593</v>
      </c>
      <c r="E13563" t="s">
        <v>49285</v>
      </c>
      <c r="F13563">
        <v>108.16</v>
      </c>
      <c r="G13563" t="s">
        <v>593</v>
      </c>
    </row>
    <row r="13564" spans="1:7" x14ac:dyDescent="0.35">
      <c r="A13564" t="s">
        <v>14154</v>
      </c>
      <c r="B13564">
        <v>66.56</v>
      </c>
      <c r="C13564" t="s">
        <v>593</v>
      </c>
      <c r="E13564" t="s">
        <v>49286</v>
      </c>
      <c r="F13564">
        <v>93.6</v>
      </c>
      <c r="G13564" t="s">
        <v>593</v>
      </c>
    </row>
    <row r="13565" spans="1:7" x14ac:dyDescent="0.35">
      <c r="A13565" t="s">
        <v>14155</v>
      </c>
      <c r="B13565">
        <v>80.08</v>
      </c>
      <c r="C13565" t="s">
        <v>593</v>
      </c>
      <c r="E13565" t="s">
        <v>49287</v>
      </c>
      <c r="F13565">
        <v>105.04</v>
      </c>
      <c r="G13565" t="s">
        <v>593</v>
      </c>
    </row>
    <row r="13566" spans="1:7" x14ac:dyDescent="0.35">
      <c r="A13566" t="s">
        <v>14156</v>
      </c>
      <c r="B13566">
        <v>79.040000000000006</v>
      </c>
      <c r="C13566" t="s">
        <v>593</v>
      </c>
      <c r="E13566" t="s">
        <v>49288</v>
      </c>
      <c r="F13566">
        <v>112.32</v>
      </c>
      <c r="G13566" t="s">
        <v>593</v>
      </c>
    </row>
    <row r="13567" spans="1:7" x14ac:dyDescent="0.35">
      <c r="A13567" t="s">
        <v>14157</v>
      </c>
      <c r="B13567">
        <v>84.24</v>
      </c>
      <c r="C13567" t="s">
        <v>593</v>
      </c>
      <c r="E13567" t="s">
        <v>49289</v>
      </c>
      <c r="F13567">
        <v>111.28</v>
      </c>
      <c r="G13567" t="s">
        <v>593</v>
      </c>
    </row>
    <row r="13568" spans="1:7" x14ac:dyDescent="0.35">
      <c r="A13568" t="s">
        <v>14158</v>
      </c>
      <c r="B13568">
        <v>116.48</v>
      </c>
      <c r="C13568" t="s">
        <v>593</v>
      </c>
      <c r="E13568" t="s">
        <v>49290</v>
      </c>
      <c r="F13568">
        <v>118.56</v>
      </c>
      <c r="G13568" t="s">
        <v>593</v>
      </c>
    </row>
    <row r="13569" spans="1:7" x14ac:dyDescent="0.35">
      <c r="A13569" t="s">
        <v>14159</v>
      </c>
      <c r="B13569">
        <v>92.56</v>
      </c>
      <c r="C13569" t="s">
        <v>593</v>
      </c>
      <c r="E13569" t="s">
        <v>49291</v>
      </c>
      <c r="F13569">
        <v>110.24</v>
      </c>
      <c r="G13569" t="s">
        <v>593</v>
      </c>
    </row>
    <row r="13570" spans="1:7" x14ac:dyDescent="0.35">
      <c r="A13570" t="s">
        <v>14160</v>
      </c>
      <c r="B13570">
        <v>70.72</v>
      </c>
      <c r="C13570" t="s">
        <v>593</v>
      </c>
      <c r="E13570" t="s">
        <v>49292</v>
      </c>
      <c r="F13570">
        <v>121.68</v>
      </c>
      <c r="G13570" t="s">
        <v>593</v>
      </c>
    </row>
    <row r="13571" spans="1:7" x14ac:dyDescent="0.35">
      <c r="A13571" t="s">
        <v>14161</v>
      </c>
      <c r="B13571">
        <v>79.040000000000006</v>
      </c>
      <c r="C13571" t="s">
        <v>593</v>
      </c>
      <c r="E13571" t="s">
        <v>49293</v>
      </c>
      <c r="F13571">
        <v>120.64</v>
      </c>
      <c r="G13571" t="s">
        <v>593</v>
      </c>
    </row>
    <row r="13572" spans="1:7" x14ac:dyDescent="0.35">
      <c r="A13572" t="s">
        <v>14162</v>
      </c>
      <c r="B13572">
        <v>73.84</v>
      </c>
      <c r="C13572" t="s">
        <v>593</v>
      </c>
      <c r="E13572" t="s">
        <v>49294</v>
      </c>
      <c r="F13572">
        <v>120.64</v>
      </c>
      <c r="G13572" t="s">
        <v>593</v>
      </c>
    </row>
    <row r="13573" spans="1:7" x14ac:dyDescent="0.35">
      <c r="A13573" t="s">
        <v>14163</v>
      </c>
      <c r="B13573">
        <v>70.72</v>
      </c>
      <c r="C13573" t="s">
        <v>593</v>
      </c>
      <c r="E13573" t="s">
        <v>49295</v>
      </c>
      <c r="F13573">
        <v>123.76</v>
      </c>
      <c r="G13573" t="s">
        <v>593</v>
      </c>
    </row>
    <row r="13574" spans="1:7" x14ac:dyDescent="0.35">
      <c r="A13574" t="s">
        <v>14164</v>
      </c>
      <c r="B13574">
        <v>59.28</v>
      </c>
      <c r="C13574" t="s">
        <v>593</v>
      </c>
      <c r="E13574" t="s">
        <v>49296</v>
      </c>
      <c r="F13574">
        <v>125.84</v>
      </c>
      <c r="G13574" t="s">
        <v>593</v>
      </c>
    </row>
    <row r="13575" spans="1:7" x14ac:dyDescent="0.35">
      <c r="A13575" t="s">
        <v>14165</v>
      </c>
      <c r="B13575">
        <v>67.599999999999994</v>
      </c>
      <c r="C13575" t="s">
        <v>593</v>
      </c>
      <c r="E13575" t="s">
        <v>49297</v>
      </c>
      <c r="F13575">
        <v>110.24</v>
      </c>
      <c r="G13575" t="s">
        <v>593</v>
      </c>
    </row>
    <row r="13576" spans="1:7" x14ac:dyDescent="0.35">
      <c r="A13576" t="s">
        <v>14166</v>
      </c>
      <c r="B13576">
        <v>70.72</v>
      </c>
      <c r="C13576" t="s">
        <v>593</v>
      </c>
      <c r="E13576" t="s">
        <v>49298</v>
      </c>
      <c r="F13576">
        <v>119.6</v>
      </c>
      <c r="G13576" t="s">
        <v>593</v>
      </c>
    </row>
    <row r="13577" spans="1:7" x14ac:dyDescent="0.35">
      <c r="A13577" t="s">
        <v>14167</v>
      </c>
      <c r="B13577">
        <v>80.08</v>
      </c>
      <c r="C13577" t="s">
        <v>593</v>
      </c>
      <c r="E13577" t="s">
        <v>49299</v>
      </c>
      <c r="F13577">
        <v>124.8</v>
      </c>
      <c r="G13577" t="s">
        <v>593</v>
      </c>
    </row>
    <row r="13578" spans="1:7" x14ac:dyDescent="0.35">
      <c r="A13578" t="s">
        <v>14168</v>
      </c>
      <c r="B13578">
        <v>70.72</v>
      </c>
      <c r="C13578" t="s">
        <v>593</v>
      </c>
      <c r="E13578" t="s">
        <v>49300</v>
      </c>
      <c r="F13578">
        <v>121.68</v>
      </c>
      <c r="G13578" t="s">
        <v>593</v>
      </c>
    </row>
    <row r="13579" spans="1:7" x14ac:dyDescent="0.35">
      <c r="A13579" t="s">
        <v>14169</v>
      </c>
      <c r="B13579">
        <v>82.16</v>
      </c>
      <c r="C13579" t="s">
        <v>593</v>
      </c>
      <c r="E13579" t="s">
        <v>49301</v>
      </c>
      <c r="F13579">
        <v>120.64</v>
      </c>
      <c r="G13579" t="s">
        <v>593</v>
      </c>
    </row>
    <row r="13580" spans="1:7" x14ac:dyDescent="0.35">
      <c r="A13580" t="s">
        <v>14170</v>
      </c>
      <c r="B13580">
        <v>82.16</v>
      </c>
      <c r="C13580" t="s">
        <v>593</v>
      </c>
      <c r="E13580" t="s">
        <v>49302</v>
      </c>
      <c r="F13580">
        <v>115.44</v>
      </c>
      <c r="G13580" t="s">
        <v>593</v>
      </c>
    </row>
    <row r="13581" spans="1:7" x14ac:dyDescent="0.35">
      <c r="A13581" t="s">
        <v>14171</v>
      </c>
      <c r="B13581">
        <v>78</v>
      </c>
      <c r="C13581" t="s">
        <v>593</v>
      </c>
      <c r="E13581" t="s">
        <v>49303</v>
      </c>
      <c r="F13581">
        <v>101.92</v>
      </c>
      <c r="G13581" t="s">
        <v>593</v>
      </c>
    </row>
    <row r="13582" spans="1:7" x14ac:dyDescent="0.35">
      <c r="A13582" t="s">
        <v>14172</v>
      </c>
      <c r="B13582">
        <v>63.44</v>
      </c>
      <c r="C13582" t="s">
        <v>593</v>
      </c>
      <c r="E13582" t="s">
        <v>49304</v>
      </c>
      <c r="F13582">
        <v>119.6</v>
      </c>
      <c r="G13582" t="s">
        <v>593</v>
      </c>
    </row>
    <row r="13583" spans="1:7" x14ac:dyDescent="0.35">
      <c r="A13583" t="s">
        <v>14173</v>
      </c>
      <c r="B13583">
        <v>78</v>
      </c>
      <c r="C13583" t="s">
        <v>593</v>
      </c>
      <c r="E13583" t="s">
        <v>49305</v>
      </c>
      <c r="F13583">
        <v>118.56</v>
      </c>
      <c r="G13583" t="s">
        <v>593</v>
      </c>
    </row>
    <row r="13584" spans="1:7" x14ac:dyDescent="0.35">
      <c r="A13584" t="s">
        <v>14174</v>
      </c>
      <c r="B13584">
        <v>74.88</v>
      </c>
      <c r="C13584" t="s">
        <v>593</v>
      </c>
      <c r="E13584" t="s">
        <v>49306</v>
      </c>
      <c r="F13584">
        <v>115.44</v>
      </c>
      <c r="G13584" t="s">
        <v>593</v>
      </c>
    </row>
    <row r="13585" spans="1:7" x14ac:dyDescent="0.35">
      <c r="A13585" t="s">
        <v>14175</v>
      </c>
      <c r="B13585">
        <v>68.64</v>
      </c>
      <c r="C13585" t="s">
        <v>593</v>
      </c>
      <c r="E13585" t="s">
        <v>49307</v>
      </c>
      <c r="F13585">
        <v>109.2</v>
      </c>
      <c r="G13585" t="s">
        <v>593</v>
      </c>
    </row>
    <row r="13586" spans="1:7" x14ac:dyDescent="0.35">
      <c r="A13586" t="s">
        <v>14176</v>
      </c>
      <c r="B13586">
        <v>80.08</v>
      </c>
      <c r="C13586" t="s">
        <v>593</v>
      </c>
      <c r="E13586" t="s">
        <v>49308</v>
      </c>
      <c r="F13586">
        <v>125.84</v>
      </c>
      <c r="G13586" t="s">
        <v>593</v>
      </c>
    </row>
    <row r="13587" spans="1:7" x14ac:dyDescent="0.35">
      <c r="A13587" t="s">
        <v>14177</v>
      </c>
      <c r="B13587">
        <v>76.959999999999994</v>
      </c>
      <c r="C13587" t="s">
        <v>593</v>
      </c>
      <c r="E13587" t="s">
        <v>49309</v>
      </c>
      <c r="F13587">
        <v>126.88</v>
      </c>
      <c r="G13587" t="s">
        <v>593</v>
      </c>
    </row>
    <row r="13588" spans="1:7" x14ac:dyDescent="0.35">
      <c r="A13588" t="s">
        <v>14178</v>
      </c>
      <c r="B13588">
        <v>71.760000000000005</v>
      </c>
      <c r="C13588" t="s">
        <v>593</v>
      </c>
      <c r="E13588" t="s">
        <v>49310</v>
      </c>
      <c r="F13588">
        <v>126.88</v>
      </c>
      <c r="G13588" t="s">
        <v>593</v>
      </c>
    </row>
    <row r="13589" spans="1:7" x14ac:dyDescent="0.35">
      <c r="A13589" t="s">
        <v>14179</v>
      </c>
      <c r="B13589">
        <v>71.760000000000005</v>
      </c>
      <c r="C13589" t="s">
        <v>593</v>
      </c>
      <c r="E13589" t="s">
        <v>49311</v>
      </c>
      <c r="F13589">
        <v>114.4</v>
      </c>
      <c r="G13589" t="s">
        <v>593</v>
      </c>
    </row>
    <row r="13590" spans="1:7" x14ac:dyDescent="0.35">
      <c r="A13590" t="s">
        <v>14180</v>
      </c>
      <c r="B13590">
        <v>83.2</v>
      </c>
      <c r="C13590" t="s">
        <v>593</v>
      </c>
      <c r="E13590" t="s">
        <v>49312</v>
      </c>
      <c r="F13590">
        <v>110.24</v>
      </c>
      <c r="G13590" t="s">
        <v>593</v>
      </c>
    </row>
    <row r="13591" spans="1:7" x14ac:dyDescent="0.35">
      <c r="A13591" t="s">
        <v>14181</v>
      </c>
      <c r="B13591">
        <v>104</v>
      </c>
      <c r="C13591" t="s">
        <v>593</v>
      </c>
      <c r="E13591" t="s">
        <v>49313</v>
      </c>
      <c r="F13591">
        <v>118.56</v>
      </c>
      <c r="G13591" t="s">
        <v>593</v>
      </c>
    </row>
    <row r="13592" spans="1:7" x14ac:dyDescent="0.35">
      <c r="A13592" t="s">
        <v>14182</v>
      </c>
      <c r="B13592">
        <v>87.36</v>
      </c>
      <c r="C13592" t="s">
        <v>593</v>
      </c>
      <c r="E13592" t="s">
        <v>49314</v>
      </c>
      <c r="F13592">
        <v>121.68</v>
      </c>
      <c r="G13592" t="s">
        <v>593</v>
      </c>
    </row>
    <row r="13593" spans="1:7" x14ac:dyDescent="0.35">
      <c r="A13593" t="s">
        <v>14183</v>
      </c>
      <c r="B13593">
        <v>81.12</v>
      </c>
      <c r="C13593" t="s">
        <v>593</v>
      </c>
      <c r="E13593" t="s">
        <v>49315</v>
      </c>
      <c r="F13593">
        <v>118.56</v>
      </c>
      <c r="G13593" t="s">
        <v>593</v>
      </c>
    </row>
    <row r="13594" spans="1:7" x14ac:dyDescent="0.35">
      <c r="A13594" t="s">
        <v>14184</v>
      </c>
      <c r="B13594">
        <v>89.44</v>
      </c>
      <c r="C13594" t="s">
        <v>593</v>
      </c>
      <c r="E13594" t="s">
        <v>49316</v>
      </c>
      <c r="F13594">
        <v>107.12</v>
      </c>
      <c r="G13594" t="s">
        <v>593</v>
      </c>
    </row>
    <row r="13595" spans="1:7" x14ac:dyDescent="0.35">
      <c r="A13595" t="s">
        <v>14185</v>
      </c>
      <c r="B13595">
        <v>75.92</v>
      </c>
      <c r="C13595" t="s">
        <v>593</v>
      </c>
      <c r="E13595" t="s">
        <v>49317</v>
      </c>
      <c r="F13595">
        <v>120.64</v>
      </c>
      <c r="G13595" t="s">
        <v>593</v>
      </c>
    </row>
    <row r="13596" spans="1:7" x14ac:dyDescent="0.35">
      <c r="A13596" t="s">
        <v>14186</v>
      </c>
      <c r="B13596">
        <v>73.84</v>
      </c>
      <c r="C13596" t="s">
        <v>593</v>
      </c>
      <c r="E13596" t="s">
        <v>49318</v>
      </c>
      <c r="F13596">
        <v>122.72</v>
      </c>
      <c r="G13596" t="s">
        <v>593</v>
      </c>
    </row>
    <row r="13597" spans="1:7" x14ac:dyDescent="0.35">
      <c r="A13597" t="s">
        <v>14187</v>
      </c>
      <c r="B13597">
        <v>84.24</v>
      </c>
      <c r="C13597" t="s">
        <v>593</v>
      </c>
      <c r="E13597" t="s">
        <v>49319</v>
      </c>
      <c r="F13597">
        <v>120.64</v>
      </c>
      <c r="G13597" t="s">
        <v>593</v>
      </c>
    </row>
    <row r="13598" spans="1:7" x14ac:dyDescent="0.35">
      <c r="A13598" t="s">
        <v>14188</v>
      </c>
      <c r="B13598">
        <v>91.52</v>
      </c>
      <c r="C13598" t="s">
        <v>593</v>
      </c>
      <c r="E13598" t="s">
        <v>49320</v>
      </c>
      <c r="F13598">
        <v>120.64</v>
      </c>
      <c r="G13598" t="s">
        <v>593</v>
      </c>
    </row>
    <row r="13599" spans="1:7" x14ac:dyDescent="0.35">
      <c r="A13599" t="s">
        <v>14189</v>
      </c>
      <c r="B13599">
        <v>79.040000000000006</v>
      </c>
      <c r="C13599" t="s">
        <v>593</v>
      </c>
      <c r="E13599" t="s">
        <v>49321</v>
      </c>
      <c r="F13599">
        <v>117.52</v>
      </c>
      <c r="G13599" t="s">
        <v>593</v>
      </c>
    </row>
    <row r="13600" spans="1:7" x14ac:dyDescent="0.35">
      <c r="A13600" t="s">
        <v>14190</v>
      </c>
      <c r="B13600">
        <v>90.48</v>
      </c>
      <c r="C13600" t="s">
        <v>593</v>
      </c>
      <c r="E13600" t="s">
        <v>49322</v>
      </c>
      <c r="F13600">
        <v>102.96</v>
      </c>
      <c r="G13600" t="s">
        <v>593</v>
      </c>
    </row>
    <row r="13601" spans="1:7" x14ac:dyDescent="0.35">
      <c r="A13601" t="s">
        <v>14191</v>
      </c>
      <c r="B13601">
        <v>87.36</v>
      </c>
      <c r="C13601" t="s">
        <v>593</v>
      </c>
      <c r="E13601" t="s">
        <v>49323</v>
      </c>
      <c r="F13601">
        <v>121.68</v>
      </c>
      <c r="G13601" t="s">
        <v>593</v>
      </c>
    </row>
    <row r="13602" spans="1:7" x14ac:dyDescent="0.35">
      <c r="A13602" t="s">
        <v>14192</v>
      </c>
      <c r="B13602">
        <v>78</v>
      </c>
      <c r="C13602" t="s">
        <v>593</v>
      </c>
      <c r="E13602" t="s">
        <v>49324</v>
      </c>
      <c r="F13602">
        <v>122.72</v>
      </c>
      <c r="G13602" t="s">
        <v>593</v>
      </c>
    </row>
    <row r="13603" spans="1:7" x14ac:dyDescent="0.35">
      <c r="A13603" t="s">
        <v>14193</v>
      </c>
      <c r="B13603">
        <v>86.32</v>
      </c>
      <c r="C13603" t="s">
        <v>593</v>
      </c>
      <c r="E13603" t="s">
        <v>49325</v>
      </c>
      <c r="F13603">
        <v>123.76</v>
      </c>
      <c r="G13603" t="s">
        <v>593</v>
      </c>
    </row>
    <row r="13604" spans="1:7" x14ac:dyDescent="0.35">
      <c r="A13604" t="s">
        <v>14194</v>
      </c>
      <c r="B13604">
        <v>78</v>
      </c>
      <c r="C13604" t="s">
        <v>593</v>
      </c>
      <c r="E13604" t="s">
        <v>49326</v>
      </c>
      <c r="F13604">
        <v>141.44</v>
      </c>
      <c r="G13604" t="s">
        <v>593</v>
      </c>
    </row>
    <row r="13605" spans="1:7" x14ac:dyDescent="0.35">
      <c r="A13605" t="s">
        <v>14195</v>
      </c>
      <c r="B13605">
        <v>66.56</v>
      </c>
      <c r="C13605" t="s">
        <v>593</v>
      </c>
      <c r="E13605" t="s">
        <v>49327</v>
      </c>
      <c r="F13605">
        <v>147.68</v>
      </c>
      <c r="G13605" t="s">
        <v>593</v>
      </c>
    </row>
    <row r="13606" spans="1:7" x14ac:dyDescent="0.35">
      <c r="A13606" t="s">
        <v>14196</v>
      </c>
      <c r="B13606">
        <v>78</v>
      </c>
      <c r="C13606" t="s">
        <v>593</v>
      </c>
      <c r="E13606" t="s">
        <v>49328</v>
      </c>
      <c r="F13606">
        <v>130</v>
      </c>
      <c r="G13606" t="s">
        <v>593</v>
      </c>
    </row>
    <row r="13607" spans="1:7" x14ac:dyDescent="0.35">
      <c r="A13607" t="s">
        <v>14197</v>
      </c>
      <c r="B13607">
        <v>84.24</v>
      </c>
      <c r="C13607" t="s">
        <v>593</v>
      </c>
      <c r="E13607" t="s">
        <v>49329</v>
      </c>
      <c r="F13607">
        <v>137.28</v>
      </c>
      <c r="G13607" t="s">
        <v>593</v>
      </c>
    </row>
    <row r="13608" spans="1:7" x14ac:dyDescent="0.35">
      <c r="A13608" t="s">
        <v>14198</v>
      </c>
      <c r="B13608">
        <v>78</v>
      </c>
      <c r="C13608" t="s">
        <v>593</v>
      </c>
      <c r="E13608" t="s">
        <v>49330</v>
      </c>
      <c r="F13608">
        <v>122.72</v>
      </c>
      <c r="G13608" t="s">
        <v>593</v>
      </c>
    </row>
    <row r="13609" spans="1:7" x14ac:dyDescent="0.35">
      <c r="A13609" t="s">
        <v>14199</v>
      </c>
      <c r="B13609">
        <v>71.760000000000005</v>
      </c>
      <c r="C13609" t="s">
        <v>593</v>
      </c>
      <c r="E13609" t="s">
        <v>49331</v>
      </c>
      <c r="F13609">
        <v>123.76</v>
      </c>
      <c r="G13609" t="s">
        <v>593</v>
      </c>
    </row>
    <row r="13610" spans="1:7" x14ac:dyDescent="0.35">
      <c r="A13610" t="s">
        <v>14200</v>
      </c>
      <c r="B13610">
        <v>85.28</v>
      </c>
      <c r="C13610" t="s">
        <v>593</v>
      </c>
      <c r="E13610" t="s">
        <v>49332</v>
      </c>
      <c r="F13610">
        <v>121.68</v>
      </c>
      <c r="G13610" t="s">
        <v>593</v>
      </c>
    </row>
    <row r="13611" spans="1:7" x14ac:dyDescent="0.35">
      <c r="A13611" t="s">
        <v>14201</v>
      </c>
      <c r="B13611">
        <v>112.32</v>
      </c>
      <c r="C13611" t="s">
        <v>593</v>
      </c>
      <c r="E13611" t="s">
        <v>49333</v>
      </c>
      <c r="F13611">
        <v>110.24</v>
      </c>
      <c r="G13611" t="s">
        <v>593</v>
      </c>
    </row>
    <row r="13612" spans="1:7" x14ac:dyDescent="0.35">
      <c r="A13612" t="s">
        <v>14202</v>
      </c>
      <c r="B13612">
        <v>72.8</v>
      </c>
      <c r="C13612" t="s">
        <v>593</v>
      </c>
      <c r="E13612" t="s">
        <v>49334</v>
      </c>
      <c r="F13612">
        <v>111.28</v>
      </c>
      <c r="G13612" t="s">
        <v>593</v>
      </c>
    </row>
    <row r="13613" spans="1:7" x14ac:dyDescent="0.35">
      <c r="A13613" t="s">
        <v>14203</v>
      </c>
      <c r="B13613">
        <v>72.8</v>
      </c>
      <c r="C13613" t="s">
        <v>593</v>
      </c>
      <c r="E13613" t="s">
        <v>49335</v>
      </c>
      <c r="F13613">
        <v>121.68</v>
      </c>
      <c r="G13613" t="s">
        <v>593</v>
      </c>
    </row>
    <row r="13614" spans="1:7" x14ac:dyDescent="0.35">
      <c r="A13614" t="s">
        <v>14204</v>
      </c>
      <c r="B13614">
        <v>74.88</v>
      </c>
      <c r="C13614" t="s">
        <v>593</v>
      </c>
      <c r="E13614" t="s">
        <v>49336</v>
      </c>
      <c r="F13614">
        <v>122.72</v>
      </c>
      <c r="G13614" t="s">
        <v>593</v>
      </c>
    </row>
    <row r="13615" spans="1:7" x14ac:dyDescent="0.35">
      <c r="A13615" t="s">
        <v>14205</v>
      </c>
      <c r="B13615">
        <v>71.760000000000005</v>
      </c>
      <c r="C13615" t="s">
        <v>593</v>
      </c>
      <c r="E13615" t="s">
        <v>49337</v>
      </c>
      <c r="F13615">
        <v>118.56</v>
      </c>
      <c r="G13615" t="s">
        <v>593</v>
      </c>
    </row>
    <row r="13616" spans="1:7" x14ac:dyDescent="0.35">
      <c r="A13616" t="s">
        <v>14206</v>
      </c>
      <c r="B13616">
        <v>72.8</v>
      </c>
      <c r="C13616" t="s">
        <v>593</v>
      </c>
      <c r="E13616" t="s">
        <v>49338</v>
      </c>
      <c r="F13616">
        <v>105.04</v>
      </c>
      <c r="G13616" t="s">
        <v>593</v>
      </c>
    </row>
    <row r="13617" spans="1:7" x14ac:dyDescent="0.35">
      <c r="A13617" t="s">
        <v>14207</v>
      </c>
      <c r="B13617">
        <v>60.32</v>
      </c>
      <c r="C13617" t="s">
        <v>593</v>
      </c>
      <c r="E13617" t="s">
        <v>49339</v>
      </c>
      <c r="F13617">
        <v>108.16</v>
      </c>
      <c r="G13617" t="s">
        <v>593</v>
      </c>
    </row>
    <row r="13618" spans="1:7" x14ac:dyDescent="0.35">
      <c r="A13618" t="s">
        <v>14208</v>
      </c>
      <c r="B13618">
        <v>59.28</v>
      </c>
      <c r="C13618" t="s">
        <v>593</v>
      </c>
      <c r="E13618" t="s">
        <v>49340</v>
      </c>
      <c r="F13618">
        <v>106.08</v>
      </c>
      <c r="G13618" t="s">
        <v>593</v>
      </c>
    </row>
    <row r="13619" spans="1:7" x14ac:dyDescent="0.35">
      <c r="A13619" t="s">
        <v>14209</v>
      </c>
      <c r="B13619">
        <v>60.32</v>
      </c>
      <c r="C13619" t="s">
        <v>593</v>
      </c>
      <c r="E13619" t="s">
        <v>49341</v>
      </c>
      <c r="F13619">
        <v>97.76</v>
      </c>
      <c r="G13619" t="s">
        <v>593</v>
      </c>
    </row>
    <row r="13620" spans="1:7" x14ac:dyDescent="0.35">
      <c r="A13620" t="s">
        <v>14210</v>
      </c>
      <c r="B13620">
        <v>54.08</v>
      </c>
      <c r="C13620" t="s">
        <v>593</v>
      </c>
      <c r="E13620" t="s">
        <v>49342</v>
      </c>
      <c r="F13620">
        <v>92.56</v>
      </c>
      <c r="G13620" t="s">
        <v>593</v>
      </c>
    </row>
    <row r="13621" spans="1:7" x14ac:dyDescent="0.35">
      <c r="A13621" t="s">
        <v>14211</v>
      </c>
      <c r="B13621">
        <v>44.72</v>
      </c>
      <c r="C13621" t="s">
        <v>593</v>
      </c>
      <c r="E13621" t="s">
        <v>49343</v>
      </c>
      <c r="F13621">
        <v>105.04</v>
      </c>
      <c r="G13621" t="s">
        <v>593</v>
      </c>
    </row>
    <row r="13622" spans="1:7" x14ac:dyDescent="0.35">
      <c r="A13622" t="s">
        <v>14212</v>
      </c>
      <c r="B13622">
        <v>42.64</v>
      </c>
      <c r="C13622" t="s">
        <v>593</v>
      </c>
      <c r="E13622" t="s">
        <v>49344</v>
      </c>
      <c r="F13622">
        <v>99.84</v>
      </c>
      <c r="G13622" t="s">
        <v>593</v>
      </c>
    </row>
    <row r="13623" spans="1:7" x14ac:dyDescent="0.35">
      <c r="A13623" t="s">
        <v>14213</v>
      </c>
      <c r="B13623">
        <v>40.56</v>
      </c>
      <c r="C13623" t="s">
        <v>593</v>
      </c>
      <c r="E13623" t="s">
        <v>49345</v>
      </c>
      <c r="F13623">
        <v>84.24</v>
      </c>
      <c r="G13623" t="s">
        <v>593</v>
      </c>
    </row>
    <row r="13624" spans="1:7" x14ac:dyDescent="0.35">
      <c r="A13624" t="s">
        <v>14214</v>
      </c>
      <c r="B13624">
        <v>36.4</v>
      </c>
      <c r="C13624" t="s">
        <v>593</v>
      </c>
      <c r="E13624" t="s">
        <v>49346</v>
      </c>
      <c r="F13624">
        <v>91.52</v>
      </c>
      <c r="G13624" t="s">
        <v>593</v>
      </c>
    </row>
    <row r="13625" spans="1:7" x14ac:dyDescent="0.35">
      <c r="A13625" t="s">
        <v>14215</v>
      </c>
      <c r="B13625">
        <v>37.44</v>
      </c>
      <c r="C13625" t="s">
        <v>593</v>
      </c>
      <c r="E13625" t="s">
        <v>49347</v>
      </c>
      <c r="F13625">
        <v>100.88</v>
      </c>
      <c r="G13625" t="s">
        <v>593</v>
      </c>
    </row>
    <row r="13626" spans="1:7" x14ac:dyDescent="0.35">
      <c r="A13626" t="s">
        <v>14216</v>
      </c>
      <c r="B13626">
        <v>36.4</v>
      </c>
      <c r="C13626" t="s">
        <v>593</v>
      </c>
      <c r="E13626" t="s">
        <v>49348</v>
      </c>
      <c r="F13626">
        <v>86.32</v>
      </c>
      <c r="G13626" t="s">
        <v>593</v>
      </c>
    </row>
    <row r="13627" spans="1:7" x14ac:dyDescent="0.35">
      <c r="A13627" t="s">
        <v>14217</v>
      </c>
      <c r="B13627">
        <v>37.44</v>
      </c>
      <c r="C13627" t="s">
        <v>593</v>
      </c>
      <c r="E13627" t="s">
        <v>49349</v>
      </c>
      <c r="F13627">
        <v>73.84</v>
      </c>
      <c r="G13627" t="s">
        <v>593</v>
      </c>
    </row>
    <row r="13628" spans="1:7" x14ac:dyDescent="0.35">
      <c r="A13628" t="s">
        <v>14218</v>
      </c>
      <c r="B13628">
        <v>37.44</v>
      </c>
      <c r="C13628" t="s">
        <v>593</v>
      </c>
      <c r="E13628" t="s">
        <v>49350</v>
      </c>
      <c r="F13628">
        <v>82.16</v>
      </c>
      <c r="G13628" t="s">
        <v>593</v>
      </c>
    </row>
    <row r="13629" spans="1:7" x14ac:dyDescent="0.35">
      <c r="A13629" t="s">
        <v>14219</v>
      </c>
      <c r="B13629">
        <v>36.4</v>
      </c>
      <c r="C13629" t="s">
        <v>593</v>
      </c>
      <c r="E13629" t="s">
        <v>49351</v>
      </c>
      <c r="F13629">
        <v>87.36</v>
      </c>
      <c r="G13629" t="s">
        <v>593</v>
      </c>
    </row>
    <row r="13630" spans="1:7" x14ac:dyDescent="0.35">
      <c r="A13630" t="s">
        <v>14220</v>
      </c>
      <c r="B13630">
        <v>37.44</v>
      </c>
      <c r="C13630" t="s">
        <v>593</v>
      </c>
      <c r="E13630" t="s">
        <v>49352</v>
      </c>
      <c r="F13630">
        <v>78</v>
      </c>
      <c r="G13630" t="s">
        <v>593</v>
      </c>
    </row>
    <row r="13631" spans="1:7" x14ac:dyDescent="0.35">
      <c r="A13631" t="s">
        <v>14221</v>
      </c>
      <c r="B13631">
        <v>36.4</v>
      </c>
      <c r="C13631" t="s">
        <v>593</v>
      </c>
      <c r="E13631" t="s">
        <v>49353</v>
      </c>
      <c r="F13631">
        <v>72.8</v>
      </c>
      <c r="G13631" t="s">
        <v>593</v>
      </c>
    </row>
    <row r="13632" spans="1:7" x14ac:dyDescent="0.35">
      <c r="A13632" t="s">
        <v>14222</v>
      </c>
      <c r="B13632">
        <v>37.44</v>
      </c>
      <c r="C13632" t="s">
        <v>593</v>
      </c>
      <c r="E13632" t="s">
        <v>49354</v>
      </c>
      <c r="F13632">
        <v>82.16</v>
      </c>
      <c r="G13632" t="s">
        <v>593</v>
      </c>
    </row>
    <row r="13633" spans="1:7" x14ac:dyDescent="0.35">
      <c r="A13633" t="s">
        <v>14223</v>
      </c>
      <c r="B13633">
        <v>37.44</v>
      </c>
      <c r="C13633" t="s">
        <v>593</v>
      </c>
      <c r="E13633" t="s">
        <v>49355</v>
      </c>
      <c r="F13633">
        <v>88.4</v>
      </c>
      <c r="G13633" t="s">
        <v>593</v>
      </c>
    </row>
    <row r="13634" spans="1:7" x14ac:dyDescent="0.35">
      <c r="A13634" t="s">
        <v>14224</v>
      </c>
      <c r="B13634">
        <v>37.44</v>
      </c>
      <c r="C13634" t="s">
        <v>593</v>
      </c>
      <c r="E13634" t="s">
        <v>49356</v>
      </c>
      <c r="F13634">
        <v>80.08</v>
      </c>
      <c r="G13634" t="s">
        <v>593</v>
      </c>
    </row>
    <row r="13635" spans="1:7" x14ac:dyDescent="0.35">
      <c r="A13635" t="s">
        <v>14225</v>
      </c>
      <c r="B13635">
        <v>36.4</v>
      </c>
      <c r="C13635" t="s">
        <v>593</v>
      </c>
      <c r="E13635" t="s">
        <v>49357</v>
      </c>
      <c r="F13635">
        <v>73.84</v>
      </c>
      <c r="G13635" t="s">
        <v>593</v>
      </c>
    </row>
    <row r="13636" spans="1:7" x14ac:dyDescent="0.35">
      <c r="A13636" t="s">
        <v>14226</v>
      </c>
      <c r="B13636">
        <v>37.44</v>
      </c>
      <c r="C13636" t="s">
        <v>593</v>
      </c>
      <c r="E13636" t="s">
        <v>49358</v>
      </c>
      <c r="F13636">
        <v>80.08</v>
      </c>
      <c r="G13636" t="s">
        <v>593</v>
      </c>
    </row>
    <row r="13637" spans="1:7" x14ac:dyDescent="0.35">
      <c r="A13637" t="s">
        <v>14227</v>
      </c>
      <c r="B13637">
        <v>37.44</v>
      </c>
      <c r="C13637" t="s">
        <v>593</v>
      </c>
      <c r="E13637" t="s">
        <v>49359</v>
      </c>
      <c r="F13637">
        <v>88.4</v>
      </c>
      <c r="G13637" t="s">
        <v>593</v>
      </c>
    </row>
    <row r="13638" spans="1:7" x14ac:dyDescent="0.35">
      <c r="A13638" t="s">
        <v>14228</v>
      </c>
      <c r="B13638">
        <v>37.44</v>
      </c>
      <c r="C13638" t="s">
        <v>593</v>
      </c>
      <c r="E13638" t="s">
        <v>49360</v>
      </c>
      <c r="F13638">
        <v>83.2</v>
      </c>
      <c r="G13638" t="s">
        <v>593</v>
      </c>
    </row>
    <row r="13639" spans="1:7" x14ac:dyDescent="0.35">
      <c r="A13639" t="s">
        <v>14229</v>
      </c>
      <c r="B13639">
        <v>37.44</v>
      </c>
      <c r="C13639" t="s">
        <v>593</v>
      </c>
      <c r="E13639" t="s">
        <v>49361</v>
      </c>
      <c r="F13639">
        <v>72.8</v>
      </c>
      <c r="G13639" t="s">
        <v>593</v>
      </c>
    </row>
    <row r="13640" spans="1:7" x14ac:dyDescent="0.35">
      <c r="A13640" t="s">
        <v>14230</v>
      </c>
      <c r="B13640">
        <v>37.44</v>
      </c>
      <c r="C13640" t="s">
        <v>593</v>
      </c>
      <c r="E13640" t="s">
        <v>49362</v>
      </c>
      <c r="F13640">
        <v>79.040000000000006</v>
      </c>
      <c r="G13640" t="s">
        <v>593</v>
      </c>
    </row>
    <row r="13641" spans="1:7" x14ac:dyDescent="0.35">
      <c r="A13641" t="s">
        <v>14231</v>
      </c>
      <c r="B13641">
        <v>37.44</v>
      </c>
      <c r="C13641" t="s">
        <v>593</v>
      </c>
      <c r="E13641" t="s">
        <v>49363</v>
      </c>
      <c r="F13641">
        <v>89.44</v>
      </c>
      <c r="G13641" t="s">
        <v>593</v>
      </c>
    </row>
    <row r="13642" spans="1:7" x14ac:dyDescent="0.35">
      <c r="A13642" t="s">
        <v>14232</v>
      </c>
      <c r="B13642">
        <v>37.44</v>
      </c>
      <c r="C13642" t="s">
        <v>593</v>
      </c>
      <c r="E13642" t="s">
        <v>49364</v>
      </c>
      <c r="F13642">
        <v>84.24</v>
      </c>
      <c r="G13642" t="s">
        <v>593</v>
      </c>
    </row>
    <row r="13643" spans="1:7" x14ac:dyDescent="0.35">
      <c r="A13643" t="s">
        <v>14233</v>
      </c>
      <c r="B13643">
        <v>38.479999999999997</v>
      </c>
      <c r="C13643" t="s">
        <v>593</v>
      </c>
      <c r="E13643" t="s">
        <v>49365</v>
      </c>
      <c r="F13643">
        <v>72.8</v>
      </c>
      <c r="G13643" t="s">
        <v>593</v>
      </c>
    </row>
    <row r="13644" spans="1:7" x14ac:dyDescent="0.35">
      <c r="A13644" t="s">
        <v>14234</v>
      </c>
      <c r="B13644">
        <v>39.520000000000003</v>
      </c>
      <c r="C13644" t="s">
        <v>593</v>
      </c>
      <c r="E13644" t="s">
        <v>49366</v>
      </c>
      <c r="F13644">
        <v>75.92</v>
      </c>
      <c r="G13644" t="s">
        <v>593</v>
      </c>
    </row>
    <row r="13645" spans="1:7" x14ac:dyDescent="0.35">
      <c r="A13645" t="s">
        <v>14235</v>
      </c>
      <c r="B13645">
        <v>39.520000000000003</v>
      </c>
      <c r="C13645" t="s">
        <v>593</v>
      </c>
      <c r="E13645" t="s">
        <v>49367</v>
      </c>
      <c r="F13645">
        <v>88.4</v>
      </c>
      <c r="G13645" t="s">
        <v>593</v>
      </c>
    </row>
    <row r="13646" spans="1:7" x14ac:dyDescent="0.35">
      <c r="A13646" t="s">
        <v>14236</v>
      </c>
      <c r="B13646">
        <v>39.520000000000003</v>
      </c>
      <c r="C13646" t="s">
        <v>593</v>
      </c>
      <c r="E13646" t="s">
        <v>49368</v>
      </c>
      <c r="F13646">
        <v>86.32</v>
      </c>
      <c r="G13646" t="s">
        <v>593</v>
      </c>
    </row>
    <row r="13647" spans="1:7" x14ac:dyDescent="0.35">
      <c r="A13647" t="s">
        <v>14237</v>
      </c>
      <c r="B13647">
        <v>39.520000000000003</v>
      </c>
      <c r="C13647" t="s">
        <v>593</v>
      </c>
      <c r="E13647" t="s">
        <v>49369</v>
      </c>
      <c r="F13647">
        <v>72.8</v>
      </c>
      <c r="G13647" t="s">
        <v>593</v>
      </c>
    </row>
    <row r="13648" spans="1:7" x14ac:dyDescent="0.35">
      <c r="A13648" t="s">
        <v>14238</v>
      </c>
      <c r="B13648">
        <v>38.479999999999997</v>
      </c>
      <c r="C13648" t="s">
        <v>593</v>
      </c>
      <c r="E13648" t="s">
        <v>49370</v>
      </c>
      <c r="F13648">
        <v>74.88</v>
      </c>
      <c r="G13648" t="s">
        <v>593</v>
      </c>
    </row>
    <row r="13649" spans="1:7" x14ac:dyDescent="0.35">
      <c r="A13649" t="s">
        <v>14239</v>
      </c>
      <c r="B13649">
        <v>39.520000000000003</v>
      </c>
      <c r="C13649" t="s">
        <v>593</v>
      </c>
      <c r="E13649" t="s">
        <v>49371</v>
      </c>
      <c r="F13649">
        <v>87.36</v>
      </c>
      <c r="G13649" t="s">
        <v>593</v>
      </c>
    </row>
    <row r="13650" spans="1:7" x14ac:dyDescent="0.35">
      <c r="A13650" t="s">
        <v>14240</v>
      </c>
      <c r="B13650">
        <v>39.520000000000003</v>
      </c>
      <c r="C13650" t="s">
        <v>593</v>
      </c>
      <c r="E13650" t="s">
        <v>49372</v>
      </c>
      <c r="F13650">
        <v>88.4</v>
      </c>
      <c r="G13650" t="s">
        <v>593</v>
      </c>
    </row>
    <row r="13651" spans="1:7" x14ac:dyDescent="0.35">
      <c r="A13651" t="s">
        <v>14241</v>
      </c>
      <c r="B13651">
        <v>42.64</v>
      </c>
      <c r="C13651" t="s">
        <v>593</v>
      </c>
      <c r="E13651" t="s">
        <v>49373</v>
      </c>
      <c r="F13651">
        <v>71.760000000000005</v>
      </c>
      <c r="G13651" t="s">
        <v>593</v>
      </c>
    </row>
    <row r="13652" spans="1:7" x14ac:dyDescent="0.35">
      <c r="A13652" t="s">
        <v>14242</v>
      </c>
      <c r="B13652">
        <v>41.6</v>
      </c>
      <c r="C13652" t="s">
        <v>593</v>
      </c>
      <c r="E13652" t="s">
        <v>49374</v>
      </c>
      <c r="F13652">
        <v>73.84</v>
      </c>
      <c r="G13652" t="s">
        <v>593</v>
      </c>
    </row>
    <row r="13653" spans="1:7" x14ac:dyDescent="0.35">
      <c r="A13653" t="s">
        <v>14243</v>
      </c>
      <c r="B13653">
        <v>42.64</v>
      </c>
      <c r="C13653" t="s">
        <v>593</v>
      </c>
      <c r="E13653" t="s">
        <v>49375</v>
      </c>
      <c r="F13653">
        <v>87.36</v>
      </c>
      <c r="G13653" t="s">
        <v>593</v>
      </c>
    </row>
    <row r="13654" spans="1:7" x14ac:dyDescent="0.35">
      <c r="A13654" t="s">
        <v>14244</v>
      </c>
      <c r="B13654">
        <v>46.8</v>
      </c>
      <c r="C13654" t="s">
        <v>593</v>
      </c>
      <c r="E13654" t="s">
        <v>49376</v>
      </c>
      <c r="F13654">
        <v>87.36</v>
      </c>
      <c r="G13654" t="s">
        <v>593</v>
      </c>
    </row>
    <row r="13655" spans="1:7" x14ac:dyDescent="0.35">
      <c r="A13655" t="s">
        <v>14245</v>
      </c>
      <c r="B13655">
        <v>48.88</v>
      </c>
      <c r="C13655" t="s">
        <v>593</v>
      </c>
      <c r="E13655" t="s">
        <v>49377</v>
      </c>
      <c r="F13655">
        <v>70.72</v>
      </c>
      <c r="G13655" t="s">
        <v>593</v>
      </c>
    </row>
    <row r="13656" spans="1:7" x14ac:dyDescent="0.35">
      <c r="A13656" t="s">
        <v>14246</v>
      </c>
      <c r="B13656">
        <v>46.8</v>
      </c>
      <c r="C13656" t="s">
        <v>593</v>
      </c>
      <c r="E13656" t="s">
        <v>49378</v>
      </c>
      <c r="F13656">
        <v>70.72</v>
      </c>
      <c r="G13656" t="s">
        <v>593</v>
      </c>
    </row>
    <row r="13657" spans="1:7" x14ac:dyDescent="0.35">
      <c r="A13657" t="s">
        <v>14247</v>
      </c>
      <c r="B13657">
        <v>50.96</v>
      </c>
      <c r="C13657" t="s">
        <v>593</v>
      </c>
      <c r="E13657" t="s">
        <v>49379</v>
      </c>
      <c r="F13657">
        <v>83.2</v>
      </c>
      <c r="G13657" t="s">
        <v>593</v>
      </c>
    </row>
    <row r="13658" spans="1:7" x14ac:dyDescent="0.35">
      <c r="A13658" t="s">
        <v>14248</v>
      </c>
      <c r="B13658">
        <v>61.36</v>
      </c>
      <c r="C13658" t="s">
        <v>593</v>
      </c>
      <c r="E13658" t="s">
        <v>49380</v>
      </c>
      <c r="F13658">
        <v>87.36</v>
      </c>
      <c r="G13658" t="s">
        <v>593</v>
      </c>
    </row>
    <row r="13659" spans="1:7" x14ac:dyDescent="0.35">
      <c r="A13659" t="s">
        <v>14249</v>
      </c>
      <c r="B13659">
        <v>70.72</v>
      </c>
      <c r="C13659" t="s">
        <v>593</v>
      </c>
      <c r="E13659" t="s">
        <v>49381</v>
      </c>
      <c r="F13659">
        <v>79.040000000000006</v>
      </c>
      <c r="G13659" t="s">
        <v>593</v>
      </c>
    </row>
    <row r="13660" spans="1:7" x14ac:dyDescent="0.35">
      <c r="A13660" t="s">
        <v>14250</v>
      </c>
      <c r="B13660">
        <v>67.599999999999994</v>
      </c>
      <c r="C13660" t="s">
        <v>593</v>
      </c>
      <c r="E13660" t="s">
        <v>49382</v>
      </c>
      <c r="F13660">
        <v>76.959999999999994</v>
      </c>
      <c r="G13660" t="s">
        <v>593</v>
      </c>
    </row>
    <row r="13661" spans="1:7" x14ac:dyDescent="0.35">
      <c r="A13661" t="s">
        <v>14251</v>
      </c>
      <c r="B13661">
        <v>69.680000000000007</v>
      </c>
      <c r="C13661" t="s">
        <v>593</v>
      </c>
      <c r="E13661" t="s">
        <v>49383</v>
      </c>
      <c r="F13661">
        <v>84.24</v>
      </c>
      <c r="G13661" t="s">
        <v>593</v>
      </c>
    </row>
    <row r="13662" spans="1:7" x14ac:dyDescent="0.35">
      <c r="A13662" t="s">
        <v>14252</v>
      </c>
      <c r="B13662">
        <v>68.64</v>
      </c>
      <c r="C13662" t="s">
        <v>593</v>
      </c>
      <c r="E13662" t="s">
        <v>49384</v>
      </c>
      <c r="F13662">
        <v>101.92</v>
      </c>
      <c r="G13662" t="s">
        <v>593</v>
      </c>
    </row>
    <row r="13663" spans="1:7" x14ac:dyDescent="0.35">
      <c r="A13663" t="s">
        <v>14253</v>
      </c>
      <c r="B13663">
        <v>71.760000000000005</v>
      </c>
      <c r="C13663" t="s">
        <v>593</v>
      </c>
      <c r="E13663" t="s">
        <v>49385</v>
      </c>
      <c r="F13663">
        <v>105.04</v>
      </c>
      <c r="G13663" t="s">
        <v>593</v>
      </c>
    </row>
    <row r="13664" spans="1:7" x14ac:dyDescent="0.35">
      <c r="A13664" t="s">
        <v>14254</v>
      </c>
      <c r="B13664">
        <v>79.040000000000006</v>
      </c>
      <c r="C13664" t="s">
        <v>593</v>
      </c>
      <c r="E13664" t="s">
        <v>49386</v>
      </c>
      <c r="F13664">
        <v>112.32</v>
      </c>
      <c r="G13664" t="s">
        <v>593</v>
      </c>
    </row>
    <row r="13665" spans="1:7" x14ac:dyDescent="0.35">
      <c r="A13665" t="s">
        <v>14255</v>
      </c>
      <c r="B13665">
        <v>81.12</v>
      </c>
      <c r="C13665" t="s">
        <v>593</v>
      </c>
      <c r="E13665" t="s">
        <v>49387</v>
      </c>
      <c r="F13665">
        <v>94.64</v>
      </c>
      <c r="G13665" t="s">
        <v>593</v>
      </c>
    </row>
    <row r="13666" spans="1:7" x14ac:dyDescent="0.35">
      <c r="A13666" t="s">
        <v>14256</v>
      </c>
      <c r="B13666">
        <v>76.959999999999994</v>
      </c>
      <c r="C13666" t="s">
        <v>593</v>
      </c>
      <c r="E13666" t="s">
        <v>49388</v>
      </c>
      <c r="F13666">
        <v>115.44</v>
      </c>
      <c r="G13666" t="s">
        <v>593</v>
      </c>
    </row>
    <row r="13667" spans="1:7" x14ac:dyDescent="0.35">
      <c r="A13667" t="s">
        <v>14257</v>
      </c>
      <c r="B13667">
        <v>63.44</v>
      </c>
      <c r="C13667" t="s">
        <v>593</v>
      </c>
      <c r="E13667" t="s">
        <v>49389</v>
      </c>
      <c r="F13667">
        <v>124.8</v>
      </c>
      <c r="G13667" t="s">
        <v>593</v>
      </c>
    </row>
    <row r="13668" spans="1:7" x14ac:dyDescent="0.35">
      <c r="A13668" t="s">
        <v>14258</v>
      </c>
      <c r="B13668">
        <v>64.48</v>
      </c>
      <c r="C13668" t="s">
        <v>593</v>
      </c>
      <c r="E13668" t="s">
        <v>49390</v>
      </c>
      <c r="F13668">
        <v>125.84</v>
      </c>
      <c r="G13668" t="s">
        <v>593</v>
      </c>
    </row>
    <row r="13669" spans="1:7" x14ac:dyDescent="0.35">
      <c r="A13669" t="s">
        <v>14259</v>
      </c>
      <c r="B13669">
        <v>72.8</v>
      </c>
      <c r="C13669" t="s">
        <v>593</v>
      </c>
      <c r="E13669" t="s">
        <v>49391</v>
      </c>
      <c r="F13669">
        <v>126.88</v>
      </c>
      <c r="G13669" t="s">
        <v>593</v>
      </c>
    </row>
    <row r="13670" spans="1:7" x14ac:dyDescent="0.35">
      <c r="A13670" t="s">
        <v>14260</v>
      </c>
      <c r="B13670">
        <v>83.2</v>
      </c>
      <c r="C13670" t="s">
        <v>593</v>
      </c>
      <c r="E13670" t="s">
        <v>49392</v>
      </c>
      <c r="F13670">
        <v>120.64</v>
      </c>
      <c r="G13670" t="s">
        <v>593</v>
      </c>
    </row>
    <row r="13671" spans="1:7" x14ac:dyDescent="0.35">
      <c r="A13671" t="s">
        <v>14261</v>
      </c>
      <c r="B13671">
        <v>73.84</v>
      </c>
      <c r="C13671" t="s">
        <v>593</v>
      </c>
      <c r="E13671" t="s">
        <v>49393</v>
      </c>
      <c r="F13671">
        <v>110.24</v>
      </c>
      <c r="G13671" t="s">
        <v>593</v>
      </c>
    </row>
    <row r="13672" spans="1:7" x14ac:dyDescent="0.35">
      <c r="A13672" t="s">
        <v>14262</v>
      </c>
      <c r="B13672">
        <v>61.36</v>
      </c>
      <c r="C13672" t="s">
        <v>593</v>
      </c>
      <c r="E13672" t="s">
        <v>49394</v>
      </c>
      <c r="F13672">
        <v>121.68</v>
      </c>
      <c r="G13672" t="s">
        <v>593</v>
      </c>
    </row>
    <row r="13673" spans="1:7" x14ac:dyDescent="0.35">
      <c r="A13673" t="s">
        <v>14263</v>
      </c>
      <c r="B13673">
        <v>64.48</v>
      </c>
      <c r="C13673" t="s">
        <v>593</v>
      </c>
      <c r="E13673" t="s">
        <v>49395</v>
      </c>
      <c r="F13673">
        <v>125.84</v>
      </c>
      <c r="G13673" t="s">
        <v>593</v>
      </c>
    </row>
    <row r="13674" spans="1:7" x14ac:dyDescent="0.35">
      <c r="A13674" t="s">
        <v>14264</v>
      </c>
      <c r="B13674">
        <v>68.64</v>
      </c>
      <c r="C13674" t="s">
        <v>593</v>
      </c>
      <c r="E13674" t="s">
        <v>49396</v>
      </c>
      <c r="F13674">
        <v>101.92</v>
      </c>
      <c r="G13674" t="s">
        <v>593</v>
      </c>
    </row>
    <row r="13675" spans="1:7" x14ac:dyDescent="0.35">
      <c r="A13675" t="s">
        <v>14265</v>
      </c>
      <c r="B13675">
        <v>72.8</v>
      </c>
      <c r="C13675" t="s">
        <v>593</v>
      </c>
      <c r="E13675" t="s">
        <v>49397</v>
      </c>
      <c r="F13675">
        <v>97.76</v>
      </c>
      <c r="G13675" t="s">
        <v>593</v>
      </c>
    </row>
    <row r="13676" spans="1:7" x14ac:dyDescent="0.35">
      <c r="A13676" t="s">
        <v>14266</v>
      </c>
      <c r="B13676">
        <v>72.8</v>
      </c>
      <c r="C13676" t="s">
        <v>593</v>
      </c>
      <c r="E13676" t="s">
        <v>49398</v>
      </c>
      <c r="F13676">
        <v>113.36</v>
      </c>
      <c r="G13676" t="s">
        <v>593</v>
      </c>
    </row>
    <row r="13677" spans="1:7" x14ac:dyDescent="0.35">
      <c r="A13677" t="s">
        <v>14267</v>
      </c>
      <c r="B13677">
        <v>72.8</v>
      </c>
      <c r="C13677" t="s">
        <v>593</v>
      </c>
      <c r="E13677" t="s">
        <v>49399</v>
      </c>
      <c r="F13677">
        <v>105.04</v>
      </c>
      <c r="G13677" t="s">
        <v>593</v>
      </c>
    </row>
    <row r="13678" spans="1:7" x14ac:dyDescent="0.35">
      <c r="A13678" t="s">
        <v>14268</v>
      </c>
      <c r="B13678">
        <v>65.52</v>
      </c>
      <c r="C13678" t="s">
        <v>593</v>
      </c>
      <c r="E13678" t="s">
        <v>49400</v>
      </c>
      <c r="F13678">
        <v>98.8</v>
      </c>
      <c r="G13678" t="s">
        <v>593</v>
      </c>
    </row>
    <row r="13679" spans="1:7" x14ac:dyDescent="0.35">
      <c r="A13679" t="s">
        <v>14269</v>
      </c>
      <c r="B13679">
        <v>60.32</v>
      </c>
      <c r="C13679" t="s">
        <v>593</v>
      </c>
      <c r="E13679" t="s">
        <v>49401</v>
      </c>
      <c r="F13679">
        <v>97.76</v>
      </c>
      <c r="G13679" t="s">
        <v>593</v>
      </c>
    </row>
    <row r="13680" spans="1:7" x14ac:dyDescent="0.35">
      <c r="A13680" t="s">
        <v>14270</v>
      </c>
      <c r="B13680">
        <v>68.64</v>
      </c>
      <c r="C13680" t="s">
        <v>593</v>
      </c>
      <c r="E13680" t="s">
        <v>49402</v>
      </c>
      <c r="F13680">
        <v>114.4</v>
      </c>
      <c r="G13680" t="s">
        <v>593</v>
      </c>
    </row>
    <row r="13681" spans="1:7" x14ac:dyDescent="0.35">
      <c r="A13681" t="s">
        <v>14271</v>
      </c>
      <c r="B13681">
        <v>72.8</v>
      </c>
      <c r="C13681" t="s">
        <v>593</v>
      </c>
      <c r="E13681" t="s">
        <v>49403</v>
      </c>
      <c r="F13681">
        <v>107.12</v>
      </c>
      <c r="G13681" t="s">
        <v>593</v>
      </c>
    </row>
    <row r="13682" spans="1:7" x14ac:dyDescent="0.35">
      <c r="A13682" t="s">
        <v>14272</v>
      </c>
      <c r="B13682">
        <v>79.040000000000006</v>
      </c>
      <c r="C13682" t="s">
        <v>593</v>
      </c>
      <c r="E13682" t="s">
        <v>49404</v>
      </c>
      <c r="F13682">
        <v>105.04</v>
      </c>
      <c r="G13682" t="s">
        <v>593</v>
      </c>
    </row>
    <row r="13683" spans="1:7" x14ac:dyDescent="0.35">
      <c r="A13683" t="s">
        <v>14273</v>
      </c>
      <c r="B13683">
        <v>93.6</v>
      </c>
      <c r="C13683" t="s">
        <v>593</v>
      </c>
      <c r="E13683" t="s">
        <v>49405</v>
      </c>
      <c r="F13683">
        <v>105.04</v>
      </c>
      <c r="G13683" t="s">
        <v>593</v>
      </c>
    </row>
    <row r="13684" spans="1:7" x14ac:dyDescent="0.35">
      <c r="A13684" t="s">
        <v>14274</v>
      </c>
      <c r="B13684">
        <v>94.64</v>
      </c>
      <c r="C13684" t="s">
        <v>593</v>
      </c>
      <c r="E13684" t="s">
        <v>49406</v>
      </c>
      <c r="F13684">
        <v>121.68</v>
      </c>
      <c r="G13684" t="s">
        <v>593</v>
      </c>
    </row>
    <row r="13685" spans="1:7" x14ac:dyDescent="0.35">
      <c r="A13685" t="s">
        <v>14275</v>
      </c>
      <c r="B13685">
        <v>94.64</v>
      </c>
      <c r="C13685" t="s">
        <v>593</v>
      </c>
      <c r="E13685" t="s">
        <v>49407</v>
      </c>
      <c r="F13685">
        <v>117.52</v>
      </c>
      <c r="G13685" t="s">
        <v>593</v>
      </c>
    </row>
    <row r="13686" spans="1:7" x14ac:dyDescent="0.35">
      <c r="A13686" t="s">
        <v>14276</v>
      </c>
      <c r="B13686">
        <v>91.52</v>
      </c>
      <c r="C13686" t="s">
        <v>593</v>
      </c>
      <c r="E13686" t="s">
        <v>49408</v>
      </c>
      <c r="F13686">
        <v>107.12</v>
      </c>
      <c r="G13686" t="s">
        <v>593</v>
      </c>
    </row>
    <row r="13687" spans="1:7" x14ac:dyDescent="0.35">
      <c r="A13687" t="s">
        <v>14277</v>
      </c>
      <c r="B13687">
        <v>107.12</v>
      </c>
      <c r="C13687" t="s">
        <v>593</v>
      </c>
      <c r="E13687" t="s">
        <v>49409</v>
      </c>
      <c r="F13687">
        <v>125.84</v>
      </c>
      <c r="G13687" t="s">
        <v>593</v>
      </c>
    </row>
    <row r="13688" spans="1:7" x14ac:dyDescent="0.35">
      <c r="A13688" t="s">
        <v>14278</v>
      </c>
      <c r="B13688">
        <v>82.16</v>
      </c>
      <c r="C13688" t="s">
        <v>593</v>
      </c>
      <c r="E13688" t="s">
        <v>49410</v>
      </c>
      <c r="F13688">
        <v>140.4</v>
      </c>
      <c r="G13688" t="s">
        <v>593</v>
      </c>
    </row>
    <row r="13689" spans="1:7" x14ac:dyDescent="0.35">
      <c r="A13689" t="s">
        <v>14279</v>
      </c>
      <c r="B13689">
        <v>87.36</v>
      </c>
      <c r="C13689" t="s">
        <v>593</v>
      </c>
      <c r="E13689" t="s">
        <v>49411</v>
      </c>
      <c r="F13689">
        <v>137.28</v>
      </c>
      <c r="G13689" t="s">
        <v>593</v>
      </c>
    </row>
    <row r="13690" spans="1:7" x14ac:dyDescent="0.35">
      <c r="A13690" t="s">
        <v>14280</v>
      </c>
      <c r="B13690">
        <v>80.08</v>
      </c>
      <c r="C13690" t="s">
        <v>593</v>
      </c>
      <c r="E13690" t="s">
        <v>49412</v>
      </c>
      <c r="F13690">
        <v>131.04</v>
      </c>
      <c r="G13690" t="s">
        <v>593</v>
      </c>
    </row>
    <row r="13691" spans="1:7" x14ac:dyDescent="0.35">
      <c r="A13691" t="s">
        <v>14281</v>
      </c>
      <c r="B13691">
        <v>89.44</v>
      </c>
      <c r="C13691" t="s">
        <v>593</v>
      </c>
      <c r="E13691" t="s">
        <v>49413</v>
      </c>
      <c r="F13691">
        <v>151.84</v>
      </c>
      <c r="G13691" t="s">
        <v>593</v>
      </c>
    </row>
    <row r="13692" spans="1:7" x14ac:dyDescent="0.35">
      <c r="A13692" t="s">
        <v>14282</v>
      </c>
      <c r="B13692">
        <v>111.28</v>
      </c>
      <c r="C13692" t="s">
        <v>593</v>
      </c>
      <c r="E13692" t="s">
        <v>49414</v>
      </c>
      <c r="F13692">
        <v>123.76</v>
      </c>
      <c r="G13692" t="s">
        <v>593</v>
      </c>
    </row>
    <row r="13693" spans="1:7" x14ac:dyDescent="0.35">
      <c r="A13693" t="s">
        <v>14283</v>
      </c>
      <c r="B13693">
        <v>85.28</v>
      </c>
      <c r="C13693" t="s">
        <v>593</v>
      </c>
      <c r="E13693" t="s">
        <v>49415</v>
      </c>
      <c r="F13693">
        <v>118.56</v>
      </c>
      <c r="G13693" t="s">
        <v>593</v>
      </c>
    </row>
    <row r="13694" spans="1:7" x14ac:dyDescent="0.35">
      <c r="A13694" t="s">
        <v>14284</v>
      </c>
      <c r="B13694">
        <v>88.4</v>
      </c>
      <c r="C13694" t="s">
        <v>593</v>
      </c>
      <c r="E13694" t="s">
        <v>49416</v>
      </c>
      <c r="F13694">
        <v>119.6</v>
      </c>
      <c r="G13694" t="s">
        <v>593</v>
      </c>
    </row>
    <row r="13695" spans="1:7" x14ac:dyDescent="0.35">
      <c r="A13695" t="s">
        <v>14285</v>
      </c>
      <c r="B13695">
        <v>79.040000000000006</v>
      </c>
      <c r="C13695" t="s">
        <v>593</v>
      </c>
      <c r="E13695" t="s">
        <v>49417</v>
      </c>
      <c r="F13695">
        <v>123.76</v>
      </c>
      <c r="G13695" t="s">
        <v>593</v>
      </c>
    </row>
    <row r="13696" spans="1:7" x14ac:dyDescent="0.35">
      <c r="A13696" t="s">
        <v>14286</v>
      </c>
      <c r="B13696">
        <v>83.2</v>
      </c>
      <c r="C13696" t="s">
        <v>593</v>
      </c>
      <c r="E13696" t="s">
        <v>49418</v>
      </c>
      <c r="F13696">
        <v>112.32</v>
      </c>
      <c r="G13696" t="s">
        <v>593</v>
      </c>
    </row>
    <row r="13697" spans="1:7" x14ac:dyDescent="0.35">
      <c r="A13697" t="s">
        <v>14287</v>
      </c>
      <c r="B13697">
        <v>84.24</v>
      </c>
      <c r="C13697" t="s">
        <v>593</v>
      </c>
      <c r="E13697" t="s">
        <v>49419</v>
      </c>
      <c r="F13697">
        <v>119.6</v>
      </c>
      <c r="G13697" t="s">
        <v>593</v>
      </c>
    </row>
    <row r="13698" spans="1:7" x14ac:dyDescent="0.35">
      <c r="A13698" t="s">
        <v>14288</v>
      </c>
      <c r="B13698">
        <v>84.24</v>
      </c>
      <c r="C13698" t="s">
        <v>593</v>
      </c>
      <c r="E13698" t="s">
        <v>49420</v>
      </c>
      <c r="F13698">
        <v>127.92</v>
      </c>
      <c r="G13698" t="s">
        <v>593</v>
      </c>
    </row>
    <row r="13699" spans="1:7" x14ac:dyDescent="0.35">
      <c r="A13699" t="s">
        <v>14289</v>
      </c>
      <c r="B13699">
        <v>79.040000000000006</v>
      </c>
      <c r="C13699" t="s">
        <v>593</v>
      </c>
      <c r="E13699" t="s">
        <v>49421</v>
      </c>
      <c r="F13699">
        <v>110.24</v>
      </c>
      <c r="G13699" t="s">
        <v>593</v>
      </c>
    </row>
    <row r="13700" spans="1:7" x14ac:dyDescent="0.35">
      <c r="A13700" t="s">
        <v>14290</v>
      </c>
      <c r="B13700">
        <v>90.48</v>
      </c>
      <c r="C13700" t="s">
        <v>593</v>
      </c>
      <c r="E13700" t="s">
        <v>49422</v>
      </c>
      <c r="F13700">
        <v>120.64</v>
      </c>
      <c r="G13700" t="s">
        <v>593</v>
      </c>
    </row>
    <row r="13701" spans="1:7" x14ac:dyDescent="0.35">
      <c r="A13701" t="s">
        <v>14291</v>
      </c>
      <c r="B13701">
        <v>86.32</v>
      </c>
      <c r="C13701" t="s">
        <v>593</v>
      </c>
      <c r="E13701" t="s">
        <v>49423</v>
      </c>
      <c r="F13701">
        <v>119.6</v>
      </c>
      <c r="G13701" t="s">
        <v>593</v>
      </c>
    </row>
    <row r="13702" spans="1:7" x14ac:dyDescent="0.35">
      <c r="A13702" t="s">
        <v>14292</v>
      </c>
      <c r="B13702">
        <v>94.64</v>
      </c>
      <c r="C13702" t="s">
        <v>593</v>
      </c>
      <c r="E13702" t="s">
        <v>49424</v>
      </c>
      <c r="F13702">
        <v>112.32</v>
      </c>
      <c r="G13702" t="s">
        <v>593</v>
      </c>
    </row>
    <row r="13703" spans="1:7" x14ac:dyDescent="0.35">
      <c r="A13703" t="s">
        <v>14293</v>
      </c>
      <c r="B13703">
        <v>87.36</v>
      </c>
      <c r="C13703" t="s">
        <v>593</v>
      </c>
      <c r="E13703" t="s">
        <v>49425</v>
      </c>
      <c r="F13703">
        <v>125.84</v>
      </c>
      <c r="G13703" t="s">
        <v>593</v>
      </c>
    </row>
    <row r="13704" spans="1:7" x14ac:dyDescent="0.35">
      <c r="A13704" t="s">
        <v>14294</v>
      </c>
      <c r="B13704">
        <v>86.32</v>
      </c>
      <c r="C13704" t="s">
        <v>593</v>
      </c>
      <c r="E13704" t="s">
        <v>49426</v>
      </c>
      <c r="F13704">
        <v>121.68</v>
      </c>
      <c r="G13704" t="s">
        <v>593</v>
      </c>
    </row>
    <row r="13705" spans="1:7" x14ac:dyDescent="0.35">
      <c r="A13705" t="s">
        <v>14295</v>
      </c>
      <c r="B13705">
        <v>89.44</v>
      </c>
      <c r="C13705" t="s">
        <v>593</v>
      </c>
      <c r="E13705" t="s">
        <v>49427</v>
      </c>
      <c r="F13705">
        <v>113.36</v>
      </c>
      <c r="G13705" t="s">
        <v>593</v>
      </c>
    </row>
    <row r="13706" spans="1:7" x14ac:dyDescent="0.35">
      <c r="A13706" t="s">
        <v>14296</v>
      </c>
      <c r="B13706">
        <v>90.48</v>
      </c>
      <c r="C13706" t="s">
        <v>593</v>
      </c>
      <c r="E13706" t="s">
        <v>49428</v>
      </c>
      <c r="F13706">
        <v>113.36</v>
      </c>
      <c r="G13706" t="s">
        <v>593</v>
      </c>
    </row>
    <row r="13707" spans="1:7" x14ac:dyDescent="0.35">
      <c r="A13707" t="s">
        <v>14297</v>
      </c>
      <c r="B13707">
        <v>86.32</v>
      </c>
      <c r="C13707" t="s">
        <v>593</v>
      </c>
      <c r="E13707" t="s">
        <v>49429</v>
      </c>
      <c r="F13707">
        <v>123.76</v>
      </c>
      <c r="G13707" t="s">
        <v>593</v>
      </c>
    </row>
    <row r="13708" spans="1:7" x14ac:dyDescent="0.35">
      <c r="A13708" t="s">
        <v>14298</v>
      </c>
      <c r="B13708">
        <v>83.2</v>
      </c>
      <c r="C13708" t="s">
        <v>593</v>
      </c>
      <c r="E13708" t="s">
        <v>49430</v>
      </c>
      <c r="F13708">
        <v>117.52</v>
      </c>
      <c r="G13708" t="s">
        <v>593</v>
      </c>
    </row>
    <row r="13709" spans="1:7" x14ac:dyDescent="0.35">
      <c r="A13709" t="s">
        <v>14299</v>
      </c>
      <c r="B13709">
        <v>80.08</v>
      </c>
      <c r="C13709" t="s">
        <v>593</v>
      </c>
      <c r="E13709" t="s">
        <v>49431</v>
      </c>
      <c r="F13709">
        <v>112.32</v>
      </c>
      <c r="G13709" t="s">
        <v>593</v>
      </c>
    </row>
    <row r="13710" spans="1:7" x14ac:dyDescent="0.35">
      <c r="A13710" t="s">
        <v>14300</v>
      </c>
      <c r="B13710">
        <v>80.08</v>
      </c>
      <c r="C13710" t="s">
        <v>593</v>
      </c>
      <c r="E13710" t="s">
        <v>49432</v>
      </c>
      <c r="F13710">
        <v>120.64</v>
      </c>
      <c r="G13710" t="s">
        <v>593</v>
      </c>
    </row>
    <row r="13711" spans="1:7" x14ac:dyDescent="0.35">
      <c r="A13711" t="s">
        <v>14301</v>
      </c>
      <c r="B13711">
        <v>86.32</v>
      </c>
      <c r="C13711" t="s">
        <v>593</v>
      </c>
      <c r="E13711" t="s">
        <v>49433</v>
      </c>
      <c r="F13711">
        <v>120.64</v>
      </c>
      <c r="G13711" t="s">
        <v>593</v>
      </c>
    </row>
    <row r="13712" spans="1:7" x14ac:dyDescent="0.35">
      <c r="A13712" t="s">
        <v>14302</v>
      </c>
      <c r="B13712">
        <v>76.959999999999994</v>
      </c>
      <c r="C13712" t="s">
        <v>593</v>
      </c>
      <c r="E13712" t="s">
        <v>49434</v>
      </c>
      <c r="F13712">
        <v>110.24</v>
      </c>
      <c r="G13712" t="s">
        <v>593</v>
      </c>
    </row>
    <row r="13713" spans="1:7" x14ac:dyDescent="0.35">
      <c r="A13713" t="s">
        <v>14303</v>
      </c>
      <c r="B13713">
        <v>70.72</v>
      </c>
      <c r="C13713" t="s">
        <v>593</v>
      </c>
      <c r="E13713" t="s">
        <v>49435</v>
      </c>
      <c r="F13713">
        <v>112.32</v>
      </c>
      <c r="G13713" t="s">
        <v>593</v>
      </c>
    </row>
    <row r="13714" spans="1:7" x14ac:dyDescent="0.35">
      <c r="A13714" t="s">
        <v>14304</v>
      </c>
      <c r="B13714">
        <v>92.56</v>
      </c>
      <c r="C13714" t="s">
        <v>593</v>
      </c>
      <c r="E13714" t="s">
        <v>49436</v>
      </c>
      <c r="F13714">
        <v>105.04</v>
      </c>
      <c r="G13714" t="s">
        <v>593</v>
      </c>
    </row>
    <row r="13715" spans="1:7" x14ac:dyDescent="0.35">
      <c r="A13715" t="s">
        <v>14305</v>
      </c>
      <c r="B13715">
        <v>61.36</v>
      </c>
      <c r="C13715" t="s">
        <v>593</v>
      </c>
      <c r="E13715" t="s">
        <v>49437</v>
      </c>
      <c r="F13715">
        <v>97.76</v>
      </c>
      <c r="G13715" t="s">
        <v>593</v>
      </c>
    </row>
    <row r="13716" spans="1:7" x14ac:dyDescent="0.35">
      <c r="A13716" t="s">
        <v>14306</v>
      </c>
      <c r="B13716">
        <v>57.2</v>
      </c>
      <c r="C13716" t="s">
        <v>593</v>
      </c>
      <c r="E13716" t="s">
        <v>49438</v>
      </c>
      <c r="F13716">
        <v>91.52</v>
      </c>
      <c r="G13716" t="s">
        <v>593</v>
      </c>
    </row>
    <row r="13717" spans="1:7" x14ac:dyDescent="0.35">
      <c r="A13717" t="s">
        <v>14307</v>
      </c>
      <c r="B13717">
        <v>53.04</v>
      </c>
      <c r="C13717" t="s">
        <v>593</v>
      </c>
      <c r="E13717" t="s">
        <v>49439</v>
      </c>
      <c r="F13717">
        <v>91.52</v>
      </c>
      <c r="G13717" t="s">
        <v>593</v>
      </c>
    </row>
    <row r="13718" spans="1:7" x14ac:dyDescent="0.35">
      <c r="A13718" t="s">
        <v>14308</v>
      </c>
      <c r="B13718">
        <v>45.76</v>
      </c>
      <c r="C13718" t="s">
        <v>593</v>
      </c>
      <c r="E13718" t="s">
        <v>49440</v>
      </c>
      <c r="F13718">
        <v>108.16</v>
      </c>
      <c r="G13718" t="s">
        <v>593</v>
      </c>
    </row>
    <row r="13719" spans="1:7" x14ac:dyDescent="0.35">
      <c r="A13719" t="s">
        <v>14309</v>
      </c>
      <c r="B13719">
        <v>42.64</v>
      </c>
      <c r="C13719" t="s">
        <v>593</v>
      </c>
      <c r="E13719" t="s">
        <v>49441</v>
      </c>
      <c r="F13719">
        <v>100.88</v>
      </c>
      <c r="G13719" t="s">
        <v>593</v>
      </c>
    </row>
    <row r="13720" spans="1:7" x14ac:dyDescent="0.35">
      <c r="A13720" t="s">
        <v>14310</v>
      </c>
      <c r="B13720">
        <v>42.64</v>
      </c>
      <c r="C13720" t="s">
        <v>593</v>
      </c>
      <c r="E13720" t="s">
        <v>49442</v>
      </c>
      <c r="F13720">
        <v>88.4</v>
      </c>
      <c r="G13720" t="s">
        <v>593</v>
      </c>
    </row>
    <row r="13721" spans="1:7" x14ac:dyDescent="0.35">
      <c r="A13721" t="s">
        <v>14311</v>
      </c>
      <c r="B13721">
        <v>39.520000000000003</v>
      </c>
      <c r="C13721" t="s">
        <v>593</v>
      </c>
      <c r="E13721" t="s">
        <v>49443</v>
      </c>
      <c r="F13721">
        <v>87.36</v>
      </c>
      <c r="G13721" t="s">
        <v>593</v>
      </c>
    </row>
    <row r="13722" spans="1:7" x14ac:dyDescent="0.35">
      <c r="A13722" t="s">
        <v>14312</v>
      </c>
      <c r="B13722">
        <v>40.56</v>
      </c>
      <c r="C13722" t="s">
        <v>593</v>
      </c>
      <c r="E13722" t="s">
        <v>49444</v>
      </c>
      <c r="F13722">
        <v>87.36</v>
      </c>
      <c r="G13722" t="s">
        <v>593</v>
      </c>
    </row>
    <row r="13723" spans="1:7" x14ac:dyDescent="0.35">
      <c r="A13723" t="s">
        <v>14313</v>
      </c>
      <c r="B13723">
        <v>39.520000000000003</v>
      </c>
      <c r="C13723" t="s">
        <v>593</v>
      </c>
      <c r="E13723" t="s">
        <v>49445</v>
      </c>
      <c r="F13723">
        <v>90.48</v>
      </c>
      <c r="G13723" t="s">
        <v>593</v>
      </c>
    </row>
    <row r="13724" spans="1:7" x14ac:dyDescent="0.35">
      <c r="A13724" t="s">
        <v>14314</v>
      </c>
      <c r="B13724">
        <v>39.520000000000003</v>
      </c>
      <c r="C13724" t="s">
        <v>593</v>
      </c>
      <c r="E13724" t="s">
        <v>49446</v>
      </c>
      <c r="F13724">
        <v>80.08</v>
      </c>
      <c r="G13724" t="s">
        <v>593</v>
      </c>
    </row>
    <row r="13725" spans="1:7" x14ac:dyDescent="0.35">
      <c r="A13725" t="s">
        <v>14315</v>
      </c>
      <c r="B13725">
        <v>39.520000000000003</v>
      </c>
      <c r="C13725" t="s">
        <v>593</v>
      </c>
      <c r="E13725" t="s">
        <v>49447</v>
      </c>
      <c r="F13725">
        <v>73.84</v>
      </c>
      <c r="G13725" t="s">
        <v>593</v>
      </c>
    </row>
    <row r="13726" spans="1:7" x14ac:dyDescent="0.35">
      <c r="A13726" t="s">
        <v>14316</v>
      </c>
      <c r="B13726">
        <v>39.520000000000003</v>
      </c>
      <c r="C13726" t="s">
        <v>593</v>
      </c>
      <c r="E13726" t="s">
        <v>49448</v>
      </c>
      <c r="F13726">
        <v>78</v>
      </c>
      <c r="G13726" t="s">
        <v>593</v>
      </c>
    </row>
    <row r="13727" spans="1:7" x14ac:dyDescent="0.35">
      <c r="A13727" t="s">
        <v>14317</v>
      </c>
      <c r="B13727">
        <v>40.56</v>
      </c>
      <c r="C13727" t="s">
        <v>593</v>
      </c>
      <c r="E13727" t="s">
        <v>49449</v>
      </c>
      <c r="F13727">
        <v>89.44</v>
      </c>
      <c r="G13727" t="s">
        <v>593</v>
      </c>
    </row>
    <row r="13728" spans="1:7" x14ac:dyDescent="0.35">
      <c r="A13728" t="s">
        <v>14318</v>
      </c>
      <c r="B13728">
        <v>40.56</v>
      </c>
      <c r="C13728" t="s">
        <v>593</v>
      </c>
      <c r="E13728" t="s">
        <v>49450</v>
      </c>
      <c r="F13728">
        <v>82.16</v>
      </c>
      <c r="G13728" t="s">
        <v>593</v>
      </c>
    </row>
    <row r="13729" spans="1:7" x14ac:dyDescent="0.35">
      <c r="A13729" t="s">
        <v>14319</v>
      </c>
      <c r="B13729">
        <v>39.520000000000003</v>
      </c>
      <c r="C13729" t="s">
        <v>593</v>
      </c>
      <c r="E13729" t="s">
        <v>49451</v>
      </c>
      <c r="F13729">
        <v>74.88</v>
      </c>
      <c r="G13729" t="s">
        <v>593</v>
      </c>
    </row>
    <row r="13730" spans="1:7" x14ac:dyDescent="0.35">
      <c r="A13730" t="s">
        <v>14320</v>
      </c>
      <c r="B13730">
        <v>39.520000000000003</v>
      </c>
      <c r="C13730" t="s">
        <v>593</v>
      </c>
      <c r="E13730" t="s">
        <v>49452</v>
      </c>
      <c r="F13730">
        <v>73.84</v>
      </c>
      <c r="G13730" t="s">
        <v>593</v>
      </c>
    </row>
    <row r="13731" spans="1:7" x14ac:dyDescent="0.35">
      <c r="A13731" t="s">
        <v>14321</v>
      </c>
      <c r="B13731">
        <v>40.56</v>
      </c>
      <c r="C13731" t="s">
        <v>593</v>
      </c>
      <c r="E13731" t="s">
        <v>49453</v>
      </c>
      <c r="F13731">
        <v>87.36</v>
      </c>
      <c r="G13731" t="s">
        <v>593</v>
      </c>
    </row>
    <row r="13732" spans="1:7" x14ac:dyDescent="0.35">
      <c r="A13732" t="s">
        <v>14322</v>
      </c>
      <c r="B13732">
        <v>39.520000000000003</v>
      </c>
      <c r="C13732" t="s">
        <v>593</v>
      </c>
      <c r="E13732" t="s">
        <v>49454</v>
      </c>
      <c r="F13732">
        <v>89.44</v>
      </c>
      <c r="G13732" t="s">
        <v>593</v>
      </c>
    </row>
    <row r="13733" spans="1:7" x14ac:dyDescent="0.35">
      <c r="A13733" t="s">
        <v>14323</v>
      </c>
      <c r="B13733">
        <v>39.520000000000003</v>
      </c>
      <c r="C13733" t="s">
        <v>593</v>
      </c>
      <c r="E13733" t="s">
        <v>49455</v>
      </c>
      <c r="F13733">
        <v>73.84</v>
      </c>
      <c r="G13733" t="s">
        <v>593</v>
      </c>
    </row>
    <row r="13734" spans="1:7" x14ac:dyDescent="0.35">
      <c r="A13734" t="s">
        <v>14324</v>
      </c>
      <c r="B13734">
        <v>39.520000000000003</v>
      </c>
      <c r="C13734" t="s">
        <v>593</v>
      </c>
      <c r="E13734" t="s">
        <v>49456</v>
      </c>
      <c r="F13734">
        <v>74.88</v>
      </c>
      <c r="G13734" t="s">
        <v>593</v>
      </c>
    </row>
    <row r="13735" spans="1:7" x14ac:dyDescent="0.35">
      <c r="A13735" t="s">
        <v>14325</v>
      </c>
      <c r="B13735">
        <v>39.520000000000003</v>
      </c>
      <c r="C13735" t="s">
        <v>593</v>
      </c>
      <c r="E13735" t="s">
        <v>49457</v>
      </c>
      <c r="F13735">
        <v>84.24</v>
      </c>
      <c r="G13735" t="s">
        <v>593</v>
      </c>
    </row>
    <row r="13736" spans="1:7" x14ac:dyDescent="0.35">
      <c r="A13736" t="s">
        <v>14326</v>
      </c>
      <c r="B13736">
        <v>39.520000000000003</v>
      </c>
      <c r="C13736" t="s">
        <v>593</v>
      </c>
      <c r="E13736" t="s">
        <v>49458</v>
      </c>
      <c r="F13736">
        <v>88.4</v>
      </c>
      <c r="G13736" t="s">
        <v>593</v>
      </c>
    </row>
    <row r="13737" spans="1:7" x14ac:dyDescent="0.35">
      <c r="A13737" t="s">
        <v>14327</v>
      </c>
      <c r="B13737">
        <v>39.520000000000003</v>
      </c>
      <c r="C13737" t="s">
        <v>593</v>
      </c>
      <c r="E13737" t="s">
        <v>49459</v>
      </c>
      <c r="F13737">
        <v>78</v>
      </c>
      <c r="G13737" t="s">
        <v>593</v>
      </c>
    </row>
    <row r="13738" spans="1:7" x14ac:dyDescent="0.35">
      <c r="A13738" t="s">
        <v>14328</v>
      </c>
      <c r="B13738">
        <v>39.520000000000003</v>
      </c>
      <c r="C13738" t="s">
        <v>593</v>
      </c>
      <c r="E13738" t="s">
        <v>49460</v>
      </c>
      <c r="F13738">
        <v>73.84</v>
      </c>
      <c r="G13738" t="s">
        <v>593</v>
      </c>
    </row>
    <row r="13739" spans="1:7" x14ac:dyDescent="0.35">
      <c r="A13739" t="s">
        <v>14329</v>
      </c>
      <c r="B13739">
        <v>40.56</v>
      </c>
      <c r="C13739" t="s">
        <v>593</v>
      </c>
      <c r="E13739" t="s">
        <v>49461</v>
      </c>
      <c r="F13739">
        <v>87.36</v>
      </c>
      <c r="G13739" t="s">
        <v>593</v>
      </c>
    </row>
    <row r="13740" spans="1:7" x14ac:dyDescent="0.35">
      <c r="A13740" t="s">
        <v>14330</v>
      </c>
      <c r="B13740">
        <v>38.479999999999997</v>
      </c>
      <c r="C13740" t="s">
        <v>593</v>
      </c>
      <c r="E13740" t="s">
        <v>49462</v>
      </c>
      <c r="F13740">
        <v>87.36</v>
      </c>
      <c r="G13740" t="s">
        <v>593</v>
      </c>
    </row>
    <row r="13741" spans="1:7" x14ac:dyDescent="0.35">
      <c r="A13741" t="s">
        <v>14331</v>
      </c>
      <c r="B13741">
        <v>39.520000000000003</v>
      </c>
      <c r="C13741" t="s">
        <v>593</v>
      </c>
      <c r="E13741" t="s">
        <v>49463</v>
      </c>
      <c r="F13741">
        <v>74.88</v>
      </c>
      <c r="G13741" t="s">
        <v>593</v>
      </c>
    </row>
    <row r="13742" spans="1:7" x14ac:dyDescent="0.35">
      <c r="A13742" t="s">
        <v>14332</v>
      </c>
      <c r="B13742">
        <v>40.56</v>
      </c>
      <c r="C13742" t="s">
        <v>593</v>
      </c>
      <c r="E13742" t="s">
        <v>49464</v>
      </c>
      <c r="F13742">
        <v>75.92</v>
      </c>
      <c r="G13742" t="s">
        <v>593</v>
      </c>
    </row>
    <row r="13743" spans="1:7" x14ac:dyDescent="0.35">
      <c r="A13743" t="s">
        <v>14333</v>
      </c>
      <c r="B13743">
        <v>39.520000000000003</v>
      </c>
      <c r="C13743" t="s">
        <v>593</v>
      </c>
      <c r="E13743" t="s">
        <v>49465</v>
      </c>
      <c r="F13743">
        <v>89.44</v>
      </c>
      <c r="G13743" t="s">
        <v>593</v>
      </c>
    </row>
    <row r="13744" spans="1:7" x14ac:dyDescent="0.35">
      <c r="A13744" t="s">
        <v>14334</v>
      </c>
      <c r="B13744">
        <v>39.520000000000003</v>
      </c>
      <c r="C13744" t="s">
        <v>593</v>
      </c>
      <c r="E13744" t="s">
        <v>49466</v>
      </c>
      <c r="F13744">
        <v>83.2</v>
      </c>
      <c r="G13744" t="s">
        <v>593</v>
      </c>
    </row>
    <row r="13745" spans="1:7" x14ac:dyDescent="0.35">
      <c r="A13745" t="s">
        <v>14335</v>
      </c>
      <c r="B13745">
        <v>39.520000000000003</v>
      </c>
      <c r="C13745" t="s">
        <v>593</v>
      </c>
      <c r="E13745" t="s">
        <v>49467</v>
      </c>
      <c r="F13745">
        <v>73.84</v>
      </c>
      <c r="G13745" t="s">
        <v>593</v>
      </c>
    </row>
    <row r="13746" spans="1:7" x14ac:dyDescent="0.35">
      <c r="A13746" t="s">
        <v>14336</v>
      </c>
      <c r="B13746">
        <v>39.520000000000003</v>
      </c>
      <c r="C13746" t="s">
        <v>593</v>
      </c>
      <c r="E13746" t="s">
        <v>49468</v>
      </c>
      <c r="F13746">
        <v>78</v>
      </c>
      <c r="G13746" t="s">
        <v>593</v>
      </c>
    </row>
    <row r="13747" spans="1:7" x14ac:dyDescent="0.35">
      <c r="A13747" t="s">
        <v>14337</v>
      </c>
      <c r="B13747">
        <v>50.96</v>
      </c>
      <c r="C13747" t="s">
        <v>593</v>
      </c>
      <c r="E13747" t="s">
        <v>49469</v>
      </c>
      <c r="F13747">
        <v>89.44</v>
      </c>
      <c r="G13747" t="s">
        <v>593</v>
      </c>
    </row>
    <row r="13748" spans="1:7" x14ac:dyDescent="0.35">
      <c r="A13748" t="s">
        <v>14338</v>
      </c>
      <c r="B13748">
        <v>55.12</v>
      </c>
      <c r="C13748" t="s">
        <v>593</v>
      </c>
      <c r="E13748" t="s">
        <v>49470</v>
      </c>
      <c r="F13748">
        <v>89.44</v>
      </c>
      <c r="G13748" t="s">
        <v>593</v>
      </c>
    </row>
    <row r="13749" spans="1:7" x14ac:dyDescent="0.35">
      <c r="A13749" t="s">
        <v>14339</v>
      </c>
      <c r="B13749">
        <v>59.28</v>
      </c>
      <c r="C13749" t="s">
        <v>593</v>
      </c>
      <c r="E13749" t="s">
        <v>49471</v>
      </c>
      <c r="F13749">
        <v>73.84</v>
      </c>
      <c r="G13749" t="s">
        <v>593</v>
      </c>
    </row>
    <row r="13750" spans="1:7" x14ac:dyDescent="0.35">
      <c r="A13750" t="s">
        <v>14340</v>
      </c>
      <c r="B13750">
        <v>67.599999999999994</v>
      </c>
      <c r="C13750" t="s">
        <v>593</v>
      </c>
      <c r="E13750" t="s">
        <v>49472</v>
      </c>
      <c r="F13750">
        <v>73.84</v>
      </c>
      <c r="G13750" t="s">
        <v>593</v>
      </c>
    </row>
    <row r="13751" spans="1:7" x14ac:dyDescent="0.35">
      <c r="A13751" t="s">
        <v>14341</v>
      </c>
      <c r="B13751">
        <v>68.64</v>
      </c>
      <c r="C13751" t="s">
        <v>593</v>
      </c>
      <c r="E13751" t="s">
        <v>49473</v>
      </c>
      <c r="F13751">
        <v>84.24</v>
      </c>
      <c r="G13751" t="s">
        <v>593</v>
      </c>
    </row>
    <row r="13752" spans="1:7" x14ac:dyDescent="0.35">
      <c r="A13752" t="s">
        <v>14342</v>
      </c>
      <c r="B13752">
        <v>74.88</v>
      </c>
      <c r="C13752" t="s">
        <v>593</v>
      </c>
      <c r="E13752" t="s">
        <v>49474</v>
      </c>
      <c r="F13752">
        <v>86.32</v>
      </c>
      <c r="G13752" t="s">
        <v>593</v>
      </c>
    </row>
    <row r="13753" spans="1:7" x14ac:dyDescent="0.35">
      <c r="A13753" t="s">
        <v>14343</v>
      </c>
      <c r="B13753">
        <v>75.92</v>
      </c>
      <c r="C13753" t="s">
        <v>593</v>
      </c>
      <c r="E13753" t="s">
        <v>49475</v>
      </c>
      <c r="F13753">
        <v>78</v>
      </c>
      <c r="G13753" t="s">
        <v>593</v>
      </c>
    </row>
    <row r="13754" spans="1:7" x14ac:dyDescent="0.35">
      <c r="A13754" t="s">
        <v>14344</v>
      </c>
      <c r="B13754">
        <v>74.88</v>
      </c>
      <c r="C13754" t="s">
        <v>593</v>
      </c>
      <c r="E13754" t="s">
        <v>49476</v>
      </c>
      <c r="F13754">
        <v>71.760000000000005</v>
      </c>
      <c r="G13754" t="s">
        <v>593</v>
      </c>
    </row>
    <row r="13755" spans="1:7" x14ac:dyDescent="0.35">
      <c r="A13755" t="s">
        <v>14345</v>
      </c>
      <c r="B13755">
        <v>71.760000000000005</v>
      </c>
      <c r="C13755" t="s">
        <v>593</v>
      </c>
      <c r="E13755" t="s">
        <v>49477</v>
      </c>
      <c r="F13755">
        <v>80.08</v>
      </c>
      <c r="G13755" t="s">
        <v>593</v>
      </c>
    </row>
    <row r="13756" spans="1:7" x14ac:dyDescent="0.35">
      <c r="A13756" t="s">
        <v>14346</v>
      </c>
      <c r="B13756">
        <v>66.56</v>
      </c>
      <c r="C13756" t="s">
        <v>593</v>
      </c>
      <c r="E13756" t="s">
        <v>49478</v>
      </c>
      <c r="F13756">
        <v>91.52</v>
      </c>
      <c r="G13756" t="s">
        <v>593</v>
      </c>
    </row>
    <row r="13757" spans="1:7" x14ac:dyDescent="0.35">
      <c r="A13757" t="s">
        <v>14347</v>
      </c>
      <c r="B13757">
        <v>84.24</v>
      </c>
      <c r="C13757" t="s">
        <v>593</v>
      </c>
      <c r="E13757" t="s">
        <v>49479</v>
      </c>
      <c r="F13757">
        <v>83.2</v>
      </c>
      <c r="G13757" t="s">
        <v>593</v>
      </c>
    </row>
    <row r="13758" spans="1:7" x14ac:dyDescent="0.35">
      <c r="A13758" t="s">
        <v>14348</v>
      </c>
      <c r="B13758">
        <v>85.28</v>
      </c>
      <c r="C13758" t="s">
        <v>593</v>
      </c>
      <c r="E13758" t="s">
        <v>49480</v>
      </c>
      <c r="F13758">
        <v>91.52</v>
      </c>
      <c r="G13758" t="s">
        <v>593</v>
      </c>
    </row>
    <row r="13759" spans="1:7" x14ac:dyDescent="0.35">
      <c r="A13759" t="s">
        <v>14349</v>
      </c>
      <c r="B13759">
        <v>64.48</v>
      </c>
      <c r="C13759" t="s">
        <v>593</v>
      </c>
      <c r="E13759" t="s">
        <v>49481</v>
      </c>
      <c r="F13759">
        <v>113.36</v>
      </c>
      <c r="G13759" t="s">
        <v>593</v>
      </c>
    </row>
    <row r="13760" spans="1:7" x14ac:dyDescent="0.35">
      <c r="A13760" t="s">
        <v>14350</v>
      </c>
      <c r="B13760">
        <v>70.72</v>
      </c>
      <c r="C13760" t="s">
        <v>593</v>
      </c>
      <c r="E13760" t="s">
        <v>49482</v>
      </c>
      <c r="F13760">
        <v>123.76</v>
      </c>
      <c r="G13760" t="s">
        <v>593</v>
      </c>
    </row>
    <row r="13761" spans="1:7" x14ac:dyDescent="0.35">
      <c r="A13761" t="s">
        <v>14351</v>
      </c>
      <c r="B13761">
        <v>81.12</v>
      </c>
      <c r="C13761" t="s">
        <v>593</v>
      </c>
      <c r="E13761" t="s">
        <v>49483</v>
      </c>
      <c r="F13761">
        <v>119.6</v>
      </c>
      <c r="G13761" t="s">
        <v>593</v>
      </c>
    </row>
    <row r="13762" spans="1:7" x14ac:dyDescent="0.35">
      <c r="A13762" t="s">
        <v>14352</v>
      </c>
      <c r="B13762">
        <v>80.08</v>
      </c>
      <c r="C13762" t="s">
        <v>593</v>
      </c>
      <c r="E13762" t="s">
        <v>49484</v>
      </c>
      <c r="F13762">
        <v>107.12</v>
      </c>
      <c r="G13762" t="s">
        <v>593</v>
      </c>
    </row>
    <row r="13763" spans="1:7" x14ac:dyDescent="0.35">
      <c r="A13763" t="s">
        <v>14353</v>
      </c>
      <c r="B13763">
        <v>73.84</v>
      </c>
      <c r="C13763" t="s">
        <v>593</v>
      </c>
      <c r="E13763" t="s">
        <v>49485</v>
      </c>
      <c r="F13763">
        <v>106.08</v>
      </c>
      <c r="G13763" t="s">
        <v>593</v>
      </c>
    </row>
    <row r="13764" spans="1:7" x14ac:dyDescent="0.35">
      <c r="A13764" t="s">
        <v>14354</v>
      </c>
      <c r="B13764">
        <v>65.52</v>
      </c>
      <c r="C13764" t="s">
        <v>593</v>
      </c>
      <c r="E13764" t="s">
        <v>49486</v>
      </c>
      <c r="F13764">
        <v>114.4</v>
      </c>
      <c r="G13764" t="s">
        <v>593</v>
      </c>
    </row>
    <row r="13765" spans="1:7" x14ac:dyDescent="0.35">
      <c r="A13765" t="s">
        <v>14355</v>
      </c>
      <c r="B13765">
        <v>80.08</v>
      </c>
      <c r="C13765" t="s">
        <v>593</v>
      </c>
      <c r="E13765" t="s">
        <v>49487</v>
      </c>
      <c r="F13765">
        <v>107.12</v>
      </c>
      <c r="G13765" t="s">
        <v>593</v>
      </c>
    </row>
    <row r="13766" spans="1:7" x14ac:dyDescent="0.35">
      <c r="A13766" t="s">
        <v>14356</v>
      </c>
      <c r="B13766">
        <v>81.12</v>
      </c>
      <c r="C13766" t="s">
        <v>593</v>
      </c>
      <c r="E13766" t="s">
        <v>49488</v>
      </c>
      <c r="F13766">
        <v>117.52</v>
      </c>
      <c r="G13766" t="s">
        <v>593</v>
      </c>
    </row>
    <row r="13767" spans="1:7" x14ac:dyDescent="0.35">
      <c r="A13767" t="s">
        <v>14357</v>
      </c>
      <c r="B13767">
        <v>65.52</v>
      </c>
      <c r="C13767" t="s">
        <v>593</v>
      </c>
      <c r="E13767" t="s">
        <v>49489</v>
      </c>
      <c r="F13767">
        <v>121.68</v>
      </c>
      <c r="G13767" t="s">
        <v>593</v>
      </c>
    </row>
    <row r="13768" spans="1:7" x14ac:dyDescent="0.35">
      <c r="A13768" t="s">
        <v>14358</v>
      </c>
      <c r="B13768">
        <v>72.8</v>
      </c>
      <c r="C13768" t="s">
        <v>593</v>
      </c>
      <c r="E13768" t="s">
        <v>49490</v>
      </c>
      <c r="F13768">
        <v>108.16</v>
      </c>
      <c r="G13768" t="s">
        <v>593</v>
      </c>
    </row>
    <row r="13769" spans="1:7" x14ac:dyDescent="0.35">
      <c r="A13769" t="s">
        <v>14359</v>
      </c>
      <c r="B13769">
        <v>109.2</v>
      </c>
      <c r="C13769" t="s">
        <v>593</v>
      </c>
      <c r="E13769" t="s">
        <v>49491</v>
      </c>
      <c r="F13769">
        <v>118.56</v>
      </c>
      <c r="G13769" t="s">
        <v>593</v>
      </c>
    </row>
    <row r="13770" spans="1:7" x14ac:dyDescent="0.35">
      <c r="A13770" t="s">
        <v>14360</v>
      </c>
      <c r="B13770">
        <v>106.08</v>
      </c>
      <c r="C13770" t="s">
        <v>593</v>
      </c>
      <c r="E13770" t="s">
        <v>49492</v>
      </c>
      <c r="F13770">
        <v>117.52</v>
      </c>
      <c r="G13770" t="s">
        <v>593</v>
      </c>
    </row>
    <row r="13771" spans="1:7" x14ac:dyDescent="0.35">
      <c r="A13771" t="s">
        <v>14361</v>
      </c>
      <c r="B13771">
        <v>71.760000000000005</v>
      </c>
      <c r="C13771" t="s">
        <v>593</v>
      </c>
      <c r="E13771" t="s">
        <v>49493</v>
      </c>
      <c r="F13771">
        <v>105.04</v>
      </c>
      <c r="G13771" t="s">
        <v>593</v>
      </c>
    </row>
    <row r="13772" spans="1:7" x14ac:dyDescent="0.35">
      <c r="A13772" t="s">
        <v>14362</v>
      </c>
      <c r="B13772">
        <v>73.84</v>
      </c>
      <c r="C13772" t="s">
        <v>593</v>
      </c>
      <c r="E13772" t="s">
        <v>49494</v>
      </c>
      <c r="F13772">
        <v>114.4</v>
      </c>
      <c r="G13772" t="s">
        <v>593</v>
      </c>
    </row>
    <row r="13773" spans="1:7" x14ac:dyDescent="0.35">
      <c r="A13773" t="s">
        <v>14363</v>
      </c>
      <c r="B13773">
        <v>81.12</v>
      </c>
      <c r="C13773" t="s">
        <v>593</v>
      </c>
      <c r="E13773" t="s">
        <v>49495</v>
      </c>
      <c r="F13773">
        <v>120.64</v>
      </c>
      <c r="G13773" t="s">
        <v>593</v>
      </c>
    </row>
    <row r="13774" spans="1:7" x14ac:dyDescent="0.35">
      <c r="A13774" t="s">
        <v>14364</v>
      </c>
      <c r="B13774">
        <v>83.2</v>
      </c>
      <c r="C13774" t="s">
        <v>593</v>
      </c>
      <c r="E13774" t="s">
        <v>49496</v>
      </c>
      <c r="F13774">
        <v>119.6</v>
      </c>
      <c r="G13774" t="s">
        <v>593</v>
      </c>
    </row>
    <row r="13775" spans="1:7" x14ac:dyDescent="0.35">
      <c r="A13775" t="s">
        <v>14365</v>
      </c>
      <c r="B13775">
        <v>107.12</v>
      </c>
      <c r="C13775" t="s">
        <v>593</v>
      </c>
      <c r="E13775" t="s">
        <v>49497</v>
      </c>
      <c r="F13775">
        <v>127.92</v>
      </c>
      <c r="G13775" t="s">
        <v>593</v>
      </c>
    </row>
    <row r="13776" spans="1:7" x14ac:dyDescent="0.35">
      <c r="A13776" t="s">
        <v>14366</v>
      </c>
      <c r="B13776">
        <v>102.96</v>
      </c>
      <c r="C13776" t="s">
        <v>593</v>
      </c>
      <c r="E13776" t="s">
        <v>49498</v>
      </c>
      <c r="F13776">
        <v>142.47999999999999</v>
      </c>
      <c r="G13776" t="s">
        <v>593</v>
      </c>
    </row>
    <row r="13777" spans="1:7" x14ac:dyDescent="0.35">
      <c r="A13777" t="s">
        <v>14367</v>
      </c>
      <c r="B13777">
        <v>104</v>
      </c>
      <c r="C13777" t="s">
        <v>593</v>
      </c>
      <c r="E13777" t="s">
        <v>49499</v>
      </c>
      <c r="F13777">
        <v>133.12</v>
      </c>
      <c r="G13777" t="s">
        <v>593</v>
      </c>
    </row>
    <row r="13778" spans="1:7" x14ac:dyDescent="0.35">
      <c r="A13778" t="s">
        <v>14368</v>
      </c>
      <c r="B13778">
        <v>106.08</v>
      </c>
      <c r="C13778" t="s">
        <v>593</v>
      </c>
      <c r="E13778" t="s">
        <v>49500</v>
      </c>
      <c r="F13778">
        <v>116.48</v>
      </c>
      <c r="G13778" t="s">
        <v>593</v>
      </c>
    </row>
    <row r="13779" spans="1:7" x14ac:dyDescent="0.35">
      <c r="A13779" t="s">
        <v>14369</v>
      </c>
      <c r="B13779">
        <v>102.96</v>
      </c>
      <c r="C13779" t="s">
        <v>593</v>
      </c>
      <c r="E13779" t="s">
        <v>49501</v>
      </c>
      <c r="F13779">
        <v>123.76</v>
      </c>
      <c r="G13779" t="s">
        <v>593</v>
      </c>
    </row>
    <row r="13780" spans="1:7" x14ac:dyDescent="0.35">
      <c r="A13780" t="s">
        <v>14370</v>
      </c>
      <c r="B13780">
        <v>108.16</v>
      </c>
      <c r="C13780" t="s">
        <v>593</v>
      </c>
      <c r="E13780" t="s">
        <v>49502</v>
      </c>
      <c r="F13780">
        <v>130</v>
      </c>
      <c r="G13780" t="s">
        <v>593</v>
      </c>
    </row>
    <row r="13781" spans="1:7" x14ac:dyDescent="0.35">
      <c r="A13781" t="s">
        <v>14371</v>
      </c>
      <c r="B13781">
        <v>106.08</v>
      </c>
      <c r="C13781" t="s">
        <v>593</v>
      </c>
      <c r="E13781" t="s">
        <v>49503</v>
      </c>
      <c r="F13781">
        <v>117.52</v>
      </c>
      <c r="G13781" t="s">
        <v>593</v>
      </c>
    </row>
    <row r="13782" spans="1:7" x14ac:dyDescent="0.35">
      <c r="A13782" t="s">
        <v>14372</v>
      </c>
      <c r="B13782">
        <v>109.2</v>
      </c>
      <c r="C13782" t="s">
        <v>593</v>
      </c>
      <c r="E13782" t="s">
        <v>49504</v>
      </c>
      <c r="F13782">
        <v>115.44</v>
      </c>
      <c r="G13782" t="s">
        <v>593</v>
      </c>
    </row>
    <row r="13783" spans="1:7" x14ac:dyDescent="0.35">
      <c r="A13783" t="s">
        <v>14373</v>
      </c>
      <c r="B13783">
        <v>105.04</v>
      </c>
      <c r="C13783" t="s">
        <v>593</v>
      </c>
      <c r="E13783" t="s">
        <v>49505</v>
      </c>
      <c r="F13783">
        <v>126.88</v>
      </c>
      <c r="G13783" t="s">
        <v>593</v>
      </c>
    </row>
    <row r="13784" spans="1:7" x14ac:dyDescent="0.35">
      <c r="A13784" t="s">
        <v>14374</v>
      </c>
      <c r="B13784">
        <v>96.72</v>
      </c>
      <c r="C13784" t="s">
        <v>593</v>
      </c>
      <c r="E13784" t="s">
        <v>49506</v>
      </c>
      <c r="F13784">
        <v>126.88</v>
      </c>
      <c r="G13784" t="s">
        <v>593</v>
      </c>
    </row>
    <row r="13785" spans="1:7" x14ac:dyDescent="0.35">
      <c r="A13785" t="s">
        <v>14375</v>
      </c>
      <c r="B13785">
        <v>102.96</v>
      </c>
      <c r="C13785" t="s">
        <v>593</v>
      </c>
      <c r="E13785" t="s">
        <v>49507</v>
      </c>
      <c r="F13785">
        <v>117.52</v>
      </c>
      <c r="G13785" t="s">
        <v>593</v>
      </c>
    </row>
    <row r="13786" spans="1:7" x14ac:dyDescent="0.35">
      <c r="A13786" t="s">
        <v>14376</v>
      </c>
      <c r="B13786">
        <v>96.72</v>
      </c>
      <c r="C13786" t="s">
        <v>593</v>
      </c>
      <c r="E13786" t="s">
        <v>49508</v>
      </c>
      <c r="F13786">
        <v>123.76</v>
      </c>
      <c r="G13786" t="s">
        <v>593</v>
      </c>
    </row>
    <row r="13787" spans="1:7" x14ac:dyDescent="0.35">
      <c r="A13787" t="s">
        <v>14377</v>
      </c>
      <c r="B13787">
        <v>100.88</v>
      </c>
      <c r="C13787" t="s">
        <v>593</v>
      </c>
      <c r="E13787" t="s">
        <v>49509</v>
      </c>
      <c r="F13787">
        <v>132.08000000000001</v>
      </c>
      <c r="G13787" t="s">
        <v>593</v>
      </c>
    </row>
    <row r="13788" spans="1:7" x14ac:dyDescent="0.35">
      <c r="A13788" t="s">
        <v>14378</v>
      </c>
      <c r="B13788">
        <v>108.16</v>
      </c>
      <c r="C13788" t="s">
        <v>593</v>
      </c>
      <c r="E13788" t="s">
        <v>49510</v>
      </c>
      <c r="F13788">
        <v>119.6</v>
      </c>
      <c r="G13788" t="s">
        <v>593</v>
      </c>
    </row>
    <row r="13789" spans="1:7" x14ac:dyDescent="0.35">
      <c r="A13789" t="s">
        <v>14379</v>
      </c>
      <c r="B13789">
        <v>114.4</v>
      </c>
      <c r="C13789" t="s">
        <v>593</v>
      </c>
      <c r="E13789" t="s">
        <v>49511</v>
      </c>
      <c r="F13789">
        <v>116.48</v>
      </c>
      <c r="G13789" t="s">
        <v>593</v>
      </c>
    </row>
    <row r="13790" spans="1:7" x14ac:dyDescent="0.35">
      <c r="A13790" t="s">
        <v>14380</v>
      </c>
      <c r="B13790">
        <v>121.68</v>
      </c>
      <c r="C13790" t="s">
        <v>593</v>
      </c>
      <c r="E13790" t="s">
        <v>49512</v>
      </c>
      <c r="F13790">
        <v>134.16</v>
      </c>
      <c r="G13790" t="s">
        <v>593</v>
      </c>
    </row>
    <row r="13791" spans="1:7" x14ac:dyDescent="0.35">
      <c r="A13791" t="s">
        <v>14381</v>
      </c>
      <c r="B13791">
        <v>115.44</v>
      </c>
      <c r="C13791" t="s">
        <v>593</v>
      </c>
      <c r="E13791" t="s">
        <v>49513</v>
      </c>
      <c r="F13791">
        <v>125.84</v>
      </c>
      <c r="G13791" t="s">
        <v>593</v>
      </c>
    </row>
    <row r="13792" spans="1:7" x14ac:dyDescent="0.35">
      <c r="A13792" t="s">
        <v>14382</v>
      </c>
      <c r="B13792">
        <v>105.04</v>
      </c>
      <c r="C13792" t="s">
        <v>593</v>
      </c>
      <c r="E13792" t="s">
        <v>49514</v>
      </c>
      <c r="F13792">
        <v>116.48</v>
      </c>
      <c r="G13792" t="s">
        <v>593</v>
      </c>
    </row>
    <row r="13793" spans="1:7" x14ac:dyDescent="0.35">
      <c r="A13793" t="s">
        <v>14383</v>
      </c>
      <c r="B13793">
        <v>106.08</v>
      </c>
      <c r="C13793" t="s">
        <v>593</v>
      </c>
      <c r="E13793" t="s">
        <v>49515</v>
      </c>
      <c r="F13793">
        <v>125.84</v>
      </c>
      <c r="G13793" t="s">
        <v>593</v>
      </c>
    </row>
    <row r="13794" spans="1:7" x14ac:dyDescent="0.35">
      <c r="A13794" t="s">
        <v>14384</v>
      </c>
      <c r="B13794">
        <v>107.12</v>
      </c>
      <c r="C13794" t="s">
        <v>593</v>
      </c>
      <c r="E13794" t="s">
        <v>49516</v>
      </c>
      <c r="F13794">
        <v>126.88</v>
      </c>
      <c r="G13794" t="s">
        <v>593</v>
      </c>
    </row>
    <row r="13795" spans="1:7" x14ac:dyDescent="0.35">
      <c r="A13795" t="s">
        <v>14385</v>
      </c>
      <c r="B13795">
        <v>106.08</v>
      </c>
      <c r="C13795" t="s">
        <v>593</v>
      </c>
      <c r="E13795" t="s">
        <v>49517</v>
      </c>
      <c r="F13795">
        <v>113.36</v>
      </c>
      <c r="G13795" t="s">
        <v>593</v>
      </c>
    </row>
    <row r="13796" spans="1:7" x14ac:dyDescent="0.35">
      <c r="A13796" t="s">
        <v>14386</v>
      </c>
      <c r="B13796">
        <v>97.76</v>
      </c>
      <c r="C13796" t="s">
        <v>593</v>
      </c>
      <c r="E13796" t="s">
        <v>49518</v>
      </c>
      <c r="F13796">
        <v>115.44</v>
      </c>
      <c r="G13796" t="s">
        <v>593</v>
      </c>
    </row>
    <row r="13797" spans="1:7" x14ac:dyDescent="0.35">
      <c r="A13797" t="s">
        <v>14387</v>
      </c>
      <c r="B13797">
        <v>91.52</v>
      </c>
      <c r="C13797" t="s">
        <v>593</v>
      </c>
      <c r="E13797" t="s">
        <v>49519</v>
      </c>
      <c r="F13797">
        <v>132.08000000000001</v>
      </c>
      <c r="G13797" t="s">
        <v>593</v>
      </c>
    </row>
    <row r="13798" spans="1:7" x14ac:dyDescent="0.35">
      <c r="A13798" t="s">
        <v>14388</v>
      </c>
      <c r="B13798">
        <v>111.28</v>
      </c>
      <c r="C13798" t="s">
        <v>593</v>
      </c>
      <c r="E13798" t="s">
        <v>49520</v>
      </c>
      <c r="F13798">
        <v>118.56</v>
      </c>
      <c r="G13798" t="s">
        <v>593</v>
      </c>
    </row>
    <row r="13799" spans="1:7" x14ac:dyDescent="0.35">
      <c r="A13799" t="s">
        <v>14389</v>
      </c>
      <c r="B13799">
        <v>110.24</v>
      </c>
      <c r="C13799" t="s">
        <v>593</v>
      </c>
      <c r="E13799" t="s">
        <v>49521</v>
      </c>
      <c r="F13799">
        <v>116.48</v>
      </c>
      <c r="G13799" t="s">
        <v>593</v>
      </c>
    </row>
    <row r="13800" spans="1:7" x14ac:dyDescent="0.35">
      <c r="A13800" t="s">
        <v>14390</v>
      </c>
      <c r="B13800">
        <v>114.4</v>
      </c>
      <c r="C13800" t="s">
        <v>593</v>
      </c>
      <c r="E13800" t="s">
        <v>49522</v>
      </c>
      <c r="F13800">
        <v>127.92</v>
      </c>
      <c r="G13800" t="s">
        <v>593</v>
      </c>
    </row>
    <row r="13801" spans="1:7" x14ac:dyDescent="0.35">
      <c r="A13801" t="s">
        <v>14391</v>
      </c>
      <c r="B13801">
        <v>115.44</v>
      </c>
      <c r="C13801" t="s">
        <v>593</v>
      </c>
      <c r="E13801" t="s">
        <v>49523</v>
      </c>
      <c r="F13801">
        <v>134.16</v>
      </c>
      <c r="G13801" t="s">
        <v>593</v>
      </c>
    </row>
    <row r="13802" spans="1:7" x14ac:dyDescent="0.35">
      <c r="A13802" t="s">
        <v>14392</v>
      </c>
      <c r="B13802">
        <v>115.44</v>
      </c>
      <c r="C13802" t="s">
        <v>593</v>
      </c>
      <c r="E13802" t="s">
        <v>49524</v>
      </c>
      <c r="F13802">
        <v>118.56</v>
      </c>
      <c r="G13802" t="s">
        <v>593</v>
      </c>
    </row>
    <row r="13803" spans="1:7" x14ac:dyDescent="0.35">
      <c r="A13803" t="s">
        <v>14393</v>
      </c>
      <c r="B13803">
        <v>111.28</v>
      </c>
      <c r="C13803" t="s">
        <v>593</v>
      </c>
      <c r="E13803" t="s">
        <v>49525</v>
      </c>
      <c r="F13803">
        <v>118.56</v>
      </c>
      <c r="G13803" t="s">
        <v>593</v>
      </c>
    </row>
    <row r="13804" spans="1:7" x14ac:dyDescent="0.35">
      <c r="A13804" t="s">
        <v>14394</v>
      </c>
      <c r="B13804">
        <v>107.12</v>
      </c>
      <c r="C13804" t="s">
        <v>593</v>
      </c>
      <c r="E13804" t="s">
        <v>49526</v>
      </c>
      <c r="F13804">
        <v>132.08000000000001</v>
      </c>
      <c r="G13804" t="s">
        <v>593</v>
      </c>
    </row>
    <row r="13805" spans="1:7" x14ac:dyDescent="0.35">
      <c r="A13805" t="s">
        <v>14395</v>
      </c>
      <c r="B13805">
        <v>107.12</v>
      </c>
      <c r="C13805" t="s">
        <v>593</v>
      </c>
      <c r="E13805" t="s">
        <v>49527</v>
      </c>
      <c r="F13805">
        <v>131.04</v>
      </c>
      <c r="G13805" t="s">
        <v>593</v>
      </c>
    </row>
    <row r="13806" spans="1:7" x14ac:dyDescent="0.35">
      <c r="A13806" t="s">
        <v>14396</v>
      </c>
      <c r="B13806">
        <v>109.2</v>
      </c>
      <c r="C13806" t="s">
        <v>593</v>
      </c>
      <c r="E13806" t="s">
        <v>49528</v>
      </c>
      <c r="F13806">
        <v>120.64</v>
      </c>
      <c r="G13806" t="s">
        <v>593</v>
      </c>
    </row>
    <row r="13807" spans="1:7" x14ac:dyDescent="0.35">
      <c r="A13807" t="s">
        <v>14397</v>
      </c>
      <c r="B13807">
        <v>92.56</v>
      </c>
      <c r="C13807" t="s">
        <v>593</v>
      </c>
      <c r="E13807" t="s">
        <v>49529</v>
      </c>
      <c r="F13807">
        <v>123.76</v>
      </c>
      <c r="G13807" t="s">
        <v>593</v>
      </c>
    </row>
    <row r="13808" spans="1:7" x14ac:dyDescent="0.35">
      <c r="A13808" t="s">
        <v>14398</v>
      </c>
      <c r="B13808">
        <v>82.16</v>
      </c>
      <c r="C13808" t="s">
        <v>593</v>
      </c>
      <c r="E13808" t="s">
        <v>49530</v>
      </c>
      <c r="F13808">
        <v>126.88</v>
      </c>
      <c r="G13808" t="s">
        <v>593</v>
      </c>
    </row>
    <row r="13809" spans="1:7" x14ac:dyDescent="0.35">
      <c r="A13809" t="s">
        <v>14399</v>
      </c>
      <c r="B13809">
        <v>74.88</v>
      </c>
      <c r="C13809" t="s">
        <v>593</v>
      </c>
      <c r="E13809" t="s">
        <v>49531</v>
      </c>
      <c r="F13809">
        <v>109.2</v>
      </c>
      <c r="G13809" t="s">
        <v>593</v>
      </c>
    </row>
    <row r="13810" spans="1:7" x14ac:dyDescent="0.35">
      <c r="A13810" t="s">
        <v>14400</v>
      </c>
      <c r="B13810">
        <v>66.56</v>
      </c>
      <c r="C13810" t="s">
        <v>593</v>
      </c>
      <c r="E13810" t="s">
        <v>49532</v>
      </c>
      <c r="F13810">
        <v>88.4</v>
      </c>
      <c r="G13810" t="s">
        <v>593</v>
      </c>
    </row>
    <row r="13811" spans="1:7" x14ac:dyDescent="0.35">
      <c r="A13811" t="s">
        <v>14401</v>
      </c>
      <c r="B13811">
        <v>66.56</v>
      </c>
      <c r="C13811" t="s">
        <v>593</v>
      </c>
      <c r="E13811" t="s">
        <v>49533</v>
      </c>
      <c r="F13811">
        <v>99.84</v>
      </c>
      <c r="G13811" t="s">
        <v>593</v>
      </c>
    </row>
    <row r="13812" spans="1:7" x14ac:dyDescent="0.35">
      <c r="A13812" t="s">
        <v>14402</v>
      </c>
      <c r="B13812">
        <v>67.599999999999994</v>
      </c>
      <c r="C13812" t="s">
        <v>593</v>
      </c>
      <c r="E13812" t="s">
        <v>49534</v>
      </c>
      <c r="F13812">
        <v>112.32</v>
      </c>
      <c r="G13812" t="s">
        <v>593</v>
      </c>
    </row>
    <row r="13813" spans="1:7" x14ac:dyDescent="0.35">
      <c r="A13813" t="s">
        <v>14403</v>
      </c>
      <c r="B13813">
        <v>64.48</v>
      </c>
      <c r="C13813" t="s">
        <v>593</v>
      </c>
      <c r="E13813" t="s">
        <v>49535</v>
      </c>
      <c r="F13813">
        <v>101.92</v>
      </c>
      <c r="G13813" t="s">
        <v>593</v>
      </c>
    </row>
    <row r="13814" spans="1:7" x14ac:dyDescent="0.35">
      <c r="A13814" t="s">
        <v>14404</v>
      </c>
      <c r="B13814">
        <v>59.28</v>
      </c>
      <c r="C13814" t="s">
        <v>593</v>
      </c>
      <c r="E13814" t="s">
        <v>49536</v>
      </c>
      <c r="F13814">
        <v>89.44</v>
      </c>
      <c r="G13814" t="s">
        <v>593</v>
      </c>
    </row>
    <row r="13815" spans="1:7" x14ac:dyDescent="0.35">
      <c r="A13815" t="s">
        <v>14405</v>
      </c>
      <c r="B13815">
        <v>57.2</v>
      </c>
      <c r="C13815" t="s">
        <v>593</v>
      </c>
      <c r="E13815" t="s">
        <v>49537</v>
      </c>
      <c r="F13815">
        <v>89.44</v>
      </c>
      <c r="G13815" t="s">
        <v>593</v>
      </c>
    </row>
    <row r="13816" spans="1:7" x14ac:dyDescent="0.35">
      <c r="A13816" t="s">
        <v>14406</v>
      </c>
      <c r="B13816">
        <v>58.24</v>
      </c>
      <c r="C13816" t="s">
        <v>593</v>
      </c>
      <c r="E13816" t="s">
        <v>49538</v>
      </c>
      <c r="F13816">
        <v>100.88</v>
      </c>
      <c r="G13816" t="s">
        <v>593</v>
      </c>
    </row>
    <row r="13817" spans="1:7" x14ac:dyDescent="0.35">
      <c r="A13817" t="s">
        <v>14407</v>
      </c>
      <c r="B13817">
        <v>64.48</v>
      </c>
      <c r="C13817" t="s">
        <v>593</v>
      </c>
      <c r="E13817" t="s">
        <v>49539</v>
      </c>
      <c r="F13817">
        <v>92.56</v>
      </c>
      <c r="G13817" t="s">
        <v>593</v>
      </c>
    </row>
    <row r="13818" spans="1:7" x14ac:dyDescent="0.35">
      <c r="A13818" t="s">
        <v>14408</v>
      </c>
      <c r="B13818">
        <v>62.4</v>
      </c>
      <c r="C13818" t="s">
        <v>593</v>
      </c>
      <c r="E13818" t="s">
        <v>49540</v>
      </c>
      <c r="F13818">
        <v>79.040000000000006</v>
      </c>
      <c r="G13818" t="s">
        <v>593</v>
      </c>
    </row>
    <row r="13819" spans="1:7" x14ac:dyDescent="0.35">
      <c r="A13819" t="s">
        <v>14409</v>
      </c>
      <c r="B13819">
        <v>58.24</v>
      </c>
      <c r="C13819" t="s">
        <v>593</v>
      </c>
      <c r="E13819" t="s">
        <v>49541</v>
      </c>
      <c r="F13819">
        <v>76.959999999999994</v>
      </c>
      <c r="G13819" t="s">
        <v>593</v>
      </c>
    </row>
    <row r="13820" spans="1:7" x14ac:dyDescent="0.35">
      <c r="A13820" t="s">
        <v>14410</v>
      </c>
      <c r="B13820">
        <v>45.76</v>
      </c>
      <c r="C13820" t="s">
        <v>593</v>
      </c>
      <c r="E13820" t="s">
        <v>49542</v>
      </c>
      <c r="F13820">
        <v>88.4</v>
      </c>
      <c r="G13820" t="s">
        <v>593</v>
      </c>
    </row>
    <row r="13821" spans="1:7" x14ac:dyDescent="0.35">
      <c r="A13821" t="s">
        <v>14411</v>
      </c>
      <c r="B13821">
        <v>58.24</v>
      </c>
      <c r="C13821" t="s">
        <v>593</v>
      </c>
      <c r="E13821" t="s">
        <v>49543</v>
      </c>
      <c r="F13821">
        <v>83.2</v>
      </c>
      <c r="G13821" t="s">
        <v>593</v>
      </c>
    </row>
    <row r="13822" spans="1:7" x14ac:dyDescent="0.35">
      <c r="A13822" t="s">
        <v>14412</v>
      </c>
      <c r="B13822">
        <v>61.36</v>
      </c>
      <c r="C13822" t="s">
        <v>593</v>
      </c>
      <c r="E13822" t="s">
        <v>49544</v>
      </c>
      <c r="F13822">
        <v>72.8</v>
      </c>
      <c r="G13822" t="s">
        <v>593</v>
      </c>
    </row>
    <row r="13823" spans="1:7" x14ac:dyDescent="0.35">
      <c r="A13823" t="s">
        <v>14413</v>
      </c>
      <c r="B13823">
        <v>57.2</v>
      </c>
      <c r="C13823" t="s">
        <v>593</v>
      </c>
      <c r="E13823" t="s">
        <v>49545</v>
      </c>
      <c r="F13823">
        <v>80.08</v>
      </c>
      <c r="G13823" t="s">
        <v>593</v>
      </c>
    </row>
    <row r="13824" spans="1:7" x14ac:dyDescent="0.35">
      <c r="A13824" t="s">
        <v>14414</v>
      </c>
      <c r="B13824">
        <v>44.72</v>
      </c>
      <c r="C13824" t="s">
        <v>593</v>
      </c>
      <c r="E13824" t="s">
        <v>49546</v>
      </c>
      <c r="F13824">
        <v>88.4</v>
      </c>
      <c r="G13824" t="s">
        <v>593</v>
      </c>
    </row>
    <row r="13825" spans="1:7" x14ac:dyDescent="0.35">
      <c r="A13825" t="s">
        <v>14415</v>
      </c>
      <c r="B13825">
        <v>58.24</v>
      </c>
      <c r="C13825" t="s">
        <v>593</v>
      </c>
      <c r="E13825" t="s">
        <v>49547</v>
      </c>
      <c r="F13825">
        <v>78</v>
      </c>
      <c r="G13825" t="s">
        <v>593</v>
      </c>
    </row>
    <row r="13826" spans="1:7" x14ac:dyDescent="0.35">
      <c r="A13826" t="s">
        <v>14416</v>
      </c>
      <c r="B13826">
        <v>61.36</v>
      </c>
      <c r="C13826" t="s">
        <v>593</v>
      </c>
      <c r="E13826" t="s">
        <v>49548</v>
      </c>
      <c r="F13826">
        <v>73.84</v>
      </c>
      <c r="G13826" t="s">
        <v>593</v>
      </c>
    </row>
    <row r="13827" spans="1:7" x14ac:dyDescent="0.35">
      <c r="A13827" t="s">
        <v>14417</v>
      </c>
      <c r="B13827">
        <v>54.08</v>
      </c>
      <c r="C13827" t="s">
        <v>593</v>
      </c>
      <c r="E13827" t="s">
        <v>49549</v>
      </c>
      <c r="F13827">
        <v>78</v>
      </c>
      <c r="G13827" t="s">
        <v>593</v>
      </c>
    </row>
    <row r="13828" spans="1:7" x14ac:dyDescent="0.35">
      <c r="A13828" t="s">
        <v>14418</v>
      </c>
      <c r="B13828">
        <v>46.8</v>
      </c>
      <c r="C13828" t="s">
        <v>593</v>
      </c>
      <c r="E13828" t="s">
        <v>49550</v>
      </c>
      <c r="F13828">
        <v>89.44</v>
      </c>
      <c r="G13828" t="s">
        <v>593</v>
      </c>
    </row>
    <row r="13829" spans="1:7" x14ac:dyDescent="0.35">
      <c r="A13829" t="s">
        <v>14419</v>
      </c>
      <c r="B13829">
        <v>60.32</v>
      </c>
      <c r="C13829" t="s">
        <v>593</v>
      </c>
      <c r="E13829" t="s">
        <v>49551</v>
      </c>
      <c r="F13829">
        <v>82.16</v>
      </c>
      <c r="G13829" t="s">
        <v>593</v>
      </c>
    </row>
    <row r="13830" spans="1:7" x14ac:dyDescent="0.35">
      <c r="A13830" t="s">
        <v>14420</v>
      </c>
      <c r="B13830">
        <v>61.36</v>
      </c>
      <c r="C13830" t="s">
        <v>593</v>
      </c>
      <c r="E13830" t="s">
        <v>49552</v>
      </c>
      <c r="F13830">
        <v>73.84</v>
      </c>
      <c r="G13830" t="s">
        <v>593</v>
      </c>
    </row>
    <row r="13831" spans="1:7" x14ac:dyDescent="0.35">
      <c r="A13831" t="s">
        <v>14421</v>
      </c>
      <c r="B13831">
        <v>53.04</v>
      </c>
      <c r="C13831" t="s">
        <v>593</v>
      </c>
      <c r="E13831" t="s">
        <v>49553</v>
      </c>
      <c r="F13831">
        <v>73.84</v>
      </c>
      <c r="G13831" t="s">
        <v>593</v>
      </c>
    </row>
    <row r="13832" spans="1:7" x14ac:dyDescent="0.35">
      <c r="A13832" t="s">
        <v>14422</v>
      </c>
      <c r="B13832">
        <v>48.88</v>
      </c>
      <c r="C13832" t="s">
        <v>593</v>
      </c>
      <c r="E13832" t="s">
        <v>49554</v>
      </c>
      <c r="F13832">
        <v>89.44</v>
      </c>
      <c r="G13832" t="s">
        <v>593</v>
      </c>
    </row>
    <row r="13833" spans="1:7" x14ac:dyDescent="0.35">
      <c r="A13833" t="s">
        <v>14423</v>
      </c>
      <c r="B13833">
        <v>61.36</v>
      </c>
      <c r="C13833" t="s">
        <v>593</v>
      </c>
      <c r="E13833" t="s">
        <v>49555</v>
      </c>
      <c r="F13833">
        <v>85.28</v>
      </c>
      <c r="G13833" t="s">
        <v>593</v>
      </c>
    </row>
    <row r="13834" spans="1:7" x14ac:dyDescent="0.35">
      <c r="A13834" t="s">
        <v>14424</v>
      </c>
      <c r="B13834">
        <v>61.36</v>
      </c>
      <c r="C13834" t="s">
        <v>593</v>
      </c>
      <c r="E13834" t="s">
        <v>49556</v>
      </c>
      <c r="F13834">
        <v>73.84</v>
      </c>
      <c r="G13834" t="s">
        <v>593</v>
      </c>
    </row>
    <row r="13835" spans="1:7" x14ac:dyDescent="0.35">
      <c r="A13835" t="s">
        <v>14425</v>
      </c>
      <c r="B13835">
        <v>50.96</v>
      </c>
      <c r="C13835" t="s">
        <v>593</v>
      </c>
      <c r="E13835" t="s">
        <v>49557</v>
      </c>
      <c r="F13835">
        <v>73.84</v>
      </c>
      <c r="G13835" t="s">
        <v>593</v>
      </c>
    </row>
    <row r="13836" spans="1:7" x14ac:dyDescent="0.35">
      <c r="A13836" t="s">
        <v>14426</v>
      </c>
      <c r="B13836">
        <v>46.8</v>
      </c>
      <c r="C13836" t="s">
        <v>593</v>
      </c>
      <c r="E13836" t="s">
        <v>49558</v>
      </c>
      <c r="F13836">
        <v>84.24</v>
      </c>
      <c r="G13836" t="s">
        <v>593</v>
      </c>
    </row>
    <row r="13837" spans="1:7" x14ac:dyDescent="0.35">
      <c r="A13837" t="s">
        <v>14427</v>
      </c>
      <c r="B13837">
        <v>60.32</v>
      </c>
      <c r="C13837" t="s">
        <v>593</v>
      </c>
      <c r="E13837" t="s">
        <v>49559</v>
      </c>
      <c r="F13837">
        <v>88.4</v>
      </c>
      <c r="G13837" t="s">
        <v>593</v>
      </c>
    </row>
    <row r="13838" spans="1:7" x14ac:dyDescent="0.35">
      <c r="A13838" t="s">
        <v>14428</v>
      </c>
      <c r="B13838">
        <v>61.36</v>
      </c>
      <c r="C13838" t="s">
        <v>593</v>
      </c>
      <c r="E13838" t="s">
        <v>49560</v>
      </c>
      <c r="F13838">
        <v>75.92</v>
      </c>
      <c r="G13838" t="s">
        <v>593</v>
      </c>
    </row>
    <row r="13839" spans="1:7" x14ac:dyDescent="0.35">
      <c r="A13839" t="s">
        <v>14429</v>
      </c>
      <c r="B13839">
        <v>53.04</v>
      </c>
      <c r="C13839" t="s">
        <v>593</v>
      </c>
      <c r="E13839" t="s">
        <v>49561</v>
      </c>
      <c r="F13839">
        <v>72.8</v>
      </c>
      <c r="G13839" t="s">
        <v>593</v>
      </c>
    </row>
    <row r="13840" spans="1:7" x14ac:dyDescent="0.35">
      <c r="A13840" t="s">
        <v>14430</v>
      </c>
      <c r="B13840">
        <v>45.76</v>
      </c>
      <c r="C13840" t="s">
        <v>593</v>
      </c>
      <c r="E13840" t="s">
        <v>49562</v>
      </c>
      <c r="F13840">
        <v>79.040000000000006</v>
      </c>
      <c r="G13840" t="s">
        <v>593</v>
      </c>
    </row>
    <row r="13841" spans="1:7" x14ac:dyDescent="0.35">
      <c r="A13841" t="s">
        <v>14431</v>
      </c>
      <c r="B13841">
        <v>61.36</v>
      </c>
      <c r="C13841" t="s">
        <v>593</v>
      </c>
      <c r="E13841" t="s">
        <v>49563</v>
      </c>
      <c r="F13841">
        <v>87.36</v>
      </c>
      <c r="G13841" t="s">
        <v>593</v>
      </c>
    </row>
    <row r="13842" spans="1:7" x14ac:dyDescent="0.35">
      <c r="A13842" t="s">
        <v>14432</v>
      </c>
      <c r="B13842">
        <v>60.32</v>
      </c>
      <c r="C13842" t="s">
        <v>593</v>
      </c>
      <c r="E13842" t="s">
        <v>49564</v>
      </c>
      <c r="F13842">
        <v>80.08</v>
      </c>
      <c r="G13842" t="s">
        <v>593</v>
      </c>
    </row>
    <row r="13843" spans="1:7" x14ac:dyDescent="0.35">
      <c r="A13843" t="s">
        <v>14433</v>
      </c>
      <c r="B13843">
        <v>52</v>
      </c>
      <c r="C13843" t="s">
        <v>593</v>
      </c>
      <c r="E13843" t="s">
        <v>49565</v>
      </c>
      <c r="F13843">
        <v>71.760000000000005</v>
      </c>
      <c r="G13843" t="s">
        <v>593</v>
      </c>
    </row>
    <row r="13844" spans="1:7" x14ac:dyDescent="0.35">
      <c r="A13844" t="s">
        <v>14434</v>
      </c>
      <c r="B13844">
        <v>45.76</v>
      </c>
      <c r="C13844" t="s">
        <v>593</v>
      </c>
      <c r="E13844" t="s">
        <v>49566</v>
      </c>
      <c r="F13844">
        <v>71.760000000000005</v>
      </c>
      <c r="G13844" t="s">
        <v>593</v>
      </c>
    </row>
    <row r="13845" spans="1:7" x14ac:dyDescent="0.35">
      <c r="A13845" t="s">
        <v>14435</v>
      </c>
      <c r="B13845">
        <v>61.36</v>
      </c>
      <c r="C13845" t="s">
        <v>593</v>
      </c>
      <c r="E13845" t="s">
        <v>49567</v>
      </c>
      <c r="F13845">
        <v>85.28</v>
      </c>
      <c r="G13845" t="s">
        <v>593</v>
      </c>
    </row>
    <row r="13846" spans="1:7" x14ac:dyDescent="0.35">
      <c r="A13846" t="s">
        <v>14436</v>
      </c>
      <c r="B13846">
        <v>61.36</v>
      </c>
      <c r="C13846" t="s">
        <v>593</v>
      </c>
      <c r="E13846" t="s">
        <v>49568</v>
      </c>
      <c r="F13846">
        <v>86.32</v>
      </c>
      <c r="G13846" t="s">
        <v>593</v>
      </c>
    </row>
    <row r="13847" spans="1:7" x14ac:dyDescent="0.35">
      <c r="A13847" t="s">
        <v>14437</v>
      </c>
      <c r="B13847">
        <v>54.08</v>
      </c>
      <c r="C13847" t="s">
        <v>593</v>
      </c>
      <c r="E13847" t="s">
        <v>49569</v>
      </c>
      <c r="F13847">
        <v>71.760000000000005</v>
      </c>
      <c r="G13847" t="s">
        <v>593</v>
      </c>
    </row>
    <row r="13848" spans="1:7" x14ac:dyDescent="0.35">
      <c r="A13848" t="s">
        <v>14438</v>
      </c>
      <c r="B13848">
        <v>44.72</v>
      </c>
      <c r="C13848" t="s">
        <v>593</v>
      </c>
      <c r="E13848" t="s">
        <v>49570</v>
      </c>
      <c r="F13848">
        <v>70.72</v>
      </c>
      <c r="G13848" t="s">
        <v>593</v>
      </c>
    </row>
    <row r="13849" spans="1:7" x14ac:dyDescent="0.35">
      <c r="A13849" t="s">
        <v>14439</v>
      </c>
      <c r="B13849">
        <v>59.28</v>
      </c>
      <c r="C13849" t="s">
        <v>593</v>
      </c>
      <c r="E13849" t="s">
        <v>49571</v>
      </c>
      <c r="F13849">
        <v>78</v>
      </c>
      <c r="G13849" t="s">
        <v>593</v>
      </c>
    </row>
    <row r="13850" spans="1:7" x14ac:dyDescent="0.35">
      <c r="A13850" t="s">
        <v>14440</v>
      </c>
      <c r="B13850">
        <v>64.48</v>
      </c>
      <c r="C13850" t="s">
        <v>593</v>
      </c>
      <c r="E13850" t="s">
        <v>49572</v>
      </c>
      <c r="F13850">
        <v>86.32</v>
      </c>
      <c r="G13850" t="s">
        <v>593</v>
      </c>
    </row>
    <row r="13851" spans="1:7" x14ac:dyDescent="0.35">
      <c r="A13851" t="s">
        <v>14441</v>
      </c>
      <c r="B13851">
        <v>67.599999999999994</v>
      </c>
      <c r="C13851" t="s">
        <v>593</v>
      </c>
      <c r="E13851" t="s">
        <v>49573</v>
      </c>
      <c r="F13851">
        <v>83.2</v>
      </c>
      <c r="G13851" t="s">
        <v>593</v>
      </c>
    </row>
    <row r="13852" spans="1:7" x14ac:dyDescent="0.35">
      <c r="A13852" t="s">
        <v>14442</v>
      </c>
      <c r="B13852">
        <v>58.24</v>
      </c>
      <c r="C13852" t="s">
        <v>593</v>
      </c>
      <c r="E13852" t="s">
        <v>49574</v>
      </c>
      <c r="F13852">
        <v>75.92</v>
      </c>
      <c r="G13852" t="s">
        <v>593</v>
      </c>
    </row>
    <row r="13853" spans="1:7" x14ac:dyDescent="0.35">
      <c r="A13853" t="s">
        <v>14443</v>
      </c>
      <c r="B13853">
        <v>66.56</v>
      </c>
      <c r="C13853" t="s">
        <v>593</v>
      </c>
      <c r="E13853" t="s">
        <v>49575</v>
      </c>
      <c r="F13853">
        <v>74.88</v>
      </c>
      <c r="G13853" t="s">
        <v>593</v>
      </c>
    </row>
    <row r="13854" spans="1:7" x14ac:dyDescent="0.35">
      <c r="A13854" t="s">
        <v>14444</v>
      </c>
      <c r="B13854">
        <v>76.959999999999994</v>
      </c>
      <c r="C13854" t="s">
        <v>593</v>
      </c>
      <c r="E13854" t="s">
        <v>49576</v>
      </c>
      <c r="F13854">
        <v>90.48</v>
      </c>
      <c r="G13854" t="s">
        <v>593</v>
      </c>
    </row>
    <row r="13855" spans="1:7" x14ac:dyDescent="0.35">
      <c r="A13855" t="s">
        <v>14445</v>
      </c>
      <c r="B13855">
        <v>72.8</v>
      </c>
      <c r="C13855" t="s">
        <v>593</v>
      </c>
      <c r="E13855" t="s">
        <v>49577</v>
      </c>
      <c r="F13855">
        <v>98.8</v>
      </c>
      <c r="G13855" t="s">
        <v>593</v>
      </c>
    </row>
    <row r="13856" spans="1:7" x14ac:dyDescent="0.35">
      <c r="A13856" t="s">
        <v>14446</v>
      </c>
      <c r="B13856">
        <v>59.28</v>
      </c>
      <c r="C13856" t="s">
        <v>593</v>
      </c>
      <c r="E13856" t="s">
        <v>49578</v>
      </c>
      <c r="F13856">
        <v>85.28</v>
      </c>
      <c r="G13856" t="s">
        <v>593</v>
      </c>
    </row>
    <row r="13857" spans="1:7" x14ac:dyDescent="0.35">
      <c r="A13857" t="s">
        <v>14447</v>
      </c>
      <c r="B13857">
        <v>64.48</v>
      </c>
      <c r="C13857" t="s">
        <v>593</v>
      </c>
      <c r="E13857" t="s">
        <v>49579</v>
      </c>
      <c r="F13857">
        <v>92.56</v>
      </c>
      <c r="G13857" t="s">
        <v>593</v>
      </c>
    </row>
    <row r="13858" spans="1:7" x14ac:dyDescent="0.35">
      <c r="A13858" t="s">
        <v>14448</v>
      </c>
      <c r="B13858">
        <v>75.92</v>
      </c>
      <c r="C13858" t="s">
        <v>593</v>
      </c>
      <c r="E13858" t="s">
        <v>49580</v>
      </c>
      <c r="F13858">
        <v>117.52</v>
      </c>
      <c r="G13858" t="s">
        <v>593</v>
      </c>
    </row>
    <row r="13859" spans="1:7" x14ac:dyDescent="0.35">
      <c r="A13859" t="s">
        <v>14449</v>
      </c>
      <c r="B13859">
        <v>70.72</v>
      </c>
      <c r="C13859" t="s">
        <v>593</v>
      </c>
      <c r="E13859" t="s">
        <v>49581</v>
      </c>
      <c r="F13859">
        <v>106.08</v>
      </c>
      <c r="G13859" t="s">
        <v>593</v>
      </c>
    </row>
    <row r="13860" spans="1:7" x14ac:dyDescent="0.35">
      <c r="A13860" t="s">
        <v>14450</v>
      </c>
      <c r="B13860">
        <v>72.8</v>
      </c>
      <c r="C13860" t="s">
        <v>593</v>
      </c>
      <c r="E13860" t="s">
        <v>49582</v>
      </c>
      <c r="F13860">
        <v>101.92</v>
      </c>
      <c r="G13860" t="s">
        <v>593</v>
      </c>
    </row>
    <row r="13861" spans="1:7" x14ac:dyDescent="0.35">
      <c r="A13861" t="s">
        <v>14451</v>
      </c>
      <c r="B13861">
        <v>88.4</v>
      </c>
      <c r="C13861" t="s">
        <v>593</v>
      </c>
      <c r="E13861" t="s">
        <v>49583</v>
      </c>
      <c r="F13861">
        <v>100.88</v>
      </c>
      <c r="G13861" t="s">
        <v>593</v>
      </c>
    </row>
    <row r="13862" spans="1:7" x14ac:dyDescent="0.35">
      <c r="A13862" t="s">
        <v>14452</v>
      </c>
      <c r="B13862">
        <v>96.72</v>
      </c>
      <c r="C13862" t="s">
        <v>593</v>
      </c>
      <c r="E13862" t="s">
        <v>49584</v>
      </c>
      <c r="F13862">
        <v>122.72</v>
      </c>
      <c r="G13862" t="s">
        <v>593</v>
      </c>
    </row>
    <row r="13863" spans="1:7" x14ac:dyDescent="0.35">
      <c r="A13863" t="s">
        <v>14453</v>
      </c>
      <c r="B13863">
        <v>93.6</v>
      </c>
      <c r="C13863" t="s">
        <v>593</v>
      </c>
      <c r="E13863" t="s">
        <v>49585</v>
      </c>
      <c r="F13863">
        <v>106.08</v>
      </c>
      <c r="G13863" t="s">
        <v>593</v>
      </c>
    </row>
    <row r="13864" spans="1:7" x14ac:dyDescent="0.35">
      <c r="A13864" t="s">
        <v>14454</v>
      </c>
      <c r="B13864">
        <v>84.24</v>
      </c>
      <c r="C13864" t="s">
        <v>593</v>
      </c>
      <c r="E13864" t="s">
        <v>49586</v>
      </c>
      <c r="F13864">
        <v>104</v>
      </c>
      <c r="G13864" t="s">
        <v>593</v>
      </c>
    </row>
    <row r="13865" spans="1:7" x14ac:dyDescent="0.35">
      <c r="A13865" t="s">
        <v>14455</v>
      </c>
      <c r="B13865">
        <v>83.2</v>
      </c>
      <c r="C13865" t="s">
        <v>593</v>
      </c>
      <c r="E13865" t="s">
        <v>49587</v>
      </c>
      <c r="F13865">
        <v>120.64</v>
      </c>
      <c r="G13865" t="s">
        <v>593</v>
      </c>
    </row>
    <row r="13866" spans="1:7" x14ac:dyDescent="0.35">
      <c r="A13866" t="s">
        <v>14456</v>
      </c>
      <c r="B13866">
        <v>94.64</v>
      </c>
      <c r="C13866" t="s">
        <v>593</v>
      </c>
      <c r="E13866" t="s">
        <v>49588</v>
      </c>
      <c r="F13866">
        <v>119.6</v>
      </c>
      <c r="G13866" t="s">
        <v>593</v>
      </c>
    </row>
    <row r="13867" spans="1:7" x14ac:dyDescent="0.35">
      <c r="A13867" t="s">
        <v>14457</v>
      </c>
      <c r="B13867">
        <v>96.72</v>
      </c>
      <c r="C13867" t="s">
        <v>593</v>
      </c>
      <c r="E13867" t="s">
        <v>49589</v>
      </c>
      <c r="F13867">
        <v>108.16</v>
      </c>
      <c r="G13867" t="s">
        <v>593</v>
      </c>
    </row>
    <row r="13868" spans="1:7" x14ac:dyDescent="0.35">
      <c r="A13868" t="s">
        <v>14458</v>
      </c>
      <c r="B13868">
        <v>95.68</v>
      </c>
      <c r="C13868" t="s">
        <v>593</v>
      </c>
      <c r="E13868" t="s">
        <v>49590</v>
      </c>
      <c r="F13868">
        <v>112.32</v>
      </c>
      <c r="G13868" t="s">
        <v>593</v>
      </c>
    </row>
    <row r="13869" spans="1:7" x14ac:dyDescent="0.35">
      <c r="A13869" t="s">
        <v>14459</v>
      </c>
      <c r="B13869">
        <v>96.72</v>
      </c>
      <c r="C13869" t="s">
        <v>593</v>
      </c>
      <c r="E13869" t="s">
        <v>49591</v>
      </c>
      <c r="F13869">
        <v>119.6</v>
      </c>
      <c r="G13869" t="s">
        <v>593</v>
      </c>
    </row>
    <row r="13870" spans="1:7" x14ac:dyDescent="0.35">
      <c r="A13870" t="s">
        <v>14460</v>
      </c>
      <c r="B13870">
        <v>87.36</v>
      </c>
      <c r="C13870" t="s">
        <v>593</v>
      </c>
      <c r="E13870" t="s">
        <v>49592</v>
      </c>
      <c r="F13870">
        <v>110.24</v>
      </c>
      <c r="G13870" t="s">
        <v>593</v>
      </c>
    </row>
    <row r="13871" spans="1:7" x14ac:dyDescent="0.35">
      <c r="A13871" t="s">
        <v>14461</v>
      </c>
      <c r="B13871">
        <v>83.2</v>
      </c>
      <c r="C13871" t="s">
        <v>593</v>
      </c>
      <c r="E13871" t="s">
        <v>49593</v>
      </c>
      <c r="F13871">
        <v>106.08</v>
      </c>
      <c r="G13871" t="s">
        <v>593</v>
      </c>
    </row>
    <row r="13872" spans="1:7" x14ac:dyDescent="0.35">
      <c r="A13872" t="s">
        <v>14462</v>
      </c>
      <c r="B13872">
        <v>81.12</v>
      </c>
      <c r="C13872" t="s">
        <v>593</v>
      </c>
      <c r="E13872" t="s">
        <v>49594</v>
      </c>
      <c r="F13872">
        <v>119.6</v>
      </c>
      <c r="G13872" t="s">
        <v>593</v>
      </c>
    </row>
    <row r="13873" spans="1:7" x14ac:dyDescent="0.35">
      <c r="A13873" t="s">
        <v>14463</v>
      </c>
      <c r="B13873">
        <v>81.12</v>
      </c>
      <c r="C13873" t="s">
        <v>593</v>
      </c>
      <c r="E13873" t="s">
        <v>49595</v>
      </c>
      <c r="F13873">
        <v>111.28</v>
      </c>
      <c r="G13873" t="s">
        <v>593</v>
      </c>
    </row>
    <row r="13874" spans="1:7" x14ac:dyDescent="0.35">
      <c r="A13874" t="s">
        <v>14464</v>
      </c>
      <c r="B13874">
        <v>79.040000000000006</v>
      </c>
      <c r="C13874" t="s">
        <v>593</v>
      </c>
      <c r="E13874" t="s">
        <v>49596</v>
      </c>
      <c r="F13874">
        <v>104</v>
      </c>
      <c r="G13874" t="s">
        <v>593</v>
      </c>
    </row>
    <row r="13875" spans="1:7" x14ac:dyDescent="0.35">
      <c r="A13875" t="s">
        <v>14465</v>
      </c>
      <c r="B13875">
        <v>83.2</v>
      </c>
      <c r="C13875" t="s">
        <v>593</v>
      </c>
      <c r="E13875" t="s">
        <v>49597</v>
      </c>
      <c r="F13875">
        <v>123.76</v>
      </c>
      <c r="G13875" t="s">
        <v>593</v>
      </c>
    </row>
    <row r="13876" spans="1:7" x14ac:dyDescent="0.35">
      <c r="A13876" t="s">
        <v>14466</v>
      </c>
      <c r="B13876">
        <v>79.040000000000006</v>
      </c>
      <c r="C13876" t="s">
        <v>593</v>
      </c>
      <c r="E13876" t="s">
        <v>49598</v>
      </c>
      <c r="F13876">
        <v>138.32</v>
      </c>
      <c r="G13876" t="s">
        <v>593</v>
      </c>
    </row>
    <row r="13877" spans="1:7" x14ac:dyDescent="0.35">
      <c r="A13877" t="s">
        <v>14467</v>
      </c>
      <c r="B13877">
        <v>83.2</v>
      </c>
      <c r="C13877" t="s">
        <v>593</v>
      </c>
      <c r="E13877" t="s">
        <v>49599</v>
      </c>
      <c r="F13877">
        <v>128.96</v>
      </c>
      <c r="G13877" t="s">
        <v>593</v>
      </c>
    </row>
    <row r="13878" spans="1:7" x14ac:dyDescent="0.35">
      <c r="A13878" t="s">
        <v>14468</v>
      </c>
      <c r="B13878">
        <v>98.8</v>
      </c>
      <c r="C13878" t="s">
        <v>593</v>
      </c>
      <c r="E13878" t="s">
        <v>49600</v>
      </c>
      <c r="F13878">
        <v>115.44</v>
      </c>
      <c r="G13878" t="s">
        <v>593</v>
      </c>
    </row>
    <row r="13879" spans="1:7" x14ac:dyDescent="0.35">
      <c r="A13879" t="s">
        <v>14469</v>
      </c>
      <c r="B13879">
        <v>104</v>
      </c>
      <c r="C13879" t="s">
        <v>593</v>
      </c>
      <c r="E13879" t="s">
        <v>49601</v>
      </c>
      <c r="F13879">
        <v>128.96</v>
      </c>
      <c r="G13879" t="s">
        <v>593</v>
      </c>
    </row>
    <row r="13880" spans="1:7" x14ac:dyDescent="0.35">
      <c r="A13880" t="s">
        <v>14470</v>
      </c>
      <c r="B13880">
        <v>99.84</v>
      </c>
      <c r="C13880" t="s">
        <v>593</v>
      </c>
      <c r="E13880" t="s">
        <v>49602</v>
      </c>
      <c r="F13880">
        <v>123.76</v>
      </c>
      <c r="G13880" t="s">
        <v>593</v>
      </c>
    </row>
    <row r="13881" spans="1:7" x14ac:dyDescent="0.35">
      <c r="A13881" t="s">
        <v>14471</v>
      </c>
      <c r="B13881">
        <v>96.72</v>
      </c>
      <c r="C13881" t="s">
        <v>593</v>
      </c>
      <c r="E13881" t="s">
        <v>49603</v>
      </c>
      <c r="F13881">
        <v>112.32</v>
      </c>
      <c r="G13881" t="s">
        <v>593</v>
      </c>
    </row>
    <row r="13882" spans="1:7" x14ac:dyDescent="0.35">
      <c r="A13882" t="s">
        <v>14472</v>
      </c>
      <c r="B13882">
        <v>100.88</v>
      </c>
      <c r="C13882" t="s">
        <v>593</v>
      </c>
      <c r="E13882" t="s">
        <v>49604</v>
      </c>
      <c r="F13882">
        <v>123.76</v>
      </c>
      <c r="G13882" t="s">
        <v>593</v>
      </c>
    </row>
    <row r="13883" spans="1:7" x14ac:dyDescent="0.35">
      <c r="A13883" t="s">
        <v>14473</v>
      </c>
      <c r="B13883">
        <v>90.48</v>
      </c>
      <c r="C13883" t="s">
        <v>593</v>
      </c>
      <c r="E13883" t="s">
        <v>49605</v>
      </c>
      <c r="F13883">
        <v>133.12</v>
      </c>
      <c r="G13883" t="s">
        <v>593</v>
      </c>
    </row>
    <row r="13884" spans="1:7" x14ac:dyDescent="0.35">
      <c r="A13884" t="s">
        <v>14474</v>
      </c>
      <c r="B13884">
        <v>99.84</v>
      </c>
      <c r="C13884" t="s">
        <v>593</v>
      </c>
      <c r="E13884" t="s">
        <v>49606</v>
      </c>
      <c r="F13884">
        <v>111.28</v>
      </c>
      <c r="G13884" t="s">
        <v>593</v>
      </c>
    </row>
    <row r="13885" spans="1:7" x14ac:dyDescent="0.35">
      <c r="A13885" t="s">
        <v>14475</v>
      </c>
      <c r="B13885">
        <v>102.96</v>
      </c>
      <c r="C13885" t="s">
        <v>593</v>
      </c>
      <c r="E13885" t="s">
        <v>49607</v>
      </c>
      <c r="F13885">
        <v>118.56</v>
      </c>
      <c r="G13885" t="s">
        <v>593</v>
      </c>
    </row>
    <row r="13886" spans="1:7" x14ac:dyDescent="0.35">
      <c r="A13886" t="s">
        <v>14476</v>
      </c>
      <c r="B13886">
        <v>108.16</v>
      </c>
      <c r="C13886" t="s">
        <v>593</v>
      </c>
      <c r="E13886" t="s">
        <v>49608</v>
      </c>
      <c r="F13886">
        <v>128.96</v>
      </c>
      <c r="G13886" t="s">
        <v>593</v>
      </c>
    </row>
    <row r="13887" spans="1:7" x14ac:dyDescent="0.35">
      <c r="A13887" t="s">
        <v>14477</v>
      </c>
      <c r="B13887">
        <v>105.04</v>
      </c>
      <c r="C13887" t="s">
        <v>593</v>
      </c>
      <c r="E13887" t="s">
        <v>49609</v>
      </c>
      <c r="F13887">
        <v>116.48</v>
      </c>
      <c r="G13887" t="s">
        <v>593</v>
      </c>
    </row>
    <row r="13888" spans="1:7" x14ac:dyDescent="0.35">
      <c r="A13888" t="s">
        <v>14478</v>
      </c>
      <c r="B13888">
        <v>105.04</v>
      </c>
      <c r="C13888" t="s">
        <v>593</v>
      </c>
      <c r="E13888" t="s">
        <v>49610</v>
      </c>
      <c r="F13888">
        <v>117.52</v>
      </c>
      <c r="G13888" t="s">
        <v>593</v>
      </c>
    </row>
    <row r="13889" spans="1:7" x14ac:dyDescent="0.35">
      <c r="A13889" t="s">
        <v>14479</v>
      </c>
      <c r="B13889">
        <v>105.04</v>
      </c>
      <c r="C13889" t="s">
        <v>593</v>
      </c>
      <c r="E13889" t="s">
        <v>49611</v>
      </c>
      <c r="F13889">
        <v>131.04</v>
      </c>
      <c r="G13889" t="s">
        <v>593</v>
      </c>
    </row>
    <row r="13890" spans="1:7" x14ac:dyDescent="0.35">
      <c r="A13890" t="s">
        <v>14480</v>
      </c>
      <c r="B13890">
        <v>106.08</v>
      </c>
      <c r="C13890" t="s">
        <v>593</v>
      </c>
      <c r="E13890" t="s">
        <v>49612</v>
      </c>
      <c r="F13890">
        <v>114.4</v>
      </c>
      <c r="G13890" t="s">
        <v>593</v>
      </c>
    </row>
    <row r="13891" spans="1:7" x14ac:dyDescent="0.35">
      <c r="A13891" t="s">
        <v>14481</v>
      </c>
      <c r="B13891">
        <v>107.12</v>
      </c>
      <c r="C13891" t="s">
        <v>593</v>
      </c>
      <c r="E13891" t="s">
        <v>49613</v>
      </c>
      <c r="F13891">
        <v>114.4</v>
      </c>
      <c r="G13891" t="s">
        <v>593</v>
      </c>
    </row>
    <row r="13892" spans="1:7" x14ac:dyDescent="0.35">
      <c r="A13892" t="s">
        <v>14482</v>
      </c>
      <c r="B13892">
        <v>109.2</v>
      </c>
      <c r="C13892" t="s">
        <v>593</v>
      </c>
      <c r="E13892" t="s">
        <v>49614</v>
      </c>
      <c r="F13892">
        <v>132.08000000000001</v>
      </c>
      <c r="G13892" t="s">
        <v>593</v>
      </c>
    </row>
    <row r="13893" spans="1:7" x14ac:dyDescent="0.35">
      <c r="A13893" t="s">
        <v>14483</v>
      </c>
      <c r="B13893">
        <v>106.08</v>
      </c>
      <c r="C13893" t="s">
        <v>593</v>
      </c>
      <c r="E13893" t="s">
        <v>49615</v>
      </c>
      <c r="F13893">
        <v>121.68</v>
      </c>
      <c r="G13893" t="s">
        <v>593</v>
      </c>
    </row>
    <row r="13894" spans="1:7" x14ac:dyDescent="0.35">
      <c r="A13894" t="s">
        <v>14484</v>
      </c>
      <c r="B13894">
        <v>102.96</v>
      </c>
      <c r="C13894" t="s">
        <v>593</v>
      </c>
      <c r="E13894" t="s">
        <v>49616</v>
      </c>
      <c r="F13894">
        <v>112.32</v>
      </c>
      <c r="G13894" t="s">
        <v>593</v>
      </c>
    </row>
    <row r="13895" spans="1:7" x14ac:dyDescent="0.35">
      <c r="A13895" t="s">
        <v>14485</v>
      </c>
      <c r="B13895">
        <v>102.96</v>
      </c>
      <c r="C13895" t="s">
        <v>593</v>
      </c>
      <c r="E13895" t="s">
        <v>49617</v>
      </c>
      <c r="F13895">
        <v>135.19999999999999</v>
      </c>
      <c r="G13895" t="s">
        <v>593</v>
      </c>
    </row>
    <row r="13896" spans="1:7" x14ac:dyDescent="0.35">
      <c r="A13896" t="s">
        <v>14486</v>
      </c>
      <c r="B13896">
        <v>109.2</v>
      </c>
      <c r="C13896" t="s">
        <v>593</v>
      </c>
      <c r="E13896" t="s">
        <v>49618</v>
      </c>
      <c r="F13896">
        <v>122.72</v>
      </c>
      <c r="G13896" t="s">
        <v>593</v>
      </c>
    </row>
    <row r="13897" spans="1:7" x14ac:dyDescent="0.35">
      <c r="A13897" t="s">
        <v>14487</v>
      </c>
      <c r="B13897">
        <v>100.88</v>
      </c>
      <c r="C13897" t="s">
        <v>593</v>
      </c>
      <c r="E13897" t="s">
        <v>49619</v>
      </c>
      <c r="F13897">
        <v>114.4</v>
      </c>
      <c r="G13897" t="s">
        <v>593</v>
      </c>
    </row>
    <row r="13898" spans="1:7" x14ac:dyDescent="0.35">
      <c r="A13898" t="s">
        <v>14488</v>
      </c>
      <c r="B13898">
        <v>101.92</v>
      </c>
      <c r="C13898" t="s">
        <v>593</v>
      </c>
      <c r="E13898" t="s">
        <v>49620</v>
      </c>
      <c r="F13898">
        <v>126.88</v>
      </c>
      <c r="G13898" t="s">
        <v>593</v>
      </c>
    </row>
    <row r="13899" spans="1:7" x14ac:dyDescent="0.35">
      <c r="A13899" t="s">
        <v>14489</v>
      </c>
      <c r="B13899">
        <v>99.84</v>
      </c>
      <c r="C13899" t="s">
        <v>593</v>
      </c>
      <c r="E13899" t="s">
        <v>49621</v>
      </c>
      <c r="F13899">
        <v>135.19999999999999</v>
      </c>
      <c r="G13899" t="s">
        <v>593</v>
      </c>
    </row>
    <row r="13900" spans="1:7" x14ac:dyDescent="0.35">
      <c r="A13900" t="s">
        <v>14490</v>
      </c>
      <c r="B13900">
        <v>100.88</v>
      </c>
      <c r="C13900" t="s">
        <v>593</v>
      </c>
      <c r="E13900" t="s">
        <v>49622</v>
      </c>
      <c r="F13900">
        <v>131.04</v>
      </c>
      <c r="G13900" t="s">
        <v>593</v>
      </c>
    </row>
    <row r="13901" spans="1:7" x14ac:dyDescent="0.35">
      <c r="A13901" t="s">
        <v>14491</v>
      </c>
      <c r="B13901">
        <v>105.04</v>
      </c>
      <c r="C13901" t="s">
        <v>593</v>
      </c>
      <c r="E13901" t="s">
        <v>49623</v>
      </c>
      <c r="F13901">
        <v>122.72</v>
      </c>
      <c r="G13901" t="s">
        <v>593</v>
      </c>
    </row>
    <row r="13902" spans="1:7" x14ac:dyDescent="0.35">
      <c r="A13902" t="s">
        <v>14492</v>
      </c>
      <c r="B13902">
        <v>104</v>
      </c>
      <c r="C13902" t="s">
        <v>593</v>
      </c>
      <c r="E13902" t="s">
        <v>49624</v>
      </c>
      <c r="F13902">
        <v>134.16</v>
      </c>
      <c r="G13902" t="s">
        <v>593</v>
      </c>
    </row>
    <row r="13903" spans="1:7" x14ac:dyDescent="0.35">
      <c r="A13903" t="s">
        <v>14493</v>
      </c>
      <c r="B13903">
        <v>100.88</v>
      </c>
      <c r="C13903" t="s">
        <v>593</v>
      </c>
      <c r="E13903" t="s">
        <v>49625</v>
      </c>
      <c r="F13903">
        <v>133.12</v>
      </c>
      <c r="G13903" t="s">
        <v>593</v>
      </c>
    </row>
    <row r="13904" spans="1:7" x14ac:dyDescent="0.35">
      <c r="A13904" t="s">
        <v>14494</v>
      </c>
      <c r="B13904">
        <v>98.8</v>
      </c>
      <c r="C13904" t="s">
        <v>593</v>
      </c>
      <c r="E13904" t="s">
        <v>49626</v>
      </c>
      <c r="F13904">
        <v>119.6</v>
      </c>
      <c r="G13904" t="s">
        <v>593</v>
      </c>
    </row>
    <row r="13905" spans="1:7" x14ac:dyDescent="0.35">
      <c r="A13905" t="s">
        <v>14495</v>
      </c>
      <c r="B13905">
        <v>86.32</v>
      </c>
      <c r="C13905" t="s">
        <v>593</v>
      </c>
      <c r="E13905" t="s">
        <v>49627</v>
      </c>
      <c r="F13905">
        <v>116.48</v>
      </c>
      <c r="G13905" t="s">
        <v>593</v>
      </c>
    </row>
    <row r="13906" spans="1:7" x14ac:dyDescent="0.35">
      <c r="A13906" t="s">
        <v>14496</v>
      </c>
      <c r="B13906">
        <v>82.16</v>
      </c>
      <c r="C13906" t="s">
        <v>593</v>
      </c>
      <c r="E13906" t="s">
        <v>49628</v>
      </c>
      <c r="F13906">
        <v>108.16</v>
      </c>
      <c r="G13906" t="s">
        <v>593</v>
      </c>
    </row>
    <row r="13907" spans="1:7" x14ac:dyDescent="0.35">
      <c r="A13907" t="s">
        <v>14497</v>
      </c>
      <c r="B13907">
        <v>76.959999999999994</v>
      </c>
      <c r="C13907" t="s">
        <v>593</v>
      </c>
      <c r="E13907" t="s">
        <v>49629</v>
      </c>
      <c r="F13907">
        <v>98.8</v>
      </c>
      <c r="G13907" t="s">
        <v>593</v>
      </c>
    </row>
    <row r="13908" spans="1:7" x14ac:dyDescent="0.35">
      <c r="A13908" t="s">
        <v>14498</v>
      </c>
      <c r="B13908">
        <v>74.88</v>
      </c>
      <c r="C13908" t="s">
        <v>593</v>
      </c>
      <c r="E13908" t="s">
        <v>49630</v>
      </c>
      <c r="F13908">
        <v>96.72</v>
      </c>
      <c r="G13908" t="s">
        <v>593</v>
      </c>
    </row>
    <row r="13909" spans="1:7" x14ac:dyDescent="0.35">
      <c r="A13909" t="s">
        <v>14499</v>
      </c>
      <c r="B13909">
        <v>59.28</v>
      </c>
      <c r="C13909" t="s">
        <v>593</v>
      </c>
      <c r="E13909" t="s">
        <v>49631</v>
      </c>
      <c r="F13909">
        <v>111.28</v>
      </c>
      <c r="G13909" t="s">
        <v>593</v>
      </c>
    </row>
    <row r="13910" spans="1:7" x14ac:dyDescent="0.35">
      <c r="A13910" t="s">
        <v>14500</v>
      </c>
      <c r="B13910">
        <v>56.16</v>
      </c>
      <c r="C13910" t="s">
        <v>593</v>
      </c>
      <c r="E13910" t="s">
        <v>49632</v>
      </c>
      <c r="F13910">
        <v>102.96</v>
      </c>
      <c r="G13910" t="s">
        <v>593</v>
      </c>
    </row>
    <row r="13911" spans="1:7" x14ac:dyDescent="0.35">
      <c r="A13911" t="s">
        <v>14501</v>
      </c>
      <c r="B13911">
        <v>53.04</v>
      </c>
      <c r="C13911" t="s">
        <v>593</v>
      </c>
      <c r="E13911" t="s">
        <v>49633</v>
      </c>
      <c r="F13911">
        <v>95.68</v>
      </c>
      <c r="G13911" t="s">
        <v>593</v>
      </c>
    </row>
    <row r="13912" spans="1:7" x14ac:dyDescent="0.35">
      <c r="A13912" t="s">
        <v>14502</v>
      </c>
      <c r="B13912">
        <v>52</v>
      </c>
      <c r="C13912" t="s">
        <v>593</v>
      </c>
      <c r="E13912" t="s">
        <v>49634</v>
      </c>
      <c r="F13912">
        <v>94.64</v>
      </c>
      <c r="G13912" t="s">
        <v>593</v>
      </c>
    </row>
    <row r="13913" spans="1:7" x14ac:dyDescent="0.35">
      <c r="A13913" t="s">
        <v>14503</v>
      </c>
      <c r="B13913">
        <v>54.08</v>
      </c>
      <c r="C13913" t="s">
        <v>593</v>
      </c>
      <c r="E13913" t="s">
        <v>49635</v>
      </c>
      <c r="F13913">
        <v>97.76</v>
      </c>
      <c r="G13913" t="s">
        <v>593</v>
      </c>
    </row>
    <row r="13914" spans="1:7" x14ac:dyDescent="0.35">
      <c r="A13914" t="s">
        <v>14504</v>
      </c>
      <c r="B13914">
        <v>61.36</v>
      </c>
      <c r="C13914" t="s">
        <v>593</v>
      </c>
      <c r="E13914" t="s">
        <v>49636</v>
      </c>
      <c r="F13914">
        <v>83.2</v>
      </c>
      <c r="G13914" t="s">
        <v>593</v>
      </c>
    </row>
    <row r="13915" spans="1:7" x14ac:dyDescent="0.35">
      <c r="A13915" t="s">
        <v>14505</v>
      </c>
      <c r="B13915">
        <v>60.32</v>
      </c>
      <c r="C13915" t="s">
        <v>593</v>
      </c>
      <c r="E13915" t="s">
        <v>49637</v>
      </c>
      <c r="F13915">
        <v>71.760000000000005</v>
      </c>
      <c r="G13915" t="s">
        <v>593</v>
      </c>
    </row>
    <row r="13916" spans="1:7" x14ac:dyDescent="0.35">
      <c r="A13916" t="s">
        <v>14506</v>
      </c>
      <c r="B13916">
        <v>58.24</v>
      </c>
      <c r="C13916" t="s">
        <v>593</v>
      </c>
      <c r="E13916" t="s">
        <v>49638</v>
      </c>
      <c r="F13916">
        <v>85.28</v>
      </c>
      <c r="G13916" t="s">
        <v>593</v>
      </c>
    </row>
    <row r="13917" spans="1:7" x14ac:dyDescent="0.35">
      <c r="A13917" t="s">
        <v>14507</v>
      </c>
      <c r="B13917">
        <v>55.12</v>
      </c>
      <c r="C13917" t="s">
        <v>593</v>
      </c>
      <c r="E13917" t="s">
        <v>49639</v>
      </c>
      <c r="F13917">
        <v>88.4</v>
      </c>
      <c r="G13917" t="s">
        <v>593</v>
      </c>
    </row>
    <row r="13918" spans="1:7" x14ac:dyDescent="0.35">
      <c r="A13918" t="s">
        <v>14508</v>
      </c>
      <c r="B13918">
        <v>43.68</v>
      </c>
      <c r="C13918" t="s">
        <v>593</v>
      </c>
      <c r="E13918" t="s">
        <v>49640</v>
      </c>
      <c r="F13918">
        <v>78</v>
      </c>
      <c r="G13918" t="s">
        <v>593</v>
      </c>
    </row>
    <row r="13919" spans="1:7" x14ac:dyDescent="0.35">
      <c r="A13919" t="s">
        <v>14509</v>
      </c>
      <c r="B13919">
        <v>57.2</v>
      </c>
      <c r="C13919" t="s">
        <v>593</v>
      </c>
      <c r="E13919" t="s">
        <v>49641</v>
      </c>
      <c r="F13919">
        <v>71.760000000000005</v>
      </c>
      <c r="G13919" t="s">
        <v>593</v>
      </c>
    </row>
    <row r="13920" spans="1:7" x14ac:dyDescent="0.35">
      <c r="A13920" t="s">
        <v>14510</v>
      </c>
      <c r="B13920">
        <v>58.24</v>
      </c>
      <c r="C13920" t="s">
        <v>593</v>
      </c>
      <c r="E13920" t="s">
        <v>49642</v>
      </c>
      <c r="F13920">
        <v>85.28</v>
      </c>
      <c r="G13920" t="s">
        <v>593</v>
      </c>
    </row>
    <row r="13921" spans="1:7" x14ac:dyDescent="0.35">
      <c r="A13921" t="s">
        <v>14511</v>
      </c>
      <c r="B13921">
        <v>59.28</v>
      </c>
      <c r="C13921" t="s">
        <v>593</v>
      </c>
      <c r="E13921" t="s">
        <v>49643</v>
      </c>
      <c r="F13921">
        <v>87.36</v>
      </c>
      <c r="G13921" t="s">
        <v>593</v>
      </c>
    </row>
    <row r="13922" spans="1:7" x14ac:dyDescent="0.35">
      <c r="A13922" t="s">
        <v>14512</v>
      </c>
      <c r="B13922">
        <v>43.68</v>
      </c>
      <c r="C13922" t="s">
        <v>593</v>
      </c>
      <c r="E13922" t="s">
        <v>49644</v>
      </c>
      <c r="F13922">
        <v>78</v>
      </c>
      <c r="G13922" t="s">
        <v>593</v>
      </c>
    </row>
    <row r="13923" spans="1:7" x14ac:dyDescent="0.35">
      <c r="A13923" t="s">
        <v>14513</v>
      </c>
      <c r="B13923">
        <v>52</v>
      </c>
      <c r="C13923" t="s">
        <v>593</v>
      </c>
      <c r="E13923" t="s">
        <v>49645</v>
      </c>
      <c r="F13923">
        <v>71.760000000000005</v>
      </c>
      <c r="G13923" t="s">
        <v>593</v>
      </c>
    </row>
    <row r="13924" spans="1:7" x14ac:dyDescent="0.35">
      <c r="A13924" t="s">
        <v>14514</v>
      </c>
      <c r="B13924">
        <v>59.28</v>
      </c>
      <c r="C13924" t="s">
        <v>593</v>
      </c>
      <c r="E13924" t="s">
        <v>49646</v>
      </c>
      <c r="F13924">
        <v>85.28</v>
      </c>
      <c r="G13924" t="s">
        <v>593</v>
      </c>
    </row>
    <row r="13925" spans="1:7" x14ac:dyDescent="0.35">
      <c r="A13925" t="s">
        <v>14515</v>
      </c>
      <c r="B13925">
        <v>59.28</v>
      </c>
      <c r="C13925" t="s">
        <v>593</v>
      </c>
      <c r="E13925" t="s">
        <v>49647</v>
      </c>
      <c r="F13925">
        <v>88.4</v>
      </c>
      <c r="G13925" t="s">
        <v>593</v>
      </c>
    </row>
    <row r="13926" spans="1:7" x14ac:dyDescent="0.35">
      <c r="A13926" t="s">
        <v>14516</v>
      </c>
      <c r="B13926">
        <v>46.8</v>
      </c>
      <c r="C13926" t="s">
        <v>593</v>
      </c>
      <c r="E13926" t="s">
        <v>49648</v>
      </c>
      <c r="F13926">
        <v>78</v>
      </c>
      <c r="G13926" t="s">
        <v>593</v>
      </c>
    </row>
    <row r="13927" spans="1:7" x14ac:dyDescent="0.35">
      <c r="A13927" t="s">
        <v>14517</v>
      </c>
      <c r="B13927">
        <v>52</v>
      </c>
      <c r="C13927" t="s">
        <v>593</v>
      </c>
      <c r="E13927" t="s">
        <v>49649</v>
      </c>
      <c r="F13927">
        <v>71.760000000000005</v>
      </c>
      <c r="G13927" t="s">
        <v>593</v>
      </c>
    </row>
    <row r="13928" spans="1:7" x14ac:dyDescent="0.35">
      <c r="A13928" t="s">
        <v>14518</v>
      </c>
      <c r="B13928">
        <v>61.36</v>
      </c>
      <c r="C13928" t="s">
        <v>593</v>
      </c>
      <c r="E13928" t="s">
        <v>49650</v>
      </c>
      <c r="F13928">
        <v>81.12</v>
      </c>
      <c r="G13928" t="s">
        <v>593</v>
      </c>
    </row>
    <row r="13929" spans="1:7" x14ac:dyDescent="0.35">
      <c r="A13929" t="s">
        <v>14519</v>
      </c>
      <c r="B13929">
        <v>60.32</v>
      </c>
      <c r="C13929" t="s">
        <v>593</v>
      </c>
      <c r="E13929" t="s">
        <v>49651</v>
      </c>
      <c r="F13929">
        <v>86.32</v>
      </c>
      <c r="G13929" t="s">
        <v>593</v>
      </c>
    </row>
    <row r="13930" spans="1:7" x14ac:dyDescent="0.35">
      <c r="A13930" t="s">
        <v>14520</v>
      </c>
      <c r="B13930">
        <v>45.76</v>
      </c>
      <c r="C13930" t="s">
        <v>593</v>
      </c>
      <c r="E13930" t="s">
        <v>49652</v>
      </c>
      <c r="F13930">
        <v>83.2</v>
      </c>
      <c r="G13930" t="s">
        <v>593</v>
      </c>
    </row>
    <row r="13931" spans="1:7" x14ac:dyDescent="0.35">
      <c r="A13931" t="s">
        <v>14521</v>
      </c>
      <c r="B13931">
        <v>53.04</v>
      </c>
      <c r="C13931" t="s">
        <v>593</v>
      </c>
      <c r="E13931" t="s">
        <v>49653</v>
      </c>
      <c r="F13931">
        <v>71.760000000000005</v>
      </c>
      <c r="G13931" t="s">
        <v>593</v>
      </c>
    </row>
    <row r="13932" spans="1:7" x14ac:dyDescent="0.35">
      <c r="A13932" t="s">
        <v>14522</v>
      </c>
      <c r="B13932">
        <v>60.32</v>
      </c>
      <c r="C13932" t="s">
        <v>593</v>
      </c>
      <c r="E13932" t="s">
        <v>49654</v>
      </c>
      <c r="F13932">
        <v>80.08</v>
      </c>
      <c r="G13932" t="s">
        <v>593</v>
      </c>
    </row>
    <row r="13933" spans="1:7" x14ac:dyDescent="0.35">
      <c r="A13933" t="s">
        <v>14523</v>
      </c>
      <c r="B13933">
        <v>60.32</v>
      </c>
      <c r="C13933" t="s">
        <v>593</v>
      </c>
      <c r="E13933" t="s">
        <v>49655</v>
      </c>
      <c r="F13933">
        <v>87.36</v>
      </c>
      <c r="G13933" t="s">
        <v>593</v>
      </c>
    </row>
    <row r="13934" spans="1:7" x14ac:dyDescent="0.35">
      <c r="A13934" t="s">
        <v>14524</v>
      </c>
      <c r="B13934">
        <v>45.76</v>
      </c>
      <c r="C13934" t="s">
        <v>593</v>
      </c>
      <c r="E13934" t="s">
        <v>49656</v>
      </c>
      <c r="F13934">
        <v>79.040000000000006</v>
      </c>
      <c r="G13934" t="s">
        <v>593</v>
      </c>
    </row>
    <row r="13935" spans="1:7" x14ac:dyDescent="0.35">
      <c r="A13935" t="s">
        <v>14525</v>
      </c>
      <c r="B13935">
        <v>57.2</v>
      </c>
      <c r="C13935" t="s">
        <v>593</v>
      </c>
      <c r="E13935" t="s">
        <v>49657</v>
      </c>
      <c r="F13935">
        <v>69.680000000000007</v>
      </c>
      <c r="G13935" t="s">
        <v>593</v>
      </c>
    </row>
    <row r="13936" spans="1:7" x14ac:dyDescent="0.35">
      <c r="A13936" t="s">
        <v>14526</v>
      </c>
      <c r="B13936">
        <v>61.36</v>
      </c>
      <c r="C13936" t="s">
        <v>593</v>
      </c>
      <c r="E13936" t="s">
        <v>49658</v>
      </c>
      <c r="F13936">
        <v>79.040000000000006</v>
      </c>
      <c r="G13936" t="s">
        <v>593</v>
      </c>
    </row>
    <row r="13937" spans="1:7" x14ac:dyDescent="0.35">
      <c r="A13937" t="s">
        <v>14527</v>
      </c>
      <c r="B13937">
        <v>60.32</v>
      </c>
      <c r="C13937" t="s">
        <v>593</v>
      </c>
      <c r="E13937" t="s">
        <v>49659</v>
      </c>
      <c r="F13937">
        <v>86.32</v>
      </c>
      <c r="G13937" t="s">
        <v>593</v>
      </c>
    </row>
    <row r="13938" spans="1:7" x14ac:dyDescent="0.35">
      <c r="A13938" t="s">
        <v>14528</v>
      </c>
      <c r="B13938">
        <v>48.88</v>
      </c>
      <c r="C13938" t="s">
        <v>593</v>
      </c>
      <c r="E13938" t="s">
        <v>49660</v>
      </c>
      <c r="F13938">
        <v>80.08</v>
      </c>
      <c r="G13938" t="s">
        <v>593</v>
      </c>
    </row>
    <row r="13939" spans="1:7" x14ac:dyDescent="0.35">
      <c r="A13939" t="s">
        <v>14529</v>
      </c>
      <c r="B13939">
        <v>50.96</v>
      </c>
      <c r="C13939" t="s">
        <v>593</v>
      </c>
      <c r="E13939" t="s">
        <v>49661</v>
      </c>
      <c r="F13939">
        <v>69.680000000000007</v>
      </c>
      <c r="G13939" t="s">
        <v>593</v>
      </c>
    </row>
    <row r="13940" spans="1:7" x14ac:dyDescent="0.35">
      <c r="A13940" t="s">
        <v>14530</v>
      </c>
      <c r="B13940">
        <v>60.32</v>
      </c>
      <c r="C13940" t="s">
        <v>593</v>
      </c>
      <c r="E13940" t="s">
        <v>49662</v>
      </c>
      <c r="F13940">
        <v>79.040000000000006</v>
      </c>
      <c r="G13940" t="s">
        <v>593</v>
      </c>
    </row>
    <row r="13941" spans="1:7" x14ac:dyDescent="0.35">
      <c r="A13941" t="s">
        <v>14531</v>
      </c>
      <c r="B13941">
        <v>59.28</v>
      </c>
      <c r="C13941" t="s">
        <v>593</v>
      </c>
      <c r="E13941" t="s">
        <v>49663</v>
      </c>
      <c r="F13941">
        <v>85.28</v>
      </c>
      <c r="G13941" t="s">
        <v>593</v>
      </c>
    </row>
    <row r="13942" spans="1:7" x14ac:dyDescent="0.35">
      <c r="A13942" t="s">
        <v>14532</v>
      </c>
      <c r="B13942">
        <v>52</v>
      </c>
      <c r="C13942" t="s">
        <v>593</v>
      </c>
      <c r="E13942" t="s">
        <v>49664</v>
      </c>
      <c r="F13942">
        <v>82.16</v>
      </c>
      <c r="G13942" t="s">
        <v>593</v>
      </c>
    </row>
    <row r="13943" spans="1:7" x14ac:dyDescent="0.35">
      <c r="A13943" t="s">
        <v>14533</v>
      </c>
      <c r="B13943">
        <v>43.68</v>
      </c>
      <c r="C13943" t="s">
        <v>593</v>
      </c>
      <c r="E13943" t="s">
        <v>49665</v>
      </c>
      <c r="F13943">
        <v>80.08</v>
      </c>
      <c r="G13943" t="s">
        <v>593</v>
      </c>
    </row>
    <row r="13944" spans="1:7" x14ac:dyDescent="0.35">
      <c r="A13944" t="s">
        <v>14534</v>
      </c>
      <c r="B13944">
        <v>59.28</v>
      </c>
      <c r="C13944" t="s">
        <v>593</v>
      </c>
      <c r="E13944" t="s">
        <v>49666</v>
      </c>
      <c r="F13944">
        <v>93.6</v>
      </c>
      <c r="G13944" t="s">
        <v>593</v>
      </c>
    </row>
    <row r="13945" spans="1:7" x14ac:dyDescent="0.35">
      <c r="A13945" t="s">
        <v>14535</v>
      </c>
      <c r="B13945">
        <v>58.24</v>
      </c>
      <c r="C13945" t="s">
        <v>593</v>
      </c>
      <c r="E13945" t="s">
        <v>49667</v>
      </c>
      <c r="F13945">
        <v>96.72</v>
      </c>
      <c r="G13945" t="s">
        <v>593</v>
      </c>
    </row>
    <row r="13946" spans="1:7" x14ac:dyDescent="0.35">
      <c r="A13946" t="s">
        <v>14536</v>
      </c>
      <c r="B13946">
        <v>60.32</v>
      </c>
      <c r="C13946" t="s">
        <v>593</v>
      </c>
      <c r="E13946" t="s">
        <v>49668</v>
      </c>
      <c r="F13946">
        <v>92.56</v>
      </c>
      <c r="G13946" t="s">
        <v>593</v>
      </c>
    </row>
    <row r="13947" spans="1:7" x14ac:dyDescent="0.35">
      <c r="A13947" t="s">
        <v>14537</v>
      </c>
      <c r="B13947">
        <v>54.08</v>
      </c>
      <c r="C13947" t="s">
        <v>593</v>
      </c>
      <c r="E13947" t="s">
        <v>49669</v>
      </c>
      <c r="F13947">
        <v>83.2</v>
      </c>
      <c r="G13947" t="s">
        <v>593</v>
      </c>
    </row>
    <row r="13948" spans="1:7" x14ac:dyDescent="0.35">
      <c r="A13948" t="s">
        <v>14538</v>
      </c>
      <c r="B13948">
        <v>55.12</v>
      </c>
      <c r="C13948" t="s">
        <v>593</v>
      </c>
      <c r="E13948" t="s">
        <v>49670</v>
      </c>
      <c r="F13948">
        <v>87.36</v>
      </c>
      <c r="G13948" t="s">
        <v>593</v>
      </c>
    </row>
    <row r="13949" spans="1:7" x14ac:dyDescent="0.35">
      <c r="A13949" t="s">
        <v>14539</v>
      </c>
      <c r="B13949">
        <v>54.08</v>
      </c>
      <c r="C13949" t="s">
        <v>593</v>
      </c>
      <c r="E13949" t="s">
        <v>49671</v>
      </c>
      <c r="F13949">
        <v>74.88</v>
      </c>
      <c r="G13949" t="s">
        <v>593</v>
      </c>
    </row>
    <row r="13950" spans="1:7" x14ac:dyDescent="0.35">
      <c r="A13950" t="s">
        <v>14540</v>
      </c>
      <c r="B13950">
        <v>67.599999999999994</v>
      </c>
      <c r="C13950" t="s">
        <v>593</v>
      </c>
      <c r="E13950" t="s">
        <v>49672</v>
      </c>
      <c r="F13950">
        <v>65.52</v>
      </c>
      <c r="G13950" t="s">
        <v>593</v>
      </c>
    </row>
    <row r="13951" spans="1:7" x14ac:dyDescent="0.35">
      <c r="A13951" t="s">
        <v>14541</v>
      </c>
      <c r="B13951">
        <v>79.040000000000006</v>
      </c>
      <c r="C13951" t="s">
        <v>593</v>
      </c>
      <c r="E13951" t="s">
        <v>49673</v>
      </c>
      <c r="F13951">
        <v>73.84</v>
      </c>
      <c r="G13951" t="s">
        <v>593</v>
      </c>
    </row>
    <row r="13952" spans="1:7" x14ac:dyDescent="0.35">
      <c r="A13952" t="s">
        <v>14542</v>
      </c>
      <c r="B13952">
        <v>81.12</v>
      </c>
      <c r="C13952" t="s">
        <v>593</v>
      </c>
      <c r="E13952" t="s">
        <v>49674</v>
      </c>
      <c r="F13952">
        <v>101.92</v>
      </c>
      <c r="G13952" t="s">
        <v>593</v>
      </c>
    </row>
    <row r="13953" spans="1:7" x14ac:dyDescent="0.35">
      <c r="A13953" t="s">
        <v>14543</v>
      </c>
      <c r="B13953">
        <v>80.08</v>
      </c>
      <c r="C13953" t="s">
        <v>593</v>
      </c>
      <c r="E13953" t="s">
        <v>49675</v>
      </c>
      <c r="F13953">
        <v>106.08</v>
      </c>
      <c r="G13953" t="s">
        <v>593</v>
      </c>
    </row>
    <row r="13954" spans="1:7" x14ac:dyDescent="0.35">
      <c r="A13954" t="s">
        <v>14544</v>
      </c>
      <c r="B13954">
        <v>83.2</v>
      </c>
      <c r="C13954" t="s">
        <v>593</v>
      </c>
      <c r="E13954" t="s">
        <v>49676</v>
      </c>
      <c r="F13954">
        <v>105.04</v>
      </c>
      <c r="G13954" t="s">
        <v>593</v>
      </c>
    </row>
    <row r="13955" spans="1:7" x14ac:dyDescent="0.35">
      <c r="A13955" t="s">
        <v>14545</v>
      </c>
      <c r="B13955">
        <v>79.040000000000006</v>
      </c>
      <c r="C13955" t="s">
        <v>593</v>
      </c>
      <c r="E13955" t="s">
        <v>49677</v>
      </c>
      <c r="F13955">
        <v>96.72</v>
      </c>
      <c r="G13955" t="s">
        <v>593</v>
      </c>
    </row>
    <row r="13956" spans="1:7" x14ac:dyDescent="0.35">
      <c r="A13956" t="s">
        <v>14546</v>
      </c>
      <c r="B13956">
        <v>81.12</v>
      </c>
      <c r="C13956" t="s">
        <v>593</v>
      </c>
      <c r="E13956" t="s">
        <v>49678</v>
      </c>
      <c r="F13956">
        <v>108.16</v>
      </c>
      <c r="G13956" t="s">
        <v>593</v>
      </c>
    </row>
    <row r="13957" spans="1:7" x14ac:dyDescent="0.35">
      <c r="A13957" t="s">
        <v>14547</v>
      </c>
      <c r="B13957">
        <v>85.28</v>
      </c>
      <c r="C13957" t="s">
        <v>593</v>
      </c>
      <c r="E13957" t="s">
        <v>49679</v>
      </c>
      <c r="F13957">
        <v>111.28</v>
      </c>
      <c r="G13957" t="s">
        <v>593</v>
      </c>
    </row>
    <row r="13958" spans="1:7" x14ac:dyDescent="0.35">
      <c r="A13958" t="s">
        <v>14548</v>
      </c>
      <c r="B13958">
        <v>78</v>
      </c>
      <c r="C13958" t="s">
        <v>593</v>
      </c>
      <c r="E13958" t="s">
        <v>49680</v>
      </c>
      <c r="F13958">
        <v>122.72</v>
      </c>
      <c r="G13958" t="s">
        <v>593</v>
      </c>
    </row>
    <row r="13959" spans="1:7" x14ac:dyDescent="0.35">
      <c r="A13959" t="s">
        <v>14549</v>
      </c>
      <c r="B13959">
        <v>79.040000000000006</v>
      </c>
      <c r="C13959" t="s">
        <v>593</v>
      </c>
      <c r="E13959" t="s">
        <v>49681</v>
      </c>
      <c r="F13959">
        <v>120.64</v>
      </c>
      <c r="G13959" t="s">
        <v>593</v>
      </c>
    </row>
    <row r="13960" spans="1:7" x14ac:dyDescent="0.35">
      <c r="A13960" t="s">
        <v>14550</v>
      </c>
      <c r="B13960">
        <v>82.16</v>
      </c>
      <c r="C13960" t="s">
        <v>593</v>
      </c>
      <c r="E13960" t="s">
        <v>49682</v>
      </c>
      <c r="F13960">
        <v>108.16</v>
      </c>
      <c r="G13960" t="s">
        <v>593</v>
      </c>
    </row>
    <row r="13961" spans="1:7" x14ac:dyDescent="0.35">
      <c r="A13961" t="s">
        <v>14551</v>
      </c>
      <c r="B13961">
        <v>74.88</v>
      </c>
      <c r="C13961" t="s">
        <v>593</v>
      </c>
      <c r="E13961" t="s">
        <v>49683</v>
      </c>
      <c r="F13961">
        <v>116.48</v>
      </c>
      <c r="G13961" t="s">
        <v>593</v>
      </c>
    </row>
    <row r="13962" spans="1:7" x14ac:dyDescent="0.35">
      <c r="A13962" t="s">
        <v>14552</v>
      </c>
      <c r="B13962">
        <v>80.08</v>
      </c>
      <c r="C13962" t="s">
        <v>593</v>
      </c>
      <c r="E13962" t="s">
        <v>49684</v>
      </c>
      <c r="F13962">
        <v>123.76</v>
      </c>
      <c r="G13962" t="s">
        <v>593</v>
      </c>
    </row>
    <row r="13963" spans="1:7" x14ac:dyDescent="0.35">
      <c r="A13963" t="s">
        <v>14553</v>
      </c>
      <c r="B13963">
        <v>87.36</v>
      </c>
      <c r="C13963" t="s">
        <v>593</v>
      </c>
      <c r="E13963" t="s">
        <v>49685</v>
      </c>
      <c r="F13963">
        <v>121.68</v>
      </c>
      <c r="G13963" t="s">
        <v>593</v>
      </c>
    </row>
    <row r="13964" spans="1:7" x14ac:dyDescent="0.35">
      <c r="A13964" t="s">
        <v>14554</v>
      </c>
      <c r="B13964">
        <v>96.72</v>
      </c>
      <c r="C13964" t="s">
        <v>593</v>
      </c>
      <c r="E13964" t="s">
        <v>49686</v>
      </c>
      <c r="F13964">
        <v>113.36</v>
      </c>
      <c r="G13964" t="s">
        <v>593</v>
      </c>
    </row>
    <row r="13965" spans="1:7" x14ac:dyDescent="0.35">
      <c r="A13965" t="s">
        <v>14555</v>
      </c>
      <c r="B13965">
        <v>96.72</v>
      </c>
      <c r="C13965" t="s">
        <v>593</v>
      </c>
      <c r="E13965" t="s">
        <v>49687</v>
      </c>
      <c r="F13965">
        <v>110.24</v>
      </c>
      <c r="G13965" t="s">
        <v>593</v>
      </c>
    </row>
    <row r="13966" spans="1:7" x14ac:dyDescent="0.35">
      <c r="A13966" t="s">
        <v>14556</v>
      </c>
      <c r="B13966">
        <v>96.72</v>
      </c>
      <c r="C13966" t="s">
        <v>593</v>
      </c>
      <c r="E13966" t="s">
        <v>49688</v>
      </c>
      <c r="F13966">
        <v>125.84</v>
      </c>
      <c r="G13966" t="s">
        <v>593</v>
      </c>
    </row>
    <row r="13967" spans="1:7" x14ac:dyDescent="0.35">
      <c r="A13967" t="s">
        <v>14557</v>
      </c>
      <c r="B13967">
        <v>96.72</v>
      </c>
      <c r="C13967" t="s">
        <v>593</v>
      </c>
      <c r="E13967" t="s">
        <v>49689</v>
      </c>
      <c r="F13967">
        <v>127.92</v>
      </c>
      <c r="G13967" t="s">
        <v>593</v>
      </c>
    </row>
    <row r="13968" spans="1:7" x14ac:dyDescent="0.35">
      <c r="A13968" t="s">
        <v>14558</v>
      </c>
      <c r="B13968">
        <v>92.56</v>
      </c>
      <c r="C13968" t="s">
        <v>593</v>
      </c>
      <c r="E13968" t="s">
        <v>49690</v>
      </c>
      <c r="F13968">
        <v>127.92</v>
      </c>
      <c r="G13968" t="s">
        <v>593</v>
      </c>
    </row>
    <row r="13969" spans="1:7" x14ac:dyDescent="0.35">
      <c r="A13969" t="s">
        <v>14559</v>
      </c>
      <c r="B13969">
        <v>97.76</v>
      </c>
      <c r="C13969" t="s">
        <v>593</v>
      </c>
      <c r="E13969" t="s">
        <v>49691</v>
      </c>
      <c r="F13969">
        <v>119.6</v>
      </c>
      <c r="G13969" t="s">
        <v>593</v>
      </c>
    </row>
    <row r="13970" spans="1:7" x14ac:dyDescent="0.35">
      <c r="A13970" t="s">
        <v>14560</v>
      </c>
      <c r="B13970">
        <v>94.64</v>
      </c>
      <c r="C13970" t="s">
        <v>593</v>
      </c>
      <c r="E13970" t="s">
        <v>49692</v>
      </c>
      <c r="F13970">
        <v>116.48</v>
      </c>
      <c r="G13970" t="s">
        <v>593</v>
      </c>
    </row>
    <row r="13971" spans="1:7" x14ac:dyDescent="0.35">
      <c r="A13971" t="s">
        <v>14561</v>
      </c>
      <c r="B13971">
        <v>96.72</v>
      </c>
      <c r="C13971" t="s">
        <v>593</v>
      </c>
      <c r="E13971" t="s">
        <v>49693</v>
      </c>
      <c r="F13971">
        <v>116.48</v>
      </c>
      <c r="G13971" t="s">
        <v>593</v>
      </c>
    </row>
    <row r="13972" spans="1:7" x14ac:dyDescent="0.35">
      <c r="A13972" t="s">
        <v>14562</v>
      </c>
      <c r="B13972">
        <v>115.44</v>
      </c>
      <c r="C13972" t="s">
        <v>593</v>
      </c>
      <c r="E13972" t="s">
        <v>49694</v>
      </c>
      <c r="F13972">
        <v>116.48</v>
      </c>
      <c r="G13972" t="s">
        <v>593</v>
      </c>
    </row>
    <row r="13973" spans="1:7" x14ac:dyDescent="0.35">
      <c r="A13973" t="s">
        <v>14563</v>
      </c>
      <c r="B13973">
        <v>116.48</v>
      </c>
      <c r="C13973" t="s">
        <v>593</v>
      </c>
      <c r="E13973" t="s">
        <v>49695</v>
      </c>
      <c r="F13973">
        <v>116.48</v>
      </c>
      <c r="G13973" t="s">
        <v>593</v>
      </c>
    </row>
    <row r="13974" spans="1:7" x14ac:dyDescent="0.35">
      <c r="A13974" t="s">
        <v>14564</v>
      </c>
      <c r="B13974">
        <v>111.28</v>
      </c>
      <c r="C13974" t="s">
        <v>593</v>
      </c>
      <c r="E13974" t="s">
        <v>49696</v>
      </c>
      <c r="F13974">
        <v>117.52</v>
      </c>
      <c r="G13974" t="s">
        <v>593</v>
      </c>
    </row>
    <row r="13975" spans="1:7" x14ac:dyDescent="0.35">
      <c r="A13975" t="s">
        <v>14565</v>
      </c>
      <c r="B13975">
        <v>109.2</v>
      </c>
      <c r="C13975" t="s">
        <v>593</v>
      </c>
      <c r="E13975" t="s">
        <v>49697</v>
      </c>
      <c r="F13975">
        <v>116.48</v>
      </c>
      <c r="G13975" t="s">
        <v>593</v>
      </c>
    </row>
    <row r="13976" spans="1:7" x14ac:dyDescent="0.35">
      <c r="A13976" t="s">
        <v>14566</v>
      </c>
      <c r="B13976">
        <v>101.92</v>
      </c>
      <c r="C13976" t="s">
        <v>593</v>
      </c>
      <c r="E13976" t="s">
        <v>49698</v>
      </c>
      <c r="F13976">
        <v>116.48</v>
      </c>
      <c r="G13976" t="s">
        <v>593</v>
      </c>
    </row>
    <row r="13977" spans="1:7" x14ac:dyDescent="0.35">
      <c r="A13977" t="s">
        <v>14567</v>
      </c>
      <c r="B13977">
        <v>109.2</v>
      </c>
      <c r="C13977" t="s">
        <v>593</v>
      </c>
      <c r="E13977" t="s">
        <v>49699</v>
      </c>
      <c r="F13977">
        <v>118.56</v>
      </c>
      <c r="G13977" t="s">
        <v>593</v>
      </c>
    </row>
    <row r="13978" spans="1:7" x14ac:dyDescent="0.35">
      <c r="A13978" t="s">
        <v>14568</v>
      </c>
      <c r="B13978">
        <v>101.92</v>
      </c>
      <c r="C13978" t="s">
        <v>593</v>
      </c>
      <c r="E13978" t="s">
        <v>49700</v>
      </c>
      <c r="F13978">
        <v>114.4</v>
      </c>
      <c r="G13978" t="s">
        <v>593</v>
      </c>
    </row>
    <row r="13979" spans="1:7" x14ac:dyDescent="0.35">
      <c r="A13979" t="s">
        <v>14569</v>
      </c>
      <c r="B13979">
        <v>101.92</v>
      </c>
      <c r="C13979" t="s">
        <v>593</v>
      </c>
      <c r="E13979" t="s">
        <v>49701</v>
      </c>
      <c r="F13979">
        <v>112.32</v>
      </c>
      <c r="G13979" t="s">
        <v>593</v>
      </c>
    </row>
    <row r="13980" spans="1:7" x14ac:dyDescent="0.35">
      <c r="A13980" t="s">
        <v>14570</v>
      </c>
      <c r="B13980">
        <v>99.84</v>
      </c>
      <c r="C13980" t="s">
        <v>593</v>
      </c>
      <c r="E13980" t="s">
        <v>49702</v>
      </c>
      <c r="F13980">
        <v>115.44</v>
      </c>
      <c r="G13980" t="s">
        <v>593</v>
      </c>
    </row>
    <row r="13981" spans="1:7" x14ac:dyDescent="0.35">
      <c r="A13981" t="s">
        <v>14571</v>
      </c>
      <c r="B13981">
        <v>105.04</v>
      </c>
      <c r="C13981" t="s">
        <v>593</v>
      </c>
      <c r="E13981" t="s">
        <v>49703</v>
      </c>
      <c r="F13981">
        <v>117.52</v>
      </c>
      <c r="G13981" t="s">
        <v>593</v>
      </c>
    </row>
    <row r="13982" spans="1:7" x14ac:dyDescent="0.35">
      <c r="A13982" t="s">
        <v>14572</v>
      </c>
      <c r="B13982">
        <v>104</v>
      </c>
      <c r="C13982" t="s">
        <v>593</v>
      </c>
      <c r="E13982" t="s">
        <v>49704</v>
      </c>
      <c r="F13982">
        <v>116.48</v>
      </c>
      <c r="G13982" t="s">
        <v>593</v>
      </c>
    </row>
    <row r="13983" spans="1:7" x14ac:dyDescent="0.35">
      <c r="A13983" t="s">
        <v>14573</v>
      </c>
      <c r="B13983">
        <v>97.76</v>
      </c>
      <c r="C13983" t="s">
        <v>593</v>
      </c>
      <c r="E13983" t="s">
        <v>49705</v>
      </c>
      <c r="F13983">
        <v>116.48</v>
      </c>
      <c r="G13983" t="s">
        <v>593</v>
      </c>
    </row>
    <row r="13984" spans="1:7" x14ac:dyDescent="0.35">
      <c r="A13984" t="s">
        <v>14574</v>
      </c>
      <c r="B13984">
        <v>102.96</v>
      </c>
      <c r="C13984" t="s">
        <v>593</v>
      </c>
      <c r="E13984" t="s">
        <v>49706</v>
      </c>
      <c r="F13984">
        <v>116.48</v>
      </c>
      <c r="G13984" t="s">
        <v>593</v>
      </c>
    </row>
    <row r="13985" spans="1:7" x14ac:dyDescent="0.35">
      <c r="A13985" t="s">
        <v>14575</v>
      </c>
      <c r="B13985">
        <v>108.16</v>
      </c>
      <c r="C13985" t="s">
        <v>593</v>
      </c>
      <c r="E13985" t="s">
        <v>49707</v>
      </c>
      <c r="F13985">
        <v>118.56</v>
      </c>
      <c r="G13985" t="s">
        <v>593</v>
      </c>
    </row>
    <row r="13986" spans="1:7" x14ac:dyDescent="0.35">
      <c r="A13986" t="s">
        <v>14576</v>
      </c>
      <c r="B13986">
        <v>102.96</v>
      </c>
      <c r="C13986" t="s">
        <v>593</v>
      </c>
      <c r="E13986" t="s">
        <v>49708</v>
      </c>
      <c r="F13986">
        <v>118.56</v>
      </c>
      <c r="G13986" t="s">
        <v>593</v>
      </c>
    </row>
    <row r="13987" spans="1:7" x14ac:dyDescent="0.35">
      <c r="A13987" t="s">
        <v>14577</v>
      </c>
      <c r="B13987">
        <v>100.88</v>
      </c>
      <c r="C13987" t="s">
        <v>593</v>
      </c>
      <c r="E13987" t="s">
        <v>49709</v>
      </c>
      <c r="F13987">
        <v>116.48</v>
      </c>
      <c r="G13987" t="s">
        <v>593</v>
      </c>
    </row>
    <row r="13988" spans="1:7" x14ac:dyDescent="0.35">
      <c r="A13988" t="s">
        <v>14578</v>
      </c>
      <c r="B13988">
        <v>101.92</v>
      </c>
      <c r="C13988" t="s">
        <v>593</v>
      </c>
      <c r="E13988" t="s">
        <v>49710</v>
      </c>
      <c r="F13988">
        <v>118.56</v>
      </c>
      <c r="G13988" t="s">
        <v>593</v>
      </c>
    </row>
    <row r="13989" spans="1:7" x14ac:dyDescent="0.35">
      <c r="A13989" t="s">
        <v>14579</v>
      </c>
      <c r="B13989">
        <v>101.92</v>
      </c>
      <c r="C13989" t="s">
        <v>593</v>
      </c>
      <c r="E13989" t="s">
        <v>49711</v>
      </c>
      <c r="F13989">
        <v>119.6</v>
      </c>
      <c r="G13989" t="s">
        <v>593</v>
      </c>
    </row>
    <row r="13990" spans="1:7" x14ac:dyDescent="0.35">
      <c r="A13990" t="s">
        <v>14580</v>
      </c>
      <c r="B13990">
        <v>104</v>
      </c>
      <c r="C13990" t="s">
        <v>593</v>
      </c>
      <c r="E13990" t="s">
        <v>49712</v>
      </c>
      <c r="F13990">
        <v>119.6</v>
      </c>
      <c r="G13990" t="s">
        <v>593</v>
      </c>
    </row>
    <row r="13991" spans="1:7" x14ac:dyDescent="0.35">
      <c r="A13991" t="s">
        <v>14581</v>
      </c>
      <c r="B13991">
        <v>96.72</v>
      </c>
      <c r="C13991" t="s">
        <v>593</v>
      </c>
      <c r="E13991" t="s">
        <v>49713</v>
      </c>
      <c r="F13991">
        <v>115.44</v>
      </c>
      <c r="G13991" t="s">
        <v>593</v>
      </c>
    </row>
    <row r="13992" spans="1:7" x14ac:dyDescent="0.35">
      <c r="A13992" t="s">
        <v>14582</v>
      </c>
      <c r="B13992">
        <v>99.84</v>
      </c>
      <c r="C13992" t="s">
        <v>593</v>
      </c>
      <c r="E13992" t="s">
        <v>49714</v>
      </c>
      <c r="F13992">
        <v>115.44</v>
      </c>
      <c r="G13992" t="s">
        <v>593</v>
      </c>
    </row>
    <row r="13993" spans="1:7" x14ac:dyDescent="0.35">
      <c r="A13993" t="s">
        <v>14583</v>
      </c>
      <c r="B13993">
        <v>106.08</v>
      </c>
      <c r="C13993" t="s">
        <v>593</v>
      </c>
      <c r="E13993" t="s">
        <v>49715</v>
      </c>
      <c r="F13993">
        <v>116.48</v>
      </c>
      <c r="G13993" t="s">
        <v>593</v>
      </c>
    </row>
    <row r="13994" spans="1:7" x14ac:dyDescent="0.35">
      <c r="A13994" t="s">
        <v>14584</v>
      </c>
      <c r="B13994">
        <v>104</v>
      </c>
      <c r="C13994" t="s">
        <v>593</v>
      </c>
      <c r="E13994" t="s">
        <v>49716</v>
      </c>
      <c r="F13994">
        <v>116.48</v>
      </c>
      <c r="G13994" t="s">
        <v>593</v>
      </c>
    </row>
    <row r="13995" spans="1:7" x14ac:dyDescent="0.35">
      <c r="A13995" t="s">
        <v>14585</v>
      </c>
      <c r="B13995">
        <v>102.96</v>
      </c>
      <c r="C13995" t="s">
        <v>593</v>
      </c>
      <c r="E13995" t="s">
        <v>49717</v>
      </c>
      <c r="F13995">
        <v>114.4</v>
      </c>
      <c r="G13995" t="s">
        <v>593</v>
      </c>
    </row>
    <row r="13996" spans="1:7" x14ac:dyDescent="0.35">
      <c r="A13996" t="s">
        <v>14586</v>
      </c>
      <c r="B13996">
        <v>106.08</v>
      </c>
      <c r="C13996" t="s">
        <v>593</v>
      </c>
      <c r="E13996" t="s">
        <v>49718</v>
      </c>
      <c r="F13996">
        <v>110.24</v>
      </c>
      <c r="G13996" t="s">
        <v>593</v>
      </c>
    </row>
    <row r="13997" spans="1:7" x14ac:dyDescent="0.35">
      <c r="A13997" t="s">
        <v>14587</v>
      </c>
      <c r="B13997">
        <v>105.04</v>
      </c>
      <c r="C13997" t="s">
        <v>593</v>
      </c>
      <c r="E13997" t="s">
        <v>49719</v>
      </c>
      <c r="F13997">
        <v>113.36</v>
      </c>
      <c r="G13997" t="s">
        <v>593</v>
      </c>
    </row>
    <row r="13998" spans="1:7" x14ac:dyDescent="0.35">
      <c r="A13998" t="s">
        <v>14588</v>
      </c>
      <c r="B13998">
        <v>102.96</v>
      </c>
      <c r="C13998" t="s">
        <v>593</v>
      </c>
      <c r="E13998" t="s">
        <v>49720</v>
      </c>
      <c r="F13998">
        <v>115.44</v>
      </c>
      <c r="G13998" t="s">
        <v>593</v>
      </c>
    </row>
    <row r="13999" spans="1:7" x14ac:dyDescent="0.35">
      <c r="A13999" t="s">
        <v>14589</v>
      </c>
      <c r="B13999">
        <v>101.92</v>
      </c>
      <c r="C13999" t="s">
        <v>593</v>
      </c>
      <c r="E13999" t="s">
        <v>49721</v>
      </c>
      <c r="F13999">
        <v>113.36</v>
      </c>
      <c r="G13999" t="s">
        <v>593</v>
      </c>
    </row>
    <row r="14000" spans="1:7" x14ac:dyDescent="0.35">
      <c r="A14000" t="s">
        <v>14590</v>
      </c>
      <c r="B14000">
        <v>96.72</v>
      </c>
      <c r="C14000" t="s">
        <v>593</v>
      </c>
      <c r="E14000" t="s">
        <v>49722</v>
      </c>
      <c r="F14000">
        <v>110.24</v>
      </c>
      <c r="G14000" t="s">
        <v>593</v>
      </c>
    </row>
    <row r="14001" spans="1:7" x14ac:dyDescent="0.35">
      <c r="A14001" t="s">
        <v>14591</v>
      </c>
      <c r="B14001">
        <v>93.6</v>
      </c>
      <c r="C14001" t="s">
        <v>593</v>
      </c>
      <c r="E14001" t="s">
        <v>49723</v>
      </c>
      <c r="F14001">
        <v>97.76</v>
      </c>
      <c r="G14001" t="s">
        <v>593</v>
      </c>
    </row>
    <row r="14002" spans="1:7" x14ac:dyDescent="0.35">
      <c r="A14002" t="s">
        <v>14592</v>
      </c>
      <c r="B14002">
        <v>95.68</v>
      </c>
      <c r="C14002" t="s">
        <v>593</v>
      </c>
      <c r="E14002" t="s">
        <v>49724</v>
      </c>
      <c r="F14002">
        <v>90.48</v>
      </c>
      <c r="G14002" t="s">
        <v>593</v>
      </c>
    </row>
    <row r="14003" spans="1:7" x14ac:dyDescent="0.35">
      <c r="A14003" t="s">
        <v>14593</v>
      </c>
      <c r="B14003">
        <v>89.44</v>
      </c>
      <c r="C14003" t="s">
        <v>593</v>
      </c>
      <c r="E14003" t="s">
        <v>49725</v>
      </c>
      <c r="F14003">
        <v>95.68</v>
      </c>
      <c r="G14003" t="s">
        <v>593</v>
      </c>
    </row>
    <row r="14004" spans="1:7" x14ac:dyDescent="0.35">
      <c r="A14004" t="s">
        <v>14594</v>
      </c>
      <c r="B14004">
        <v>87.36</v>
      </c>
      <c r="C14004" t="s">
        <v>593</v>
      </c>
      <c r="E14004" t="s">
        <v>49726</v>
      </c>
      <c r="F14004">
        <v>106.08</v>
      </c>
      <c r="G14004" t="s">
        <v>593</v>
      </c>
    </row>
    <row r="14005" spans="1:7" x14ac:dyDescent="0.35">
      <c r="A14005" t="s">
        <v>14595</v>
      </c>
      <c r="B14005">
        <v>70.72</v>
      </c>
      <c r="C14005" t="s">
        <v>593</v>
      </c>
      <c r="E14005" t="s">
        <v>49727</v>
      </c>
      <c r="F14005">
        <v>100.88</v>
      </c>
      <c r="G14005" t="s">
        <v>593</v>
      </c>
    </row>
    <row r="14006" spans="1:7" x14ac:dyDescent="0.35">
      <c r="A14006" t="s">
        <v>14596</v>
      </c>
      <c r="B14006">
        <v>62.4</v>
      </c>
      <c r="C14006" t="s">
        <v>593</v>
      </c>
      <c r="E14006" t="s">
        <v>49728</v>
      </c>
      <c r="F14006">
        <v>94.64</v>
      </c>
      <c r="G14006" t="s">
        <v>593</v>
      </c>
    </row>
    <row r="14007" spans="1:7" x14ac:dyDescent="0.35">
      <c r="A14007" t="s">
        <v>14597</v>
      </c>
      <c r="B14007">
        <v>48.88</v>
      </c>
      <c r="C14007" t="s">
        <v>593</v>
      </c>
      <c r="E14007" t="s">
        <v>49729</v>
      </c>
      <c r="F14007">
        <v>83.2</v>
      </c>
      <c r="G14007" t="s">
        <v>593</v>
      </c>
    </row>
    <row r="14008" spans="1:7" x14ac:dyDescent="0.35">
      <c r="A14008" t="s">
        <v>14598</v>
      </c>
      <c r="B14008">
        <v>61.36</v>
      </c>
      <c r="C14008" t="s">
        <v>593</v>
      </c>
      <c r="E14008" t="s">
        <v>49730</v>
      </c>
      <c r="F14008">
        <v>94.64</v>
      </c>
      <c r="G14008" t="s">
        <v>593</v>
      </c>
    </row>
    <row r="14009" spans="1:7" x14ac:dyDescent="0.35">
      <c r="A14009" t="s">
        <v>14599</v>
      </c>
      <c r="B14009">
        <v>60.32</v>
      </c>
      <c r="C14009" t="s">
        <v>593</v>
      </c>
      <c r="E14009" t="s">
        <v>49731</v>
      </c>
      <c r="F14009">
        <v>98.8</v>
      </c>
      <c r="G14009" t="s">
        <v>593</v>
      </c>
    </row>
    <row r="14010" spans="1:7" x14ac:dyDescent="0.35">
      <c r="A14010" t="s">
        <v>14600</v>
      </c>
      <c r="B14010">
        <v>61.36</v>
      </c>
      <c r="C14010" t="s">
        <v>593</v>
      </c>
      <c r="E14010" t="s">
        <v>49732</v>
      </c>
      <c r="F14010">
        <v>87.36</v>
      </c>
      <c r="G14010" t="s">
        <v>593</v>
      </c>
    </row>
    <row r="14011" spans="1:7" x14ac:dyDescent="0.35">
      <c r="A14011" t="s">
        <v>14601</v>
      </c>
      <c r="B14011">
        <v>47.84</v>
      </c>
      <c r="C14011" t="s">
        <v>593</v>
      </c>
      <c r="E14011" t="s">
        <v>49733</v>
      </c>
      <c r="F14011">
        <v>71.760000000000005</v>
      </c>
      <c r="G14011" t="s">
        <v>593</v>
      </c>
    </row>
    <row r="14012" spans="1:7" x14ac:dyDescent="0.35">
      <c r="A14012" t="s">
        <v>14602</v>
      </c>
      <c r="B14012">
        <v>54.08</v>
      </c>
      <c r="C14012" t="s">
        <v>593</v>
      </c>
      <c r="E14012" t="s">
        <v>49734</v>
      </c>
      <c r="F14012">
        <v>83.2</v>
      </c>
      <c r="G14012" t="s">
        <v>593</v>
      </c>
    </row>
    <row r="14013" spans="1:7" x14ac:dyDescent="0.35">
      <c r="A14013" t="s">
        <v>14603</v>
      </c>
      <c r="B14013">
        <v>61.36</v>
      </c>
      <c r="C14013" t="s">
        <v>593</v>
      </c>
      <c r="E14013" t="s">
        <v>49735</v>
      </c>
      <c r="F14013">
        <v>88.4</v>
      </c>
      <c r="G14013" t="s">
        <v>593</v>
      </c>
    </row>
    <row r="14014" spans="1:7" x14ac:dyDescent="0.35">
      <c r="A14014" t="s">
        <v>14604</v>
      </c>
      <c r="B14014">
        <v>61.36</v>
      </c>
      <c r="C14014" t="s">
        <v>593</v>
      </c>
      <c r="E14014" t="s">
        <v>49736</v>
      </c>
      <c r="F14014">
        <v>84.24</v>
      </c>
      <c r="G14014" t="s">
        <v>593</v>
      </c>
    </row>
    <row r="14015" spans="1:7" x14ac:dyDescent="0.35">
      <c r="A14015" t="s">
        <v>14605</v>
      </c>
      <c r="B14015">
        <v>48.88</v>
      </c>
      <c r="C14015" t="s">
        <v>593</v>
      </c>
      <c r="E14015" t="s">
        <v>49737</v>
      </c>
      <c r="F14015">
        <v>70.72</v>
      </c>
      <c r="G14015" t="s">
        <v>593</v>
      </c>
    </row>
    <row r="14016" spans="1:7" x14ac:dyDescent="0.35">
      <c r="A14016" t="s">
        <v>14606</v>
      </c>
      <c r="B14016">
        <v>52</v>
      </c>
      <c r="C14016" t="s">
        <v>593</v>
      </c>
      <c r="E14016" t="s">
        <v>49738</v>
      </c>
      <c r="F14016">
        <v>79.040000000000006</v>
      </c>
      <c r="G14016" t="s">
        <v>593</v>
      </c>
    </row>
    <row r="14017" spans="1:7" x14ac:dyDescent="0.35">
      <c r="A14017" t="s">
        <v>14607</v>
      </c>
      <c r="B14017">
        <v>61.36</v>
      </c>
      <c r="C14017" t="s">
        <v>593</v>
      </c>
      <c r="E14017" t="s">
        <v>49739</v>
      </c>
      <c r="F14017">
        <v>86.32</v>
      </c>
      <c r="G14017" t="s">
        <v>593</v>
      </c>
    </row>
    <row r="14018" spans="1:7" x14ac:dyDescent="0.35">
      <c r="A14018" t="s">
        <v>14608</v>
      </c>
      <c r="B14018">
        <v>62.4</v>
      </c>
      <c r="C14018" t="s">
        <v>593</v>
      </c>
      <c r="E14018" t="s">
        <v>49740</v>
      </c>
      <c r="F14018">
        <v>80.08</v>
      </c>
      <c r="G14018" t="s">
        <v>593</v>
      </c>
    </row>
    <row r="14019" spans="1:7" x14ac:dyDescent="0.35">
      <c r="A14019" t="s">
        <v>14609</v>
      </c>
      <c r="B14019">
        <v>48.88</v>
      </c>
      <c r="C14019" t="s">
        <v>593</v>
      </c>
      <c r="E14019" t="s">
        <v>49741</v>
      </c>
      <c r="F14019">
        <v>69.680000000000007</v>
      </c>
      <c r="G14019" t="s">
        <v>593</v>
      </c>
    </row>
    <row r="14020" spans="1:7" x14ac:dyDescent="0.35">
      <c r="A14020" t="s">
        <v>14610</v>
      </c>
      <c r="B14020">
        <v>53.04</v>
      </c>
      <c r="C14020" t="s">
        <v>593</v>
      </c>
      <c r="E14020" t="s">
        <v>49742</v>
      </c>
      <c r="F14020">
        <v>79.040000000000006</v>
      </c>
      <c r="G14020" t="s">
        <v>593</v>
      </c>
    </row>
    <row r="14021" spans="1:7" x14ac:dyDescent="0.35">
      <c r="A14021" t="s">
        <v>14611</v>
      </c>
      <c r="B14021">
        <v>62.4</v>
      </c>
      <c r="C14021" t="s">
        <v>593</v>
      </c>
      <c r="E14021" t="s">
        <v>49743</v>
      </c>
      <c r="F14021">
        <v>87.36</v>
      </c>
      <c r="G14021" t="s">
        <v>593</v>
      </c>
    </row>
    <row r="14022" spans="1:7" x14ac:dyDescent="0.35">
      <c r="A14022" t="s">
        <v>14612</v>
      </c>
      <c r="B14022">
        <v>61.36</v>
      </c>
      <c r="C14022" t="s">
        <v>593</v>
      </c>
      <c r="E14022" t="s">
        <v>49744</v>
      </c>
      <c r="F14022">
        <v>81.12</v>
      </c>
      <c r="G14022" t="s">
        <v>593</v>
      </c>
    </row>
    <row r="14023" spans="1:7" x14ac:dyDescent="0.35">
      <c r="A14023" t="s">
        <v>14613</v>
      </c>
      <c r="B14023">
        <v>47.84</v>
      </c>
      <c r="C14023" t="s">
        <v>593</v>
      </c>
      <c r="E14023" t="s">
        <v>49745</v>
      </c>
      <c r="F14023">
        <v>70.72</v>
      </c>
      <c r="G14023" t="s">
        <v>593</v>
      </c>
    </row>
    <row r="14024" spans="1:7" x14ac:dyDescent="0.35">
      <c r="A14024" t="s">
        <v>14614</v>
      </c>
      <c r="B14024">
        <v>52</v>
      </c>
      <c r="C14024" t="s">
        <v>593</v>
      </c>
      <c r="E14024" t="s">
        <v>49746</v>
      </c>
      <c r="F14024">
        <v>79.040000000000006</v>
      </c>
      <c r="G14024" t="s">
        <v>593</v>
      </c>
    </row>
    <row r="14025" spans="1:7" x14ac:dyDescent="0.35">
      <c r="A14025" t="s">
        <v>14615</v>
      </c>
      <c r="B14025">
        <v>61.36</v>
      </c>
      <c r="C14025" t="s">
        <v>593</v>
      </c>
      <c r="E14025" t="s">
        <v>49747</v>
      </c>
      <c r="F14025">
        <v>87.36</v>
      </c>
      <c r="G14025" t="s">
        <v>593</v>
      </c>
    </row>
    <row r="14026" spans="1:7" x14ac:dyDescent="0.35">
      <c r="A14026" t="s">
        <v>14616</v>
      </c>
      <c r="B14026">
        <v>60.32</v>
      </c>
      <c r="C14026" t="s">
        <v>593</v>
      </c>
      <c r="E14026" t="s">
        <v>49748</v>
      </c>
      <c r="F14026">
        <v>82.16</v>
      </c>
      <c r="G14026" t="s">
        <v>593</v>
      </c>
    </row>
    <row r="14027" spans="1:7" x14ac:dyDescent="0.35">
      <c r="A14027" t="s">
        <v>14617</v>
      </c>
      <c r="B14027">
        <v>48.88</v>
      </c>
      <c r="C14027" t="s">
        <v>593</v>
      </c>
      <c r="E14027" t="s">
        <v>49749</v>
      </c>
      <c r="F14027">
        <v>73.84</v>
      </c>
      <c r="G14027" t="s">
        <v>593</v>
      </c>
    </row>
    <row r="14028" spans="1:7" x14ac:dyDescent="0.35">
      <c r="A14028" t="s">
        <v>14618</v>
      </c>
      <c r="B14028">
        <v>48.88</v>
      </c>
      <c r="C14028" t="s">
        <v>593</v>
      </c>
      <c r="E14028" t="s">
        <v>49750</v>
      </c>
      <c r="F14028">
        <v>80.08</v>
      </c>
      <c r="G14028" t="s">
        <v>593</v>
      </c>
    </row>
    <row r="14029" spans="1:7" x14ac:dyDescent="0.35">
      <c r="A14029" t="s">
        <v>14619</v>
      </c>
      <c r="B14029">
        <v>60.32</v>
      </c>
      <c r="C14029" t="s">
        <v>593</v>
      </c>
      <c r="E14029" t="s">
        <v>49751</v>
      </c>
      <c r="F14029">
        <v>88.4</v>
      </c>
      <c r="G14029" t="s">
        <v>593</v>
      </c>
    </row>
    <row r="14030" spans="1:7" x14ac:dyDescent="0.35">
      <c r="A14030" t="s">
        <v>14620</v>
      </c>
      <c r="B14030">
        <v>61.36</v>
      </c>
      <c r="C14030" t="s">
        <v>593</v>
      </c>
      <c r="E14030" t="s">
        <v>49752</v>
      </c>
      <c r="F14030">
        <v>83.2</v>
      </c>
      <c r="G14030" t="s">
        <v>593</v>
      </c>
    </row>
    <row r="14031" spans="1:7" x14ac:dyDescent="0.35">
      <c r="A14031" t="s">
        <v>14621</v>
      </c>
      <c r="B14031">
        <v>48.88</v>
      </c>
      <c r="C14031" t="s">
        <v>593</v>
      </c>
      <c r="E14031" t="s">
        <v>49753</v>
      </c>
      <c r="F14031">
        <v>72.8</v>
      </c>
      <c r="G14031" t="s">
        <v>593</v>
      </c>
    </row>
    <row r="14032" spans="1:7" x14ac:dyDescent="0.35">
      <c r="A14032" t="s">
        <v>14622</v>
      </c>
      <c r="B14032">
        <v>47.84</v>
      </c>
      <c r="C14032" t="s">
        <v>593</v>
      </c>
      <c r="E14032" t="s">
        <v>49754</v>
      </c>
      <c r="F14032">
        <v>78</v>
      </c>
      <c r="G14032" t="s">
        <v>593</v>
      </c>
    </row>
    <row r="14033" spans="1:7" x14ac:dyDescent="0.35">
      <c r="A14033" t="s">
        <v>14623</v>
      </c>
      <c r="B14033">
        <v>60.32</v>
      </c>
      <c r="C14033" t="s">
        <v>593</v>
      </c>
      <c r="E14033" t="s">
        <v>49755</v>
      </c>
      <c r="F14033">
        <v>88.4</v>
      </c>
      <c r="G14033" t="s">
        <v>593</v>
      </c>
    </row>
    <row r="14034" spans="1:7" x14ac:dyDescent="0.35">
      <c r="A14034" t="s">
        <v>14624</v>
      </c>
      <c r="B14034">
        <v>60.32</v>
      </c>
      <c r="C14034" t="s">
        <v>593</v>
      </c>
      <c r="E14034" t="s">
        <v>49756</v>
      </c>
      <c r="F14034">
        <v>86.32</v>
      </c>
      <c r="G14034" t="s">
        <v>593</v>
      </c>
    </row>
    <row r="14035" spans="1:7" x14ac:dyDescent="0.35">
      <c r="A14035" t="s">
        <v>14625</v>
      </c>
      <c r="B14035">
        <v>54.08</v>
      </c>
      <c r="C14035" t="s">
        <v>593</v>
      </c>
      <c r="E14035" t="s">
        <v>49757</v>
      </c>
      <c r="F14035">
        <v>75.92</v>
      </c>
      <c r="G14035" t="s">
        <v>593</v>
      </c>
    </row>
    <row r="14036" spans="1:7" x14ac:dyDescent="0.35">
      <c r="A14036" t="s">
        <v>14626</v>
      </c>
      <c r="B14036">
        <v>45.76</v>
      </c>
      <c r="C14036" t="s">
        <v>593</v>
      </c>
      <c r="E14036" t="s">
        <v>49758</v>
      </c>
      <c r="F14036">
        <v>90.48</v>
      </c>
      <c r="G14036" t="s">
        <v>593</v>
      </c>
    </row>
    <row r="14037" spans="1:7" x14ac:dyDescent="0.35">
      <c r="A14037" t="s">
        <v>14627</v>
      </c>
      <c r="B14037">
        <v>61.36</v>
      </c>
      <c r="C14037" t="s">
        <v>593</v>
      </c>
      <c r="E14037" t="s">
        <v>49759</v>
      </c>
      <c r="F14037">
        <v>105.04</v>
      </c>
      <c r="G14037" t="s">
        <v>593</v>
      </c>
    </row>
    <row r="14038" spans="1:7" x14ac:dyDescent="0.35">
      <c r="A14038" t="s">
        <v>14628</v>
      </c>
      <c r="B14038">
        <v>61.36</v>
      </c>
      <c r="C14038" t="s">
        <v>593</v>
      </c>
      <c r="E14038" t="s">
        <v>49760</v>
      </c>
      <c r="F14038">
        <v>108.16</v>
      </c>
      <c r="G14038" t="s">
        <v>593</v>
      </c>
    </row>
    <row r="14039" spans="1:7" x14ac:dyDescent="0.35">
      <c r="A14039" t="s">
        <v>14629</v>
      </c>
      <c r="B14039">
        <v>57.2</v>
      </c>
      <c r="C14039" t="s">
        <v>593</v>
      </c>
      <c r="E14039" t="s">
        <v>49761</v>
      </c>
      <c r="F14039">
        <v>93.6</v>
      </c>
      <c r="G14039" t="s">
        <v>593</v>
      </c>
    </row>
    <row r="14040" spans="1:7" x14ac:dyDescent="0.35">
      <c r="A14040" t="s">
        <v>14630</v>
      </c>
      <c r="B14040">
        <v>44.72</v>
      </c>
      <c r="C14040" t="s">
        <v>593</v>
      </c>
      <c r="E14040" t="s">
        <v>49762</v>
      </c>
      <c r="F14040">
        <v>98.8</v>
      </c>
      <c r="G14040" t="s">
        <v>593</v>
      </c>
    </row>
    <row r="14041" spans="1:7" x14ac:dyDescent="0.35">
      <c r="A14041" t="s">
        <v>14631</v>
      </c>
      <c r="B14041">
        <v>57.2</v>
      </c>
      <c r="C14041" t="s">
        <v>593</v>
      </c>
      <c r="E14041" t="s">
        <v>49763</v>
      </c>
      <c r="F14041">
        <v>107.12</v>
      </c>
      <c r="G14041" t="s">
        <v>593</v>
      </c>
    </row>
    <row r="14042" spans="1:7" x14ac:dyDescent="0.35">
      <c r="A14042" t="s">
        <v>14632</v>
      </c>
      <c r="B14042">
        <v>62.4</v>
      </c>
      <c r="C14042" t="s">
        <v>593</v>
      </c>
      <c r="E14042" t="s">
        <v>49764</v>
      </c>
      <c r="F14042">
        <v>106.08</v>
      </c>
      <c r="G14042" t="s">
        <v>593</v>
      </c>
    </row>
    <row r="14043" spans="1:7" x14ac:dyDescent="0.35">
      <c r="A14043" t="s">
        <v>14633</v>
      </c>
      <c r="B14043">
        <v>65.52</v>
      </c>
      <c r="C14043" t="s">
        <v>593</v>
      </c>
      <c r="E14043" t="s">
        <v>49765</v>
      </c>
      <c r="F14043">
        <v>90.48</v>
      </c>
      <c r="G14043" t="s">
        <v>593</v>
      </c>
    </row>
    <row r="14044" spans="1:7" x14ac:dyDescent="0.35">
      <c r="A14044" t="s">
        <v>14634</v>
      </c>
      <c r="B14044">
        <v>52</v>
      </c>
      <c r="C14044" t="s">
        <v>593</v>
      </c>
      <c r="E14044" t="s">
        <v>49766</v>
      </c>
      <c r="F14044">
        <v>100.88</v>
      </c>
      <c r="G14044" t="s">
        <v>593</v>
      </c>
    </row>
    <row r="14045" spans="1:7" x14ac:dyDescent="0.35">
      <c r="A14045" t="s">
        <v>14635</v>
      </c>
      <c r="B14045">
        <v>56.16</v>
      </c>
      <c r="C14045" t="s">
        <v>593</v>
      </c>
      <c r="E14045" t="s">
        <v>49767</v>
      </c>
      <c r="F14045">
        <v>105.04</v>
      </c>
      <c r="G14045" t="s">
        <v>593</v>
      </c>
    </row>
    <row r="14046" spans="1:7" x14ac:dyDescent="0.35">
      <c r="A14046" t="s">
        <v>14636</v>
      </c>
      <c r="B14046">
        <v>68.64</v>
      </c>
      <c r="C14046" t="s">
        <v>593</v>
      </c>
      <c r="E14046" t="s">
        <v>49768</v>
      </c>
      <c r="F14046">
        <v>93.6</v>
      </c>
      <c r="G14046" t="s">
        <v>593</v>
      </c>
    </row>
    <row r="14047" spans="1:7" x14ac:dyDescent="0.35">
      <c r="A14047" t="s">
        <v>14637</v>
      </c>
      <c r="B14047">
        <v>64.48</v>
      </c>
      <c r="C14047" t="s">
        <v>593</v>
      </c>
      <c r="E14047" t="s">
        <v>49769</v>
      </c>
      <c r="F14047">
        <v>105.04</v>
      </c>
      <c r="G14047" t="s">
        <v>593</v>
      </c>
    </row>
    <row r="14048" spans="1:7" x14ac:dyDescent="0.35">
      <c r="A14048" t="s">
        <v>14638</v>
      </c>
      <c r="B14048">
        <v>50.96</v>
      </c>
      <c r="C14048" t="s">
        <v>593</v>
      </c>
      <c r="E14048" t="s">
        <v>49770</v>
      </c>
      <c r="F14048">
        <v>120.64</v>
      </c>
      <c r="G14048" t="s">
        <v>593</v>
      </c>
    </row>
    <row r="14049" spans="1:7" x14ac:dyDescent="0.35">
      <c r="A14049" t="s">
        <v>14639</v>
      </c>
      <c r="B14049">
        <v>62.4</v>
      </c>
      <c r="C14049" t="s">
        <v>593</v>
      </c>
      <c r="E14049" t="s">
        <v>49771</v>
      </c>
      <c r="F14049">
        <v>118.56</v>
      </c>
      <c r="G14049" t="s">
        <v>593</v>
      </c>
    </row>
    <row r="14050" spans="1:7" x14ac:dyDescent="0.35">
      <c r="A14050" t="s">
        <v>14640</v>
      </c>
      <c r="B14050">
        <v>92.56</v>
      </c>
      <c r="C14050" t="s">
        <v>593</v>
      </c>
      <c r="E14050" t="s">
        <v>49772</v>
      </c>
      <c r="F14050">
        <v>114.4</v>
      </c>
      <c r="G14050" t="s">
        <v>593</v>
      </c>
    </row>
    <row r="14051" spans="1:7" x14ac:dyDescent="0.35">
      <c r="A14051" t="s">
        <v>14641</v>
      </c>
      <c r="B14051">
        <v>94.64</v>
      </c>
      <c r="C14051" t="s">
        <v>593</v>
      </c>
      <c r="E14051" t="s">
        <v>49773</v>
      </c>
      <c r="F14051">
        <v>125.84</v>
      </c>
      <c r="G14051" t="s">
        <v>593</v>
      </c>
    </row>
    <row r="14052" spans="1:7" x14ac:dyDescent="0.35">
      <c r="A14052" t="s">
        <v>14642</v>
      </c>
      <c r="B14052">
        <v>84.24</v>
      </c>
      <c r="C14052" t="s">
        <v>593</v>
      </c>
      <c r="E14052" t="s">
        <v>49774</v>
      </c>
      <c r="F14052">
        <v>121.68</v>
      </c>
      <c r="G14052" t="s">
        <v>593</v>
      </c>
    </row>
    <row r="14053" spans="1:7" x14ac:dyDescent="0.35">
      <c r="A14053" t="s">
        <v>14643</v>
      </c>
      <c r="B14053">
        <v>92.56</v>
      </c>
      <c r="C14053" t="s">
        <v>593</v>
      </c>
      <c r="E14053" t="s">
        <v>49775</v>
      </c>
      <c r="F14053">
        <v>118.56</v>
      </c>
      <c r="G14053" t="s">
        <v>593</v>
      </c>
    </row>
    <row r="14054" spans="1:7" x14ac:dyDescent="0.35">
      <c r="A14054" t="s">
        <v>14644</v>
      </c>
      <c r="B14054">
        <v>101.92</v>
      </c>
      <c r="C14054" t="s">
        <v>593</v>
      </c>
      <c r="E14054" t="s">
        <v>49776</v>
      </c>
      <c r="F14054">
        <v>131.04</v>
      </c>
      <c r="G14054" t="s">
        <v>593</v>
      </c>
    </row>
    <row r="14055" spans="1:7" x14ac:dyDescent="0.35">
      <c r="A14055" t="s">
        <v>14645</v>
      </c>
      <c r="B14055">
        <v>90.48</v>
      </c>
      <c r="C14055" t="s">
        <v>593</v>
      </c>
      <c r="E14055" t="s">
        <v>49777</v>
      </c>
      <c r="F14055">
        <v>127.92</v>
      </c>
      <c r="G14055" t="s">
        <v>593</v>
      </c>
    </row>
    <row r="14056" spans="1:7" x14ac:dyDescent="0.35">
      <c r="A14056" t="s">
        <v>14646</v>
      </c>
      <c r="B14056">
        <v>85.28</v>
      </c>
      <c r="C14056" t="s">
        <v>593</v>
      </c>
      <c r="E14056" t="s">
        <v>49778</v>
      </c>
      <c r="F14056">
        <v>124.8</v>
      </c>
      <c r="G14056" t="s">
        <v>593</v>
      </c>
    </row>
    <row r="14057" spans="1:7" x14ac:dyDescent="0.35">
      <c r="A14057" t="s">
        <v>14647</v>
      </c>
      <c r="B14057">
        <v>102.96</v>
      </c>
      <c r="C14057" t="s">
        <v>593</v>
      </c>
      <c r="E14057" t="s">
        <v>49779</v>
      </c>
      <c r="F14057">
        <v>123.76</v>
      </c>
      <c r="G14057" t="s">
        <v>593</v>
      </c>
    </row>
    <row r="14058" spans="1:7" x14ac:dyDescent="0.35">
      <c r="A14058" t="s">
        <v>14648</v>
      </c>
      <c r="B14058">
        <v>96.72</v>
      </c>
      <c r="C14058" t="s">
        <v>593</v>
      </c>
      <c r="E14058" t="s">
        <v>49780</v>
      </c>
      <c r="F14058">
        <v>114.4</v>
      </c>
      <c r="G14058" t="s">
        <v>593</v>
      </c>
    </row>
    <row r="14059" spans="1:7" x14ac:dyDescent="0.35">
      <c r="A14059" t="s">
        <v>14649</v>
      </c>
      <c r="B14059">
        <v>78</v>
      </c>
      <c r="C14059" t="s">
        <v>593</v>
      </c>
      <c r="E14059" t="s">
        <v>49781</v>
      </c>
      <c r="F14059">
        <v>121.68</v>
      </c>
      <c r="G14059" t="s">
        <v>593</v>
      </c>
    </row>
    <row r="14060" spans="1:7" x14ac:dyDescent="0.35">
      <c r="A14060" t="s">
        <v>14650</v>
      </c>
      <c r="B14060">
        <v>89.44</v>
      </c>
      <c r="C14060" t="s">
        <v>593</v>
      </c>
      <c r="E14060" t="s">
        <v>49782</v>
      </c>
      <c r="F14060">
        <v>122.72</v>
      </c>
      <c r="G14060" t="s">
        <v>593</v>
      </c>
    </row>
    <row r="14061" spans="1:7" x14ac:dyDescent="0.35">
      <c r="A14061" t="s">
        <v>14651</v>
      </c>
      <c r="B14061">
        <v>100.88</v>
      </c>
      <c r="C14061" t="s">
        <v>593</v>
      </c>
      <c r="E14061" t="s">
        <v>49783</v>
      </c>
      <c r="F14061">
        <v>122.72</v>
      </c>
      <c r="G14061" t="s">
        <v>593</v>
      </c>
    </row>
    <row r="14062" spans="1:7" x14ac:dyDescent="0.35">
      <c r="A14062" t="s">
        <v>14652</v>
      </c>
      <c r="B14062">
        <v>88.4</v>
      </c>
      <c r="C14062" t="s">
        <v>593</v>
      </c>
      <c r="E14062" t="s">
        <v>49784</v>
      </c>
      <c r="F14062">
        <v>102.96</v>
      </c>
      <c r="G14062" t="s">
        <v>593</v>
      </c>
    </row>
    <row r="14063" spans="1:7" x14ac:dyDescent="0.35">
      <c r="A14063" t="s">
        <v>14653</v>
      </c>
      <c r="B14063">
        <v>91.52</v>
      </c>
      <c r="C14063" t="s">
        <v>593</v>
      </c>
      <c r="E14063" t="s">
        <v>49785</v>
      </c>
      <c r="F14063">
        <v>114.4</v>
      </c>
      <c r="G14063" t="s">
        <v>593</v>
      </c>
    </row>
    <row r="14064" spans="1:7" x14ac:dyDescent="0.35">
      <c r="A14064" t="s">
        <v>14654</v>
      </c>
      <c r="B14064">
        <v>91.52</v>
      </c>
      <c r="C14064" t="s">
        <v>593</v>
      </c>
      <c r="E14064" t="s">
        <v>49786</v>
      </c>
      <c r="F14064">
        <v>118.56</v>
      </c>
      <c r="G14064" t="s">
        <v>593</v>
      </c>
    </row>
    <row r="14065" spans="1:7" x14ac:dyDescent="0.35">
      <c r="A14065" t="s">
        <v>14655</v>
      </c>
      <c r="B14065">
        <v>121.68</v>
      </c>
      <c r="C14065" t="s">
        <v>593</v>
      </c>
      <c r="E14065" t="s">
        <v>49787</v>
      </c>
      <c r="F14065">
        <v>110.24</v>
      </c>
      <c r="G14065" t="s">
        <v>593</v>
      </c>
    </row>
    <row r="14066" spans="1:7" x14ac:dyDescent="0.35">
      <c r="A14066" t="s">
        <v>14656</v>
      </c>
      <c r="B14066">
        <v>113.36</v>
      </c>
      <c r="C14066" t="s">
        <v>593</v>
      </c>
      <c r="E14066" t="s">
        <v>49788</v>
      </c>
      <c r="F14066">
        <v>120.64</v>
      </c>
      <c r="G14066" t="s">
        <v>593</v>
      </c>
    </row>
    <row r="14067" spans="1:7" x14ac:dyDescent="0.35">
      <c r="A14067" t="s">
        <v>14657</v>
      </c>
      <c r="B14067">
        <v>105.04</v>
      </c>
      <c r="C14067" t="s">
        <v>593</v>
      </c>
      <c r="E14067" t="s">
        <v>49789</v>
      </c>
      <c r="F14067">
        <v>122.72</v>
      </c>
      <c r="G14067" t="s">
        <v>593</v>
      </c>
    </row>
    <row r="14068" spans="1:7" x14ac:dyDescent="0.35">
      <c r="A14068" t="s">
        <v>14658</v>
      </c>
      <c r="B14068">
        <v>101.92</v>
      </c>
      <c r="C14068" t="s">
        <v>593</v>
      </c>
      <c r="E14068" t="s">
        <v>49790</v>
      </c>
      <c r="F14068">
        <v>125.84</v>
      </c>
      <c r="G14068" t="s">
        <v>593</v>
      </c>
    </row>
    <row r="14069" spans="1:7" x14ac:dyDescent="0.35">
      <c r="A14069" t="s">
        <v>14659</v>
      </c>
      <c r="B14069">
        <v>98.8</v>
      </c>
      <c r="C14069" t="s">
        <v>593</v>
      </c>
      <c r="E14069" t="s">
        <v>49791</v>
      </c>
      <c r="F14069">
        <v>131.04</v>
      </c>
      <c r="G14069" t="s">
        <v>593</v>
      </c>
    </row>
    <row r="14070" spans="1:7" x14ac:dyDescent="0.35">
      <c r="A14070" t="s">
        <v>14660</v>
      </c>
      <c r="B14070">
        <v>100.88</v>
      </c>
      <c r="C14070" t="s">
        <v>593</v>
      </c>
      <c r="E14070" t="s">
        <v>49792</v>
      </c>
      <c r="F14070">
        <v>140.4</v>
      </c>
      <c r="G14070" t="s">
        <v>593</v>
      </c>
    </row>
    <row r="14071" spans="1:7" x14ac:dyDescent="0.35">
      <c r="A14071" t="s">
        <v>14661</v>
      </c>
      <c r="B14071">
        <v>94.64</v>
      </c>
      <c r="C14071" t="s">
        <v>593</v>
      </c>
      <c r="E14071" t="s">
        <v>49793</v>
      </c>
      <c r="F14071">
        <v>127.92</v>
      </c>
      <c r="G14071" t="s">
        <v>593</v>
      </c>
    </row>
    <row r="14072" spans="1:7" x14ac:dyDescent="0.35">
      <c r="A14072" t="s">
        <v>14662</v>
      </c>
      <c r="B14072">
        <v>93.6</v>
      </c>
      <c r="C14072" t="s">
        <v>593</v>
      </c>
      <c r="E14072" t="s">
        <v>49794</v>
      </c>
      <c r="F14072">
        <v>115.44</v>
      </c>
      <c r="G14072" t="s">
        <v>593</v>
      </c>
    </row>
    <row r="14073" spans="1:7" x14ac:dyDescent="0.35">
      <c r="A14073" t="s">
        <v>14663</v>
      </c>
      <c r="B14073">
        <v>100.88</v>
      </c>
      <c r="C14073" t="s">
        <v>593</v>
      </c>
      <c r="E14073" t="s">
        <v>49795</v>
      </c>
      <c r="F14073">
        <v>122.72</v>
      </c>
      <c r="G14073" t="s">
        <v>593</v>
      </c>
    </row>
    <row r="14074" spans="1:7" x14ac:dyDescent="0.35">
      <c r="A14074" t="s">
        <v>14664</v>
      </c>
      <c r="B14074">
        <v>98.8</v>
      </c>
      <c r="C14074" t="s">
        <v>593</v>
      </c>
      <c r="E14074" t="s">
        <v>49796</v>
      </c>
      <c r="F14074">
        <v>125.84</v>
      </c>
      <c r="G14074" t="s">
        <v>593</v>
      </c>
    </row>
    <row r="14075" spans="1:7" x14ac:dyDescent="0.35">
      <c r="A14075" t="s">
        <v>14665</v>
      </c>
      <c r="B14075">
        <v>95.68</v>
      </c>
      <c r="C14075" t="s">
        <v>593</v>
      </c>
      <c r="E14075" t="s">
        <v>49797</v>
      </c>
      <c r="F14075">
        <v>117.52</v>
      </c>
      <c r="G14075" t="s">
        <v>593</v>
      </c>
    </row>
    <row r="14076" spans="1:7" x14ac:dyDescent="0.35">
      <c r="A14076" t="s">
        <v>14666</v>
      </c>
      <c r="B14076">
        <v>91.52</v>
      </c>
      <c r="C14076" t="s">
        <v>593</v>
      </c>
      <c r="E14076" t="s">
        <v>49798</v>
      </c>
      <c r="F14076">
        <v>125.84</v>
      </c>
      <c r="G14076" t="s">
        <v>593</v>
      </c>
    </row>
    <row r="14077" spans="1:7" x14ac:dyDescent="0.35">
      <c r="A14077" t="s">
        <v>14667</v>
      </c>
      <c r="B14077">
        <v>100.88</v>
      </c>
      <c r="C14077" t="s">
        <v>593</v>
      </c>
      <c r="E14077" t="s">
        <v>49799</v>
      </c>
      <c r="F14077">
        <v>127.92</v>
      </c>
      <c r="G14077" t="s">
        <v>593</v>
      </c>
    </row>
    <row r="14078" spans="1:7" x14ac:dyDescent="0.35">
      <c r="A14078" t="s">
        <v>14668</v>
      </c>
      <c r="B14078">
        <v>96.72</v>
      </c>
      <c r="C14078" t="s">
        <v>593</v>
      </c>
      <c r="E14078" t="s">
        <v>49800</v>
      </c>
      <c r="F14078">
        <v>113.36</v>
      </c>
      <c r="G14078" t="s">
        <v>593</v>
      </c>
    </row>
    <row r="14079" spans="1:7" x14ac:dyDescent="0.35">
      <c r="A14079" t="s">
        <v>14669</v>
      </c>
      <c r="B14079">
        <v>93.6</v>
      </c>
      <c r="C14079" t="s">
        <v>593</v>
      </c>
      <c r="E14079" t="s">
        <v>49801</v>
      </c>
      <c r="F14079">
        <v>123.76</v>
      </c>
      <c r="G14079" t="s">
        <v>593</v>
      </c>
    </row>
    <row r="14080" spans="1:7" x14ac:dyDescent="0.35">
      <c r="A14080" t="s">
        <v>14670</v>
      </c>
      <c r="B14080">
        <v>99.84</v>
      </c>
      <c r="C14080" t="s">
        <v>593</v>
      </c>
      <c r="E14080" t="s">
        <v>49802</v>
      </c>
      <c r="F14080">
        <v>134.16</v>
      </c>
      <c r="G14080" t="s">
        <v>593</v>
      </c>
    </row>
    <row r="14081" spans="1:7" x14ac:dyDescent="0.35">
      <c r="A14081" t="s">
        <v>14671</v>
      </c>
      <c r="B14081">
        <v>98.8</v>
      </c>
      <c r="C14081" t="s">
        <v>593</v>
      </c>
      <c r="E14081" t="s">
        <v>49803</v>
      </c>
      <c r="F14081">
        <v>123.76</v>
      </c>
      <c r="G14081" t="s">
        <v>593</v>
      </c>
    </row>
    <row r="14082" spans="1:7" x14ac:dyDescent="0.35">
      <c r="A14082" t="s">
        <v>14672</v>
      </c>
      <c r="B14082">
        <v>94.64</v>
      </c>
      <c r="C14082" t="s">
        <v>593</v>
      </c>
      <c r="E14082" t="s">
        <v>49804</v>
      </c>
      <c r="F14082">
        <v>124.8</v>
      </c>
      <c r="G14082" t="s">
        <v>593</v>
      </c>
    </row>
    <row r="14083" spans="1:7" x14ac:dyDescent="0.35">
      <c r="A14083" t="s">
        <v>14673</v>
      </c>
      <c r="B14083">
        <v>98.8</v>
      </c>
      <c r="C14083" t="s">
        <v>593</v>
      </c>
      <c r="E14083" t="s">
        <v>49805</v>
      </c>
      <c r="F14083">
        <v>137.28</v>
      </c>
      <c r="G14083" t="s">
        <v>593</v>
      </c>
    </row>
    <row r="14084" spans="1:7" x14ac:dyDescent="0.35">
      <c r="A14084" t="s">
        <v>14674</v>
      </c>
      <c r="B14084">
        <v>105.04</v>
      </c>
      <c r="C14084" t="s">
        <v>593</v>
      </c>
      <c r="E14084" t="s">
        <v>49806</v>
      </c>
      <c r="F14084">
        <v>117.52</v>
      </c>
      <c r="G14084" t="s">
        <v>593</v>
      </c>
    </row>
    <row r="14085" spans="1:7" x14ac:dyDescent="0.35">
      <c r="A14085" t="s">
        <v>14675</v>
      </c>
      <c r="B14085">
        <v>97.76</v>
      </c>
      <c r="C14085" t="s">
        <v>593</v>
      </c>
      <c r="E14085" t="s">
        <v>49807</v>
      </c>
      <c r="F14085">
        <v>125.84</v>
      </c>
      <c r="G14085" t="s">
        <v>593</v>
      </c>
    </row>
    <row r="14086" spans="1:7" x14ac:dyDescent="0.35">
      <c r="A14086" t="s">
        <v>14676</v>
      </c>
      <c r="B14086">
        <v>102.96</v>
      </c>
      <c r="C14086" t="s">
        <v>593</v>
      </c>
      <c r="E14086" t="s">
        <v>49808</v>
      </c>
      <c r="F14086">
        <v>136.24</v>
      </c>
      <c r="G14086" t="s">
        <v>593</v>
      </c>
    </row>
    <row r="14087" spans="1:7" x14ac:dyDescent="0.35">
      <c r="A14087" t="s">
        <v>14677</v>
      </c>
      <c r="B14087">
        <v>104</v>
      </c>
      <c r="C14087" t="s">
        <v>593</v>
      </c>
      <c r="E14087" t="s">
        <v>49809</v>
      </c>
      <c r="F14087">
        <v>117.52</v>
      </c>
      <c r="G14087" t="s">
        <v>593</v>
      </c>
    </row>
    <row r="14088" spans="1:7" x14ac:dyDescent="0.35">
      <c r="A14088" t="s">
        <v>14678</v>
      </c>
      <c r="B14088">
        <v>99.84</v>
      </c>
      <c r="C14088" t="s">
        <v>593</v>
      </c>
      <c r="E14088" t="s">
        <v>49810</v>
      </c>
      <c r="F14088">
        <v>120.64</v>
      </c>
      <c r="G14088" t="s">
        <v>593</v>
      </c>
    </row>
    <row r="14089" spans="1:7" x14ac:dyDescent="0.35">
      <c r="A14089" t="s">
        <v>14679</v>
      </c>
      <c r="B14089">
        <v>96.72</v>
      </c>
      <c r="C14089" t="s">
        <v>593</v>
      </c>
      <c r="E14089" t="s">
        <v>49811</v>
      </c>
      <c r="F14089">
        <v>138.32</v>
      </c>
      <c r="G14089" t="s">
        <v>593</v>
      </c>
    </row>
    <row r="14090" spans="1:7" x14ac:dyDescent="0.35">
      <c r="A14090" t="s">
        <v>14680</v>
      </c>
      <c r="B14090">
        <v>107.12</v>
      </c>
      <c r="C14090" t="s">
        <v>593</v>
      </c>
      <c r="E14090" t="s">
        <v>49812</v>
      </c>
      <c r="F14090">
        <v>130</v>
      </c>
      <c r="G14090" t="s">
        <v>593</v>
      </c>
    </row>
    <row r="14091" spans="1:7" x14ac:dyDescent="0.35">
      <c r="A14091" t="s">
        <v>14681</v>
      </c>
      <c r="B14091">
        <v>101.92</v>
      </c>
      <c r="C14091" t="s">
        <v>593</v>
      </c>
      <c r="E14091" t="s">
        <v>49813</v>
      </c>
      <c r="F14091">
        <v>117.52</v>
      </c>
      <c r="G14091" t="s">
        <v>593</v>
      </c>
    </row>
    <row r="14092" spans="1:7" x14ac:dyDescent="0.35">
      <c r="A14092" t="s">
        <v>14682</v>
      </c>
      <c r="B14092">
        <v>104</v>
      </c>
      <c r="C14092" t="s">
        <v>593</v>
      </c>
      <c r="E14092" t="s">
        <v>49814</v>
      </c>
      <c r="F14092">
        <v>130</v>
      </c>
      <c r="G14092" t="s">
        <v>593</v>
      </c>
    </row>
    <row r="14093" spans="1:7" x14ac:dyDescent="0.35">
      <c r="A14093" t="s">
        <v>14683</v>
      </c>
      <c r="B14093">
        <v>102.96</v>
      </c>
      <c r="C14093" t="s">
        <v>593</v>
      </c>
      <c r="E14093" t="s">
        <v>49815</v>
      </c>
      <c r="F14093">
        <v>127.92</v>
      </c>
      <c r="G14093" t="s">
        <v>593</v>
      </c>
    </row>
    <row r="14094" spans="1:7" x14ac:dyDescent="0.35">
      <c r="A14094" t="s">
        <v>14684</v>
      </c>
      <c r="B14094">
        <v>104</v>
      </c>
      <c r="C14094" t="s">
        <v>593</v>
      </c>
      <c r="E14094" t="s">
        <v>49816</v>
      </c>
      <c r="F14094">
        <v>116.48</v>
      </c>
      <c r="G14094" t="s">
        <v>593</v>
      </c>
    </row>
    <row r="14095" spans="1:7" x14ac:dyDescent="0.35">
      <c r="A14095" t="s">
        <v>14685</v>
      </c>
      <c r="B14095">
        <v>105.04</v>
      </c>
      <c r="C14095" t="s">
        <v>593</v>
      </c>
      <c r="E14095" t="s">
        <v>49817</v>
      </c>
      <c r="F14095">
        <v>122.72</v>
      </c>
      <c r="G14095" t="s">
        <v>593</v>
      </c>
    </row>
    <row r="14096" spans="1:7" x14ac:dyDescent="0.35">
      <c r="A14096" t="s">
        <v>14686</v>
      </c>
      <c r="B14096">
        <v>100.88</v>
      </c>
      <c r="C14096" t="s">
        <v>593</v>
      </c>
      <c r="E14096" t="s">
        <v>49818</v>
      </c>
      <c r="F14096">
        <v>128.96</v>
      </c>
      <c r="G14096" t="s">
        <v>593</v>
      </c>
    </row>
    <row r="14097" spans="1:7" x14ac:dyDescent="0.35">
      <c r="A14097" t="s">
        <v>14687</v>
      </c>
      <c r="B14097">
        <v>87.36</v>
      </c>
      <c r="C14097" t="s">
        <v>593</v>
      </c>
      <c r="E14097" t="s">
        <v>49819</v>
      </c>
      <c r="F14097">
        <v>110.24</v>
      </c>
      <c r="G14097" t="s">
        <v>593</v>
      </c>
    </row>
    <row r="14098" spans="1:7" x14ac:dyDescent="0.35">
      <c r="A14098" t="s">
        <v>14688</v>
      </c>
      <c r="B14098">
        <v>80.08</v>
      </c>
      <c r="C14098" t="s">
        <v>593</v>
      </c>
      <c r="E14098" t="s">
        <v>49820</v>
      </c>
      <c r="F14098">
        <v>88.4</v>
      </c>
      <c r="G14098" t="s">
        <v>593</v>
      </c>
    </row>
    <row r="14099" spans="1:7" x14ac:dyDescent="0.35">
      <c r="A14099" t="s">
        <v>14689</v>
      </c>
      <c r="B14099">
        <v>78</v>
      </c>
      <c r="C14099" t="s">
        <v>593</v>
      </c>
      <c r="E14099" t="s">
        <v>49821</v>
      </c>
      <c r="F14099">
        <v>104</v>
      </c>
      <c r="G14099" t="s">
        <v>593</v>
      </c>
    </row>
    <row r="14100" spans="1:7" x14ac:dyDescent="0.35">
      <c r="A14100" t="s">
        <v>14690</v>
      </c>
      <c r="B14100">
        <v>76.959999999999994</v>
      </c>
      <c r="C14100" t="s">
        <v>593</v>
      </c>
      <c r="E14100" t="s">
        <v>49822</v>
      </c>
      <c r="F14100">
        <v>101.92</v>
      </c>
      <c r="G14100" t="s">
        <v>593</v>
      </c>
    </row>
    <row r="14101" spans="1:7" x14ac:dyDescent="0.35">
      <c r="A14101" t="s">
        <v>14691</v>
      </c>
      <c r="B14101">
        <v>75.92</v>
      </c>
      <c r="C14101" t="s">
        <v>593</v>
      </c>
      <c r="E14101" t="s">
        <v>49823</v>
      </c>
      <c r="F14101">
        <v>86.32</v>
      </c>
      <c r="G14101" t="s">
        <v>593</v>
      </c>
    </row>
    <row r="14102" spans="1:7" x14ac:dyDescent="0.35">
      <c r="A14102" t="s">
        <v>14692</v>
      </c>
      <c r="B14102">
        <v>79.040000000000006</v>
      </c>
      <c r="C14102" t="s">
        <v>593</v>
      </c>
      <c r="E14102" t="s">
        <v>49824</v>
      </c>
      <c r="F14102">
        <v>88.4</v>
      </c>
      <c r="G14102" t="s">
        <v>593</v>
      </c>
    </row>
    <row r="14103" spans="1:7" x14ac:dyDescent="0.35">
      <c r="A14103" t="s">
        <v>14693</v>
      </c>
      <c r="B14103">
        <v>64.48</v>
      </c>
      <c r="C14103" t="s">
        <v>593</v>
      </c>
      <c r="E14103" t="s">
        <v>49825</v>
      </c>
      <c r="F14103">
        <v>98.8</v>
      </c>
      <c r="G14103" t="s">
        <v>593</v>
      </c>
    </row>
    <row r="14104" spans="1:7" x14ac:dyDescent="0.35">
      <c r="A14104" t="s">
        <v>14694</v>
      </c>
      <c r="B14104">
        <v>57.2</v>
      </c>
      <c r="C14104" t="s">
        <v>593</v>
      </c>
      <c r="E14104" t="s">
        <v>49826</v>
      </c>
      <c r="F14104">
        <v>93.6</v>
      </c>
      <c r="G14104" t="s">
        <v>593</v>
      </c>
    </row>
    <row r="14105" spans="1:7" x14ac:dyDescent="0.35">
      <c r="A14105" t="s">
        <v>14695</v>
      </c>
      <c r="B14105">
        <v>58.24</v>
      </c>
      <c r="C14105" t="s">
        <v>593</v>
      </c>
      <c r="E14105" t="s">
        <v>49827</v>
      </c>
      <c r="F14105">
        <v>83.2</v>
      </c>
      <c r="G14105" t="s">
        <v>593</v>
      </c>
    </row>
    <row r="14106" spans="1:7" x14ac:dyDescent="0.35">
      <c r="A14106" t="s">
        <v>14696</v>
      </c>
      <c r="B14106">
        <v>57.2</v>
      </c>
      <c r="C14106" t="s">
        <v>593</v>
      </c>
      <c r="E14106" t="s">
        <v>49828</v>
      </c>
      <c r="F14106">
        <v>87.36</v>
      </c>
      <c r="G14106" t="s">
        <v>593</v>
      </c>
    </row>
    <row r="14107" spans="1:7" x14ac:dyDescent="0.35">
      <c r="A14107" t="s">
        <v>14697</v>
      </c>
      <c r="B14107">
        <v>56.16</v>
      </c>
      <c r="C14107" t="s">
        <v>593</v>
      </c>
      <c r="E14107" t="s">
        <v>49829</v>
      </c>
      <c r="F14107">
        <v>87.36</v>
      </c>
      <c r="G14107" t="s">
        <v>593</v>
      </c>
    </row>
    <row r="14108" spans="1:7" x14ac:dyDescent="0.35">
      <c r="A14108" t="s">
        <v>14698</v>
      </c>
      <c r="B14108">
        <v>54.08</v>
      </c>
      <c r="C14108" t="s">
        <v>593</v>
      </c>
      <c r="E14108" t="s">
        <v>49830</v>
      </c>
      <c r="F14108">
        <v>81.12</v>
      </c>
      <c r="G14108" t="s">
        <v>593</v>
      </c>
    </row>
    <row r="14109" spans="1:7" x14ac:dyDescent="0.35">
      <c r="A14109" t="s">
        <v>14699</v>
      </c>
      <c r="B14109">
        <v>54.08</v>
      </c>
      <c r="C14109" t="s">
        <v>593</v>
      </c>
      <c r="E14109" t="s">
        <v>49831</v>
      </c>
      <c r="F14109">
        <v>71.760000000000005</v>
      </c>
      <c r="G14109" t="s">
        <v>593</v>
      </c>
    </row>
    <row r="14110" spans="1:7" x14ac:dyDescent="0.35">
      <c r="A14110" t="s">
        <v>14700</v>
      </c>
      <c r="B14110">
        <v>54.08</v>
      </c>
      <c r="C14110" t="s">
        <v>593</v>
      </c>
      <c r="E14110" t="s">
        <v>49832</v>
      </c>
      <c r="F14110">
        <v>81.12</v>
      </c>
      <c r="G14110" t="s">
        <v>593</v>
      </c>
    </row>
    <row r="14111" spans="1:7" x14ac:dyDescent="0.35">
      <c r="A14111" t="s">
        <v>14701</v>
      </c>
      <c r="B14111">
        <v>53.04</v>
      </c>
      <c r="C14111" t="s">
        <v>593</v>
      </c>
      <c r="E14111" t="s">
        <v>49833</v>
      </c>
      <c r="F14111">
        <v>88.4</v>
      </c>
      <c r="G14111" t="s">
        <v>593</v>
      </c>
    </row>
    <row r="14112" spans="1:7" x14ac:dyDescent="0.35">
      <c r="A14112" t="s">
        <v>14702</v>
      </c>
      <c r="B14112">
        <v>54.08</v>
      </c>
      <c r="C14112" t="s">
        <v>593</v>
      </c>
      <c r="E14112" t="s">
        <v>49834</v>
      </c>
      <c r="F14112">
        <v>79.040000000000006</v>
      </c>
      <c r="G14112" t="s">
        <v>593</v>
      </c>
    </row>
    <row r="14113" spans="1:7" x14ac:dyDescent="0.35">
      <c r="A14113" t="s">
        <v>14703</v>
      </c>
      <c r="B14113">
        <v>53.04</v>
      </c>
      <c r="C14113" t="s">
        <v>593</v>
      </c>
      <c r="E14113" t="s">
        <v>49835</v>
      </c>
      <c r="F14113">
        <v>72.8</v>
      </c>
      <c r="G14113" t="s">
        <v>593</v>
      </c>
    </row>
    <row r="14114" spans="1:7" x14ac:dyDescent="0.35">
      <c r="A14114" t="s">
        <v>14704</v>
      </c>
      <c r="B14114">
        <v>54.08</v>
      </c>
      <c r="C14114" t="s">
        <v>593</v>
      </c>
      <c r="E14114" t="s">
        <v>49836</v>
      </c>
      <c r="F14114">
        <v>82.16</v>
      </c>
      <c r="G14114" t="s">
        <v>593</v>
      </c>
    </row>
    <row r="14115" spans="1:7" x14ac:dyDescent="0.35">
      <c r="A14115" t="s">
        <v>14705</v>
      </c>
      <c r="B14115">
        <v>53.04</v>
      </c>
      <c r="C14115" t="s">
        <v>593</v>
      </c>
      <c r="E14115" t="s">
        <v>49837</v>
      </c>
      <c r="F14115">
        <v>88.4</v>
      </c>
      <c r="G14115" t="s">
        <v>593</v>
      </c>
    </row>
    <row r="14116" spans="1:7" x14ac:dyDescent="0.35">
      <c r="A14116" t="s">
        <v>14706</v>
      </c>
      <c r="B14116">
        <v>54.08</v>
      </c>
      <c r="C14116" t="s">
        <v>593</v>
      </c>
      <c r="E14116" t="s">
        <v>49838</v>
      </c>
      <c r="F14116">
        <v>78</v>
      </c>
      <c r="G14116" t="s">
        <v>593</v>
      </c>
    </row>
    <row r="14117" spans="1:7" x14ac:dyDescent="0.35">
      <c r="A14117" t="s">
        <v>14707</v>
      </c>
      <c r="B14117">
        <v>53.04</v>
      </c>
      <c r="C14117" t="s">
        <v>593</v>
      </c>
      <c r="E14117" t="s">
        <v>49839</v>
      </c>
      <c r="F14117">
        <v>73.84</v>
      </c>
      <c r="G14117" t="s">
        <v>593</v>
      </c>
    </row>
    <row r="14118" spans="1:7" x14ac:dyDescent="0.35">
      <c r="A14118" t="s">
        <v>14708</v>
      </c>
      <c r="B14118">
        <v>59.28</v>
      </c>
      <c r="C14118" t="s">
        <v>593</v>
      </c>
      <c r="E14118" t="s">
        <v>49840</v>
      </c>
      <c r="F14118">
        <v>87.36</v>
      </c>
      <c r="G14118" t="s">
        <v>593</v>
      </c>
    </row>
    <row r="14119" spans="1:7" x14ac:dyDescent="0.35">
      <c r="A14119" t="s">
        <v>14709</v>
      </c>
      <c r="B14119">
        <v>61.36</v>
      </c>
      <c r="C14119" t="s">
        <v>593</v>
      </c>
      <c r="E14119" t="s">
        <v>49841</v>
      </c>
      <c r="F14119">
        <v>85.28</v>
      </c>
      <c r="G14119" t="s">
        <v>593</v>
      </c>
    </row>
    <row r="14120" spans="1:7" x14ac:dyDescent="0.35">
      <c r="A14120" t="s">
        <v>14710</v>
      </c>
      <c r="B14120">
        <v>47.84</v>
      </c>
      <c r="C14120" t="s">
        <v>593</v>
      </c>
      <c r="E14120" t="s">
        <v>49842</v>
      </c>
      <c r="F14120">
        <v>73.84</v>
      </c>
      <c r="G14120" t="s">
        <v>593</v>
      </c>
    </row>
    <row r="14121" spans="1:7" x14ac:dyDescent="0.35">
      <c r="A14121" t="s">
        <v>14711</v>
      </c>
      <c r="B14121">
        <v>49.92</v>
      </c>
      <c r="C14121" t="s">
        <v>593</v>
      </c>
      <c r="E14121" t="s">
        <v>49843</v>
      </c>
      <c r="F14121">
        <v>81.12</v>
      </c>
      <c r="G14121" t="s">
        <v>593</v>
      </c>
    </row>
    <row r="14122" spans="1:7" x14ac:dyDescent="0.35">
      <c r="A14122" t="s">
        <v>14712</v>
      </c>
      <c r="B14122">
        <v>63.44</v>
      </c>
      <c r="C14122" t="s">
        <v>593</v>
      </c>
      <c r="E14122" t="s">
        <v>49844</v>
      </c>
      <c r="F14122">
        <v>88.4</v>
      </c>
      <c r="G14122" t="s">
        <v>593</v>
      </c>
    </row>
    <row r="14123" spans="1:7" x14ac:dyDescent="0.35">
      <c r="A14123" t="s">
        <v>14713</v>
      </c>
      <c r="B14123">
        <v>61.36</v>
      </c>
      <c r="C14123" t="s">
        <v>593</v>
      </c>
      <c r="E14123" t="s">
        <v>49845</v>
      </c>
      <c r="F14123">
        <v>76.959999999999994</v>
      </c>
      <c r="G14123" t="s">
        <v>593</v>
      </c>
    </row>
    <row r="14124" spans="1:7" x14ac:dyDescent="0.35">
      <c r="A14124" t="s">
        <v>14714</v>
      </c>
      <c r="B14124">
        <v>45.76</v>
      </c>
      <c r="C14124" t="s">
        <v>593</v>
      </c>
      <c r="E14124" t="s">
        <v>49846</v>
      </c>
      <c r="F14124">
        <v>72.8</v>
      </c>
      <c r="G14124" t="s">
        <v>593</v>
      </c>
    </row>
    <row r="14125" spans="1:7" x14ac:dyDescent="0.35">
      <c r="A14125" t="s">
        <v>14715</v>
      </c>
      <c r="B14125">
        <v>55.12</v>
      </c>
      <c r="C14125" t="s">
        <v>593</v>
      </c>
      <c r="E14125" t="s">
        <v>49847</v>
      </c>
      <c r="F14125">
        <v>89.44</v>
      </c>
      <c r="G14125" t="s">
        <v>593</v>
      </c>
    </row>
    <row r="14126" spans="1:7" x14ac:dyDescent="0.35">
      <c r="A14126" t="s">
        <v>14716</v>
      </c>
      <c r="B14126">
        <v>60.32</v>
      </c>
      <c r="C14126" t="s">
        <v>593</v>
      </c>
      <c r="E14126" t="s">
        <v>49848</v>
      </c>
      <c r="F14126">
        <v>88.4</v>
      </c>
      <c r="G14126" t="s">
        <v>593</v>
      </c>
    </row>
    <row r="14127" spans="1:7" x14ac:dyDescent="0.35">
      <c r="A14127" t="s">
        <v>14717</v>
      </c>
      <c r="B14127">
        <v>53.04</v>
      </c>
      <c r="C14127" t="s">
        <v>593</v>
      </c>
      <c r="E14127" t="s">
        <v>49849</v>
      </c>
      <c r="F14127">
        <v>73.84</v>
      </c>
      <c r="G14127" t="s">
        <v>593</v>
      </c>
    </row>
    <row r="14128" spans="1:7" x14ac:dyDescent="0.35">
      <c r="A14128" t="s">
        <v>14718</v>
      </c>
      <c r="B14128">
        <v>48.88</v>
      </c>
      <c r="C14128" t="s">
        <v>593</v>
      </c>
      <c r="E14128" t="s">
        <v>49850</v>
      </c>
      <c r="F14128">
        <v>73.84</v>
      </c>
      <c r="G14128" t="s">
        <v>593</v>
      </c>
    </row>
    <row r="14129" spans="1:7" x14ac:dyDescent="0.35">
      <c r="A14129" t="s">
        <v>14719</v>
      </c>
      <c r="B14129">
        <v>60.32</v>
      </c>
      <c r="C14129" t="s">
        <v>593</v>
      </c>
      <c r="E14129" t="s">
        <v>49851</v>
      </c>
      <c r="F14129">
        <v>88.4</v>
      </c>
      <c r="G14129" t="s">
        <v>593</v>
      </c>
    </row>
    <row r="14130" spans="1:7" x14ac:dyDescent="0.35">
      <c r="A14130" t="s">
        <v>14720</v>
      </c>
      <c r="B14130">
        <v>59.28</v>
      </c>
      <c r="C14130" t="s">
        <v>593</v>
      </c>
      <c r="E14130" t="s">
        <v>49852</v>
      </c>
      <c r="F14130">
        <v>88.4</v>
      </c>
      <c r="G14130" t="s">
        <v>593</v>
      </c>
    </row>
    <row r="14131" spans="1:7" x14ac:dyDescent="0.35">
      <c r="A14131" t="s">
        <v>14721</v>
      </c>
      <c r="B14131">
        <v>44.72</v>
      </c>
      <c r="C14131" t="s">
        <v>593</v>
      </c>
      <c r="E14131" t="s">
        <v>49853</v>
      </c>
      <c r="F14131">
        <v>78</v>
      </c>
      <c r="G14131" t="s">
        <v>593</v>
      </c>
    </row>
    <row r="14132" spans="1:7" x14ac:dyDescent="0.35">
      <c r="A14132" t="s">
        <v>14722</v>
      </c>
      <c r="B14132">
        <v>58.24</v>
      </c>
      <c r="C14132" t="s">
        <v>593</v>
      </c>
      <c r="E14132" t="s">
        <v>49854</v>
      </c>
      <c r="F14132">
        <v>73.84</v>
      </c>
      <c r="G14132" t="s">
        <v>593</v>
      </c>
    </row>
    <row r="14133" spans="1:7" x14ac:dyDescent="0.35">
      <c r="A14133" t="s">
        <v>14723</v>
      </c>
      <c r="B14133">
        <v>60.32</v>
      </c>
      <c r="C14133" t="s">
        <v>593</v>
      </c>
      <c r="E14133" t="s">
        <v>49855</v>
      </c>
      <c r="F14133">
        <v>87.36</v>
      </c>
      <c r="G14133" t="s">
        <v>593</v>
      </c>
    </row>
    <row r="14134" spans="1:7" x14ac:dyDescent="0.35">
      <c r="A14134" t="s">
        <v>14724</v>
      </c>
      <c r="B14134">
        <v>48.88</v>
      </c>
      <c r="C14134" t="s">
        <v>593</v>
      </c>
      <c r="E14134" t="s">
        <v>49856</v>
      </c>
      <c r="F14134">
        <v>92.56</v>
      </c>
      <c r="G14134" t="s">
        <v>593</v>
      </c>
    </row>
    <row r="14135" spans="1:7" x14ac:dyDescent="0.35">
      <c r="A14135" t="s">
        <v>14725</v>
      </c>
      <c r="B14135">
        <v>50.96</v>
      </c>
      <c r="C14135" t="s">
        <v>593</v>
      </c>
      <c r="E14135" t="s">
        <v>49857</v>
      </c>
      <c r="F14135">
        <v>87.36</v>
      </c>
      <c r="G14135" t="s">
        <v>593</v>
      </c>
    </row>
    <row r="14136" spans="1:7" x14ac:dyDescent="0.35">
      <c r="A14136" t="s">
        <v>14726</v>
      </c>
      <c r="B14136">
        <v>61.36</v>
      </c>
      <c r="C14136" t="s">
        <v>593</v>
      </c>
      <c r="E14136" t="s">
        <v>49858</v>
      </c>
      <c r="F14136">
        <v>87.36</v>
      </c>
      <c r="G14136" t="s">
        <v>593</v>
      </c>
    </row>
    <row r="14137" spans="1:7" x14ac:dyDescent="0.35">
      <c r="A14137" t="s">
        <v>14727</v>
      </c>
      <c r="B14137">
        <v>57.2</v>
      </c>
      <c r="C14137" t="s">
        <v>593</v>
      </c>
      <c r="E14137" t="s">
        <v>49859</v>
      </c>
      <c r="F14137">
        <v>98.8</v>
      </c>
      <c r="G14137" t="s">
        <v>593</v>
      </c>
    </row>
    <row r="14138" spans="1:7" x14ac:dyDescent="0.35">
      <c r="A14138" t="s">
        <v>14728</v>
      </c>
      <c r="B14138">
        <v>48.88</v>
      </c>
      <c r="C14138" t="s">
        <v>593</v>
      </c>
      <c r="E14138" t="s">
        <v>49860</v>
      </c>
      <c r="F14138">
        <v>102.96</v>
      </c>
      <c r="G14138" t="s">
        <v>593</v>
      </c>
    </row>
    <row r="14139" spans="1:7" x14ac:dyDescent="0.35">
      <c r="A14139" t="s">
        <v>14729</v>
      </c>
      <c r="B14139">
        <v>65.52</v>
      </c>
      <c r="C14139" t="s">
        <v>593</v>
      </c>
      <c r="E14139" t="s">
        <v>49861</v>
      </c>
      <c r="F14139">
        <v>100.88</v>
      </c>
      <c r="G14139" t="s">
        <v>593</v>
      </c>
    </row>
    <row r="14140" spans="1:7" x14ac:dyDescent="0.35">
      <c r="A14140" t="s">
        <v>14730</v>
      </c>
      <c r="B14140">
        <v>58.24</v>
      </c>
      <c r="C14140" t="s">
        <v>593</v>
      </c>
      <c r="E14140" t="s">
        <v>49862</v>
      </c>
      <c r="F14140">
        <v>91.52</v>
      </c>
      <c r="G14140" t="s">
        <v>593</v>
      </c>
    </row>
    <row r="14141" spans="1:7" x14ac:dyDescent="0.35">
      <c r="A14141" t="s">
        <v>14731</v>
      </c>
      <c r="B14141">
        <v>55.12</v>
      </c>
      <c r="C14141" t="s">
        <v>593</v>
      </c>
      <c r="E14141" t="s">
        <v>49863</v>
      </c>
      <c r="F14141">
        <v>94.64</v>
      </c>
      <c r="G14141" t="s">
        <v>593</v>
      </c>
    </row>
    <row r="14142" spans="1:7" x14ac:dyDescent="0.35">
      <c r="A14142" t="s">
        <v>14732</v>
      </c>
      <c r="B14142">
        <v>84.24</v>
      </c>
      <c r="C14142" t="s">
        <v>593</v>
      </c>
      <c r="E14142" t="s">
        <v>49864</v>
      </c>
      <c r="F14142">
        <v>107.12</v>
      </c>
      <c r="G14142" t="s">
        <v>593</v>
      </c>
    </row>
    <row r="14143" spans="1:7" x14ac:dyDescent="0.35">
      <c r="A14143" t="s">
        <v>14733</v>
      </c>
      <c r="B14143">
        <v>89.44</v>
      </c>
      <c r="C14143" t="s">
        <v>593</v>
      </c>
      <c r="E14143" t="s">
        <v>49865</v>
      </c>
      <c r="F14143">
        <v>102.96</v>
      </c>
      <c r="G14143" t="s">
        <v>593</v>
      </c>
    </row>
    <row r="14144" spans="1:7" x14ac:dyDescent="0.35">
      <c r="A14144" t="s">
        <v>14734</v>
      </c>
      <c r="B14144">
        <v>68.64</v>
      </c>
      <c r="C14144" t="s">
        <v>593</v>
      </c>
      <c r="E14144" t="s">
        <v>49866</v>
      </c>
      <c r="F14144">
        <v>104</v>
      </c>
      <c r="G14144" t="s">
        <v>593</v>
      </c>
    </row>
    <row r="14145" spans="1:7" x14ac:dyDescent="0.35">
      <c r="A14145" t="s">
        <v>14735</v>
      </c>
      <c r="B14145">
        <v>83.2</v>
      </c>
      <c r="C14145" t="s">
        <v>593</v>
      </c>
      <c r="E14145" t="s">
        <v>49867</v>
      </c>
      <c r="F14145">
        <v>120.64</v>
      </c>
      <c r="G14145" t="s">
        <v>593</v>
      </c>
    </row>
    <row r="14146" spans="1:7" x14ac:dyDescent="0.35">
      <c r="A14146" t="s">
        <v>14736</v>
      </c>
      <c r="B14146">
        <v>87.36</v>
      </c>
      <c r="C14146" t="s">
        <v>593</v>
      </c>
      <c r="E14146" t="s">
        <v>49868</v>
      </c>
      <c r="F14146">
        <v>122.72</v>
      </c>
      <c r="G14146" t="s">
        <v>593</v>
      </c>
    </row>
    <row r="14147" spans="1:7" x14ac:dyDescent="0.35">
      <c r="A14147" t="s">
        <v>14737</v>
      </c>
      <c r="B14147">
        <v>76.959999999999994</v>
      </c>
      <c r="C14147" t="s">
        <v>593</v>
      </c>
      <c r="E14147" t="s">
        <v>49869</v>
      </c>
      <c r="F14147">
        <v>121.68</v>
      </c>
      <c r="G14147" t="s">
        <v>593</v>
      </c>
    </row>
    <row r="14148" spans="1:7" x14ac:dyDescent="0.35">
      <c r="A14148" t="s">
        <v>14738</v>
      </c>
      <c r="B14148">
        <v>76.959999999999994</v>
      </c>
      <c r="C14148" t="s">
        <v>593</v>
      </c>
      <c r="E14148" t="s">
        <v>49870</v>
      </c>
      <c r="F14148">
        <v>114.4</v>
      </c>
      <c r="G14148" t="s">
        <v>593</v>
      </c>
    </row>
    <row r="14149" spans="1:7" x14ac:dyDescent="0.35">
      <c r="A14149" t="s">
        <v>14739</v>
      </c>
      <c r="B14149">
        <v>70.72</v>
      </c>
      <c r="C14149" t="s">
        <v>593</v>
      </c>
      <c r="E14149" t="s">
        <v>49871</v>
      </c>
      <c r="F14149">
        <v>110.24</v>
      </c>
      <c r="G14149" t="s">
        <v>593</v>
      </c>
    </row>
    <row r="14150" spans="1:7" x14ac:dyDescent="0.35">
      <c r="A14150" t="s">
        <v>14740</v>
      </c>
      <c r="B14150">
        <v>72.8</v>
      </c>
      <c r="C14150" t="s">
        <v>593</v>
      </c>
      <c r="E14150" t="s">
        <v>49872</v>
      </c>
      <c r="F14150">
        <v>127.92</v>
      </c>
      <c r="G14150" t="s">
        <v>593</v>
      </c>
    </row>
    <row r="14151" spans="1:7" x14ac:dyDescent="0.35">
      <c r="A14151" t="s">
        <v>14741</v>
      </c>
      <c r="B14151">
        <v>67.599999999999994</v>
      </c>
      <c r="C14151" t="s">
        <v>593</v>
      </c>
      <c r="E14151" t="s">
        <v>49873</v>
      </c>
      <c r="F14151">
        <v>125.84</v>
      </c>
      <c r="G14151" t="s">
        <v>593</v>
      </c>
    </row>
    <row r="14152" spans="1:7" x14ac:dyDescent="0.35">
      <c r="A14152" t="s">
        <v>14742</v>
      </c>
      <c r="B14152">
        <v>63.44</v>
      </c>
      <c r="C14152" t="s">
        <v>593</v>
      </c>
      <c r="E14152" t="s">
        <v>49874</v>
      </c>
      <c r="F14152">
        <v>124.8</v>
      </c>
      <c r="G14152" t="s">
        <v>593</v>
      </c>
    </row>
    <row r="14153" spans="1:7" x14ac:dyDescent="0.35">
      <c r="A14153" t="s">
        <v>14743</v>
      </c>
      <c r="B14153">
        <v>62.4</v>
      </c>
      <c r="C14153" t="s">
        <v>593</v>
      </c>
      <c r="E14153" t="s">
        <v>49875</v>
      </c>
      <c r="F14153">
        <v>139.36000000000001</v>
      </c>
      <c r="G14153" t="s">
        <v>593</v>
      </c>
    </row>
    <row r="14154" spans="1:7" x14ac:dyDescent="0.35">
      <c r="A14154" t="s">
        <v>14744</v>
      </c>
      <c r="B14154">
        <v>61.36</v>
      </c>
      <c r="C14154" t="s">
        <v>593</v>
      </c>
      <c r="E14154" t="s">
        <v>49876</v>
      </c>
      <c r="F14154">
        <v>140.4</v>
      </c>
      <c r="G14154" t="s">
        <v>593</v>
      </c>
    </row>
    <row r="14155" spans="1:7" x14ac:dyDescent="0.35">
      <c r="A14155" t="s">
        <v>14745</v>
      </c>
      <c r="B14155">
        <v>50.96</v>
      </c>
      <c r="C14155" t="s">
        <v>593</v>
      </c>
      <c r="E14155" t="s">
        <v>49877</v>
      </c>
      <c r="F14155">
        <v>125.84</v>
      </c>
      <c r="G14155" t="s">
        <v>593</v>
      </c>
    </row>
    <row r="14156" spans="1:7" x14ac:dyDescent="0.35">
      <c r="A14156" t="s">
        <v>14746</v>
      </c>
      <c r="B14156">
        <v>35.36</v>
      </c>
      <c r="C14156" t="s">
        <v>593</v>
      </c>
      <c r="E14156" t="s">
        <v>49878</v>
      </c>
      <c r="F14156">
        <v>122.72</v>
      </c>
      <c r="G14156" t="s">
        <v>593</v>
      </c>
    </row>
    <row r="14157" spans="1:7" x14ac:dyDescent="0.35">
      <c r="A14157" t="s">
        <v>14747</v>
      </c>
      <c r="B14157">
        <v>71.760000000000005</v>
      </c>
      <c r="C14157" t="s">
        <v>593</v>
      </c>
      <c r="E14157" t="s">
        <v>49879</v>
      </c>
      <c r="F14157">
        <v>110.24</v>
      </c>
      <c r="G14157" t="s">
        <v>593</v>
      </c>
    </row>
    <row r="14158" spans="1:7" x14ac:dyDescent="0.35">
      <c r="A14158" t="s">
        <v>14748</v>
      </c>
      <c r="B14158">
        <v>95.68</v>
      </c>
      <c r="C14158" t="s">
        <v>593</v>
      </c>
      <c r="E14158" t="s">
        <v>49880</v>
      </c>
      <c r="F14158">
        <v>117.52</v>
      </c>
      <c r="G14158" t="s">
        <v>593</v>
      </c>
    </row>
    <row r="14159" spans="1:7" x14ac:dyDescent="0.35">
      <c r="A14159" t="s">
        <v>14749</v>
      </c>
      <c r="B14159">
        <v>109.2</v>
      </c>
      <c r="C14159" t="s">
        <v>593</v>
      </c>
      <c r="E14159" t="s">
        <v>49881</v>
      </c>
      <c r="F14159">
        <v>118.56</v>
      </c>
      <c r="G14159" t="s">
        <v>593</v>
      </c>
    </row>
    <row r="14160" spans="1:7" x14ac:dyDescent="0.35">
      <c r="A14160" t="s">
        <v>14750</v>
      </c>
      <c r="B14160">
        <v>124.8</v>
      </c>
      <c r="C14160" t="s">
        <v>593</v>
      </c>
      <c r="E14160" t="s">
        <v>49882</v>
      </c>
      <c r="F14160">
        <v>112.32</v>
      </c>
      <c r="G14160" t="s">
        <v>593</v>
      </c>
    </row>
    <row r="14161" spans="1:7" x14ac:dyDescent="0.35">
      <c r="A14161" t="s">
        <v>14751</v>
      </c>
      <c r="B14161">
        <v>118.56</v>
      </c>
      <c r="C14161" t="s">
        <v>593</v>
      </c>
      <c r="E14161" t="s">
        <v>49883</v>
      </c>
      <c r="F14161">
        <v>106.08</v>
      </c>
      <c r="G14161" t="s">
        <v>593</v>
      </c>
    </row>
    <row r="14162" spans="1:7" x14ac:dyDescent="0.35">
      <c r="A14162" t="s">
        <v>14752</v>
      </c>
      <c r="B14162">
        <v>116.48</v>
      </c>
      <c r="C14162" t="s">
        <v>593</v>
      </c>
      <c r="E14162" t="s">
        <v>49884</v>
      </c>
      <c r="F14162">
        <v>122.72</v>
      </c>
      <c r="G14162" t="s">
        <v>593</v>
      </c>
    </row>
    <row r="14163" spans="1:7" x14ac:dyDescent="0.35">
      <c r="A14163" t="s">
        <v>14753</v>
      </c>
      <c r="B14163">
        <v>109.2</v>
      </c>
      <c r="C14163" t="s">
        <v>593</v>
      </c>
      <c r="E14163" t="s">
        <v>49885</v>
      </c>
      <c r="F14163">
        <v>133.12</v>
      </c>
      <c r="G14163" t="s">
        <v>593</v>
      </c>
    </row>
    <row r="14164" spans="1:7" x14ac:dyDescent="0.35">
      <c r="A14164" t="s">
        <v>14754</v>
      </c>
      <c r="B14164">
        <v>108.16</v>
      </c>
      <c r="C14164" t="s">
        <v>593</v>
      </c>
      <c r="E14164" t="s">
        <v>49886</v>
      </c>
      <c r="F14164">
        <v>139.36000000000001</v>
      </c>
      <c r="G14164" t="s">
        <v>593</v>
      </c>
    </row>
    <row r="14165" spans="1:7" x14ac:dyDescent="0.35">
      <c r="A14165" t="s">
        <v>14755</v>
      </c>
      <c r="B14165">
        <v>113.36</v>
      </c>
      <c r="C14165" t="s">
        <v>593</v>
      </c>
      <c r="E14165" t="s">
        <v>49887</v>
      </c>
      <c r="F14165">
        <v>136.24</v>
      </c>
      <c r="G14165" t="s">
        <v>593</v>
      </c>
    </row>
    <row r="14166" spans="1:7" x14ac:dyDescent="0.35">
      <c r="A14166" t="s">
        <v>14756</v>
      </c>
      <c r="B14166">
        <v>116.48</v>
      </c>
      <c r="C14166" t="s">
        <v>593</v>
      </c>
      <c r="E14166" t="s">
        <v>49888</v>
      </c>
      <c r="F14166">
        <v>128.96</v>
      </c>
      <c r="G14166" t="s">
        <v>593</v>
      </c>
    </row>
    <row r="14167" spans="1:7" x14ac:dyDescent="0.35">
      <c r="A14167" t="s">
        <v>14757</v>
      </c>
      <c r="B14167">
        <v>93.6</v>
      </c>
      <c r="C14167" t="s">
        <v>593</v>
      </c>
      <c r="E14167" t="s">
        <v>49889</v>
      </c>
      <c r="F14167">
        <v>136.24</v>
      </c>
      <c r="G14167" t="s">
        <v>593</v>
      </c>
    </row>
    <row r="14168" spans="1:7" x14ac:dyDescent="0.35">
      <c r="A14168" t="s">
        <v>14758</v>
      </c>
      <c r="B14168">
        <v>92.56</v>
      </c>
      <c r="C14168" t="s">
        <v>593</v>
      </c>
      <c r="E14168" t="s">
        <v>49890</v>
      </c>
      <c r="F14168">
        <v>136.24</v>
      </c>
      <c r="G14168" t="s">
        <v>593</v>
      </c>
    </row>
    <row r="14169" spans="1:7" x14ac:dyDescent="0.35">
      <c r="A14169" t="s">
        <v>14759</v>
      </c>
      <c r="B14169">
        <v>94.64</v>
      </c>
      <c r="C14169" t="s">
        <v>593</v>
      </c>
      <c r="E14169" t="s">
        <v>49891</v>
      </c>
      <c r="F14169">
        <v>131.04</v>
      </c>
      <c r="G14169" t="s">
        <v>593</v>
      </c>
    </row>
    <row r="14170" spans="1:7" x14ac:dyDescent="0.35">
      <c r="A14170" t="s">
        <v>14760</v>
      </c>
      <c r="B14170">
        <v>97.76</v>
      </c>
      <c r="C14170" t="s">
        <v>593</v>
      </c>
      <c r="E14170" t="s">
        <v>49892</v>
      </c>
      <c r="F14170">
        <v>127.92</v>
      </c>
      <c r="G14170" t="s">
        <v>593</v>
      </c>
    </row>
    <row r="14171" spans="1:7" x14ac:dyDescent="0.35">
      <c r="A14171" t="s">
        <v>14761</v>
      </c>
      <c r="B14171">
        <v>89.44</v>
      </c>
      <c r="C14171" t="s">
        <v>593</v>
      </c>
      <c r="E14171" t="s">
        <v>49893</v>
      </c>
      <c r="F14171">
        <v>126.88</v>
      </c>
      <c r="G14171" t="s">
        <v>593</v>
      </c>
    </row>
    <row r="14172" spans="1:7" x14ac:dyDescent="0.35">
      <c r="A14172" t="s">
        <v>14762</v>
      </c>
      <c r="B14172">
        <v>90.48</v>
      </c>
      <c r="C14172" t="s">
        <v>593</v>
      </c>
      <c r="E14172" t="s">
        <v>49894</v>
      </c>
      <c r="F14172">
        <v>124.8</v>
      </c>
      <c r="G14172" t="s">
        <v>593</v>
      </c>
    </row>
    <row r="14173" spans="1:7" x14ac:dyDescent="0.35">
      <c r="A14173" t="s">
        <v>14763</v>
      </c>
      <c r="B14173">
        <v>88.4</v>
      </c>
      <c r="C14173" t="s">
        <v>593</v>
      </c>
      <c r="E14173" t="s">
        <v>49895</v>
      </c>
      <c r="F14173">
        <v>130</v>
      </c>
      <c r="G14173" t="s">
        <v>593</v>
      </c>
    </row>
    <row r="14174" spans="1:7" x14ac:dyDescent="0.35">
      <c r="A14174" t="s">
        <v>14764</v>
      </c>
      <c r="B14174">
        <v>93.6</v>
      </c>
      <c r="C14174" t="s">
        <v>593</v>
      </c>
      <c r="E14174" t="s">
        <v>49896</v>
      </c>
      <c r="F14174">
        <v>127.92</v>
      </c>
      <c r="G14174" t="s">
        <v>593</v>
      </c>
    </row>
    <row r="14175" spans="1:7" x14ac:dyDescent="0.35">
      <c r="A14175" t="s">
        <v>14765</v>
      </c>
      <c r="B14175">
        <v>85.28</v>
      </c>
      <c r="C14175" t="s">
        <v>593</v>
      </c>
      <c r="E14175" t="s">
        <v>49897</v>
      </c>
      <c r="F14175">
        <v>128.96</v>
      </c>
      <c r="G14175" t="s">
        <v>593</v>
      </c>
    </row>
    <row r="14176" spans="1:7" x14ac:dyDescent="0.35">
      <c r="A14176" t="s">
        <v>14766</v>
      </c>
      <c r="B14176">
        <v>89.44</v>
      </c>
      <c r="C14176" t="s">
        <v>593</v>
      </c>
      <c r="E14176" t="s">
        <v>49898</v>
      </c>
      <c r="F14176">
        <v>126.88</v>
      </c>
      <c r="G14176" t="s">
        <v>593</v>
      </c>
    </row>
    <row r="14177" spans="1:7" x14ac:dyDescent="0.35">
      <c r="A14177" t="s">
        <v>14767</v>
      </c>
      <c r="B14177">
        <v>87.36</v>
      </c>
      <c r="C14177" t="s">
        <v>593</v>
      </c>
      <c r="E14177" t="s">
        <v>49899</v>
      </c>
      <c r="F14177">
        <v>128.96</v>
      </c>
      <c r="G14177" t="s">
        <v>593</v>
      </c>
    </row>
    <row r="14178" spans="1:7" x14ac:dyDescent="0.35">
      <c r="A14178" t="s">
        <v>14768</v>
      </c>
      <c r="B14178">
        <v>90.48</v>
      </c>
      <c r="C14178" t="s">
        <v>593</v>
      </c>
      <c r="E14178" t="s">
        <v>49900</v>
      </c>
      <c r="F14178">
        <v>130</v>
      </c>
      <c r="G14178" t="s">
        <v>593</v>
      </c>
    </row>
    <row r="14179" spans="1:7" x14ac:dyDescent="0.35">
      <c r="A14179" t="s">
        <v>14769</v>
      </c>
      <c r="B14179">
        <v>87.36</v>
      </c>
      <c r="C14179" t="s">
        <v>593</v>
      </c>
      <c r="E14179" t="s">
        <v>49901</v>
      </c>
      <c r="F14179">
        <v>131.04</v>
      </c>
      <c r="G14179" t="s">
        <v>593</v>
      </c>
    </row>
    <row r="14180" spans="1:7" x14ac:dyDescent="0.35">
      <c r="A14180" t="s">
        <v>14770</v>
      </c>
      <c r="B14180">
        <v>89.44</v>
      </c>
      <c r="C14180" t="s">
        <v>593</v>
      </c>
      <c r="E14180" t="s">
        <v>49902</v>
      </c>
      <c r="F14180">
        <v>128.96</v>
      </c>
      <c r="G14180" t="s">
        <v>593</v>
      </c>
    </row>
    <row r="14181" spans="1:7" x14ac:dyDescent="0.35">
      <c r="A14181" t="s">
        <v>14771</v>
      </c>
      <c r="B14181">
        <v>89.44</v>
      </c>
      <c r="C14181" t="s">
        <v>593</v>
      </c>
      <c r="E14181" t="s">
        <v>49903</v>
      </c>
      <c r="F14181">
        <v>132.08000000000001</v>
      </c>
      <c r="G14181" t="s">
        <v>593</v>
      </c>
    </row>
    <row r="14182" spans="1:7" x14ac:dyDescent="0.35">
      <c r="A14182" t="s">
        <v>14772</v>
      </c>
      <c r="B14182">
        <v>89.44</v>
      </c>
      <c r="C14182" t="s">
        <v>593</v>
      </c>
      <c r="E14182" t="s">
        <v>49904</v>
      </c>
      <c r="F14182">
        <v>132.08000000000001</v>
      </c>
      <c r="G14182" t="s">
        <v>593</v>
      </c>
    </row>
    <row r="14183" spans="1:7" x14ac:dyDescent="0.35">
      <c r="A14183" t="s">
        <v>14773</v>
      </c>
      <c r="B14183">
        <v>92.56</v>
      </c>
      <c r="C14183" t="s">
        <v>593</v>
      </c>
      <c r="E14183" t="s">
        <v>49905</v>
      </c>
      <c r="F14183">
        <v>132.08000000000001</v>
      </c>
      <c r="G14183" t="s">
        <v>593</v>
      </c>
    </row>
    <row r="14184" spans="1:7" x14ac:dyDescent="0.35">
      <c r="A14184" t="s">
        <v>14774</v>
      </c>
      <c r="B14184">
        <v>90.48</v>
      </c>
      <c r="C14184" t="s">
        <v>593</v>
      </c>
      <c r="E14184" t="s">
        <v>49906</v>
      </c>
      <c r="F14184">
        <v>132.08000000000001</v>
      </c>
      <c r="G14184" t="s">
        <v>593</v>
      </c>
    </row>
    <row r="14185" spans="1:7" x14ac:dyDescent="0.35">
      <c r="A14185" t="s">
        <v>14775</v>
      </c>
      <c r="B14185">
        <v>93.6</v>
      </c>
      <c r="C14185" t="s">
        <v>593</v>
      </c>
      <c r="E14185" t="s">
        <v>49907</v>
      </c>
      <c r="F14185">
        <v>126.88</v>
      </c>
      <c r="G14185" t="s">
        <v>593</v>
      </c>
    </row>
    <row r="14186" spans="1:7" x14ac:dyDescent="0.35">
      <c r="A14186" t="s">
        <v>14776</v>
      </c>
      <c r="B14186">
        <v>92.56</v>
      </c>
      <c r="C14186" t="s">
        <v>593</v>
      </c>
      <c r="E14186" t="s">
        <v>49908</v>
      </c>
      <c r="F14186">
        <v>128.96</v>
      </c>
      <c r="G14186" t="s">
        <v>593</v>
      </c>
    </row>
    <row r="14187" spans="1:7" x14ac:dyDescent="0.35">
      <c r="A14187" t="s">
        <v>14777</v>
      </c>
      <c r="B14187">
        <v>93.6</v>
      </c>
      <c r="C14187" t="s">
        <v>593</v>
      </c>
      <c r="E14187" t="s">
        <v>49909</v>
      </c>
      <c r="F14187">
        <v>130</v>
      </c>
      <c r="G14187" t="s">
        <v>593</v>
      </c>
    </row>
    <row r="14188" spans="1:7" x14ac:dyDescent="0.35">
      <c r="A14188" t="s">
        <v>14778</v>
      </c>
      <c r="B14188">
        <v>93.6</v>
      </c>
      <c r="C14188" t="s">
        <v>593</v>
      </c>
      <c r="E14188" t="s">
        <v>49910</v>
      </c>
      <c r="F14188">
        <v>125.84</v>
      </c>
      <c r="G14188" t="s">
        <v>593</v>
      </c>
    </row>
    <row r="14189" spans="1:7" x14ac:dyDescent="0.35">
      <c r="A14189" t="s">
        <v>14779</v>
      </c>
      <c r="B14189">
        <v>93.6</v>
      </c>
      <c r="C14189" t="s">
        <v>593</v>
      </c>
      <c r="E14189" t="s">
        <v>49911</v>
      </c>
      <c r="F14189">
        <v>127.92</v>
      </c>
      <c r="G14189" t="s">
        <v>593</v>
      </c>
    </row>
    <row r="14190" spans="1:7" x14ac:dyDescent="0.35">
      <c r="A14190" t="s">
        <v>14780</v>
      </c>
      <c r="B14190">
        <v>94.64</v>
      </c>
      <c r="C14190" t="s">
        <v>593</v>
      </c>
      <c r="E14190" t="s">
        <v>49912</v>
      </c>
      <c r="F14190">
        <v>126.88</v>
      </c>
      <c r="G14190" t="s">
        <v>593</v>
      </c>
    </row>
    <row r="14191" spans="1:7" x14ac:dyDescent="0.35">
      <c r="A14191" t="s">
        <v>14781</v>
      </c>
      <c r="B14191">
        <v>92.56</v>
      </c>
      <c r="C14191" t="s">
        <v>593</v>
      </c>
      <c r="E14191" t="s">
        <v>49913</v>
      </c>
      <c r="F14191">
        <v>125.84</v>
      </c>
      <c r="G14191" t="s">
        <v>593</v>
      </c>
    </row>
    <row r="14192" spans="1:7" x14ac:dyDescent="0.35">
      <c r="A14192" t="s">
        <v>14782</v>
      </c>
      <c r="B14192">
        <v>88.4</v>
      </c>
      <c r="C14192" t="s">
        <v>593</v>
      </c>
      <c r="E14192" t="s">
        <v>49914</v>
      </c>
      <c r="F14192">
        <v>123.76</v>
      </c>
      <c r="G14192" t="s">
        <v>593</v>
      </c>
    </row>
    <row r="14193" spans="1:7" x14ac:dyDescent="0.35">
      <c r="A14193" t="s">
        <v>14783</v>
      </c>
      <c r="B14193">
        <v>78</v>
      </c>
      <c r="C14193" t="s">
        <v>593</v>
      </c>
      <c r="E14193" t="s">
        <v>49915</v>
      </c>
      <c r="F14193">
        <v>119.6</v>
      </c>
      <c r="G14193" t="s">
        <v>593</v>
      </c>
    </row>
    <row r="14194" spans="1:7" x14ac:dyDescent="0.35">
      <c r="A14194" t="s">
        <v>14784</v>
      </c>
      <c r="B14194">
        <v>65.52</v>
      </c>
      <c r="C14194" t="s">
        <v>593</v>
      </c>
      <c r="E14194" t="s">
        <v>49916</v>
      </c>
      <c r="F14194">
        <v>100.88</v>
      </c>
      <c r="G14194" t="s">
        <v>593</v>
      </c>
    </row>
    <row r="14195" spans="1:7" x14ac:dyDescent="0.35">
      <c r="A14195" t="s">
        <v>14785</v>
      </c>
      <c r="B14195">
        <v>64.48</v>
      </c>
      <c r="C14195" t="s">
        <v>593</v>
      </c>
      <c r="E14195" t="s">
        <v>49917</v>
      </c>
      <c r="F14195">
        <v>102.96</v>
      </c>
      <c r="G14195" t="s">
        <v>593</v>
      </c>
    </row>
    <row r="14196" spans="1:7" x14ac:dyDescent="0.35">
      <c r="A14196" t="s">
        <v>14786</v>
      </c>
      <c r="B14196">
        <v>67.599999999999994</v>
      </c>
      <c r="C14196" t="s">
        <v>593</v>
      </c>
      <c r="E14196" t="s">
        <v>49918</v>
      </c>
      <c r="F14196">
        <v>111.28</v>
      </c>
      <c r="G14196" t="s">
        <v>593</v>
      </c>
    </row>
    <row r="14197" spans="1:7" x14ac:dyDescent="0.35">
      <c r="A14197" t="s">
        <v>14787</v>
      </c>
      <c r="B14197">
        <v>61.36</v>
      </c>
      <c r="C14197" t="s">
        <v>593</v>
      </c>
      <c r="E14197" t="s">
        <v>49919</v>
      </c>
      <c r="F14197">
        <v>106.08</v>
      </c>
      <c r="G14197" t="s">
        <v>593</v>
      </c>
    </row>
    <row r="14198" spans="1:7" x14ac:dyDescent="0.35">
      <c r="A14198" t="s">
        <v>14788</v>
      </c>
      <c r="B14198">
        <v>66.56</v>
      </c>
      <c r="C14198" t="s">
        <v>593</v>
      </c>
      <c r="E14198" t="s">
        <v>49920</v>
      </c>
      <c r="F14198">
        <v>89.44</v>
      </c>
      <c r="G14198" t="s">
        <v>593</v>
      </c>
    </row>
    <row r="14199" spans="1:7" x14ac:dyDescent="0.35">
      <c r="A14199" t="s">
        <v>14789</v>
      </c>
      <c r="B14199">
        <v>64.48</v>
      </c>
      <c r="C14199" t="s">
        <v>593</v>
      </c>
      <c r="E14199" t="s">
        <v>49921</v>
      </c>
      <c r="F14199">
        <v>99.84</v>
      </c>
      <c r="G14199" t="s">
        <v>593</v>
      </c>
    </row>
    <row r="14200" spans="1:7" x14ac:dyDescent="0.35">
      <c r="A14200" t="s">
        <v>14790</v>
      </c>
      <c r="B14200">
        <v>60.32</v>
      </c>
      <c r="C14200" t="s">
        <v>593</v>
      </c>
      <c r="E14200" t="s">
        <v>49922</v>
      </c>
      <c r="F14200">
        <v>102.96</v>
      </c>
      <c r="G14200" t="s">
        <v>593</v>
      </c>
    </row>
    <row r="14201" spans="1:7" x14ac:dyDescent="0.35">
      <c r="A14201" t="s">
        <v>14791</v>
      </c>
      <c r="B14201">
        <v>61.36</v>
      </c>
      <c r="C14201" t="s">
        <v>593</v>
      </c>
      <c r="E14201" t="s">
        <v>49923</v>
      </c>
      <c r="F14201">
        <v>95.68</v>
      </c>
      <c r="G14201" t="s">
        <v>593</v>
      </c>
    </row>
    <row r="14202" spans="1:7" x14ac:dyDescent="0.35">
      <c r="A14202" t="s">
        <v>14792</v>
      </c>
      <c r="B14202">
        <v>47.84</v>
      </c>
      <c r="C14202" t="s">
        <v>593</v>
      </c>
      <c r="E14202" t="s">
        <v>49924</v>
      </c>
      <c r="F14202">
        <v>79.040000000000006</v>
      </c>
      <c r="G14202" t="s">
        <v>593</v>
      </c>
    </row>
    <row r="14203" spans="1:7" x14ac:dyDescent="0.35">
      <c r="A14203" t="s">
        <v>14793</v>
      </c>
      <c r="B14203">
        <v>56.16</v>
      </c>
      <c r="C14203" t="s">
        <v>593</v>
      </c>
      <c r="E14203" t="s">
        <v>49925</v>
      </c>
      <c r="F14203">
        <v>85.28</v>
      </c>
      <c r="G14203" t="s">
        <v>593</v>
      </c>
    </row>
    <row r="14204" spans="1:7" x14ac:dyDescent="0.35">
      <c r="A14204" t="s">
        <v>14794</v>
      </c>
      <c r="B14204">
        <v>60.32</v>
      </c>
      <c r="C14204" t="s">
        <v>593</v>
      </c>
      <c r="E14204" t="s">
        <v>49926</v>
      </c>
      <c r="F14204">
        <v>87.36</v>
      </c>
      <c r="G14204" t="s">
        <v>593</v>
      </c>
    </row>
    <row r="14205" spans="1:7" x14ac:dyDescent="0.35">
      <c r="A14205" t="s">
        <v>14795</v>
      </c>
      <c r="B14205">
        <v>61.36</v>
      </c>
      <c r="C14205" t="s">
        <v>593</v>
      </c>
      <c r="E14205" t="s">
        <v>49927</v>
      </c>
      <c r="F14205">
        <v>80.08</v>
      </c>
      <c r="G14205" t="s">
        <v>593</v>
      </c>
    </row>
    <row r="14206" spans="1:7" x14ac:dyDescent="0.35">
      <c r="A14206" t="s">
        <v>14796</v>
      </c>
      <c r="B14206">
        <v>49.92</v>
      </c>
      <c r="C14206" t="s">
        <v>593</v>
      </c>
      <c r="E14206" t="s">
        <v>49928</v>
      </c>
      <c r="F14206">
        <v>72.8</v>
      </c>
      <c r="G14206" t="s">
        <v>593</v>
      </c>
    </row>
    <row r="14207" spans="1:7" x14ac:dyDescent="0.35">
      <c r="A14207" t="s">
        <v>14797</v>
      </c>
      <c r="B14207">
        <v>49.92</v>
      </c>
      <c r="C14207" t="s">
        <v>593</v>
      </c>
      <c r="E14207" t="s">
        <v>49929</v>
      </c>
      <c r="F14207">
        <v>84.24</v>
      </c>
      <c r="G14207" t="s">
        <v>593</v>
      </c>
    </row>
    <row r="14208" spans="1:7" x14ac:dyDescent="0.35">
      <c r="A14208" t="s">
        <v>14798</v>
      </c>
      <c r="B14208">
        <v>61.36</v>
      </c>
      <c r="C14208" t="s">
        <v>593</v>
      </c>
      <c r="E14208" t="s">
        <v>49930</v>
      </c>
      <c r="F14208">
        <v>87.36</v>
      </c>
      <c r="G14208" t="s">
        <v>593</v>
      </c>
    </row>
    <row r="14209" spans="1:7" x14ac:dyDescent="0.35">
      <c r="A14209" t="s">
        <v>14799</v>
      </c>
      <c r="B14209">
        <v>60.32</v>
      </c>
      <c r="C14209" t="s">
        <v>593</v>
      </c>
      <c r="E14209" t="s">
        <v>49931</v>
      </c>
      <c r="F14209">
        <v>82.16</v>
      </c>
      <c r="G14209" t="s">
        <v>593</v>
      </c>
    </row>
    <row r="14210" spans="1:7" x14ac:dyDescent="0.35">
      <c r="A14210" t="s">
        <v>14800</v>
      </c>
      <c r="B14210">
        <v>50.96</v>
      </c>
      <c r="C14210" t="s">
        <v>593</v>
      </c>
      <c r="E14210" t="s">
        <v>49932</v>
      </c>
      <c r="F14210">
        <v>71.760000000000005</v>
      </c>
      <c r="G14210" t="s">
        <v>593</v>
      </c>
    </row>
    <row r="14211" spans="1:7" x14ac:dyDescent="0.35">
      <c r="A14211" t="s">
        <v>14801</v>
      </c>
      <c r="B14211">
        <v>49.92</v>
      </c>
      <c r="C14211" t="s">
        <v>593</v>
      </c>
      <c r="E14211" t="s">
        <v>49933</v>
      </c>
      <c r="F14211">
        <v>84.24</v>
      </c>
      <c r="G14211" t="s">
        <v>593</v>
      </c>
    </row>
    <row r="14212" spans="1:7" x14ac:dyDescent="0.35">
      <c r="A14212" t="s">
        <v>14802</v>
      </c>
      <c r="B14212">
        <v>61.36</v>
      </c>
      <c r="C14212" t="s">
        <v>593</v>
      </c>
      <c r="E14212" t="s">
        <v>49934</v>
      </c>
      <c r="F14212">
        <v>88.4</v>
      </c>
      <c r="G14212" t="s">
        <v>593</v>
      </c>
    </row>
    <row r="14213" spans="1:7" x14ac:dyDescent="0.35">
      <c r="A14213" t="s">
        <v>14803</v>
      </c>
      <c r="B14213">
        <v>60.32</v>
      </c>
      <c r="C14213" t="s">
        <v>593</v>
      </c>
      <c r="E14213" t="s">
        <v>49935</v>
      </c>
      <c r="F14213">
        <v>81.12</v>
      </c>
      <c r="G14213" t="s">
        <v>593</v>
      </c>
    </row>
    <row r="14214" spans="1:7" x14ac:dyDescent="0.35">
      <c r="A14214" t="s">
        <v>14804</v>
      </c>
      <c r="B14214">
        <v>47.84</v>
      </c>
      <c r="C14214" t="s">
        <v>593</v>
      </c>
      <c r="E14214" t="s">
        <v>49936</v>
      </c>
      <c r="F14214">
        <v>72.8</v>
      </c>
      <c r="G14214" t="s">
        <v>593</v>
      </c>
    </row>
    <row r="14215" spans="1:7" x14ac:dyDescent="0.35">
      <c r="A14215" t="s">
        <v>14805</v>
      </c>
      <c r="B14215">
        <v>46.8</v>
      </c>
      <c r="C14215" t="s">
        <v>593</v>
      </c>
      <c r="E14215" t="s">
        <v>49937</v>
      </c>
      <c r="F14215">
        <v>85.28</v>
      </c>
      <c r="G14215" t="s">
        <v>593</v>
      </c>
    </row>
    <row r="14216" spans="1:7" x14ac:dyDescent="0.35">
      <c r="A14216" t="s">
        <v>14806</v>
      </c>
      <c r="B14216">
        <v>59.28</v>
      </c>
      <c r="C14216" t="s">
        <v>593</v>
      </c>
      <c r="E14216" t="s">
        <v>49938</v>
      </c>
      <c r="F14216">
        <v>88.4</v>
      </c>
      <c r="G14216" t="s">
        <v>593</v>
      </c>
    </row>
    <row r="14217" spans="1:7" x14ac:dyDescent="0.35">
      <c r="A14217" t="s">
        <v>14807</v>
      </c>
      <c r="B14217">
        <v>58.24</v>
      </c>
      <c r="C14217" t="s">
        <v>593</v>
      </c>
      <c r="E14217" t="s">
        <v>49939</v>
      </c>
      <c r="F14217">
        <v>81.12</v>
      </c>
      <c r="G14217" t="s">
        <v>593</v>
      </c>
    </row>
    <row r="14218" spans="1:7" x14ac:dyDescent="0.35">
      <c r="A14218" t="s">
        <v>14808</v>
      </c>
      <c r="B14218">
        <v>46.8</v>
      </c>
      <c r="C14218" t="s">
        <v>593</v>
      </c>
      <c r="E14218" t="s">
        <v>49940</v>
      </c>
      <c r="F14218">
        <v>71.760000000000005</v>
      </c>
      <c r="G14218" t="s">
        <v>593</v>
      </c>
    </row>
    <row r="14219" spans="1:7" x14ac:dyDescent="0.35">
      <c r="A14219" t="s">
        <v>14809</v>
      </c>
      <c r="B14219">
        <v>47.84</v>
      </c>
      <c r="C14219" t="s">
        <v>593</v>
      </c>
      <c r="E14219" t="s">
        <v>49941</v>
      </c>
      <c r="F14219">
        <v>85.28</v>
      </c>
      <c r="G14219" t="s">
        <v>593</v>
      </c>
    </row>
    <row r="14220" spans="1:7" x14ac:dyDescent="0.35">
      <c r="A14220" t="s">
        <v>14810</v>
      </c>
      <c r="B14220">
        <v>58.24</v>
      </c>
      <c r="C14220" t="s">
        <v>593</v>
      </c>
      <c r="E14220" t="s">
        <v>49942</v>
      </c>
      <c r="F14220">
        <v>87.36</v>
      </c>
      <c r="G14220" t="s">
        <v>593</v>
      </c>
    </row>
    <row r="14221" spans="1:7" x14ac:dyDescent="0.35">
      <c r="A14221" t="s">
        <v>14811</v>
      </c>
      <c r="B14221">
        <v>59.28</v>
      </c>
      <c r="C14221" t="s">
        <v>593</v>
      </c>
      <c r="E14221" t="s">
        <v>49943</v>
      </c>
      <c r="F14221">
        <v>84.24</v>
      </c>
      <c r="G14221" t="s">
        <v>593</v>
      </c>
    </row>
    <row r="14222" spans="1:7" x14ac:dyDescent="0.35">
      <c r="A14222" t="s">
        <v>14812</v>
      </c>
      <c r="B14222">
        <v>45.76</v>
      </c>
      <c r="C14222" t="s">
        <v>593</v>
      </c>
      <c r="E14222" t="s">
        <v>49944</v>
      </c>
      <c r="F14222">
        <v>71.760000000000005</v>
      </c>
      <c r="G14222" t="s">
        <v>593</v>
      </c>
    </row>
    <row r="14223" spans="1:7" x14ac:dyDescent="0.35">
      <c r="A14223" t="s">
        <v>14813</v>
      </c>
      <c r="B14223">
        <v>45.76</v>
      </c>
      <c r="C14223" t="s">
        <v>593</v>
      </c>
      <c r="E14223" t="s">
        <v>49945</v>
      </c>
      <c r="F14223">
        <v>82.16</v>
      </c>
      <c r="G14223" t="s">
        <v>593</v>
      </c>
    </row>
    <row r="14224" spans="1:7" x14ac:dyDescent="0.35">
      <c r="A14224" t="s">
        <v>14814</v>
      </c>
      <c r="B14224">
        <v>59.28</v>
      </c>
      <c r="C14224" t="s">
        <v>593</v>
      </c>
      <c r="E14224" t="s">
        <v>49946</v>
      </c>
      <c r="F14224">
        <v>87.36</v>
      </c>
      <c r="G14224" t="s">
        <v>593</v>
      </c>
    </row>
    <row r="14225" spans="1:7" x14ac:dyDescent="0.35">
      <c r="A14225" t="s">
        <v>14815</v>
      </c>
      <c r="B14225">
        <v>58.24</v>
      </c>
      <c r="C14225" t="s">
        <v>593</v>
      </c>
      <c r="E14225" t="s">
        <v>49947</v>
      </c>
      <c r="F14225">
        <v>87.36</v>
      </c>
      <c r="G14225" t="s">
        <v>593</v>
      </c>
    </row>
    <row r="14226" spans="1:7" x14ac:dyDescent="0.35">
      <c r="A14226" t="s">
        <v>14816</v>
      </c>
      <c r="B14226">
        <v>50.96</v>
      </c>
      <c r="C14226" t="s">
        <v>593</v>
      </c>
      <c r="E14226" t="s">
        <v>49948</v>
      </c>
      <c r="F14226">
        <v>73.84</v>
      </c>
      <c r="G14226" t="s">
        <v>593</v>
      </c>
    </row>
    <row r="14227" spans="1:7" x14ac:dyDescent="0.35">
      <c r="A14227" t="s">
        <v>14817</v>
      </c>
      <c r="B14227">
        <v>45.76</v>
      </c>
      <c r="C14227" t="s">
        <v>593</v>
      </c>
      <c r="E14227" t="s">
        <v>49949</v>
      </c>
      <c r="F14227">
        <v>79.040000000000006</v>
      </c>
      <c r="G14227" t="s">
        <v>593</v>
      </c>
    </row>
    <row r="14228" spans="1:7" x14ac:dyDescent="0.35">
      <c r="A14228" t="s">
        <v>14818</v>
      </c>
      <c r="B14228">
        <v>60.32</v>
      </c>
      <c r="C14228" t="s">
        <v>593</v>
      </c>
      <c r="E14228" t="s">
        <v>49950</v>
      </c>
      <c r="F14228">
        <v>88.4</v>
      </c>
      <c r="G14228" t="s">
        <v>593</v>
      </c>
    </row>
    <row r="14229" spans="1:7" x14ac:dyDescent="0.35">
      <c r="A14229" t="s">
        <v>14819</v>
      </c>
      <c r="B14229">
        <v>64.48</v>
      </c>
      <c r="C14229" t="s">
        <v>593</v>
      </c>
      <c r="E14229" t="s">
        <v>49951</v>
      </c>
      <c r="F14229">
        <v>90.48</v>
      </c>
      <c r="G14229" t="s">
        <v>593</v>
      </c>
    </row>
    <row r="14230" spans="1:7" x14ac:dyDescent="0.35">
      <c r="A14230" t="s">
        <v>14820</v>
      </c>
      <c r="B14230">
        <v>63.44</v>
      </c>
      <c r="C14230" t="s">
        <v>593</v>
      </c>
      <c r="E14230" t="s">
        <v>49952</v>
      </c>
      <c r="F14230">
        <v>81.12</v>
      </c>
      <c r="G14230" t="s">
        <v>593</v>
      </c>
    </row>
    <row r="14231" spans="1:7" x14ac:dyDescent="0.35">
      <c r="A14231" t="s">
        <v>14821</v>
      </c>
      <c r="B14231">
        <v>67.599999999999994</v>
      </c>
      <c r="C14231" t="s">
        <v>593</v>
      </c>
      <c r="E14231" t="s">
        <v>49953</v>
      </c>
      <c r="F14231">
        <v>88.4</v>
      </c>
      <c r="G14231" t="s">
        <v>593</v>
      </c>
    </row>
    <row r="14232" spans="1:7" x14ac:dyDescent="0.35">
      <c r="A14232" t="s">
        <v>14822</v>
      </c>
      <c r="B14232">
        <v>88.4</v>
      </c>
      <c r="C14232" t="s">
        <v>593</v>
      </c>
      <c r="E14232" t="s">
        <v>49954</v>
      </c>
      <c r="F14232">
        <v>106.08</v>
      </c>
      <c r="G14232" t="s">
        <v>593</v>
      </c>
    </row>
    <row r="14233" spans="1:7" x14ac:dyDescent="0.35">
      <c r="A14233" t="s">
        <v>14823</v>
      </c>
      <c r="B14233">
        <v>90.48</v>
      </c>
      <c r="C14233" t="s">
        <v>593</v>
      </c>
      <c r="E14233" t="s">
        <v>49955</v>
      </c>
      <c r="F14233">
        <v>107.12</v>
      </c>
      <c r="G14233" t="s">
        <v>593</v>
      </c>
    </row>
    <row r="14234" spans="1:7" x14ac:dyDescent="0.35">
      <c r="A14234" t="s">
        <v>14824</v>
      </c>
      <c r="B14234">
        <v>89.44</v>
      </c>
      <c r="C14234" t="s">
        <v>593</v>
      </c>
      <c r="E14234" t="s">
        <v>49956</v>
      </c>
      <c r="F14234">
        <v>105.04</v>
      </c>
      <c r="G14234" t="s">
        <v>593</v>
      </c>
    </row>
    <row r="14235" spans="1:7" x14ac:dyDescent="0.35">
      <c r="A14235" t="s">
        <v>14825</v>
      </c>
      <c r="B14235">
        <v>84.24</v>
      </c>
      <c r="C14235" t="s">
        <v>593</v>
      </c>
      <c r="E14235" t="s">
        <v>49957</v>
      </c>
      <c r="F14235">
        <v>96.72</v>
      </c>
      <c r="G14235" t="s">
        <v>593</v>
      </c>
    </row>
    <row r="14236" spans="1:7" x14ac:dyDescent="0.35">
      <c r="A14236" t="s">
        <v>14826</v>
      </c>
      <c r="B14236">
        <v>98.8</v>
      </c>
      <c r="C14236" t="s">
        <v>593</v>
      </c>
      <c r="E14236" t="s">
        <v>49958</v>
      </c>
      <c r="F14236">
        <v>95.68</v>
      </c>
      <c r="G14236" t="s">
        <v>593</v>
      </c>
    </row>
    <row r="14237" spans="1:7" x14ac:dyDescent="0.35">
      <c r="A14237" t="s">
        <v>14827</v>
      </c>
      <c r="B14237">
        <v>105.04</v>
      </c>
      <c r="C14237" t="s">
        <v>593</v>
      </c>
      <c r="E14237" t="s">
        <v>49959</v>
      </c>
      <c r="F14237">
        <v>99.84</v>
      </c>
      <c r="G14237" t="s">
        <v>593</v>
      </c>
    </row>
    <row r="14238" spans="1:7" x14ac:dyDescent="0.35">
      <c r="A14238" t="s">
        <v>14828</v>
      </c>
      <c r="B14238">
        <v>92.56</v>
      </c>
      <c r="C14238" t="s">
        <v>593</v>
      </c>
      <c r="E14238" t="s">
        <v>49960</v>
      </c>
      <c r="F14238">
        <v>99.84</v>
      </c>
      <c r="G14238" t="s">
        <v>593</v>
      </c>
    </row>
    <row r="14239" spans="1:7" x14ac:dyDescent="0.35">
      <c r="A14239" t="s">
        <v>14829</v>
      </c>
      <c r="B14239">
        <v>91.52</v>
      </c>
      <c r="C14239" t="s">
        <v>593</v>
      </c>
      <c r="E14239" t="s">
        <v>49961</v>
      </c>
      <c r="F14239">
        <v>96.72</v>
      </c>
      <c r="G14239" t="s">
        <v>593</v>
      </c>
    </row>
    <row r="14240" spans="1:7" x14ac:dyDescent="0.35">
      <c r="A14240" t="s">
        <v>14830</v>
      </c>
      <c r="B14240">
        <v>89.44</v>
      </c>
      <c r="C14240" t="s">
        <v>593</v>
      </c>
      <c r="E14240" t="s">
        <v>49962</v>
      </c>
      <c r="F14240">
        <v>98.8</v>
      </c>
      <c r="G14240" t="s">
        <v>593</v>
      </c>
    </row>
    <row r="14241" spans="1:7" x14ac:dyDescent="0.35">
      <c r="A14241" t="s">
        <v>14831</v>
      </c>
      <c r="B14241">
        <v>92.56</v>
      </c>
      <c r="C14241" t="s">
        <v>593</v>
      </c>
      <c r="E14241" t="s">
        <v>49963</v>
      </c>
      <c r="F14241">
        <v>98.8</v>
      </c>
      <c r="G14241" t="s">
        <v>593</v>
      </c>
    </row>
    <row r="14242" spans="1:7" x14ac:dyDescent="0.35">
      <c r="A14242" t="s">
        <v>14832</v>
      </c>
      <c r="B14242">
        <v>96.72</v>
      </c>
      <c r="C14242" t="s">
        <v>593</v>
      </c>
      <c r="E14242" t="s">
        <v>49964</v>
      </c>
      <c r="F14242">
        <v>102.96</v>
      </c>
      <c r="G14242" t="s">
        <v>593</v>
      </c>
    </row>
    <row r="14243" spans="1:7" x14ac:dyDescent="0.35">
      <c r="A14243" t="s">
        <v>14833</v>
      </c>
      <c r="B14243">
        <v>95.68</v>
      </c>
      <c r="C14243" t="s">
        <v>593</v>
      </c>
      <c r="E14243" t="s">
        <v>49965</v>
      </c>
      <c r="F14243">
        <v>112.32</v>
      </c>
      <c r="G14243" t="s">
        <v>593</v>
      </c>
    </row>
    <row r="14244" spans="1:7" x14ac:dyDescent="0.35">
      <c r="A14244" t="s">
        <v>14834</v>
      </c>
      <c r="B14244">
        <v>98.8</v>
      </c>
      <c r="C14244" t="s">
        <v>593</v>
      </c>
      <c r="E14244" t="s">
        <v>49966</v>
      </c>
      <c r="F14244">
        <v>114.4</v>
      </c>
      <c r="G14244" t="s">
        <v>593</v>
      </c>
    </row>
    <row r="14245" spans="1:7" x14ac:dyDescent="0.35">
      <c r="A14245" t="s">
        <v>14835</v>
      </c>
      <c r="B14245">
        <v>95.68</v>
      </c>
      <c r="C14245" t="s">
        <v>593</v>
      </c>
      <c r="E14245" t="s">
        <v>49967</v>
      </c>
      <c r="F14245">
        <v>116.48</v>
      </c>
      <c r="G14245" t="s">
        <v>593</v>
      </c>
    </row>
    <row r="14246" spans="1:7" x14ac:dyDescent="0.35">
      <c r="A14246" t="s">
        <v>14836</v>
      </c>
      <c r="B14246">
        <v>95.68</v>
      </c>
      <c r="C14246" t="s">
        <v>593</v>
      </c>
      <c r="E14246" t="s">
        <v>49968</v>
      </c>
      <c r="F14246">
        <v>118.56</v>
      </c>
      <c r="G14246" t="s">
        <v>593</v>
      </c>
    </row>
    <row r="14247" spans="1:7" x14ac:dyDescent="0.35">
      <c r="A14247" t="s">
        <v>14837</v>
      </c>
      <c r="B14247">
        <v>94.64</v>
      </c>
      <c r="C14247" t="s">
        <v>593</v>
      </c>
      <c r="E14247" t="s">
        <v>49969</v>
      </c>
      <c r="F14247">
        <v>113.36</v>
      </c>
      <c r="G14247" t="s">
        <v>593</v>
      </c>
    </row>
    <row r="14248" spans="1:7" x14ac:dyDescent="0.35">
      <c r="A14248" t="s">
        <v>14838</v>
      </c>
      <c r="B14248">
        <v>95.68</v>
      </c>
      <c r="C14248" t="s">
        <v>593</v>
      </c>
      <c r="E14248" t="s">
        <v>49970</v>
      </c>
      <c r="F14248">
        <v>110.24</v>
      </c>
      <c r="G14248" t="s">
        <v>593</v>
      </c>
    </row>
    <row r="14249" spans="1:7" x14ac:dyDescent="0.35">
      <c r="A14249" t="s">
        <v>14839</v>
      </c>
      <c r="B14249">
        <v>92.56</v>
      </c>
      <c r="C14249" t="s">
        <v>593</v>
      </c>
      <c r="E14249" t="s">
        <v>49971</v>
      </c>
      <c r="F14249">
        <v>115.44</v>
      </c>
      <c r="G14249" t="s">
        <v>593</v>
      </c>
    </row>
    <row r="14250" spans="1:7" x14ac:dyDescent="0.35">
      <c r="A14250" t="s">
        <v>14840</v>
      </c>
      <c r="B14250">
        <v>98.8</v>
      </c>
      <c r="C14250" t="s">
        <v>593</v>
      </c>
      <c r="E14250" t="s">
        <v>49972</v>
      </c>
      <c r="F14250">
        <v>113.36</v>
      </c>
      <c r="G14250" t="s">
        <v>593</v>
      </c>
    </row>
    <row r="14251" spans="1:7" x14ac:dyDescent="0.35">
      <c r="A14251" t="s">
        <v>14841</v>
      </c>
      <c r="B14251">
        <v>90.48</v>
      </c>
      <c r="C14251" t="s">
        <v>593</v>
      </c>
      <c r="E14251" t="s">
        <v>49973</v>
      </c>
      <c r="F14251">
        <v>112.32</v>
      </c>
      <c r="G14251" t="s">
        <v>593</v>
      </c>
    </row>
    <row r="14252" spans="1:7" x14ac:dyDescent="0.35">
      <c r="A14252" t="s">
        <v>14842</v>
      </c>
      <c r="B14252">
        <v>91.52</v>
      </c>
      <c r="C14252" t="s">
        <v>593</v>
      </c>
      <c r="E14252" t="s">
        <v>49974</v>
      </c>
      <c r="F14252">
        <v>112.32</v>
      </c>
      <c r="G14252" t="s">
        <v>593</v>
      </c>
    </row>
    <row r="14253" spans="1:7" x14ac:dyDescent="0.35">
      <c r="A14253" t="s">
        <v>14843</v>
      </c>
      <c r="B14253">
        <v>99.84</v>
      </c>
      <c r="C14253" t="s">
        <v>593</v>
      </c>
      <c r="E14253" t="s">
        <v>49975</v>
      </c>
      <c r="F14253">
        <v>109.2</v>
      </c>
      <c r="G14253" t="s">
        <v>593</v>
      </c>
    </row>
    <row r="14254" spans="1:7" x14ac:dyDescent="0.35">
      <c r="A14254" t="s">
        <v>14844</v>
      </c>
      <c r="B14254">
        <v>96.72</v>
      </c>
      <c r="C14254" t="s">
        <v>593</v>
      </c>
      <c r="E14254" t="s">
        <v>49976</v>
      </c>
      <c r="F14254">
        <v>112.32</v>
      </c>
      <c r="G14254" t="s">
        <v>593</v>
      </c>
    </row>
    <row r="14255" spans="1:7" x14ac:dyDescent="0.35">
      <c r="A14255" t="s">
        <v>14845</v>
      </c>
      <c r="B14255">
        <v>97.76</v>
      </c>
      <c r="C14255" t="s">
        <v>593</v>
      </c>
      <c r="E14255" t="s">
        <v>49977</v>
      </c>
      <c r="F14255">
        <v>121.68</v>
      </c>
      <c r="G14255" t="s">
        <v>593</v>
      </c>
    </row>
    <row r="14256" spans="1:7" x14ac:dyDescent="0.35">
      <c r="A14256" t="s">
        <v>14846</v>
      </c>
      <c r="B14256">
        <v>94.64</v>
      </c>
      <c r="C14256" t="s">
        <v>593</v>
      </c>
      <c r="E14256" t="s">
        <v>49978</v>
      </c>
      <c r="F14256">
        <v>112.32</v>
      </c>
      <c r="G14256" t="s">
        <v>593</v>
      </c>
    </row>
    <row r="14257" spans="1:7" x14ac:dyDescent="0.35">
      <c r="A14257" t="s">
        <v>14847</v>
      </c>
      <c r="B14257">
        <v>99.84</v>
      </c>
      <c r="C14257" t="s">
        <v>593</v>
      </c>
      <c r="E14257" t="s">
        <v>49979</v>
      </c>
      <c r="F14257">
        <v>111.28</v>
      </c>
      <c r="G14257" t="s">
        <v>593</v>
      </c>
    </row>
    <row r="14258" spans="1:7" x14ac:dyDescent="0.35">
      <c r="A14258" t="s">
        <v>14848</v>
      </c>
      <c r="B14258">
        <v>102.96</v>
      </c>
      <c r="C14258" t="s">
        <v>593</v>
      </c>
      <c r="E14258" t="s">
        <v>49980</v>
      </c>
      <c r="F14258">
        <v>125.84</v>
      </c>
      <c r="G14258" t="s">
        <v>593</v>
      </c>
    </row>
    <row r="14259" spans="1:7" x14ac:dyDescent="0.35">
      <c r="A14259" t="s">
        <v>14849</v>
      </c>
      <c r="B14259">
        <v>102.96</v>
      </c>
      <c r="C14259" t="s">
        <v>593</v>
      </c>
      <c r="E14259" t="s">
        <v>49981</v>
      </c>
      <c r="F14259">
        <v>112.32</v>
      </c>
      <c r="G14259" t="s">
        <v>593</v>
      </c>
    </row>
    <row r="14260" spans="1:7" x14ac:dyDescent="0.35">
      <c r="A14260" t="s">
        <v>14850</v>
      </c>
      <c r="B14260">
        <v>98.8</v>
      </c>
      <c r="C14260" t="s">
        <v>593</v>
      </c>
      <c r="E14260" t="s">
        <v>49982</v>
      </c>
      <c r="F14260">
        <v>108.16</v>
      </c>
      <c r="G14260" t="s">
        <v>593</v>
      </c>
    </row>
    <row r="14261" spans="1:7" x14ac:dyDescent="0.35">
      <c r="A14261" t="s">
        <v>14851</v>
      </c>
      <c r="B14261">
        <v>108.16</v>
      </c>
      <c r="C14261" t="s">
        <v>593</v>
      </c>
      <c r="E14261" t="s">
        <v>49983</v>
      </c>
      <c r="F14261">
        <v>123.76</v>
      </c>
      <c r="G14261" t="s">
        <v>593</v>
      </c>
    </row>
    <row r="14262" spans="1:7" x14ac:dyDescent="0.35">
      <c r="A14262" t="s">
        <v>14852</v>
      </c>
      <c r="B14262">
        <v>126.88</v>
      </c>
      <c r="C14262" t="s">
        <v>593</v>
      </c>
      <c r="E14262" t="s">
        <v>49984</v>
      </c>
      <c r="F14262">
        <v>123.76</v>
      </c>
      <c r="G14262" t="s">
        <v>593</v>
      </c>
    </row>
    <row r="14263" spans="1:7" x14ac:dyDescent="0.35">
      <c r="A14263" t="s">
        <v>14853</v>
      </c>
      <c r="B14263">
        <v>121.68</v>
      </c>
      <c r="C14263" t="s">
        <v>593</v>
      </c>
      <c r="E14263" t="s">
        <v>49985</v>
      </c>
      <c r="F14263">
        <v>108.16</v>
      </c>
      <c r="G14263" t="s">
        <v>593</v>
      </c>
    </row>
    <row r="14264" spans="1:7" x14ac:dyDescent="0.35">
      <c r="A14264" t="s">
        <v>14854</v>
      </c>
      <c r="B14264">
        <v>110.24</v>
      </c>
      <c r="C14264" t="s">
        <v>593</v>
      </c>
      <c r="E14264" t="s">
        <v>49986</v>
      </c>
      <c r="F14264">
        <v>122.72</v>
      </c>
      <c r="G14264" t="s">
        <v>593</v>
      </c>
    </row>
    <row r="14265" spans="1:7" x14ac:dyDescent="0.35">
      <c r="A14265" t="s">
        <v>14855</v>
      </c>
      <c r="B14265">
        <v>115.44</v>
      </c>
      <c r="C14265" t="s">
        <v>593</v>
      </c>
      <c r="E14265" t="s">
        <v>49987</v>
      </c>
      <c r="F14265">
        <v>119.6</v>
      </c>
      <c r="G14265" t="s">
        <v>593</v>
      </c>
    </row>
    <row r="14266" spans="1:7" x14ac:dyDescent="0.35">
      <c r="A14266" t="s">
        <v>14856</v>
      </c>
      <c r="B14266">
        <v>107.12</v>
      </c>
      <c r="C14266" t="s">
        <v>593</v>
      </c>
      <c r="E14266" t="s">
        <v>49988</v>
      </c>
      <c r="F14266">
        <v>107.12</v>
      </c>
      <c r="G14266" t="s">
        <v>593</v>
      </c>
    </row>
    <row r="14267" spans="1:7" x14ac:dyDescent="0.35">
      <c r="A14267" t="s">
        <v>14857</v>
      </c>
      <c r="B14267">
        <v>101.92</v>
      </c>
      <c r="C14267" t="s">
        <v>593</v>
      </c>
      <c r="E14267" t="s">
        <v>49989</v>
      </c>
      <c r="F14267">
        <v>107.12</v>
      </c>
      <c r="G14267" t="s">
        <v>593</v>
      </c>
    </row>
    <row r="14268" spans="1:7" x14ac:dyDescent="0.35">
      <c r="A14268" t="s">
        <v>14858</v>
      </c>
      <c r="B14268">
        <v>104</v>
      </c>
      <c r="C14268" t="s">
        <v>593</v>
      </c>
      <c r="E14268" t="s">
        <v>49990</v>
      </c>
      <c r="F14268">
        <v>126.88</v>
      </c>
      <c r="G14268" t="s">
        <v>593</v>
      </c>
    </row>
    <row r="14269" spans="1:7" x14ac:dyDescent="0.35">
      <c r="A14269" t="s">
        <v>14859</v>
      </c>
      <c r="B14269">
        <v>111.28</v>
      </c>
      <c r="C14269" t="s">
        <v>593</v>
      </c>
      <c r="E14269" t="s">
        <v>49991</v>
      </c>
      <c r="F14269">
        <v>122.72</v>
      </c>
      <c r="G14269" t="s">
        <v>593</v>
      </c>
    </row>
    <row r="14270" spans="1:7" x14ac:dyDescent="0.35">
      <c r="A14270" t="s">
        <v>14860</v>
      </c>
      <c r="B14270">
        <v>105.04</v>
      </c>
      <c r="C14270" t="s">
        <v>593</v>
      </c>
      <c r="E14270" t="s">
        <v>49992</v>
      </c>
      <c r="F14270">
        <v>114.4</v>
      </c>
      <c r="G14270" t="s">
        <v>593</v>
      </c>
    </row>
    <row r="14271" spans="1:7" x14ac:dyDescent="0.35">
      <c r="A14271" t="s">
        <v>14861</v>
      </c>
      <c r="B14271">
        <v>104</v>
      </c>
      <c r="C14271" t="s">
        <v>593</v>
      </c>
      <c r="E14271" t="s">
        <v>49993</v>
      </c>
      <c r="F14271">
        <v>122.72</v>
      </c>
      <c r="G14271" t="s">
        <v>593</v>
      </c>
    </row>
    <row r="14272" spans="1:7" x14ac:dyDescent="0.35">
      <c r="A14272" t="s">
        <v>14862</v>
      </c>
      <c r="B14272">
        <v>105.04</v>
      </c>
      <c r="C14272" t="s">
        <v>593</v>
      </c>
      <c r="E14272" t="s">
        <v>49994</v>
      </c>
      <c r="F14272">
        <v>117.52</v>
      </c>
      <c r="G14272" t="s">
        <v>593</v>
      </c>
    </row>
    <row r="14273" spans="1:7" x14ac:dyDescent="0.35">
      <c r="A14273" t="s">
        <v>14863</v>
      </c>
      <c r="B14273">
        <v>108.16</v>
      </c>
      <c r="C14273" t="s">
        <v>593</v>
      </c>
      <c r="E14273" t="s">
        <v>49995</v>
      </c>
      <c r="F14273">
        <v>111.28</v>
      </c>
      <c r="G14273" t="s">
        <v>593</v>
      </c>
    </row>
    <row r="14274" spans="1:7" x14ac:dyDescent="0.35">
      <c r="A14274" t="s">
        <v>14864</v>
      </c>
      <c r="B14274">
        <v>112.32</v>
      </c>
      <c r="C14274" t="s">
        <v>593</v>
      </c>
      <c r="E14274" t="s">
        <v>49996</v>
      </c>
      <c r="F14274">
        <v>126.88</v>
      </c>
      <c r="G14274" t="s">
        <v>593</v>
      </c>
    </row>
    <row r="14275" spans="1:7" x14ac:dyDescent="0.35">
      <c r="A14275" t="s">
        <v>14865</v>
      </c>
      <c r="B14275">
        <v>100.88</v>
      </c>
      <c r="C14275" t="s">
        <v>593</v>
      </c>
      <c r="E14275" t="s">
        <v>49997</v>
      </c>
      <c r="F14275">
        <v>127.92</v>
      </c>
      <c r="G14275" t="s">
        <v>593</v>
      </c>
    </row>
    <row r="14276" spans="1:7" x14ac:dyDescent="0.35">
      <c r="A14276" t="s">
        <v>14866</v>
      </c>
      <c r="B14276">
        <v>101.92</v>
      </c>
      <c r="C14276" t="s">
        <v>593</v>
      </c>
      <c r="E14276" t="s">
        <v>49998</v>
      </c>
      <c r="F14276">
        <v>125.84</v>
      </c>
      <c r="G14276" t="s">
        <v>593</v>
      </c>
    </row>
    <row r="14277" spans="1:7" x14ac:dyDescent="0.35">
      <c r="A14277" t="s">
        <v>14867</v>
      </c>
      <c r="B14277">
        <v>99.84</v>
      </c>
      <c r="C14277" t="s">
        <v>593</v>
      </c>
      <c r="E14277" t="s">
        <v>49999</v>
      </c>
      <c r="F14277">
        <v>122.72</v>
      </c>
      <c r="G14277" t="s">
        <v>593</v>
      </c>
    </row>
    <row r="14278" spans="1:7" x14ac:dyDescent="0.35">
      <c r="A14278" t="s">
        <v>14868</v>
      </c>
      <c r="B14278">
        <v>107.12</v>
      </c>
      <c r="C14278" t="s">
        <v>593</v>
      </c>
      <c r="E14278" t="s">
        <v>50000</v>
      </c>
      <c r="F14278">
        <v>131.04</v>
      </c>
      <c r="G14278" t="s">
        <v>593</v>
      </c>
    </row>
    <row r="14279" spans="1:7" x14ac:dyDescent="0.35">
      <c r="A14279" t="s">
        <v>14869</v>
      </c>
      <c r="B14279">
        <v>106.08</v>
      </c>
      <c r="C14279" t="s">
        <v>593</v>
      </c>
      <c r="E14279" t="s">
        <v>50001</v>
      </c>
      <c r="F14279">
        <v>116.48</v>
      </c>
      <c r="G14279" t="s">
        <v>593</v>
      </c>
    </row>
    <row r="14280" spans="1:7" x14ac:dyDescent="0.35">
      <c r="A14280" t="s">
        <v>14870</v>
      </c>
      <c r="B14280">
        <v>108.16</v>
      </c>
      <c r="C14280" t="s">
        <v>593</v>
      </c>
      <c r="E14280" t="s">
        <v>50002</v>
      </c>
      <c r="F14280">
        <v>121.68</v>
      </c>
      <c r="G14280" t="s">
        <v>593</v>
      </c>
    </row>
    <row r="14281" spans="1:7" x14ac:dyDescent="0.35">
      <c r="A14281" t="s">
        <v>14871</v>
      </c>
      <c r="B14281">
        <v>108.16</v>
      </c>
      <c r="C14281" t="s">
        <v>593</v>
      </c>
      <c r="E14281" t="s">
        <v>50003</v>
      </c>
      <c r="F14281">
        <v>130</v>
      </c>
      <c r="G14281" t="s">
        <v>593</v>
      </c>
    </row>
    <row r="14282" spans="1:7" x14ac:dyDescent="0.35">
      <c r="A14282" t="s">
        <v>14872</v>
      </c>
      <c r="B14282">
        <v>110.24</v>
      </c>
      <c r="C14282" t="s">
        <v>593</v>
      </c>
      <c r="E14282" t="s">
        <v>50004</v>
      </c>
      <c r="F14282">
        <v>126.88</v>
      </c>
      <c r="G14282" t="s">
        <v>593</v>
      </c>
    </row>
    <row r="14283" spans="1:7" x14ac:dyDescent="0.35">
      <c r="A14283" t="s">
        <v>14873</v>
      </c>
      <c r="B14283">
        <v>102.96</v>
      </c>
      <c r="C14283" t="s">
        <v>593</v>
      </c>
      <c r="E14283" t="s">
        <v>50005</v>
      </c>
      <c r="F14283">
        <v>106.08</v>
      </c>
      <c r="G14283" t="s">
        <v>593</v>
      </c>
    </row>
    <row r="14284" spans="1:7" x14ac:dyDescent="0.35">
      <c r="A14284" t="s">
        <v>14874</v>
      </c>
      <c r="B14284">
        <v>108.16</v>
      </c>
      <c r="C14284" t="s">
        <v>593</v>
      </c>
      <c r="E14284" t="s">
        <v>50006</v>
      </c>
      <c r="F14284">
        <v>115.44</v>
      </c>
      <c r="G14284" t="s">
        <v>593</v>
      </c>
    </row>
    <row r="14285" spans="1:7" x14ac:dyDescent="0.35">
      <c r="A14285" t="s">
        <v>14875</v>
      </c>
      <c r="B14285">
        <v>111.28</v>
      </c>
      <c r="C14285" t="s">
        <v>593</v>
      </c>
      <c r="E14285" t="s">
        <v>50007</v>
      </c>
      <c r="F14285">
        <v>124.8</v>
      </c>
      <c r="G14285" t="s">
        <v>593</v>
      </c>
    </row>
    <row r="14286" spans="1:7" x14ac:dyDescent="0.35">
      <c r="A14286" t="s">
        <v>14876</v>
      </c>
      <c r="B14286">
        <v>113.36</v>
      </c>
      <c r="C14286" t="s">
        <v>593</v>
      </c>
      <c r="E14286" t="s">
        <v>50008</v>
      </c>
      <c r="F14286">
        <v>109.2</v>
      </c>
      <c r="G14286" t="s">
        <v>593</v>
      </c>
    </row>
    <row r="14287" spans="1:7" x14ac:dyDescent="0.35">
      <c r="A14287" t="s">
        <v>14877</v>
      </c>
      <c r="B14287">
        <v>109.2</v>
      </c>
      <c r="C14287" t="s">
        <v>593</v>
      </c>
      <c r="E14287" t="s">
        <v>50009</v>
      </c>
      <c r="F14287">
        <v>119.6</v>
      </c>
      <c r="G14287" t="s">
        <v>593</v>
      </c>
    </row>
    <row r="14288" spans="1:7" x14ac:dyDescent="0.35">
      <c r="A14288" t="s">
        <v>14878</v>
      </c>
      <c r="B14288">
        <v>109.2</v>
      </c>
      <c r="C14288" t="s">
        <v>593</v>
      </c>
      <c r="E14288" t="s">
        <v>50010</v>
      </c>
      <c r="F14288">
        <v>125.84</v>
      </c>
      <c r="G14288" t="s">
        <v>593</v>
      </c>
    </row>
    <row r="14289" spans="1:7" x14ac:dyDescent="0.35">
      <c r="A14289" t="s">
        <v>14879</v>
      </c>
      <c r="B14289">
        <v>106.08</v>
      </c>
      <c r="C14289" t="s">
        <v>593</v>
      </c>
      <c r="E14289" t="s">
        <v>50011</v>
      </c>
      <c r="F14289">
        <v>99.84</v>
      </c>
      <c r="G14289" t="s">
        <v>593</v>
      </c>
    </row>
    <row r="14290" spans="1:7" x14ac:dyDescent="0.35">
      <c r="A14290" t="s">
        <v>14880</v>
      </c>
      <c r="B14290">
        <v>78</v>
      </c>
      <c r="C14290" t="s">
        <v>593</v>
      </c>
      <c r="E14290" t="s">
        <v>50012</v>
      </c>
      <c r="F14290">
        <v>91.52</v>
      </c>
      <c r="G14290" t="s">
        <v>593</v>
      </c>
    </row>
    <row r="14291" spans="1:7" x14ac:dyDescent="0.35">
      <c r="A14291" t="s">
        <v>14881</v>
      </c>
      <c r="B14291">
        <v>71.760000000000005</v>
      </c>
      <c r="C14291" t="s">
        <v>593</v>
      </c>
      <c r="E14291" t="s">
        <v>50013</v>
      </c>
      <c r="F14291">
        <v>110.24</v>
      </c>
      <c r="G14291" t="s">
        <v>593</v>
      </c>
    </row>
    <row r="14292" spans="1:7" x14ac:dyDescent="0.35">
      <c r="A14292" t="s">
        <v>14882</v>
      </c>
      <c r="B14292">
        <v>73.84</v>
      </c>
      <c r="C14292" t="s">
        <v>593</v>
      </c>
      <c r="E14292" t="s">
        <v>50014</v>
      </c>
      <c r="F14292">
        <v>107.12</v>
      </c>
      <c r="G14292" t="s">
        <v>593</v>
      </c>
    </row>
    <row r="14293" spans="1:7" x14ac:dyDescent="0.35">
      <c r="A14293" t="s">
        <v>14883</v>
      </c>
      <c r="B14293">
        <v>73.84</v>
      </c>
      <c r="C14293" t="s">
        <v>593</v>
      </c>
      <c r="E14293" t="s">
        <v>50015</v>
      </c>
      <c r="F14293">
        <v>94.64</v>
      </c>
      <c r="G14293" t="s">
        <v>593</v>
      </c>
    </row>
    <row r="14294" spans="1:7" x14ac:dyDescent="0.35">
      <c r="A14294" t="s">
        <v>14884</v>
      </c>
      <c r="B14294">
        <v>66.56</v>
      </c>
      <c r="C14294" t="s">
        <v>593</v>
      </c>
      <c r="E14294" t="s">
        <v>50016</v>
      </c>
      <c r="F14294">
        <v>101.92</v>
      </c>
      <c r="G14294" t="s">
        <v>593</v>
      </c>
    </row>
    <row r="14295" spans="1:7" x14ac:dyDescent="0.35">
      <c r="A14295" t="s">
        <v>14885</v>
      </c>
      <c r="B14295">
        <v>61.36</v>
      </c>
      <c r="C14295" t="s">
        <v>593</v>
      </c>
      <c r="E14295" t="s">
        <v>50017</v>
      </c>
      <c r="F14295">
        <v>99.84</v>
      </c>
      <c r="G14295" t="s">
        <v>593</v>
      </c>
    </row>
    <row r="14296" spans="1:7" x14ac:dyDescent="0.35">
      <c r="A14296" t="s">
        <v>14886</v>
      </c>
      <c r="B14296">
        <v>46.8</v>
      </c>
      <c r="C14296" t="s">
        <v>593</v>
      </c>
      <c r="E14296" t="s">
        <v>50018</v>
      </c>
      <c r="F14296">
        <v>85.28</v>
      </c>
      <c r="G14296" t="s">
        <v>593</v>
      </c>
    </row>
    <row r="14297" spans="1:7" x14ac:dyDescent="0.35">
      <c r="A14297" t="s">
        <v>14887</v>
      </c>
      <c r="B14297">
        <v>55.12</v>
      </c>
      <c r="C14297" t="s">
        <v>593</v>
      </c>
      <c r="E14297" t="s">
        <v>50019</v>
      </c>
      <c r="F14297">
        <v>84.24</v>
      </c>
      <c r="G14297" t="s">
        <v>593</v>
      </c>
    </row>
    <row r="14298" spans="1:7" x14ac:dyDescent="0.35">
      <c r="A14298" t="s">
        <v>14888</v>
      </c>
      <c r="B14298">
        <v>61.36</v>
      </c>
      <c r="C14298" t="s">
        <v>593</v>
      </c>
      <c r="E14298" t="s">
        <v>50020</v>
      </c>
      <c r="F14298">
        <v>91.52</v>
      </c>
      <c r="G14298" t="s">
        <v>593</v>
      </c>
    </row>
    <row r="14299" spans="1:7" x14ac:dyDescent="0.35">
      <c r="A14299" t="s">
        <v>14889</v>
      </c>
      <c r="B14299">
        <v>60.32</v>
      </c>
      <c r="C14299" t="s">
        <v>593</v>
      </c>
      <c r="E14299" t="s">
        <v>50021</v>
      </c>
      <c r="F14299">
        <v>86.32</v>
      </c>
      <c r="G14299" t="s">
        <v>593</v>
      </c>
    </row>
    <row r="14300" spans="1:7" x14ac:dyDescent="0.35">
      <c r="A14300" t="s">
        <v>14890</v>
      </c>
      <c r="B14300">
        <v>43.68</v>
      </c>
      <c r="C14300" t="s">
        <v>593</v>
      </c>
      <c r="E14300" t="s">
        <v>50022</v>
      </c>
      <c r="F14300">
        <v>72.8</v>
      </c>
      <c r="G14300" t="s">
        <v>593</v>
      </c>
    </row>
    <row r="14301" spans="1:7" x14ac:dyDescent="0.35">
      <c r="A14301" t="s">
        <v>14891</v>
      </c>
      <c r="B14301">
        <v>57.2</v>
      </c>
      <c r="C14301" t="s">
        <v>593</v>
      </c>
      <c r="E14301" t="s">
        <v>50023</v>
      </c>
      <c r="F14301">
        <v>75.92</v>
      </c>
      <c r="G14301" t="s">
        <v>593</v>
      </c>
    </row>
    <row r="14302" spans="1:7" x14ac:dyDescent="0.35">
      <c r="A14302" t="s">
        <v>14892</v>
      </c>
      <c r="B14302">
        <v>59.28</v>
      </c>
      <c r="C14302" t="s">
        <v>593</v>
      </c>
      <c r="E14302" t="s">
        <v>50024</v>
      </c>
      <c r="F14302">
        <v>88.4</v>
      </c>
      <c r="G14302" t="s">
        <v>593</v>
      </c>
    </row>
    <row r="14303" spans="1:7" x14ac:dyDescent="0.35">
      <c r="A14303" t="s">
        <v>14893</v>
      </c>
      <c r="B14303">
        <v>48.88</v>
      </c>
      <c r="C14303" t="s">
        <v>593</v>
      </c>
      <c r="E14303" t="s">
        <v>50025</v>
      </c>
      <c r="F14303">
        <v>88.4</v>
      </c>
      <c r="G14303" t="s">
        <v>593</v>
      </c>
    </row>
    <row r="14304" spans="1:7" x14ac:dyDescent="0.35">
      <c r="A14304" t="s">
        <v>14894</v>
      </c>
      <c r="B14304">
        <v>50.96</v>
      </c>
      <c r="C14304" t="s">
        <v>593</v>
      </c>
      <c r="E14304" t="s">
        <v>50026</v>
      </c>
      <c r="F14304">
        <v>72.8</v>
      </c>
      <c r="G14304" t="s">
        <v>593</v>
      </c>
    </row>
    <row r="14305" spans="1:7" x14ac:dyDescent="0.35">
      <c r="A14305" t="s">
        <v>14895</v>
      </c>
      <c r="B14305">
        <v>59.28</v>
      </c>
      <c r="C14305" t="s">
        <v>593</v>
      </c>
      <c r="E14305" t="s">
        <v>50027</v>
      </c>
      <c r="F14305">
        <v>74.88</v>
      </c>
      <c r="G14305" t="s">
        <v>593</v>
      </c>
    </row>
    <row r="14306" spans="1:7" x14ac:dyDescent="0.35">
      <c r="A14306" t="s">
        <v>14896</v>
      </c>
      <c r="B14306">
        <v>59.28</v>
      </c>
      <c r="C14306" t="s">
        <v>593</v>
      </c>
      <c r="E14306" t="s">
        <v>50028</v>
      </c>
      <c r="F14306">
        <v>88.4</v>
      </c>
      <c r="G14306" t="s">
        <v>593</v>
      </c>
    </row>
    <row r="14307" spans="1:7" x14ac:dyDescent="0.35">
      <c r="A14307" t="s">
        <v>14897</v>
      </c>
      <c r="B14307">
        <v>45.76</v>
      </c>
      <c r="C14307" t="s">
        <v>593</v>
      </c>
      <c r="E14307" t="s">
        <v>50029</v>
      </c>
      <c r="F14307">
        <v>89.44</v>
      </c>
      <c r="G14307" t="s">
        <v>593</v>
      </c>
    </row>
    <row r="14308" spans="1:7" x14ac:dyDescent="0.35">
      <c r="A14308" t="s">
        <v>14898</v>
      </c>
      <c r="B14308">
        <v>52</v>
      </c>
      <c r="C14308" t="s">
        <v>593</v>
      </c>
      <c r="E14308" t="s">
        <v>50030</v>
      </c>
      <c r="F14308">
        <v>73.84</v>
      </c>
      <c r="G14308" t="s">
        <v>593</v>
      </c>
    </row>
    <row r="14309" spans="1:7" x14ac:dyDescent="0.35">
      <c r="A14309" t="s">
        <v>14899</v>
      </c>
      <c r="B14309">
        <v>59.28</v>
      </c>
      <c r="C14309" t="s">
        <v>593</v>
      </c>
      <c r="E14309" t="s">
        <v>50031</v>
      </c>
      <c r="F14309">
        <v>73.84</v>
      </c>
      <c r="G14309" t="s">
        <v>593</v>
      </c>
    </row>
    <row r="14310" spans="1:7" x14ac:dyDescent="0.35">
      <c r="A14310" t="s">
        <v>14900</v>
      </c>
      <c r="B14310">
        <v>59.28</v>
      </c>
      <c r="C14310" t="s">
        <v>593</v>
      </c>
      <c r="E14310" t="s">
        <v>50032</v>
      </c>
      <c r="F14310">
        <v>89.44</v>
      </c>
      <c r="G14310" t="s">
        <v>593</v>
      </c>
    </row>
    <row r="14311" spans="1:7" x14ac:dyDescent="0.35">
      <c r="A14311" t="s">
        <v>14901</v>
      </c>
      <c r="B14311">
        <v>44.72</v>
      </c>
      <c r="C14311" t="s">
        <v>593</v>
      </c>
      <c r="E14311" t="s">
        <v>50033</v>
      </c>
      <c r="F14311">
        <v>88.4</v>
      </c>
      <c r="G14311" t="s">
        <v>593</v>
      </c>
    </row>
    <row r="14312" spans="1:7" x14ac:dyDescent="0.35">
      <c r="A14312" t="s">
        <v>14902</v>
      </c>
      <c r="B14312">
        <v>53.04</v>
      </c>
      <c r="C14312" t="s">
        <v>593</v>
      </c>
      <c r="E14312" t="s">
        <v>50034</v>
      </c>
      <c r="F14312">
        <v>75.92</v>
      </c>
      <c r="G14312" t="s">
        <v>593</v>
      </c>
    </row>
    <row r="14313" spans="1:7" x14ac:dyDescent="0.35">
      <c r="A14313" t="s">
        <v>14903</v>
      </c>
      <c r="B14313">
        <v>58.24</v>
      </c>
      <c r="C14313" t="s">
        <v>593</v>
      </c>
      <c r="E14313" t="s">
        <v>50035</v>
      </c>
      <c r="F14313">
        <v>73.84</v>
      </c>
      <c r="G14313" t="s">
        <v>593</v>
      </c>
    </row>
    <row r="14314" spans="1:7" x14ac:dyDescent="0.35">
      <c r="A14314" t="s">
        <v>14904</v>
      </c>
      <c r="B14314">
        <v>60.32</v>
      </c>
      <c r="C14314" t="s">
        <v>593</v>
      </c>
      <c r="E14314" t="s">
        <v>50036</v>
      </c>
      <c r="F14314">
        <v>87.36</v>
      </c>
      <c r="G14314" t="s">
        <v>593</v>
      </c>
    </row>
    <row r="14315" spans="1:7" x14ac:dyDescent="0.35">
      <c r="A14315" t="s">
        <v>14905</v>
      </c>
      <c r="B14315">
        <v>44.72</v>
      </c>
      <c r="C14315" t="s">
        <v>593</v>
      </c>
      <c r="E14315" t="s">
        <v>50037</v>
      </c>
      <c r="F14315">
        <v>89.44</v>
      </c>
      <c r="G14315" t="s">
        <v>593</v>
      </c>
    </row>
    <row r="14316" spans="1:7" x14ac:dyDescent="0.35">
      <c r="A14316" t="s">
        <v>14906</v>
      </c>
      <c r="B14316">
        <v>55.12</v>
      </c>
      <c r="C14316" t="s">
        <v>593</v>
      </c>
      <c r="E14316" t="s">
        <v>50038</v>
      </c>
      <c r="F14316">
        <v>78</v>
      </c>
      <c r="G14316" t="s">
        <v>593</v>
      </c>
    </row>
    <row r="14317" spans="1:7" x14ac:dyDescent="0.35">
      <c r="A14317" t="s">
        <v>14907</v>
      </c>
      <c r="B14317">
        <v>60.32</v>
      </c>
      <c r="C14317" t="s">
        <v>593</v>
      </c>
      <c r="E14317" t="s">
        <v>50039</v>
      </c>
      <c r="F14317">
        <v>72.8</v>
      </c>
      <c r="G14317" t="s">
        <v>593</v>
      </c>
    </row>
    <row r="14318" spans="1:7" x14ac:dyDescent="0.35">
      <c r="A14318" t="s">
        <v>14908</v>
      </c>
      <c r="B14318">
        <v>61.36</v>
      </c>
      <c r="C14318" t="s">
        <v>593</v>
      </c>
      <c r="E14318" t="s">
        <v>50040</v>
      </c>
      <c r="F14318">
        <v>85.28</v>
      </c>
      <c r="G14318" t="s">
        <v>593</v>
      </c>
    </row>
    <row r="14319" spans="1:7" x14ac:dyDescent="0.35">
      <c r="A14319" t="s">
        <v>14909</v>
      </c>
      <c r="B14319">
        <v>45.76</v>
      </c>
      <c r="C14319" t="s">
        <v>593</v>
      </c>
      <c r="E14319" t="s">
        <v>50041</v>
      </c>
      <c r="F14319">
        <v>88.4</v>
      </c>
      <c r="G14319" t="s">
        <v>593</v>
      </c>
    </row>
    <row r="14320" spans="1:7" x14ac:dyDescent="0.35">
      <c r="A14320" t="s">
        <v>14910</v>
      </c>
      <c r="B14320">
        <v>52</v>
      </c>
      <c r="C14320" t="s">
        <v>593</v>
      </c>
      <c r="E14320" t="s">
        <v>50042</v>
      </c>
      <c r="F14320">
        <v>81.12</v>
      </c>
      <c r="G14320" t="s">
        <v>593</v>
      </c>
    </row>
    <row r="14321" spans="1:7" x14ac:dyDescent="0.35">
      <c r="A14321" t="s">
        <v>14911</v>
      </c>
      <c r="B14321">
        <v>61.36</v>
      </c>
      <c r="C14321" t="s">
        <v>593</v>
      </c>
      <c r="E14321" t="s">
        <v>50043</v>
      </c>
      <c r="F14321">
        <v>71.760000000000005</v>
      </c>
      <c r="G14321" t="s">
        <v>593</v>
      </c>
    </row>
    <row r="14322" spans="1:7" x14ac:dyDescent="0.35">
      <c r="A14322" t="s">
        <v>14912</v>
      </c>
      <c r="B14322">
        <v>61.36</v>
      </c>
      <c r="C14322" t="s">
        <v>593</v>
      </c>
      <c r="E14322" t="s">
        <v>50044</v>
      </c>
      <c r="F14322">
        <v>79.040000000000006</v>
      </c>
      <c r="G14322" t="s">
        <v>593</v>
      </c>
    </row>
    <row r="14323" spans="1:7" x14ac:dyDescent="0.35">
      <c r="A14323" t="s">
        <v>14913</v>
      </c>
      <c r="B14323">
        <v>48.88</v>
      </c>
      <c r="C14323" t="s">
        <v>593</v>
      </c>
      <c r="E14323" t="s">
        <v>50045</v>
      </c>
      <c r="F14323">
        <v>86.32</v>
      </c>
      <c r="G14323" t="s">
        <v>593</v>
      </c>
    </row>
    <row r="14324" spans="1:7" x14ac:dyDescent="0.35">
      <c r="A14324" t="s">
        <v>14914</v>
      </c>
      <c r="B14324">
        <v>58.24</v>
      </c>
      <c r="C14324" t="s">
        <v>593</v>
      </c>
      <c r="E14324" t="s">
        <v>50046</v>
      </c>
      <c r="F14324">
        <v>84.24</v>
      </c>
      <c r="G14324" t="s">
        <v>593</v>
      </c>
    </row>
    <row r="14325" spans="1:7" x14ac:dyDescent="0.35">
      <c r="A14325" t="s">
        <v>14915</v>
      </c>
      <c r="B14325">
        <v>75.92</v>
      </c>
      <c r="C14325" t="s">
        <v>593</v>
      </c>
      <c r="E14325" t="s">
        <v>50047</v>
      </c>
      <c r="F14325">
        <v>69.680000000000007</v>
      </c>
      <c r="G14325" t="s">
        <v>593</v>
      </c>
    </row>
    <row r="14326" spans="1:7" x14ac:dyDescent="0.35">
      <c r="A14326" t="s">
        <v>14916</v>
      </c>
      <c r="B14326">
        <v>76.959999999999994</v>
      </c>
      <c r="C14326" t="s">
        <v>593</v>
      </c>
      <c r="E14326" t="s">
        <v>50048</v>
      </c>
      <c r="F14326">
        <v>71.760000000000005</v>
      </c>
      <c r="G14326" t="s">
        <v>593</v>
      </c>
    </row>
    <row r="14327" spans="1:7" x14ac:dyDescent="0.35">
      <c r="A14327" t="s">
        <v>14917</v>
      </c>
      <c r="B14327">
        <v>75.92</v>
      </c>
      <c r="C14327" t="s">
        <v>593</v>
      </c>
      <c r="E14327" t="s">
        <v>50049</v>
      </c>
      <c r="F14327">
        <v>85.28</v>
      </c>
      <c r="G14327" t="s">
        <v>593</v>
      </c>
    </row>
    <row r="14328" spans="1:7" x14ac:dyDescent="0.35">
      <c r="A14328" t="s">
        <v>14918</v>
      </c>
      <c r="B14328">
        <v>68.64</v>
      </c>
      <c r="C14328" t="s">
        <v>593</v>
      </c>
      <c r="E14328" t="s">
        <v>50050</v>
      </c>
      <c r="F14328">
        <v>85.28</v>
      </c>
      <c r="G14328" t="s">
        <v>593</v>
      </c>
    </row>
    <row r="14329" spans="1:7" x14ac:dyDescent="0.35">
      <c r="A14329" t="s">
        <v>14919</v>
      </c>
      <c r="B14329">
        <v>69.680000000000007</v>
      </c>
      <c r="C14329" t="s">
        <v>593</v>
      </c>
      <c r="E14329" t="s">
        <v>50051</v>
      </c>
      <c r="F14329">
        <v>75.92</v>
      </c>
      <c r="G14329" t="s">
        <v>593</v>
      </c>
    </row>
    <row r="14330" spans="1:7" x14ac:dyDescent="0.35">
      <c r="A14330" t="s">
        <v>14920</v>
      </c>
      <c r="B14330">
        <v>70.72</v>
      </c>
      <c r="C14330" t="s">
        <v>593</v>
      </c>
      <c r="E14330" t="s">
        <v>50052</v>
      </c>
      <c r="F14330">
        <v>83.2</v>
      </c>
      <c r="G14330" t="s">
        <v>593</v>
      </c>
    </row>
    <row r="14331" spans="1:7" x14ac:dyDescent="0.35">
      <c r="A14331" t="s">
        <v>14921</v>
      </c>
      <c r="B14331">
        <v>69.680000000000007</v>
      </c>
      <c r="C14331" t="s">
        <v>593</v>
      </c>
      <c r="E14331" t="s">
        <v>50053</v>
      </c>
      <c r="F14331">
        <v>95.68</v>
      </c>
      <c r="G14331" t="s">
        <v>593</v>
      </c>
    </row>
    <row r="14332" spans="1:7" x14ac:dyDescent="0.35">
      <c r="A14332" t="s">
        <v>14922</v>
      </c>
      <c r="B14332">
        <v>67.599999999999994</v>
      </c>
      <c r="C14332" t="s">
        <v>593</v>
      </c>
      <c r="E14332" t="s">
        <v>50054</v>
      </c>
      <c r="F14332">
        <v>101.92</v>
      </c>
      <c r="G14332" t="s">
        <v>593</v>
      </c>
    </row>
    <row r="14333" spans="1:7" x14ac:dyDescent="0.35">
      <c r="A14333" t="s">
        <v>14923</v>
      </c>
      <c r="B14333">
        <v>70.72</v>
      </c>
      <c r="C14333" t="s">
        <v>593</v>
      </c>
      <c r="E14333" t="s">
        <v>50055</v>
      </c>
      <c r="F14333">
        <v>90.48</v>
      </c>
      <c r="G14333" t="s">
        <v>593</v>
      </c>
    </row>
    <row r="14334" spans="1:7" x14ac:dyDescent="0.35">
      <c r="A14334" t="s">
        <v>14924</v>
      </c>
      <c r="B14334">
        <v>83.2</v>
      </c>
      <c r="C14334" t="s">
        <v>593</v>
      </c>
      <c r="E14334" t="s">
        <v>50056</v>
      </c>
      <c r="F14334">
        <v>89.44</v>
      </c>
      <c r="G14334" t="s">
        <v>593</v>
      </c>
    </row>
    <row r="14335" spans="1:7" x14ac:dyDescent="0.35">
      <c r="A14335" t="s">
        <v>14925</v>
      </c>
      <c r="B14335">
        <v>84.24</v>
      </c>
      <c r="C14335" t="s">
        <v>593</v>
      </c>
      <c r="E14335" t="s">
        <v>50057</v>
      </c>
      <c r="F14335">
        <v>112.32</v>
      </c>
      <c r="G14335" t="s">
        <v>593</v>
      </c>
    </row>
    <row r="14336" spans="1:7" x14ac:dyDescent="0.35">
      <c r="A14336" t="s">
        <v>14926</v>
      </c>
      <c r="B14336">
        <v>80.08</v>
      </c>
      <c r="C14336" t="s">
        <v>593</v>
      </c>
      <c r="E14336" t="s">
        <v>50058</v>
      </c>
      <c r="F14336">
        <v>121.68</v>
      </c>
      <c r="G14336" t="s">
        <v>593</v>
      </c>
    </row>
    <row r="14337" spans="1:7" x14ac:dyDescent="0.35">
      <c r="A14337" t="s">
        <v>14927</v>
      </c>
      <c r="B14337">
        <v>86.32</v>
      </c>
      <c r="C14337" t="s">
        <v>593</v>
      </c>
      <c r="E14337" t="s">
        <v>50059</v>
      </c>
      <c r="F14337">
        <v>125.84</v>
      </c>
      <c r="G14337" t="s">
        <v>593</v>
      </c>
    </row>
    <row r="14338" spans="1:7" x14ac:dyDescent="0.35">
      <c r="A14338" t="s">
        <v>14928</v>
      </c>
      <c r="B14338">
        <v>89.44</v>
      </c>
      <c r="C14338" t="s">
        <v>593</v>
      </c>
      <c r="E14338" t="s">
        <v>50060</v>
      </c>
      <c r="F14338">
        <v>124.8</v>
      </c>
      <c r="G14338" t="s">
        <v>593</v>
      </c>
    </row>
    <row r="14339" spans="1:7" x14ac:dyDescent="0.35">
      <c r="A14339" t="s">
        <v>14929</v>
      </c>
      <c r="B14339">
        <v>86.32</v>
      </c>
      <c r="C14339" t="s">
        <v>593</v>
      </c>
      <c r="E14339" t="s">
        <v>50061</v>
      </c>
      <c r="F14339">
        <v>121.68</v>
      </c>
      <c r="G14339" t="s">
        <v>593</v>
      </c>
    </row>
    <row r="14340" spans="1:7" x14ac:dyDescent="0.35">
      <c r="A14340" t="s">
        <v>14930</v>
      </c>
      <c r="B14340">
        <v>84.24</v>
      </c>
      <c r="C14340" t="s">
        <v>593</v>
      </c>
      <c r="E14340" t="s">
        <v>50062</v>
      </c>
      <c r="F14340">
        <v>123.76</v>
      </c>
      <c r="G14340" t="s">
        <v>593</v>
      </c>
    </row>
    <row r="14341" spans="1:7" x14ac:dyDescent="0.35">
      <c r="A14341" t="s">
        <v>14931</v>
      </c>
      <c r="B14341">
        <v>83.2</v>
      </c>
      <c r="C14341" t="s">
        <v>593</v>
      </c>
      <c r="E14341" t="s">
        <v>50063</v>
      </c>
      <c r="F14341">
        <v>123.76</v>
      </c>
      <c r="G14341" t="s">
        <v>593</v>
      </c>
    </row>
    <row r="14342" spans="1:7" x14ac:dyDescent="0.35">
      <c r="A14342" t="s">
        <v>14932</v>
      </c>
      <c r="B14342">
        <v>94.64</v>
      </c>
      <c r="C14342" t="s">
        <v>593</v>
      </c>
      <c r="E14342" t="s">
        <v>50064</v>
      </c>
      <c r="F14342">
        <v>114.4</v>
      </c>
      <c r="G14342" t="s">
        <v>593</v>
      </c>
    </row>
    <row r="14343" spans="1:7" x14ac:dyDescent="0.35">
      <c r="A14343" t="s">
        <v>14933</v>
      </c>
      <c r="B14343">
        <v>93.6</v>
      </c>
      <c r="C14343" t="s">
        <v>593</v>
      </c>
      <c r="E14343" t="s">
        <v>50065</v>
      </c>
      <c r="F14343">
        <v>99.84</v>
      </c>
      <c r="G14343" t="s">
        <v>593</v>
      </c>
    </row>
    <row r="14344" spans="1:7" x14ac:dyDescent="0.35">
      <c r="A14344" t="s">
        <v>14934</v>
      </c>
      <c r="B14344">
        <v>92.56</v>
      </c>
      <c r="C14344" t="s">
        <v>593</v>
      </c>
      <c r="E14344" t="s">
        <v>50066</v>
      </c>
      <c r="F14344">
        <v>111.28</v>
      </c>
      <c r="G14344" t="s">
        <v>593</v>
      </c>
    </row>
    <row r="14345" spans="1:7" x14ac:dyDescent="0.35">
      <c r="A14345" t="s">
        <v>14935</v>
      </c>
      <c r="B14345">
        <v>94.64</v>
      </c>
      <c r="C14345" t="s">
        <v>593</v>
      </c>
      <c r="E14345" t="s">
        <v>50067</v>
      </c>
      <c r="F14345">
        <v>110.24</v>
      </c>
      <c r="G14345" t="s">
        <v>593</v>
      </c>
    </row>
    <row r="14346" spans="1:7" x14ac:dyDescent="0.35">
      <c r="A14346" t="s">
        <v>14936</v>
      </c>
      <c r="B14346">
        <v>90.48</v>
      </c>
      <c r="C14346" t="s">
        <v>593</v>
      </c>
      <c r="E14346" t="s">
        <v>50068</v>
      </c>
      <c r="F14346">
        <v>112.32</v>
      </c>
      <c r="G14346" t="s">
        <v>593</v>
      </c>
    </row>
    <row r="14347" spans="1:7" x14ac:dyDescent="0.35">
      <c r="A14347" t="s">
        <v>14937</v>
      </c>
      <c r="B14347">
        <v>91.52</v>
      </c>
      <c r="C14347" t="s">
        <v>593</v>
      </c>
      <c r="E14347" t="s">
        <v>50069</v>
      </c>
      <c r="F14347">
        <v>97.76</v>
      </c>
      <c r="G14347" t="s">
        <v>593</v>
      </c>
    </row>
    <row r="14348" spans="1:7" x14ac:dyDescent="0.35">
      <c r="A14348" t="s">
        <v>14938</v>
      </c>
      <c r="B14348">
        <v>89.44</v>
      </c>
      <c r="C14348" t="s">
        <v>593</v>
      </c>
      <c r="E14348" t="s">
        <v>50070</v>
      </c>
      <c r="F14348">
        <v>104</v>
      </c>
      <c r="G14348" t="s">
        <v>593</v>
      </c>
    </row>
    <row r="14349" spans="1:7" x14ac:dyDescent="0.35">
      <c r="A14349" t="s">
        <v>14939</v>
      </c>
      <c r="B14349">
        <v>90.48</v>
      </c>
      <c r="C14349" t="s">
        <v>593</v>
      </c>
      <c r="E14349" t="s">
        <v>50071</v>
      </c>
      <c r="F14349">
        <v>115.44</v>
      </c>
      <c r="G14349" t="s">
        <v>593</v>
      </c>
    </row>
    <row r="14350" spans="1:7" x14ac:dyDescent="0.35">
      <c r="A14350" t="s">
        <v>14940</v>
      </c>
      <c r="B14350">
        <v>87.36</v>
      </c>
      <c r="C14350" t="s">
        <v>593</v>
      </c>
      <c r="E14350" t="s">
        <v>50072</v>
      </c>
      <c r="F14350">
        <v>123.76</v>
      </c>
      <c r="G14350" t="s">
        <v>593</v>
      </c>
    </row>
    <row r="14351" spans="1:7" x14ac:dyDescent="0.35">
      <c r="A14351" t="s">
        <v>14941</v>
      </c>
      <c r="B14351">
        <v>94.64</v>
      </c>
      <c r="C14351" t="s">
        <v>593</v>
      </c>
      <c r="E14351" t="s">
        <v>50073</v>
      </c>
      <c r="F14351">
        <v>106.08</v>
      </c>
      <c r="G14351" t="s">
        <v>593</v>
      </c>
    </row>
    <row r="14352" spans="1:7" x14ac:dyDescent="0.35">
      <c r="A14352" t="s">
        <v>14942</v>
      </c>
      <c r="B14352">
        <v>96.72</v>
      </c>
      <c r="C14352" t="s">
        <v>593</v>
      </c>
      <c r="E14352" t="s">
        <v>50074</v>
      </c>
      <c r="F14352">
        <v>116.48</v>
      </c>
      <c r="G14352" t="s">
        <v>593</v>
      </c>
    </row>
    <row r="14353" spans="1:7" x14ac:dyDescent="0.35">
      <c r="A14353" t="s">
        <v>14943</v>
      </c>
      <c r="B14353">
        <v>102.96</v>
      </c>
      <c r="C14353" t="s">
        <v>593</v>
      </c>
      <c r="E14353" t="s">
        <v>50075</v>
      </c>
      <c r="F14353">
        <v>123.76</v>
      </c>
      <c r="G14353" t="s">
        <v>593</v>
      </c>
    </row>
    <row r="14354" spans="1:7" x14ac:dyDescent="0.35">
      <c r="A14354" t="s">
        <v>14944</v>
      </c>
      <c r="B14354">
        <v>104</v>
      </c>
      <c r="C14354" t="s">
        <v>593</v>
      </c>
      <c r="E14354" t="s">
        <v>50076</v>
      </c>
      <c r="F14354">
        <v>124.8</v>
      </c>
      <c r="G14354" t="s">
        <v>593</v>
      </c>
    </row>
    <row r="14355" spans="1:7" x14ac:dyDescent="0.35">
      <c r="A14355" t="s">
        <v>14945</v>
      </c>
      <c r="B14355">
        <v>116.48</v>
      </c>
      <c r="C14355" t="s">
        <v>593</v>
      </c>
      <c r="E14355" t="s">
        <v>50077</v>
      </c>
      <c r="F14355">
        <v>113.36</v>
      </c>
      <c r="G14355" t="s">
        <v>593</v>
      </c>
    </row>
    <row r="14356" spans="1:7" x14ac:dyDescent="0.35">
      <c r="A14356" t="s">
        <v>14946</v>
      </c>
      <c r="B14356">
        <v>119.6</v>
      </c>
      <c r="C14356" t="s">
        <v>593</v>
      </c>
      <c r="E14356" t="s">
        <v>50078</v>
      </c>
      <c r="F14356">
        <v>119.6</v>
      </c>
      <c r="G14356" t="s">
        <v>593</v>
      </c>
    </row>
    <row r="14357" spans="1:7" x14ac:dyDescent="0.35">
      <c r="A14357" t="s">
        <v>14947</v>
      </c>
      <c r="B14357">
        <v>118.56</v>
      </c>
      <c r="C14357" t="s">
        <v>593</v>
      </c>
      <c r="E14357" t="s">
        <v>50079</v>
      </c>
      <c r="F14357">
        <v>122.72</v>
      </c>
      <c r="G14357" t="s">
        <v>593</v>
      </c>
    </row>
    <row r="14358" spans="1:7" x14ac:dyDescent="0.35">
      <c r="A14358" t="s">
        <v>14948</v>
      </c>
      <c r="B14358">
        <v>112.32</v>
      </c>
      <c r="C14358" t="s">
        <v>593</v>
      </c>
      <c r="E14358" t="s">
        <v>50080</v>
      </c>
      <c r="F14358">
        <v>139.36000000000001</v>
      </c>
      <c r="G14358" t="s">
        <v>593</v>
      </c>
    </row>
    <row r="14359" spans="1:7" x14ac:dyDescent="0.35">
      <c r="A14359" t="s">
        <v>14949</v>
      </c>
      <c r="B14359">
        <v>115.44</v>
      </c>
      <c r="C14359" t="s">
        <v>593</v>
      </c>
      <c r="E14359" t="s">
        <v>50081</v>
      </c>
      <c r="F14359">
        <v>134.16</v>
      </c>
      <c r="G14359" t="s">
        <v>593</v>
      </c>
    </row>
    <row r="14360" spans="1:7" x14ac:dyDescent="0.35">
      <c r="A14360" t="s">
        <v>14950</v>
      </c>
      <c r="B14360">
        <v>114.4</v>
      </c>
      <c r="C14360" t="s">
        <v>593</v>
      </c>
      <c r="E14360" t="s">
        <v>50082</v>
      </c>
      <c r="F14360">
        <v>144.56</v>
      </c>
      <c r="G14360" t="s">
        <v>593</v>
      </c>
    </row>
    <row r="14361" spans="1:7" x14ac:dyDescent="0.35">
      <c r="A14361" t="s">
        <v>14951</v>
      </c>
      <c r="B14361">
        <v>116.48</v>
      </c>
      <c r="C14361" t="s">
        <v>593</v>
      </c>
      <c r="E14361" t="s">
        <v>50083</v>
      </c>
      <c r="F14361">
        <v>141.44</v>
      </c>
      <c r="G14361" t="s">
        <v>593</v>
      </c>
    </row>
    <row r="14362" spans="1:7" x14ac:dyDescent="0.35">
      <c r="A14362" t="s">
        <v>14952</v>
      </c>
      <c r="B14362">
        <v>121.68</v>
      </c>
      <c r="C14362" t="s">
        <v>593</v>
      </c>
      <c r="E14362" t="s">
        <v>50084</v>
      </c>
      <c r="F14362">
        <v>135.19999999999999</v>
      </c>
      <c r="G14362" t="s">
        <v>593</v>
      </c>
    </row>
    <row r="14363" spans="1:7" x14ac:dyDescent="0.35">
      <c r="A14363" t="s">
        <v>14953</v>
      </c>
      <c r="B14363">
        <v>118.56</v>
      </c>
      <c r="C14363" t="s">
        <v>593</v>
      </c>
      <c r="E14363" t="s">
        <v>50085</v>
      </c>
      <c r="F14363">
        <v>124.8</v>
      </c>
      <c r="G14363" t="s">
        <v>593</v>
      </c>
    </row>
    <row r="14364" spans="1:7" x14ac:dyDescent="0.35">
      <c r="A14364" t="s">
        <v>14954</v>
      </c>
      <c r="B14364">
        <v>113.36</v>
      </c>
      <c r="C14364" t="s">
        <v>593</v>
      </c>
      <c r="E14364" t="s">
        <v>50086</v>
      </c>
      <c r="F14364">
        <v>133.12</v>
      </c>
      <c r="G14364" t="s">
        <v>593</v>
      </c>
    </row>
    <row r="14365" spans="1:7" x14ac:dyDescent="0.35">
      <c r="A14365" t="s">
        <v>14955</v>
      </c>
      <c r="B14365">
        <v>111.28</v>
      </c>
      <c r="C14365" t="s">
        <v>593</v>
      </c>
      <c r="E14365" t="s">
        <v>50087</v>
      </c>
      <c r="F14365">
        <v>139.36000000000001</v>
      </c>
      <c r="G14365" t="s">
        <v>593</v>
      </c>
    </row>
    <row r="14366" spans="1:7" x14ac:dyDescent="0.35">
      <c r="A14366" t="s">
        <v>14956</v>
      </c>
      <c r="B14366">
        <v>115.44</v>
      </c>
      <c r="C14366" t="s">
        <v>593</v>
      </c>
      <c r="E14366" t="s">
        <v>50088</v>
      </c>
      <c r="F14366">
        <v>149.76</v>
      </c>
      <c r="G14366" t="s">
        <v>593</v>
      </c>
    </row>
    <row r="14367" spans="1:7" x14ac:dyDescent="0.35">
      <c r="A14367" t="s">
        <v>14957</v>
      </c>
      <c r="B14367">
        <v>112.32</v>
      </c>
      <c r="C14367" t="s">
        <v>593</v>
      </c>
      <c r="E14367" t="s">
        <v>50089</v>
      </c>
      <c r="F14367">
        <v>136.24</v>
      </c>
      <c r="G14367" t="s">
        <v>593</v>
      </c>
    </row>
    <row r="14368" spans="1:7" x14ac:dyDescent="0.35">
      <c r="A14368" t="s">
        <v>14958</v>
      </c>
      <c r="B14368">
        <v>108.16</v>
      </c>
      <c r="C14368" t="s">
        <v>593</v>
      </c>
      <c r="E14368" t="s">
        <v>50090</v>
      </c>
      <c r="F14368">
        <v>128.96</v>
      </c>
      <c r="G14368" t="s">
        <v>593</v>
      </c>
    </row>
    <row r="14369" spans="1:7" x14ac:dyDescent="0.35">
      <c r="A14369" t="s">
        <v>14959</v>
      </c>
      <c r="B14369">
        <v>105.04</v>
      </c>
      <c r="C14369" t="s">
        <v>593</v>
      </c>
      <c r="E14369" t="s">
        <v>50091</v>
      </c>
      <c r="F14369">
        <v>131.04</v>
      </c>
      <c r="G14369" t="s">
        <v>593</v>
      </c>
    </row>
    <row r="14370" spans="1:7" x14ac:dyDescent="0.35">
      <c r="A14370" t="s">
        <v>14960</v>
      </c>
      <c r="B14370">
        <v>107.12</v>
      </c>
      <c r="C14370" t="s">
        <v>593</v>
      </c>
      <c r="E14370" t="s">
        <v>50092</v>
      </c>
      <c r="F14370">
        <v>121.68</v>
      </c>
      <c r="G14370" t="s">
        <v>593</v>
      </c>
    </row>
    <row r="14371" spans="1:7" x14ac:dyDescent="0.35">
      <c r="A14371" t="s">
        <v>14961</v>
      </c>
      <c r="B14371">
        <v>109.2</v>
      </c>
      <c r="C14371" t="s">
        <v>593</v>
      </c>
      <c r="E14371" t="s">
        <v>50093</v>
      </c>
      <c r="F14371">
        <v>124.8</v>
      </c>
      <c r="G14371" t="s">
        <v>593</v>
      </c>
    </row>
    <row r="14372" spans="1:7" x14ac:dyDescent="0.35">
      <c r="A14372" t="s">
        <v>14962</v>
      </c>
      <c r="B14372">
        <v>109.2</v>
      </c>
      <c r="C14372" t="s">
        <v>593</v>
      </c>
      <c r="E14372" t="s">
        <v>50094</v>
      </c>
      <c r="F14372">
        <v>133.12</v>
      </c>
      <c r="G14372" t="s">
        <v>593</v>
      </c>
    </row>
    <row r="14373" spans="1:7" x14ac:dyDescent="0.35">
      <c r="A14373" t="s">
        <v>14963</v>
      </c>
      <c r="B14373">
        <v>115.44</v>
      </c>
      <c r="C14373" t="s">
        <v>593</v>
      </c>
      <c r="E14373" t="s">
        <v>50095</v>
      </c>
      <c r="F14373">
        <v>134.16</v>
      </c>
      <c r="G14373" t="s">
        <v>593</v>
      </c>
    </row>
    <row r="14374" spans="1:7" x14ac:dyDescent="0.35">
      <c r="A14374" t="s">
        <v>14964</v>
      </c>
      <c r="B14374">
        <v>115.44</v>
      </c>
      <c r="C14374" t="s">
        <v>593</v>
      </c>
      <c r="E14374" t="s">
        <v>50096</v>
      </c>
      <c r="F14374">
        <v>128.96</v>
      </c>
      <c r="G14374" t="s">
        <v>593</v>
      </c>
    </row>
    <row r="14375" spans="1:7" x14ac:dyDescent="0.35">
      <c r="A14375" t="s">
        <v>14965</v>
      </c>
      <c r="B14375">
        <v>112.32</v>
      </c>
      <c r="C14375" t="s">
        <v>593</v>
      </c>
      <c r="E14375" t="s">
        <v>50097</v>
      </c>
      <c r="F14375">
        <v>127.92</v>
      </c>
      <c r="G14375" t="s">
        <v>593</v>
      </c>
    </row>
    <row r="14376" spans="1:7" x14ac:dyDescent="0.35">
      <c r="A14376" t="s">
        <v>14966</v>
      </c>
      <c r="B14376">
        <v>114.4</v>
      </c>
      <c r="C14376" t="s">
        <v>593</v>
      </c>
      <c r="E14376" t="s">
        <v>50098</v>
      </c>
      <c r="F14376">
        <v>121.68</v>
      </c>
      <c r="G14376" t="s">
        <v>593</v>
      </c>
    </row>
    <row r="14377" spans="1:7" x14ac:dyDescent="0.35">
      <c r="A14377" t="s">
        <v>14967</v>
      </c>
      <c r="B14377">
        <v>112.32</v>
      </c>
      <c r="C14377" t="s">
        <v>593</v>
      </c>
      <c r="E14377" t="s">
        <v>50099</v>
      </c>
      <c r="F14377">
        <v>123.76</v>
      </c>
      <c r="G14377" t="s">
        <v>593</v>
      </c>
    </row>
    <row r="14378" spans="1:7" x14ac:dyDescent="0.35">
      <c r="A14378" t="s">
        <v>14968</v>
      </c>
      <c r="B14378">
        <v>110.24</v>
      </c>
      <c r="C14378" t="s">
        <v>593</v>
      </c>
      <c r="E14378" t="s">
        <v>50100</v>
      </c>
      <c r="F14378">
        <v>124.8</v>
      </c>
      <c r="G14378" t="s">
        <v>593</v>
      </c>
    </row>
    <row r="14379" spans="1:7" x14ac:dyDescent="0.35">
      <c r="A14379" t="s">
        <v>14969</v>
      </c>
      <c r="B14379">
        <v>108.16</v>
      </c>
      <c r="C14379" t="s">
        <v>593</v>
      </c>
      <c r="E14379" t="s">
        <v>50101</v>
      </c>
      <c r="F14379">
        <v>124.8</v>
      </c>
      <c r="G14379" t="s">
        <v>593</v>
      </c>
    </row>
    <row r="14380" spans="1:7" x14ac:dyDescent="0.35">
      <c r="A14380" t="s">
        <v>14970</v>
      </c>
      <c r="B14380">
        <v>108.16</v>
      </c>
      <c r="C14380" t="s">
        <v>593</v>
      </c>
      <c r="E14380" t="s">
        <v>50102</v>
      </c>
      <c r="F14380">
        <v>118.56</v>
      </c>
      <c r="G14380" t="s">
        <v>593</v>
      </c>
    </row>
    <row r="14381" spans="1:7" x14ac:dyDescent="0.35">
      <c r="A14381" t="s">
        <v>14971</v>
      </c>
      <c r="B14381">
        <v>110.24</v>
      </c>
      <c r="C14381" t="s">
        <v>593</v>
      </c>
      <c r="E14381" t="s">
        <v>50103</v>
      </c>
      <c r="F14381">
        <v>126.88</v>
      </c>
      <c r="G14381" t="s">
        <v>593</v>
      </c>
    </row>
    <row r="14382" spans="1:7" x14ac:dyDescent="0.35">
      <c r="A14382" t="s">
        <v>14972</v>
      </c>
      <c r="B14382">
        <v>119.6</v>
      </c>
      <c r="C14382" t="s">
        <v>593</v>
      </c>
      <c r="E14382" t="s">
        <v>50104</v>
      </c>
      <c r="F14382">
        <v>125.84</v>
      </c>
      <c r="G14382" t="s">
        <v>593</v>
      </c>
    </row>
    <row r="14383" spans="1:7" x14ac:dyDescent="0.35">
      <c r="A14383" t="s">
        <v>14973</v>
      </c>
      <c r="B14383">
        <v>105.04</v>
      </c>
      <c r="C14383" t="s">
        <v>593</v>
      </c>
      <c r="E14383" t="s">
        <v>50105</v>
      </c>
      <c r="F14383">
        <v>118.56</v>
      </c>
      <c r="G14383" t="s">
        <v>593</v>
      </c>
    </row>
    <row r="14384" spans="1:7" x14ac:dyDescent="0.35">
      <c r="A14384" t="s">
        <v>14974</v>
      </c>
      <c r="B14384">
        <v>108.16</v>
      </c>
      <c r="C14384" t="s">
        <v>593</v>
      </c>
      <c r="E14384" t="s">
        <v>50106</v>
      </c>
      <c r="F14384">
        <v>114.4</v>
      </c>
      <c r="G14384" t="s">
        <v>593</v>
      </c>
    </row>
    <row r="14385" spans="1:7" x14ac:dyDescent="0.35">
      <c r="A14385" t="s">
        <v>14975</v>
      </c>
      <c r="B14385">
        <v>113.36</v>
      </c>
      <c r="C14385" t="s">
        <v>593</v>
      </c>
      <c r="E14385" t="s">
        <v>50107</v>
      </c>
      <c r="F14385">
        <v>105.04</v>
      </c>
      <c r="G14385" t="s">
        <v>593</v>
      </c>
    </row>
    <row r="14386" spans="1:7" x14ac:dyDescent="0.35">
      <c r="A14386" t="s">
        <v>14976</v>
      </c>
      <c r="B14386">
        <v>98.8</v>
      </c>
      <c r="C14386" t="s">
        <v>593</v>
      </c>
      <c r="E14386" t="s">
        <v>50108</v>
      </c>
      <c r="F14386">
        <v>98.8</v>
      </c>
      <c r="G14386" t="s">
        <v>593</v>
      </c>
    </row>
    <row r="14387" spans="1:7" x14ac:dyDescent="0.35">
      <c r="A14387" t="s">
        <v>14977</v>
      </c>
      <c r="B14387">
        <v>66.56</v>
      </c>
      <c r="C14387" t="s">
        <v>593</v>
      </c>
      <c r="E14387" t="s">
        <v>50109</v>
      </c>
      <c r="F14387">
        <v>97.76</v>
      </c>
      <c r="G14387" t="s">
        <v>593</v>
      </c>
    </row>
    <row r="14388" spans="1:7" x14ac:dyDescent="0.35">
      <c r="A14388" t="s">
        <v>14978</v>
      </c>
      <c r="B14388">
        <v>64.48</v>
      </c>
      <c r="C14388" t="s">
        <v>593</v>
      </c>
      <c r="E14388" t="s">
        <v>50110</v>
      </c>
      <c r="F14388">
        <v>98.8</v>
      </c>
      <c r="G14388" t="s">
        <v>593</v>
      </c>
    </row>
    <row r="14389" spans="1:7" x14ac:dyDescent="0.35">
      <c r="A14389" t="s">
        <v>14979</v>
      </c>
      <c r="B14389">
        <v>67.599999999999994</v>
      </c>
      <c r="C14389" t="s">
        <v>593</v>
      </c>
      <c r="E14389" t="s">
        <v>50111</v>
      </c>
      <c r="F14389">
        <v>104</v>
      </c>
      <c r="G14389" t="s">
        <v>593</v>
      </c>
    </row>
    <row r="14390" spans="1:7" x14ac:dyDescent="0.35">
      <c r="A14390" t="s">
        <v>14980</v>
      </c>
      <c r="B14390">
        <v>60.32</v>
      </c>
      <c r="C14390" t="s">
        <v>593</v>
      </c>
      <c r="E14390" t="s">
        <v>50112</v>
      </c>
      <c r="F14390">
        <v>102.96</v>
      </c>
      <c r="G14390" t="s">
        <v>593</v>
      </c>
    </row>
    <row r="14391" spans="1:7" x14ac:dyDescent="0.35">
      <c r="A14391" t="s">
        <v>14981</v>
      </c>
      <c r="B14391">
        <v>66.56</v>
      </c>
      <c r="C14391" t="s">
        <v>593</v>
      </c>
      <c r="E14391" t="s">
        <v>50113</v>
      </c>
      <c r="F14391">
        <v>101.92</v>
      </c>
      <c r="G14391" t="s">
        <v>593</v>
      </c>
    </row>
    <row r="14392" spans="1:7" x14ac:dyDescent="0.35">
      <c r="A14392" t="s">
        <v>14982</v>
      </c>
      <c r="B14392">
        <v>65.52</v>
      </c>
      <c r="C14392" t="s">
        <v>593</v>
      </c>
      <c r="E14392" t="s">
        <v>50114</v>
      </c>
      <c r="F14392">
        <v>93.6</v>
      </c>
      <c r="G14392" t="s">
        <v>593</v>
      </c>
    </row>
    <row r="14393" spans="1:7" x14ac:dyDescent="0.35">
      <c r="A14393" t="s">
        <v>14983</v>
      </c>
      <c r="B14393">
        <v>47.84</v>
      </c>
      <c r="C14393" t="s">
        <v>593</v>
      </c>
      <c r="E14393" t="s">
        <v>50115</v>
      </c>
      <c r="F14393">
        <v>90.48</v>
      </c>
      <c r="G14393" t="s">
        <v>593</v>
      </c>
    </row>
    <row r="14394" spans="1:7" x14ac:dyDescent="0.35">
      <c r="A14394" t="s">
        <v>14984</v>
      </c>
      <c r="B14394">
        <v>55.12</v>
      </c>
      <c r="C14394" t="s">
        <v>593</v>
      </c>
      <c r="E14394" t="s">
        <v>50116</v>
      </c>
      <c r="F14394">
        <v>95.68</v>
      </c>
      <c r="G14394" t="s">
        <v>593</v>
      </c>
    </row>
    <row r="14395" spans="1:7" x14ac:dyDescent="0.35">
      <c r="A14395" t="s">
        <v>14985</v>
      </c>
      <c r="B14395">
        <v>60.32</v>
      </c>
      <c r="C14395" t="s">
        <v>593</v>
      </c>
      <c r="E14395" t="s">
        <v>50117</v>
      </c>
      <c r="F14395">
        <v>88.4</v>
      </c>
      <c r="G14395" t="s">
        <v>593</v>
      </c>
    </row>
    <row r="14396" spans="1:7" x14ac:dyDescent="0.35">
      <c r="A14396" t="s">
        <v>14986</v>
      </c>
      <c r="B14396">
        <v>61.36</v>
      </c>
      <c r="C14396" t="s">
        <v>593</v>
      </c>
      <c r="E14396" t="s">
        <v>50118</v>
      </c>
      <c r="F14396">
        <v>73.84</v>
      </c>
      <c r="G14396" t="s">
        <v>593</v>
      </c>
    </row>
    <row r="14397" spans="1:7" x14ac:dyDescent="0.35">
      <c r="A14397" t="s">
        <v>14987</v>
      </c>
      <c r="B14397">
        <v>45.76</v>
      </c>
      <c r="C14397" t="s">
        <v>593</v>
      </c>
      <c r="E14397" t="s">
        <v>50119</v>
      </c>
      <c r="F14397">
        <v>84.24</v>
      </c>
      <c r="G14397" t="s">
        <v>593</v>
      </c>
    </row>
    <row r="14398" spans="1:7" x14ac:dyDescent="0.35">
      <c r="A14398" t="s">
        <v>14988</v>
      </c>
      <c r="B14398">
        <v>54.08</v>
      </c>
      <c r="C14398" t="s">
        <v>593</v>
      </c>
      <c r="E14398" t="s">
        <v>50120</v>
      </c>
      <c r="F14398">
        <v>88.4</v>
      </c>
      <c r="G14398" t="s">
        <v>593</v>
      </c>
    </row>
    <row r="14399" spans="1:7" x14ac:dyDescent="0.35">
      <c r="A14399" t="s">
        <v>14989</v>
      </c>
      <c r="B14399">
        <v>61.36</v>
      </c>
      <c r="C14399" t="s">
        <v>593</v>
      </c>
      <c r="E14399" t="s">
        <v>50121</v>
      </c>
      <c r="F14399">
        <v>79.040000000000006</v>
      </c>
      <c r="G14399" t="s">
        <v>593</v>
      </c>
    </row>
    <row r="14400" spans="1:7" x14ac:dyDescent="0.35">
      <c r="A14400" t="s">
        <v>14990</v>
      </c>
      <c r="B14400">
        <v>60.32</v>
      </c>
      <c r="C14400" t="s">
        <v>593</v>
      </c>
      <c r="E14400" t="s">
        <v>50122</v>
      </c>
      <c r="F14400">
        <v>79.040000000000006</v>
      </c>
      <c r="G14400" t="s">
        <v>593</v>
      </c>
    </row>
    <row r="14401" spans="1:7" x14ac:dyDescent="0.35">
      <c r="A14401" t="s">
        <v>14991</v>
      </c>
      <c r="B14401">
        <v>45.76</v>
      </c>
      <c r="C14401" t="s">
        <v>593</v>
      </c>
      <c r="E14401" t="s">
        <v>50123</v>
      </c>
      <c r="F14401">
        <v>89.44</v>
      </c>
      <c r="G14401" t="s">
        <v>593</v>
      </c>
    </row>
    <row r="14402" spans="1:7" x14ac:dyDescent="0.35">
      <c r="A14402" t="s">
        <v>14992</v>
      </c>
      <c r="B14402">
        <v>53.04</v>
      </c>
      <c r="C14402" t="s">
        <v>593</v>
      </c>
      <c r="E14402" t="s">
        <v>50124</v>
      </c>
      <c r="F14402">
        <v>84.24</v>
      </c>
      <c r="G14402" t="s">
        <v>593</v>
      </c>
    </row>
    <row r="14403" spans="1:7" x14ac:dyDescent="0.35">
      <c r="A14403" t="s">
        <v>14993</v>
      </c>
      <c r="B14403">
        <v>59.28</v>
      </c>
      <c r="C14403" t="s">
        <v>593</v>
      </c>
      <c r="E14403" t="s">
        <v>50125</v>
      </c>
      <c r="F14403">
        <v>72.8</v>
      </c>
      <c r="G14403" t="s">
        <v>593</v>
      </c>
    </row>
    <row r="14404" spans="1:7" x14ac:dyDescent="0.35">
      <c r="A14404" t="s">
        <v>14994</v>
      </c>
      <c r="B14404">
        <v>58.24</v>
      </c>
      <c r="C14404" t="s">
        <v>593</v>
      </c>
      <c r="E14404" t="s">
        <v>50126</v>
      </c>
      <c r="F14404">
        <v>83.2</v>
      </c>
      <c r="G14404" t="s">
        <v>593</v>
      </c>
    </row>
    <row r="14405" spans="1:7" x14ac:dyDescent="0.35">
      <c r="A14405" t="s">
        <v>14995</v>
      </c>
      <c r="B14405">
        <v>43.68</v>
      </c>
      <c r="C14405" t="s">
        <v>593</v>
      </c>
      <c r="E14405" t="s">
        <v>50127</v>
      </c>
      <c r="F14405">
        <v>89.44</v>
      </c>
      <c r="G14405" t="s">
        <v>593</v>
      </c>
    </row>
    <row r="14406" spans="1:7" x14ac:dyDescent="0.35">
      <c r="A14406" t="s">
        <v>14996</v>
      </c>
      <c r="B14406">
        <v>53.04</v>
      </c>
      <c r="C14406" t="s">
        <v>593</v>
      </c>
      <c r="E14406" t="s">
        <v>50128</v>
      </c>
      <c r="F14406">
        <v>82.16</v>
      </c>
      <c r="G14406" t="s">
        <v>593</v>
      </c>
    </row>
    <row r="14407" spans="1:7" x14ac:dyDescent="0.35">
      <c r="A14407" t="s">
        <v>14997</v>
      </c>
      <c r="B14407">
        <v>59.28</v>
      </c>
      <c r="C14407" t="s">
        <v>593</v>
      </c>
      <c r="E14407" t="s">
        <v>50129</v>
      </c>
      <c r="F14407">
        <v>72.8</v>
      </c>
      <c r="G14407" t="s">
        <v>593</v>
      </c>
    </row>
    <row r="14408" spans="1:7" x14ac:dyDescent="0.35">
      <c r="A14408" t="s">
        <v>14998</v>
      </c>
      <c r="B14408">
        <v>54.08</v>
      </c>
      <c r="C14408" t="s">
        <v>593</v>
      </c>
      <c r="E14408" t="s">
        <v>50130</v>
      </c>
      <c r="F14408">
        <v>84.24</v>
      </c>
      <c r="G14408" t="s">
        <v>593</v>
      </c>
    </row>
    <row r="14409" spans="1:7" x14ac:dyDescent="0.35">
      <c r="A14409" t="s">
        <v>14999</v>
      </c>
      <c r="B14409">
        <v>42.64</v>
      </c>
      <c r="C14409" t="s">
        <v>593</v>
      </c>
      <c r="E14409" t="s">
        <v>50131</v>
      </c>
      <c r="F14409">
        <v>88.4</v>
      </c>
      <c r="G14409" t="s">
        <v>593</v>
      </c>
    </row>
    <row r="14410" spans="1:7" x14ac:dyDescent="0.35">
      <c r="A14410" t="s">
        <v>15000</v>
      </c>
      <c r="B14410">
        <v>55.12</v>
      </c>
      <c r="C14410" t="s">
        <v>593</v>
      </c>
      <c r="E14410" t="s">
        <v>50132</v>
      </c>
      <c r="F14410">
        <v>83.2</v>
      </c>
      <c r="G14410" t="s">
        <v>593</v>
      </c>
    </row>
    <row r="14411" spans="1:7" x14ac:dyDescent="0.35">
      <c r="A14411" t="s">
        <v>15001</v>
      </c>
      <c r="B14411">
        <v>58.24</v>
      </c>
      <c r="C14411" t="s">
        <v>593</v>
      </c>
      <c r="E14411" t="s">
        <v>50133</v>
      </c>
      <c r="F14411">
        <v>72.8</v>
      </c>
      <c r="G14411" t="s">
        <v>593</v>
      </c>
    </row>
    <row r="14412" spans="1:7" x14ac:dyDescent="0.35">
      <c r="A14412" t="s">
        <v>15002</v>
      </c>
      <c r="B14412">
        <v>54.08</v>
      </c>
      <c r="C14412" t="s">
        <v>593</v>
      </c>
      <c r="E14412" t="s">
        <v>50134</v>
      </c>
      <c r="F14412">
        <v>85.28</v>
      </c>
      <c r="G14412" t="s">
        <v>593</v>
      </c>
    </row>
    <row r="14413" spans="1:7" x14ac:dyDescent="0.35">
      <c r="A14413" t="s">
        <v>15003</v>
      </c>
      <c r="B14413">
        <v>42.64</v>
      </c>
      <c r="C14413" t="s">
        <v>593</v>
      </c>
      <c r="E14413" t="s">
        <v>50135</v>
      </c>
      <c r="F14413">
        <v>86.32</v>
      </c>
      <c r="G14413" t="s">
        <v>593</v>
      </c>
    </row>
    <row r="14414" spans="1:7" x14ac:dyDescent="0.35">
      <c r="A14414" t="s">
        <v>15004</v>
      </c>
      <c r="B14414">
        <v>54.08</v>
      </c>
      <c r="C14414" t="s">
        <v>593</v>
      </c>
      <c r="E14414" t="s">
        <v>50136</v>
      </c>
      <c r="F14414">
        <v>71.760000000000005</v>
      </c>
      <c r="G14414" t="s">
        <v>593</v>
      </c>
    </row>
    <row r="14415" spans="1:7" x14ac:dyDescent="0.35">
      <c r="A14415" t="s">
        <v>15005</v>
      </c>
      <c r="B14415">
        <v>58.24</v>
      </c>
      <c r="C14415" t="s">
        <v>593</v>
      </c>
      <c r="E14415" t="s">
        <v>50137</v>
      </c>
      <c r="F14415">
        <v>80.08</v>
      </c>
      <c r="G14415" t="s">
        <v>593</v>
      </c>
    </row>
    <row r="14416" spans="1:7" x14ac:dyDescent="0.35">
      <c r="A14416" t="s">
        <v>15006</v>
      </c>
      <c r="B14416">
        <v>55.12</v>
      </c>
      <c r="C14416" t="s">
        <v>593</v>
      </c>
      <c r="E14416" t="s">
        <v>50138</v>
      </c>
      <c r="F14416">
        <v>86.32</v>
      </c>
      <c r="G14416" t="s">
        <v>593</v>
      </c>
    </row>
    <row r="14417" spans="1:7" x14ac:dyDescent="0.35">
      <c r="A14417" t="s">
        <v>15007</v>
      </c>
      <c r="B14417">
        <v>42.64</v>
      </c>
      <c r="C14417" t="s">
        <v>593</v>
      </c>
      <c r="E14417" t="s">
        <v>50139</v>
      </c>
      <c r="F14417">
        <v>81.12</v>
      </c>
      <c r="G14417" t="s">
        <v>593</v>
      </c>
    </row>
    <row r="14418" spans="1:7" x14ac:dyDescent="0.35">
      <c r="A14418" t="s">
        <v>15008</v>
      </c>
      <c r="B14418">
        <v>53.04</v>
      </c>
      <c r="C14418" t="s">
        <v>593</v>
      </c>
      <c r="E14418" t="s">
        <v>50140</v>
      </c>
      <c r="F14418">
        <v>71.760000000000005</v>
      </c>
      <c r="G14418" t="s">
        <v>593</v>
      </c>
    </row>
    <row r="14419" spans="1:7" x14ac:dyDescent="0.35">
      <c r="A14419" t="s">
        <v>15009</v>
      </c>
      <c r="B14419">
        <v>61.36</v>
      </c>
      <c r="C14419" t="s">
        <v>593</v>
      </c>
      <c r="E14419" t="s">
        <v>50141</v>
      </c>
      <c r="F14419">
        <v>86.32</v>
      </c>
      <c r="G14419" t="s">
        <v>593</v>
      </c>
    </row>
    <row r="14420" spans="1:7" x14ac:dyDescent="0.35">
      <c r="A14420" t="s">
        <v>15010</v>
      </c>
      <c r="B14420">
        <v>61.36</v>
      </c>
      <c r="C14420" t="s">
        <v>593</v>
      </c>
      <c r="E14420" t="s">
        <v>50142</v>
      </c>
      <c r="F14420">
        <v>86.32</v>
      </c>
      <c r="G14420" t="s">
        <v>593</v>
      </c>
    </row>
    <row r="14421" spans="1:7" x14ac:dyDescent="0.35">
      <c r="A14421" t="s">
        <v>15011</v>
      </c>
      <c r="B14421">
        <v>55.12</v>
      </c>
      <c r="C14421" t="s">
        <v>593</v>
      </c>
      <c r="E14421" t="s">
        <v>50143</v>
      </c>
      <c r="F14421">
        <v>75.92</v>
      </c>
      <c r="G14421" t="s">
        <v>593</v>
      </c>
    </row>
    <row r="14422" spans="1:7" x14ac:dyDescent="0.35">
      <c r="A14422" t="s">
        <v>15012</v>
      </c>
      <c r="B14422">
        <v>65.52</v>
      </c>
      <c r="C14422" t="s">
        <v>593</v>
      </c>
      <c r="E14422" t="s">
        <v>50144</v>
      </c>
      <c r="F14422">
        <v>75.92</v>
      </c>
      <c r="G14422" t="s">
        <v>593</v>
      </c>
    </row>
    <row r="14423" spans="1:7" x14ac:dyDescent="0.35">
      <c r="A14423" t="s">
        <v>15013</v>
      </c>
      <c r="B14423">
        <v>70.72</v>
      </c>
      <c r="C14423" t="s">
        <v>593</v>
      </c>
      <c r="E14423" t="s">
        <v>50145</v>
      </c>
      <c r="F14423">
        <v>86.32</v>
      </c>
      <c r="G14423" t="s">
        <v>593</v>
      </c>
    </row>
    <row r="14424" spans="1:7" x14ac:dyDescent="0.35">
      <c r="A14424" t="s">
        <v>15014</v>
      </c>
      <c r="B14424">
        <v>72.8</v>
      </c>
      <c r="C14424" t="s">
        <v>593</v>
      </c>
      <c r="E14424" t="s">
        <v>50146</v>
      </c>
      <c r="F14424">
        <v>86.32</v>
      </c>
      <c r="G14424" t="s">
        <v>593</v>
      </c>
    </row>
    <row r="14425" spans="1:7" x14ac:dyDescent="0.35">
      <c r="A14425" t="s">
        <v>15015</v>
      </c>
      <c r="B14425">
        <v>73.84</v>
      </c>
      <c r="C14425" t="s">
        <v>593</v>
      </c>
      <c r="E14425" t="s">
        <v>50147</v>
      </c>
      <c r="F14425">
        <v>76.959999999999994</v>
      </c>
      <c r="G14425" t="s">
        <v>593</v>
      </c>
    </row>
    <row r="14426" spans="1:7" x14ac:dyDescent="0.35">
      <c r="A14426" t="s">
        <v>15016</v>
      </c>
      <c r="B14426">
        <v>59.28</v>
      </c>
      <c r="C14426" t="s">
        <v>593</v>
      </c>
      <c r="E14426" t="s">
        <v>50148</v>
      </c>
      <c r="F14426">
        <v>71.760000000000005</v>
      </c>
      <c r="G14426" t="s">
        <v>593</v>
      </c>
    </row>
    <row r="14427" spans="1:7" x14ac:dyDescent="0.35">
      <c r="A14427" t="s">
        <v>15017</v>
      </c>
      <c r="B14427">
        <v>80.08</v>
      </c>
      <c r="C14427" t="s">
        <v>593</v>
      </c>
      <c r="E14427" t="s">
        <v>50149</v>
      </c>
      <c r="F14427">
        <v>89.44</v>
      </c>
      <c r="G14427" t="s">
        <v>593</v>
      </c>
    </row>
    <row r="14428" spans="1:7" x14ac:dyDescent="0.35">
      <c r="A14428" t="s">
        <v>15018</v>
      </c>
      <c r="B14428">
        <v>83.2</v>
      </c>
      <c r="C14428" t="s">
        <v>593</v>
      </c>
      <c r="E14428" t="s">
        <v>50150</v>
      </c>
      <c r="F14428">
        <v>92.56</v>
      </c>
      <c r="G14428" t="s">
        <v>593</v>
      </c>
    </row>
    <row r="14429" spans="1:7" x14ac:dyDescent="0.35">
      <c r="A14429" t="s">
        <v>15019</v>
      </c>
      <c r="B14429">
        <v>97.76</v>
      </c>
      <c r="C14429" t="s">
        <v>593</v>
      </c>
      <c r="E14429" t="s">
        <v>50151</v>
      </c>
      <c r="F14429">
        <v>96.72</v>
      </c>
      <c r="G14429" t="s">
        <v>593</v>
      </c>
    </row>
    <row r="14430" spans="1:7" x14ac:dyDescent="0.35">
      <c r="A14430" t="s">
        <v>15020</v>
      </c>
      <c r="B14430">
        <v>96.72</v>
      </c>
      <c r="C14430" t="s">
        <v>593</v>
      </c>
      <c r="E14430" t="s">
        <v>50152</v>
      </c>
      <c r="F14430">
        <v>82.16</v>
      </c>
      <c r="G14430" t="s">
        <v>593</v>
      </c>
    </row>
    <row r="14431" spans="1:7" x14ac:dyDescent="0.35">
      <c r="A14431" t="s">
        <v>15021</v>
      </c>
      <c r="B14431">
        <v>100.88</v>
      </c>
      <c r="C14431" t="s">
        <v>593</v>
      </c>
      <c r="E14431" t="s">
        <v>50153</v>
      </c>
      <c r="F14431">
        <v>106.08</v>
      </c>
      <c r="G14431" t="s">
        <v>593</v>
      </c>
    </row>
    <row r="14432" spans="1:7" x14ac:dyDescent="0.35">
      <c r="A14432" t="s">
        <v>15022</v>
      </c>
      <c r="B14432">
        <v>98.8</v>
      </c>
      <c r="C14432" t="s">
        <v>593</v>
      </c>
      <c r="E14432" t="s">
        <v>50154</v>
      </c>
      <c r="F14432">
        <v>111.28</v>
      </c>
      <c r="G14432" t="s">
        <v>593</v>
      </c>
    </row>
    <row r="14433" spans="1:7" x14ac:dyDescent="0.35">
      <c r="A14433" t="s">
        <v>15023</v>
      </c>
      <c r="B14433">
        <v>100.88</v>
      </c>
      <c r="C14433" t="s">
        <v>593</v>
      </c>
      <c r="E14433" t="s">
        <v>50155</v>
      </c>
      <c r="F14433">
        <v>114.4</v>
      </c>
      <c r="G14433" t="s">
        <v>593</v>
      </c>
    </row>
    <row r="14434" spans="1:7" x14ac:dyDescent="0.35">
      <c r="A14434" t="s">
        <v>15024</v>
      </c>
      <c r="B14434">
        <v>89.44</v>
      </c>
      <c r="C14434" t="s">
        <v>593</v>
      </c>
      <c r="E14434" t="s">
        <v>50156</v>
      </c>
      <c r="F14434">
        <v>118.56</v>
      </c>
      <c r="G14434" t="s">
        <v>593</v>
      </c>
    </row>
    <row r="14435" spans="1:7" x14ac:dyDescent="0.35">
      <c r="A14435" t="s">
        <v>15025</v>
      </c>
      <c r="B14435">
        <v>107.12</v>
      </c>
      <c r="C14435" t="s">
        <v>593</v>
      </c>
      <c r="E14435" t="s">
        <v>50157</v>
      </c>
      <c r="F14435">
        <v>94.64</v>
      </c>
      <c r="G14435" t="s">
        <v>593</v>
      </c>
    </row>
    <row r="14436" spans="1:7" x14ac:dyDescent="0.35">
      <c r="A14436" t="s">
        <v>15026</v>
      </c>
      <c r="B14436">
        <v>113.36</v>
      </c>
      <c r="C14436" t="s">
        <v>593</v>
      </c>
      <c r="E14436" t="s">
        <v>50158</v>
      </c>
      <c r="F14436">
        <v>108.16</v>
      </c>
      <c r="G14436" t="s">
        <v>593</v>
      </c>
    </row>
    <row r="14437" spans="1:7" x14ac:dyDescent="0.35">
      <c r="A14437" t="s">
        <v>15027</v>
      </c>
      <c r="B14437">
        <v>102.96</v>
      </c>
      <c r="C14437" t="s">
        <v>593</v>
      </c>
      <c r="E14437" t="s">
        <v>50159</v>
      </c>
      <c r="F14437">
        <v>123.76</v>
      </c>
      <c r="G14437" t="s">
        <v>593</v>
      </c>
    </row>
    <row r="14438" spans="1:7" x14ac:dyDescent="0.35">
      <c r="A14438" t="s">
        <v>15028</v>
      </c>
      <c r="B14438">
        <v>97.76</v>
      </c>
      <c r="C14438" t="s">
        <v>593</v>
      </c>
      <c r="E14438" t="s">
        <v>50160</v>
      </c>
      <c r="F14438">
        <v>122.72</v>
      </c>
      <c r="G14438" t="s">
        <v>593</v>
      </c>
    </row>
    <row r="14439" spans="1:7" x14ac:dyDescent="0.35">
      <c r="A14439" t="s">
        <v>15029</v>
      </c>
      <c r="B14439">
        <v>88.4</v>
      </c>
      <c r="C14439" t="s">
        <v>593</v>
      </c>
      <c r="E14439" t="s">
        <v>50161</v>
      </c>
      <c r="F14439">
        <v>109.2</v>
      </c>
      <c r="G14439" t="s">
        <v>593</v>
      </c>
    </row>
    <row r="14440" spans="1:7" x14ac:dyDescent="0.35">
      <c r="A14440" t="s">
        <v>15030</v>
      </c>
      <c r="B14440">
        <v>85.28</v>
      </c>
      <c r="C14440" t="s">
        <v>593</v>
      </c>
      <c r="E14440" t="s">
        <v>50162</v>
      </c>
      <c r="F14440">
        <v>108.16</v>
      </c>
      <c r="G14440" t="s">
        <v>593</v>
      </c>
    </row>
    <row r="14441" spans="1:7" x14ac:dyDescent="0.35">
      <c r="A14441" t="s">
        <v>15031</v>
      </c>
      <c r="B14441">
        <v>86.32</v>
      </c>
      <c r="C14441" t="s">
        <v>593</v>
      </c>
      <c r="E14441" t="s">
        <v>50163</v>
      </c>
      <c r="F14441">
        <v>110.24</v>
      </c>
      <c r="G14441" t="s">
        <v>593</v>
      </c>
    </row>
    <row r="14442" spans="1:7" x14ac:dyDescent="0.35">
      <c r="A14442" t="s">
        <v>15032</v>
      </c>
      <c r="B14442">
        <v>87.36</v>
      </c>
      <c r="C14442" t="s">
        <v>593</v>
      </c>
      <c r="E14442" t="s">
        <v>50164</v>
      </c>
      <c r="F14442">
        <v>112.32</v>
      </c>
      <c r="G14442" t="s">
        <v>593</v>
      </c>
    </row>
    <row r="14443" spans="1:7" x14ac:dyDescent="0.35">
      <c r="A14443" t="s">
        <v>15033</v>
      </c>
      <c r="B14443">
        <v>90.48</v>
      </c>
      <c r="C14443" t="s">
        <v>593</v>
      </c>
      <c r="E14443" t="s">
        <v>50165</v>
      </c>
      <c r="F14443">
        <v>111.28</v>
      </c>
      <c r="G14443" t="s">
        <v>593</v>
      </c>
    </row>
    <row r="14444" spans="1:7" x14ac:dyDescent="0.35">
      <c r="A14444" t="s">
        <v>15034</v>
      </c>
      <c r="B14444">
        <v>94.64</v>
      </c>
      <c r="C14444" t="s">
        <v>593</v>
      </c>
      <c r="E14444" t="s">
        <v>50166</v>
      </c>
      <c r="F14444">
        <v>104</v>
      </c>
      <c r="G14444" t="s">
        <v>593</v>
      </c>
    </row>
    <row r="14445" spans="1:7" x14ac:dyDescent="0.35">
      <c r="A14445" t="s">
        <v>15035</v>
      </c>
      <c r="B14445">
        <v>108.16</v>
      </c>
      <c r="C14445" t="s">
        <v>593</v>
      </c>
      <c r="E14445" t="s">
        <v>50167</v>
      </c>
      <c r="F14445">
        <v>107.12</v>
      </c>
      <c r="G14445" t="s">
        <v>593</v>
      </c>
    </row>
    <row r="14446" spans="1:7" x14ac:dyDescent="0.35">
      <c r="A14446" t="s">
        <v>15036</v>
      </c>
      <c r="B14446">
        <v>102.96</v>
      </c>
      <c r="C14446" t="s">
        <v>593</v>
      </c>
      <c r="E14446" t="s">
        <v>50168</v>
      </c>
      <c r="F14446">
        <v>104</v>
      </c>
      <c r="G14446" t="s">
        <v>593</v>
      </c>
    </row>
    <row r="14447" spans="1:7" x14ac:dyDescent="0.35">
      <c r="A14447" t="s">
        <v>15037</v>
      </c>
      <c r="B14447">
        <v>97.76</v>
      </c>
      <c r="C14447" t="s">
        <v>593</v>
      </c>
      <c r="E14447" t="s">
        <v>50169</v>
      </c>
      <c r="F14447">
        <v>101.92</v>
      </c>
      <c r="G14447" t="s">
        <v>593</v>
      </c>
    </row>
    <row r="14448" spans="1:7" x14ac:dyDescent="0.35">
      <c r="A14448" t="s">
        <v>15038</v>
      </c>
      <c r="B14448">
        <v>100.88</v>
      </c>
      <c r="C14448" t="s">
        <v>593</v>
      </c>
      <c r="E14448" t="s">
        <v>50170</v>
      </c>
      <c r="F14448">
        <v>101.92</v>
      </c>
      <c r="G14448" t="s">
        <v>593</v>
      </c>
    </row>
    <row r="14449" spans="1:7" x14ac:dyDescent="0.35">
      <c r="A14449" t="s">
        <v>15039</v>
      </c>
      <c r="B14449">
        <v>100.88</v>
      </c>
      <c r="C14449" t="s">
        <v>593</v>
      </c>
      <c r="E14449" t="s">
        <v>50171</v>
      </c>
      <c r="F14449">
        <v>102.96</v>
      </c>
      <c r="G14449" t="s">
        <v>593</v>
      </c>
    </row>
    <row r="14450" spans="1:7" x14ac:dyDescent="0.35">
      <c r="A14450" t="s">
        <v>15040</v>
      </c>
      <c r="B14450">
        <v>110.24</v>
      </c>
      <c r="C14450" t="s">
        <v>593</v>
      </c>
      <c r="E14450" t="s">
        <v>50172</v>
      </c>
      <c r="F14450">
        <v>100.88</v>
      </c>
      <c r="G14450" t="s">
        <v>593</v>
      </c>
    </row>
    <row r="14451" spans="1:7" x14ac:dyDescent="0.35">
      <c r="A14451" t="s">
        <v>15041</v>
      </c>
      <c r="B14451">
        <v>106.08</v>
      </c>
      <c r="C14451" t="s">
        <v>593</v>
      </c>
      <c r="E14451" t="s">
        <v>50173</v>
      </c>
      <c r="F14451">
        <v>117.52</v>
      </c>
      <c r="G14451" t="s">
        <v>593</v>
      </c>
    </row>
    <row r="14452" spans="1:7" x14ac:dyDescent="0.35">
      <c r="A14452" t="s">
        <v>15042</v>
      </c>
      <c r="B14452">
        <v>104</v>
      </c>
      <c r="C14452" t="s">
        <v>593</v>
      </c>
      <c r="E14452" t="s">
        <v>50174</v>
      </c>
      <c r="F14452">
        <v>119.6</v>
      </c>
      <c r="G14452" t="s">
        <v>593</v>
      </c>
    </row>
    <row r="14453" spans="1:7" x14ac:dyDescent="0.35">
      <c r="A14453" t="s">
        <v>15043</v>
      </c>
      <c r="B14453">
        <v>105.04</v>
      </c>
      <c r="C14453" t="s">
        <v>593</v>
      </c>
      <c r="E14453" t="s">
        <v>50175</v>
      </c>
      <c r="F14453">
        <v>120.64</v>
      </c>
      <c r="G14453" t="s">
        <v>593</v>
      </c>
    </row>
    <row r="14454" spans="1:7" x14ac:dyDescent="0.35">
      <c r="A14454" t="s">
        <v>15044</v>
      </c>
      <c r="B14454">
        <v>109.2</v>
      </c>
      <c r="C14454" t="s">
        <v>593</v>
      </c>
      <c r="E14454" t="s">
        <v>50176</v>
      </c>
      <c r="F14454">
        <v>115.44</v>
      </c>
      <c r="G14454" t="s">
        <v>593</v>
      </c>
    </row>
    <row r="14455" spans="1:7" x14ac:dyDescent="0.35">
      <c r="A14455" t="s">
        <v>15045</v>
      </c>
      <c r="B14455">
        <v>106.08</v>
      </c>
      <c r="C14455" t="s">
        <v>593</v>
      </c>
      <c r="E14455" t="s">
        <v>50177</v>
      </c>
      <c r="F14455">
        <v>124.8</v>
      </c>
      <c r="G14455" t="s">
        <v>593</v>
      </c>
    </row>
    <row r="14456" spans="1:7" x14ac:dyDescent="0.35">
      <c r="A14456" t="s">
        <v>15046</v>
      </c>
      <c r="B14456">
        <v>107.12</v>
      </c>
      <c r="C14456" t="s">
        <v>593</v>
      </c>
      <c r="E14456" t="s">
        <v>50178</v>
      </c>
      <c r="F14456">
        <v>126.88</v>
      </c>
      <c r="G14456" t="s">
        <v>593</v>
      </c>
    </row>
    <row r="14457" spans="1:7" x14ac:dyDescent="0.35">
      <c r="A14457" t="s">
        <v>15047</v>
      </c>
      <c r="B14457">
        <v>109.2</v>
      </c>
      <c r="C14457" t="s">
        <v>593</v>
      </c>
      <c r="E14457" t="s">
        <v>50179</v>
      </c>
      <c r="F14457">
        <v>123.76</v>
      </c>
      <c r="G14457" t="s">
        <v>593</v>
      </c>
    </row>
    <row r="14458" spans="1:7" x14ac:dyDescent="0.35">
      <c r="A14458" t="s">
        <v>15048</v>
      </c>
      <c r="B14458">
        <v>108.16</v>
      </c>
      <c r="C14458" t="s">
        <v>593</v>
      </c>
      <c r="E14458" t="s">
        <v>50180</v>
      </c>
      <c r="F14458">
        <v>125.84</v>
      </c>
      <c r="G14458" t="s">
        <v>593</v>
      </c>
    </row>
    <row r="14459" spans="1:7" x14ac:dyDescent="0.35">
      <c r="A14459" t="s">
        <v>15049</v>
      </c>
      <c r="B14459">
        <v>106.08</v>
      </c>
      <c r="C14459" t="s">
        <v>593</v>
      </c>
      <c r="E14459" t="s">
        <v>50181</v>
      </c>
      <c r="F14459">
        <v>121.68</v>
      </c>
      <c r="G14459" t="s">
        <v>593</v>
      </c>
    </row>
    <row r="14460" spans="1:7" x14ac:dyDescent="0.35">
      <c r="A14460" t="s">
        <v>15050</v>
      </c>
      <c r="B14460">
        <v>108.16</v>
      </c>
      <c r="C14460" t="s">
        <v>593</v>
      </c>
      <c r="E14460" t="s">
        <v>50182</v>
      </c>
      <c r="F14460">
        <v>125.84</v>
      </c>
      <c r="G14460" t="s">
        <v>593</v>
      </c>
    </row>
    <row r="14461" spans="1:7" x14ac:dyDescent="0.35">
      <c r="A14461" t="s">
        <v>15051</v>
      </c>
      <c r="B14461">
        <v>109.2</v>
      </c>
      <c r="C14461" t="s">
        <v>593</v>
      </c>
      <c r="E14461" t="s">
        <v>50183</v>
      </c>
      <c r="F14461">
        <v>126.88</v>
      </c>
      <c r="G14461" t="s">
        <v>593</v>
      </c>
    </row>
    <row r="14462" spans="1:7" x14ac:dyDescent="0.35">
      <c r="A14462" t="s">
        <v>15052</v>
      </c>
      <c r="B14462">
        <v>109.2</v>
      </c>
      <c r="C14462" t="s">
        <v>593</v>
      </c>
      <c r="E14462" t="s">
        <v>50184</v>
      </c>
      <c r="F14462">
        <v>124.8</v>
      </c>
      <c r="G14462" t="s">
        <v>593</v>
      </c>
    </row>
    <row r="14463" spans="1:7" x14ac:dyDescent="0.35">
      <c r="A14463" t="s">
        <v>15053</v>
      </c>
      <c r="B14463">
        <v>109.2</v>
      </c>
      <c r="C14463" t="s">
        <v>593</v>
      </c>
      <c r="E14463" t="s">
        <v>50185</v>
      </c>
      <c r="F14463">
        <v>119.6</v>
      </c>
      <c r="G14463" t="s">
        <v>593</v>
      </c>
    </row>
    <row r="14464" spans="1:7" x14ac:dyDescent="0.35">
      <c r="A14464" t="s">
        <v>15054</v>
      </c>
      <c r="B14464">
        <v>107.12</v>
      </c>
      <c r="C14464" t="s">
        <v>593</v>
      </c>
      <c r="E14464" t="s">
        <v>50186</v>
      </c>
      <c r="F14464">
        <v>118.56</v>
      </c>
      <c r="G14464" t="s">
        <v>593</v>
      </c>
    </row>
    <row r="14465" spans="1:7" x14ac:dyDescent="0.35">
      <c r="A14465" t="s">
        <v>15055</v>
      </c>
      <c r="B14465">
        <v>107.12</v>
      </c>
      <c r="C14465" t="s">
        <v>593</v>
      </c>
      <c r="E14465" t="s">
        <v>50187</v>
      </c>
      <c r="F14465">
        <v>117.52</v>
      </c>
      <c r="G14465" t="s">
        <v>593</v>
      </c>
    </row>
    <row r="14466" spans="1:7" x14ac:dyDescent="0.35">
      <c r="A14466" t="s">
        <v>15056</v>
      </c>
      <c r="B14466">
        <v>108.16</v>
      </c>
      <c r="C14466" t="s">
        <v>593</v>
      </c>
      <c r="E14466" t="s">
        <v>50188</v>
      </c>
      <c r="F14466">
        <v>114.4</v>
      </c>
      <c r="G14466" t="s">
        <v>593</v>
      </c>
    </row>
    <row r="14467" spans="1:7" x14ac:dyDescent="0.35">
      <c r="A14467" t="s">
        <v>15057</v>
      </c>
      <c r="B14467">
        <v>110.24</v>
      </c>
      <c r="C14467" t="s">
        <v>593</v>
      </c>
      <c r="E14467" t="s">
        <v>50189</v>
      </c>
      <c r="F14467">
        <v>114.4</v>
      </c>
      <c r="G14467" t="s">
        <v>593</v>
      </c>
    </row>
    <row r="14468" spans="1:7" x14ac:dyDescent="0.35">
      <c r="A14468" t="s">
        <v>15058</v>
      </c>
      <c r="B14468">
        <v>102.96</v>
      </c>
      <c r="C14468" t="s">
        <v>593</v>
      </c>
      <c r="E14468" t="s">
        <v>50190</v>
      </c>
      <c r="F14468">
        <v>116.48</v>
      </c>
      <c r="G14468" t="s">
        <v>593</v>
      </c>
    </row>
    <row r="14469" spans="1:7" x14ac:dyDescent="0.35">
      <c r="A14469" t="s">
        <v>15059</v>
      </c>
      <c r="B14469">
        <v>107.12</v>
      </c>
      <c r="C14469" t="s">
        <v>593</v>
      </c>
      <c r="E14469" t="s">
        <v>50191</v>
      </c>
      <c r="F14469">
        <v>119.6</v>
      </c>
      <c r="G14469" t="s">
        <v>593</v>
      </c>
    </row>
    <row r="14470" spans="1:7" x14ac:dyDescent="0.35">
      <c r="A14470" t="s">
        <v>15060</v>
      </c>
      <c r="B14470">
        <v>108.16</v>
      </c>
      <c r="C14470" t="s">
        <v>593</v>
      </c>
      <c r="E14470" t="s">
        <v>50192</v>
      </c>
      <c r="F14470">
        <v>121.68</v>
      </c>
      <c r="G14470" t="s">
        <v>593</v>
      </c>
    </row>
    <row r="14471" spans="1:7" x14ac:dyDescent="0.35">
      <c r="A14471" t="s">
        <v>15061</v>
      </c>
      <c r="B14471">
        <v>107.12</v>
      </c>
      <c r="C14471" t="s">
        <v>593</v>
      </c>
      <c r="E14471" t="s">
        <v>50193</v>
      </c>
      <c r="F14471">
        <v>117.52</v>
      </c>
      <c r="G14471" t="s">
        <v>593</v>
      </c>
    </row>
    <row r="14472" spans="1:7" x14ac:dyDescent="0.35">
      <c r="A14472" t="s">
        <v>15062</v>
      </c>
      <c r="B14472">
        <v>109.2</v>
      </c>
      <c r="C14472" t="s">
        <v>593</v>
      </c>
      <c r="E14472" t="s">
        <v>50194</v>
      </c>
      <c r="F14472">
        <v>115.44</v>
      </c>
      <c r="G14472" t="s">
        <v>593</v>
      </c>
    </row>
    <row r="14473" spans="1:7" x14ac:dyDescent="0.35">
      <c r="A14473" t="s">
        <v>15063</v>
      </c>
      <c r="B14473">
        <v>111.28</v>
      </c>
      <c r="C14473" t="s">
        <v>593</v>
      </c>
      <c r="E14473" t="s">
        <v>50195</v>
      </c>
      <c r="F14473">
        <v>123.76</v>
      </c>
      <c r="G14473" t="s">
        <v>593</v>
      </c>
    </row>
    <row r="14474" spans="1:7" x14ac:dyDescent="0.35">
      <c r="A14474" t="s">
        <v>15064</v>
      </c>
      <c r="B14474">
        <v>109.2</v>
      </c>
      <c r="C14474" t="s">
        <v>593</v>
      </c>
      <c r="E14474" t="s">
        <v>50196</v>
      </c>
      <c r="F14474">
        <v>125.84</v>
      </c>
      <c r="G14474" t="s">
        <v>593</v>
      </c>
    </row>
    <row r="14475" spans="1:7" x14ac:dyDescent="0.35">
      <c r="A14475" t="s">
        <v>15065</v>
      </c>
      <c r="B14475">
        <v>110.24</v>
      </c>
      <c r="C14475" t="s">
        <v>593</v>
      </c>
      <c r="E14475" t="s">
        <v>50197</v>
      </c>
      <c r="F14475">
        <v>122.72</v>
      </c>
      <c r="G14475" t="s">
        <v>593</v>
      </c>
    </row>
    <row r="14476" spans="1:7" x14ac:dyDescent="0.35">
      <c r="A14476" t="s">
        <v>15066</v>
      </c>
      <c r="B14476">
        <v>109.2</v>
      </c>
      <c r="C14476" t="s">
        <v>593</v>
      </c>
      <c r="E14476" t="s">
        <v>50198</v>
      </c>
      <c r="F14476">
        <v>120.64</v>
      </c>
      <c r="G14476" t="s">
        <v>593</v>
      </c>
    </row>
    <row r="14477" spans="1:7" x14ac:dyDescent="0.35">
      <c r="A14477" t="s">
        <v>15067</v>
      </c>
      <c r="B14477">
        <v>104</v>
      </c>
      <c r="C14477" t="s">
        <v>593</v>
      </c>
      <c r="E14477" t="s">
        <v>50199</v>
      </c>
      <c r="F14477">
        <v>119.6</v>
      </c>
      <c r="G14477" t="s">
        <v>593</v>
      </c>
    </row>
    <row r="14478" spans="1:7" x14ac:dyDescent="0.35">
      <c r="A14478" t="s">
        <v>15068</v>
      </c>
      <c r="B14478">
        <v>98.8</v>
      </c>
      <c r="C14478" t="s">
        <v>593</v>
      </c>
      <c r="E14478" t="s">
        <v>50200</v>
      </c>
      <c r="F14478">
        <v>123.76</v>
      </c>
      <c r="G14478" t="s">
        <v>593</v>
      </c>
    </row>
    <row r="14479" spans="1:7" x14ac:dyDescent="0.35">
      <c r="A14479" t="s">
        <v>15069</v>
      </c>
      <c r="B14479">
        <v>109.2</v>
      </c>
      <c r="C14479" t="s">
        <v>593</v>
      </c>
      <c r="E14479" t="s">
        <v>50201</v>
      </c>
      <c r="F14479">
        <v>123.76</v>
      </c>
      <c r="G14479" t="s">
        <v>593</v>
      </c>
    </row>
    <row r="14480" spans="1:7" x14ac:dyDescent="0.35">
      <c r="A14480" t="s">
        <v>15070</v>
      </c>
      <c r="B14480">
        <v>105.04</v>
      </c>
      <c r="C14480" t="s">
        <v>593</v>
      </c>
      <c r="E14480" t="s">
        <v>50202</v>
      </c>
      <c r="F14480">
        <v>118.56</v>
      </c>
      <c r="G14480" t="s">
        <v>593</v>
      </c>
    </row>
    <row r="14481" spans="1:7" x14ac:dyDescent="0.35">
      <c r="A14481" t="s">
        <v>15071</v>
      </c>
      <c r="B14481">
        <v>91.52</v>
      </c>
      <c r="C14481" t="s">
        <v>593</v>
      </c>
      <c r="E14481" t="s">
        <v>50203</v>
      </c>
      <c r="F14481">
        <v>99.84</v>
      </c>
      <c r="G14481" t="s">
        <v>593</v>
      </c>
    </row>
    <row r="14482" spans="1:7" x14ac:dyDescent="0.35">
      <c r="A14482" t="s">
        <v>15072</v>
      </c>
      <c r="B14482">
        <v>74.88</v>
      </c>
      <c r="C14482" t="s">
        <v>593</v>
      </c>
      <c r="E14482" t="s">
        <v>50204</v>
      </c>
      <c r="F14482">
        <v>98.8</v>
      </c>
      <c r="G14482" t="s">
        <v>593</v>
      </c>
    </row>
    <row r="14483" spans="1:7" x14ac:dyDescent="0.35">
      <c r="A14483" t="s">
        <v>15073</v>
      </c>
      <c r="B14483">
        <v>72.8</v>
      </c>
      <c r="C14483" t="s">
        <v>593</v>
      </c>
      <c r="E14483" t="s">
        <v>50205</v>
      </c>
      <c r="F14483">
        <v>101.92</v>
      </c>
      <c r="G14483" t="s">
        <v>593</v>
      </c>
    </row>
    <row r="14484" spans="1:7" x14ac:dyDescent="0.35">
      <c r="A14484" t="s">
        <v>15074</v>
      </c>
      <c r="B14484">
        <v>79.040000000000006</v>
      </c>
      <c r="C14484" t="s">
        <v>593</v>
      </c>
      <c r="E14484" t="s">
        <v>50206</v>
      </c>
      <c r="F14484">
        <v>102.96</v>
      </c>
      <c r="G14484" t="s">
        <v>593</v>
      </c>
    </row>
    <row r="14485" spans="1:7" x14ac:dyDescent="0.35">
      <c r="A14485" t="s">
        <v>15075</v>
      </c>
      <c r="B14485">
        <v>71.760000000000005</v>
      </c>
      <c r="C14485" t="s">
        <v>593</v>
      </c>
      <c r="E14485" t="s">
        <v>50207</v>
      </c>
      <c r="F14485">
        <v>93.6</v>
      </c>
      <c r="G14485" t="s">
        <v>593</v>
      </c>
    </row>
    <row r="14486" spans="1:7" x14ac:dyDescent="0.35">
      <c r="A14486" t="s">
        <v>15076</v>
      </c>
      <c r="B14486">
        <v>74.88</v>
      </c>
      <c r="C14486" t="s">
        <v>593</v>
      </c>
      <c r="E14486" t="s">
        <v>50208</v>
      </c>
      <c r="F14486">
        <v>92.56</v>
      </c>
      <c r="G14486" t="s">
        <v>593</v>
      </c>
    </row>
    <row r="14487" spans="1:7" x14ac:dyDescent="0.35">
      <c r="A14487" t="s">
        <v>15077</v>
      </c>
      <c r="B14487">
        <v>76.959999999999994</v>
      </c>
      <c r="C14487" t="s">
        <v>593</v>
      </c>
      <c r="E14487" t="s">
        <v>50209</v>
      </c>
      <c r="F14487">
        <v>89.44</v>
      </c>
      <c r="G14487" t="s">
        <v>593</v>
      </c>
    </row>
    <row r="14488" spans="1:7" x14ac:dyDescent="0.35">
      <c r="A14488" t="s">
        <v>15078</v>
      </c>
      <c r="B14488">
        <v>74.88</v>
      </c>
      <c r="C14488" t="s">
        <v>593</v>
      </c>
      <c r="E14488" t="s">
        <v>50210</v>
      </c>
      <c r="F14488">
        <v>95.68</v>
      </c>
      <c r="G14488" t="s">
        <v>593</v>
      </c>
    </row>
    <row r="14489" spans="1:7" x14ac:dyDescent="0.35">
      <c r="A14489" t="s">
        <v>15079</v>
      </c>
      <c r="B14489">
        <v>68.64</v>
      </c>
      <c r="C14489" t="s">
        <v>593</v>
      </c>
      <c r="E14489" t="s">
        <v>50211</v>
      </c>
      <c r="F14489">
        <v>98.8</v>
      </c>
      <c r="G14489" t="s">
        <v>593</v>
      </c>
    </row>
    <row r="14490" spans="1:7" x14ac:dyDescent="0.35">
      <c r="A14490" t="s">
        <v>15080</v>
      </c>
      <c r="B14490">
        <v>57.2</v>
      </c>
      <c r="C14490" t="s">
        <v>593</v>
      </c>
      <c r="E14490" t="s">
        <v>50212</v>
      </c>
      <c r="F14490">
        <v>93.6</v>
      </c>
      <c r="G14490" t="s">
        <v>593</v>
      </c>
    </row>
    <row r="14491" spans="1:7" x14ac:dyDescent="0.35">
      <c r="A14491" t="s">
        <v>15081</v>
      </c>
      <c r="B14491">
        <v>70.72</v>
      </c>
      <c r="C14491" t="s">
        <v>593</v>
      </c>
      <c r="E14491" t="s">
        <v>50213</v>
      </c>
      <c r="F14491">
        <v>81.12</v>
      </c>
      <c r="G14491" t="s">
        <v>593</v>
      </c>
    </row>
    <row r="14492" spans="1:7" x14ac:dyDescent="0.35">
      <c r="A14492" t="s">
        <v>15082</v>
      </c>
      <c r="B14492">
        <v>72.8</v>
      </c>
      <c r="C14492" t="s">
        <v>593</v>
      </c>
      <c r="E14492" t="s">
        <v>50214</v>
      </c>
      <c r="F14492">
        <v>79.040000000000006</v>
      </c>
      <c r="G14492" t="s">
        <v>593</v>
      </c>
    </row>
    <row r="14493" spans="1:7" x14ac:dyDescent="0.35">
      <c r="A14493" t="s">
        <v>15083</v>
      </c>
      <c r="B14493">
        <v>60.32</v>
      </c>
      <c r="C14493" t="s">
        <v>593</v>
      </c>
      <c r="E14493" t="s">
        <v>50215</v>
      </c>
      <c r="F14493">
        <v>78</v>
      </c>
      <c r="G14493" t="s">
        <v>593</v>
      </c>
    </row>
    <row r="14494" spans="1:7" x14ac:dyDescent="0.35">
      <c r="A14494" t="s">
        <v>15084</v>
      </c>
      <c r="B14494">
        <v>67.599999999999994</v>
      </c>
      <c r="C14494" t="s">
        <v>593</v>
      </c>
      <c r="E14494" t="s">
        <v>50216</v>
      </c>
      <c r="F14494">
        <v>78</v>
      </c>
      <c r="G14494" t="s">
        <v>593</v>
      </c>
    </row>
    <row r="14495" spans="1:7" x14ac:dyDescent="0.35">
      <c r="A14495" t="s">
        <v>15085</v>
      </c>
      <c r="B14495">
        <v>72.8</v>
      </c>
      <c r="C14495" t="s">
        <v>593</v>
      </c>
      <c r="E14495" t="s">
        <v>50217</v>
      </c>
      <c r="F14495">
        <v>76.959999999999994</v>
      </c>
      <c r="G14495" t="s">
        <v>593</v>
      </c>
    </row>
    <row r="14496" spans="1:7" x14ac:dyDescent="0.35">
      <c r="A14496" t="s">
        <v>15086</v>
      </c>
      <c r="B14496">
        <v>73.84</v>
      </c>
      <c r="C14496" t="s">
        <v>593</v>
      </c>
      <c r="E14496" t="s">
        <v>50218</v>
      </c>
      <c r="F14496">
        <v>76.959999999999994</v>
      </c>
      <c r="G14496" t="s">
        <v>593</v>
      </c>
    </row>
    <row r="14497" spans="1:7" x14ac:dyDescent="0.35">
      <c r="A14497" t="s">
        <v>15087</v>
      </c>
      <c r="B14497">
        <v>59.28</v>
      </c>
      <c r="C14497" t="s">
        <v>593</v>
      </c>
      <c r="E14497" t="s">
        <v>50219</v>
      </c>
      <c r="F14497">
        <v>78</v>
      </c>
      <c r="G14497" t="s">
        <v>593</v>
      </c>
    </row>
    <row r="14498" spans="1:7" x14ac:dyDescent="0.35">
      <c r="A14498" t="s">
        <v>15088</v>
      </c>
      <c r="B14498">
        <v>65.52</v>
      </c>
      <c r="C14498" t="s">
        <v>593</v>
      </c>
      <c r="E14498" t="s">
        <v>50220</v>
      </c>
      <c r="F14498">
        <v>78</v>
      </c>
      <c r="G14498" t="s">
        <v>593</v>
      </c>
    </row>
    <row r="14499" spans="1:7" x14ac:dyDescent="0.35">
      <c r="A14499" t="s">
        <v>15089</v>
      </c>
      <c r="B14499">
        <v>72.8</v>
      </c>
      <c r="C14499" t="s">
        <v>593</v>
      </c>
      <c r="E14499" t="s">
        <v>50221</v>
      </c>
      <c r="F14499">
        <v>78</v>
      </c>
      <c r="G14499" t="s">
        <v>593</v>
      </c>
    </row>
    <row r="14500" spans="1:7" x14ac:dyDescent="0.35">
      <c r="A14500" t="s">
        <v>15090</v>
      </c>
      <c r="B14500">
        <v>72.8</v>
      </c>
      <c r="C14500" t="s">
        <v>593</v>
      </c>
      <c r="E14500" t="s">
        <v>50222</v>
      </c>
      <c r="F14500">
        <v>78</v>
      </c>
      <c r="G14500" t="s">
        <v>593</v>
      </c>
    </row>
    <row r="14501" spans="1:7" x14ac:dyDescent="0.35">
      <c r="A14501" t="s">
        <v>15091</v>
      </c>
      <c r="B14501">
        <v>57.2</v>
      </c>
      <c r="C14501" t="s">
        <v>593</v>
      </c>
      <c r="E14501" t="s">
        <v>50223</v>
      </c>
      <c r="F14501">
        <v>78</v>
      </c>
      <c r="G14501" t="s">
        <v>593</v>
      </c>
    </row>
    <row r="14502" spans="1:7" x14ac:dyDescent="0.35">
      <c r="A14502" t="s">
        <v>15092</v>
      </c>
      <c r="B14502">
        <v>65.52</v>
      </c>
      <c r="C14502" t="s">
        <v>593</v>
      </c>
      <c r="E14502" t="s">
        <v>50224</v>
      </c>
      <c r="F14502">
        <v>79.040000000000006</v>
      </c>
      <c r="G14502" t="s">
        <v>593</v>
      </c>
    </row>
    <row r="14503" spans="1:7" x14ac:dyDescent="0.35">
      <c r="A14503" t="s">
        <v>15093</v>
      </c>
      <c r="B14503">
        <v>72.8</v>
      </c>
      <c r="C14503" t="s">
        <v>593</v>
      </c>
      <c r="E14503" t="s">
        <v>50225</v>
      </c>
      <c r="F14503">
        <v>79.040000000000006</v>
      </c>
      <c r="G14503" t="s">
        <v>593</v>
      </c>
    </row>
    <row r="14504" spans="1:7" x14ac:dyDescent="0.35">
      <c r="A14504" t="s">
        <v>15094</v>
      </c>
      <c r="B14504">
        <v>70.72</v>
      </c>
      <c r="C14504" t="s">
        <v>593</v>
      </c>
      <c r="E14504" t="s">
        <v>50226</v>
      </c>
      <c r="F14504">
        <v>78</v>
      </c>
      <c r="G14504" t="s">
        <v>593</v>
      </c>
    </row>
    <row r="14505" spans="1:7" x14ac:dyDescent="0.35">
      <c r="A14505" t="s">
        <v>15095</v>
      </c>
      <c r="B14505">
        <v>55.12</v>
      </c>
      <c r="C14505" t="s">
        <v>593</v>
      </c>
      <c r="E14505" t="s">
        <v>50227</v>
      </c>
      <c r="F14505">
        <v>78</v>
      </c>
      <c r="G14505" t="s">
        <v>593</v>
      </c>
    </row>
    <row r="14506" spans="1:7" x14ac:dyDescent="0.35">
      <c r="A14506" t="s">
        <v>15096</v>
      </c>
      <c r="B14506">
        <v>65.52</v>
      </c>
      <c r="C14506" t="s">
        <v>593</v>
      </c>
      <c r="E14506" t="s">
        <v>50228</v>
      </c>
      <c r="F14506">
        <v>78</v>
      </c>
      <c r="G14506" t="s">
        <v>593</v>
      </c>
    </row>
    <row r="14507" spans="1:7" x14ac:dyDescent="0.35">
      <c r="A14507" t="s">
        <v>15097</v>
      </c>
      <c r="B14507">
        <v>70.72</v>
      </c>
      <c r="C14507" t="s">
        <v>593</v>
      </c>
      <c r="E14507" t="s">
        <v>50229</v>
      </c>
      <c r="F14507">
        <v>76.959999999999994</v>
      </c>
      <c r="G14507" t="s">
        <v>593</v>
      </c>
    </row>
    <row r="14508" spans="1:7" x14ac:dyDescent="0.35">
      <c r="A14508" t="s">
        <v>15098</v>
      </c>
      <c r="B14508">
        <v>65.52</v>
      </c>
      <c r="C14508" t="s">
        <v>593</v>
      </c>
      <c r="E14508" t="s">
        <v>50230</v>
      </c>
      <c r="F14508">
        <v>75.92</v>
      </c>
      <c r="G14508" t="s">
        <v>593</v>
      </c>
    </row>
    <row r="14509" spans="1:7" x14ac:dyDescent="0.35">
      <c r="A14509" t="s">
        <v>15099</v>
      </c>
      <c r="B14509">
        <v>55.12</v>
      </c>
      <c r="C14509" t="s">
        <v>593</v>
      </c>
      <c r="E14509" t="s">
        <v>50231</v>
      </c>
      <c r="F14509">
        <v>75.92</v>
      </c>
      <c r="G14509" t="s">
        <v>593</v>
      </c>
    </row>
    <row r="14510" spans="1:7" x14ac:dyDescent="0.35">
      <c r="A14510" t="s">
        <v>15100</v>
      </c>
      <c r="B14510">
        <v>68.64</v>
      </c>
      <c r="C14510" t="s">
        <v>593</v>
      </c>
      <c r="E14510" t="s">
        <v>50232</v>
      </c>
      <c r="F14510">
        <v>75.92</v>
      </c>
      <c r="G14510" t="s">
        <v>593</v>
      </c>
    </row>
    <row r="14511" spans="1:7" x14ac:dyDescent="0.35">
      <c r="A14511" t="s">
        <v>15101</v>
      </c>
      <c r="B14511">
        <v>70.72</v>
      </c>
      <c r="C14511" t="s">
        <v>593</v>
      </c>
      <c r="E14511" t="s">
        <v>50233</v>
      </c>
      <c r="F14511">
        <v>75.92</v>
      </c>
      <c r="G14511" t="s">
        <v>593</v>
      </c>
    </row>
    <row r="14512" spans="1:7" x14ac:dyDescent="0.35">
      <c r="A14512" t="s">
        <v>15102</v>
      </c>
      <c r="B14512">
        <v>64.48</v>
      </c>
      <c r="C14512" t="s">
        <v>593</v>
      </c>
      <c r="E14512" t="s">
        <v>50234</v>
      </c>
      <c r="F14512">
        <v>75.92</v>
      </c>
      <c r="G14512" t="s">
        <v>593</v>
      </c>
    </row>
    <row r="14513" spans="1:7" x14ac:dyDescent="0.35">
      <c r="A14513" t="s">
        <v>15103</v>
      </c>
      <c r="B14513">
        <v>55.12</v>
      </c>
      <c r="C14513" t="s">
        <v>593</v>
      </c>
      <c r="E14513" t="s">
        <v>50235</v>
      </c>
      <c r="F14513">
        <v>75.92</v>
      </c>
      <c r="G14513" t="s">
        <v>593</v>
      </c>
    </row>
    <row r="14514" spans="1:7" x14ac:dyDescent="0.35">
      <c r="A14514" t="s">
        <v>15104</v>
      </c>
      <c r="B14514">
        <v>70.72</v>
      </c>
      <c r="C14514" t="s">
        <v>593</v>
      </c>
      <c r="E14514" t="s">
        <v>50236</v>
      </c>
      <c r="F14514">
        <v>75.92</v>
      </c>
      <c r="G14514" t="s">
        <v>593</v>
      </c>
    </row>
    <row r="14515" spans="1:7" x14ac:dyDescent="0.35">
      <c r="A14515" t="s">
        <v>15105</v>
      </c>
      <c r="B14515">
        <v>70.72</v>
      </c>
      <c r="C14515" t="s">
        <v>593</v>
      </c>
      <c r="E14515" t="s">
        <v>50237</v>
      </c>
      <c r="F14515">
        <v>76.959999999999994</v>
      </c>
      <c r="G14515" t="s">
        <v>593</v>
      </c>
    </row>
    <row r="14516" spans="1:7" x14ac:dyDescent="0.35">
      <c r="A14516" t="s">
        <v>15106</v>
      </c>
      <c r="B14516">
        <v>64.48</v>
      </c>
      <c r="C14516" t="s">
        <v>593</v>
      </c>
      <c r="E14516" t="s">
        <v>50238</v>
      </c>
      <c r="F14516">
        <v>76.959999999999994</v>
      </c>
      <c r="G14516" t="s">
        <v>593</v>
      </c>
    </row>
    <row r="14517" spans="1:7" x14ac:dyDescent="0.35">
      <c r="A14517" t="s">
        <v>15107</v>
      </c>
      <c r="B14517">
        <v>57.2</v>
      </c>
      <c r="C14517" t="s">
        <v>593</v>
      </c>
      <c r="E14517" t="s">
        <v>50239</v>
      </c>
      <c r="F14517">
        <v>75.92</v>
      </c>
      <c r="G14517" t="s">
        <v>593</v>
      </c>
    </row>
    <row r="14518" spans="1:7" x14ac:dyDescent="0.35">
      <c r="A14518" t="s">
        <v>15108</v>
      </c>
      <c r="B14518">
        <v>72.8</v>
      </c>
      <c r="C14518" t="s">
        <v>593</v>
      </c>
      <c r="E14518" t="s">
        <v>50240</v>
      </c>
      <c r="F14518">
        <v>79.040000000000006</v>
      </c>
      <c r="G14518" t="s">
        <v>593</v>
      </c>
    </row>
    <row r="14519" spans="1:7" x14ac:dyDescent="0.35">
      <c r="A14519" t="s">
        <v>15109</v>
      </c>
      <c r="B14519">
        <v>71.760000000000005</v>
      </c>
      <c r="C14519" t="s">
        <v>593</v>
      </c>
      <c r="E14519" t="s">
        <v>50241</v>
      </c>
      <c r="F14519">
        <v>76.959999999999994</v>
      </c>
      <c r="G14519" t="s">
        <v>593</v>
      </c>
    </row>
    <row r="14520" spans="1:7" x14ac:dyDescent="0.35">
      <c r="A14520" t="s">
        <v>15110</v>
      </c>
      <c r="B14520">
        <v>63.44</v>
      </c>
      <c r="C14520" t="s">
        <v>593</v>
      </c>
      <c r="E14520" t="s">
        <v>50242</v>
      </c>
      <c r="F14520">
        <v>78</v>
      </c>
      <c r="G14520" t="s">
        <v>593</v>
      </c>
    </row>
    <row r="14521" spans="1:7" x14ac:dyDescent="0.35">
      <c r="A14521" t="s">
        <v>15111</v>
      </c>
      <c r="B14521">
        <v>58.24</v>
      </c>
      <c r="C14521" t="s">
        <v>593</v>
      </c>
      <c r="E14521" t="s">
        <v>50243</v>
      </c>
      <c r="F14521">
        <v>76.959999999999994</v>
      </c>
      <c r="G14521" t="s">
        <v>593</v>
      </c>
    </row>
    <row r="14522" spans="1:7" x14ac:dyDescent="0.35">
      <c r="A14522" t="s">
        <v>15112</v>
      </c>
      <c r="B14522">
        <v>83.2</v>
      </c>
      <c r="C14522" t="s">
        <v>593</v>
      </c>
      <c r="E14522" t="s">
        <v>50244</v>
      </c>
      <c r="F14522">
        <v>79.040000000000006</v>
      </c>
      <c r="G14522" t="s">
        <v>593</v>
      </c>
    </row>
    <row r="14523" spans="1:7" x14ac:dyDescent="0.35">
      <c r="A14523" t="s">
        <v>15113</v>
      </c>
      <c r="B14523">
        <v>96.72</v>
      </c>
      <c r="C14523" t="s">
        <v>593</v>
      </c>
      <c r="E14523" t="s">
        <v>50245</v>
      </c>
      <c r="F14523">
        <v>81.12</v>
      </c>
      <c r="G14523" t="s">
        <v>593</v>
      </c>
    </row>
    <row r="14524" spans="1:7" x14ac:dyDescent="0.35">
      <c r="A14524" t="s">
        <v>15114</v>
      </c>
      <c r="B14524">
        <v>87.36</v>
      </c>
      <c r="C14524" t="s">
        <v>593</v>
      </c>
      <c r="E14524" t="s">
        <v>50246</v>
      </c>
      <c r="F14524">
        <v>91.52</v>
      </c>
      <c r="G14524" t="s">
        <v>593</v>
      </c>
    </row>
    <row r="14525" spans="1:7" x14ac:dyDescent="0.35">
      <c r="A14525" t="s">
        <v>15115</v>
      </c>
      <c r="B14525">
        <v>85.28</v>
      </c>
      <c r="C14525" t="s">
        <v>593</v>
      </c>
      <c r="E14525" t="s">
        <v>50247</v>
      </c>
      <c r="F14525">
        <v>94.64</v>
      </c>
      <c r="G14525" t="s">
        <v>593</v>
      </c>
    </row>
    <row r="14526" spans="1:7" x14ac:dyDescent="0.35">
      <c r="A14526" t="s">
        <v>15116</v>
      </c>
      <c r="B14526">
        <v>92.56</v>
      </c>
      <c r="C14526" t="s">
        <v>593</v>
      </c>
      <c r="E14526" t="s">
        <v>50248</v>
      </c>
      <c r="F14526">
        <v>95.68</v>
      </c>
      <c r="G14526" t="s">
        <v>593</v>
      </c>
    </row>
    <row r="14527" spans="1:7" x14ac:dyDescent="0.35">
      <c r="A14527" t="s">
        <v>15117</v>
      </c>
      <c r="B14527">
        <v>91.52</v>
      </c>
      <c r="C14527" t="s">
        <v>593</v>
      </c>
      <c r="E14527" t="s">
        <v>50249</v>
      </c>
      <c r="F14527">
        <v>84.24</v>
      </c>
      <c r="G14527" t="s">
        <v>593</v>
      </c>
    </row>
    <row r="14528" spans="1:7" x14ac:dyDescent="0.35">
      <c r="A14528" t="s">
        <v>15118</v>
      </c>
      <c r="B14528">
        <v>75.92</v>
      </c>
      <c r="C14528" t="s">
        <v>593</v>
      </c>
      <c r="E14528" t="s">
        <v>50250</v>
      </c>
      <c r="F14528">
        <v>86.32</v>
      </c>
      <c r="G14528" t="s">
        <v>593</v>
      </c>
    </row>
    <row r="14529" spans="1:7" x14ac:dyDescent="0.35">
      <c r="A14529" t="s">
        <v>15119</v>
      </c>
      <c r="B14529">
        <v>74.88</v>
      </c>
      <c r="C14529" t="s">
        <v>593</v>
      </c>
      <c r="E14529" t="s">
        <v>50251</v>
      </c>
      <c r="F14529">
        <v>102.96</v>
      </c>
      <c r="G14529" t="s">
        <v>593</v>
      </c>
    </row>
    <row r="14530" spans="1:7" x14ac:dyDescent="0.35">
      <c r="A14530" t="s">
        <v>15120</v>
      </c>
      <c r="B14530">
        <v>93.6</v>
      </c>
      <c r="C14530" t="s">
        <v>593</v>
      </c>
      <c r="E14530" t="s">
        <v>50252</v>
      </c>
      <c r="F14530">
        <v>107.12</v>
      </c>
      <c r="G14530" t="s">
        <v>593</v>
      </c>
    </row>
    <row r="14531" spans="1:7" x14ac:dyDescent="0.35">
      <c r="A14531" t="s">
        <v>15121</v>
      </c>
      <c r="B14531">
        <v>94.64</v>
      </c>
      <c r="C14531" t="s">
        <v>593</v>
      </c>
      <c r="E14531" t="s">
        <v>50253</v>
      </c>
      <c r="F14531">
        <v>108.16</v>
      </c>
      <c r="G14531" t="s">
        <v>593</v>
      </c>
    </row>
    <row r="14532" spans="1:7" x14ac:dyDescent="0.35">
      <c r="A14532" t="s">
        <v>15122</v>
      </c>
      <c r="B14532">
        <v>76.959999999999994</v>
      </c>
      <c r="C14532" t="s">
        <v>593</v>
      </c>
      <c r="E14532" t="s">
        <v>50254</v>
      </c>
      <c r="F14532">
        <v>112.32</v>
      </c>
      <c r="G14532" t="s">
        <v>593</v>
      </c>
    </row>
    <row r="14533" spans="1:7" x14ac:dyDescent="0.35">
      <c r="A14533" t="s">
        <v>15123</v>
      </c>
      <c r="B14533">
        <v>79.040000000000006</v>
      </c>
      <c r="C14533" t="s">
        <v>593</v>
      </c>
      <c r="E14533" t="s">
        <v>50255</v>
      </c>
      <c r="F14533">
        <v>128.96</v>
      </c>
      <c r="G14533" t="s">
        <v>593</v>
      </c>
    </row>
    <row r="14534" spans="1:7" x14ac:dyDescent="0.35">
      <c r="A14534" t="s">
        <v>15124</v>
      </c>
      <c r="B14534">
        <v>93.6</v>
      </c>
      <c r="C14534" t="s">
        <v>593</v>
      </c>
      <c r="E14534" t="s">
        <v>50256</v>
      </c>
      <c r="F14534">
        <v>127.92</v>
      </c>
      <c r="G14534" t="s">
        <v>593</v>
      </c>
    </row>
    <row r="14535" spans="1:7" x14ac:dyDescent="0.35">
      <c r="A14535" t="s">
        <v>15125</v>
      </c>
      <c r="B14535">
        <v>87.36</v>
      </c>
      <c r="C14535" t="s">
        <v>593</v>
      </c>
      <c r="E14535" t="s">
        <v>50257</v>
      </c>
      <c r="F14535">
        <v>120.64</v>
      </c>
      <c r="G14535" t="s">
        <v>593</v>
      </c>
    </row>
    <row r="14536" spans="1:7" x14ac:dyDescent="0.35">
      <c r="A14536" t="s">
        <v>15126</v>
      </c>
      <c r="B14536">
        <v>78</v>
      </c>
      <c r="C14536" t="s">
        <v>593</v>
      </c>
      <c r="E14536" t="s">
        <v>50258</v>
      </c>
      <c r="F14536">
        <v>116.48</v>
      </c>
      <c r="G14536" t="s">
        <v>593</v>
      </c>
    </row>
    <row r="14537" spans="1:7" x14ac:dyDescent="0.35">
      <c r="A14537" t="s">
        <v>15127</v>
      </c>
      <c r="B14537">
        <v>76.959999999999994</v>
      </c>
      <c r="C14537" t="s">
        <v>593</v>
      </c>
      <c r="E14537" t="s">
        <v>50259</v>
      </c>
      <c r="F14537">
        <v>131.04</v>
      </c>
      <c r="G14537" t="s">
        <v>593</v>
      </c>
    </row>
    <row r="14538" spans="1:7" x14ac:dyDescent="0.35">
      <c r="A14538" t="s">
        <v>15128</v>
      </c>
      <c r="B14538">
        <v>90.48</v>
      </c>
      <c r="C14538" t="s">
        <v>593</v>
      </c>
      <c r="E14538" t="s">
        <v>50260</v>
      </c>
      <c r="F14538">
        <v>125.84</v>
      </c>
      <c r="G14538" t="s">
        <v>593</v>
      </c>
    </row>
    <row r="14539" spans="1:7" x14ac:dyDescent="0.35">
      <c r="A14539" t="s">
        <v>15129</v>
      </c>
      <c r="B14539">
        <v>89.44</v>
      </c>
      <c r="C14539" t="s">
        <v>593</v>
      </c>
      <c r="E14539" t="s">
        <v>50261</v>
      </c>
      <c r="F14539">
        <v>123.76</v>
      </c>
      <c r="G14539" t="s">
        <v>593</v>
      </c>
    </row>
    <row r="14540" spans="1:7" x14ac:dyDescent="0.35">
      <c r="A14540" t="s">
        <v>15130</v>
      </c>
      <c r="B14540">
        <v>76.959999999999994</v>
      </c>
      <c r="C14540" t="s">
        <v>593</v>
      </c>
      <c r="E14540" t="s">
        <v>50262</v>
      </c>
      <c r="F14540">
        <v>124.8</v>
      </c>
      <c r="G14540" t="s">
        <v>593</v>
      </c>
    </row>
    <row r="14541" spans="1:7" x14ac:dyDescent="0.35">
      <c r="A14541" t="s">
        <v>15131</v>
      </c>
      <c r="B14541">
        <v>76.959999999999994</v>
      </c>
      <c r="C14541" t="s">
        <v>593</v>
      </c>
      <c r="E14541" t="s">
        <v>50263</v>
      </c>
      <c r="F14541">
        <v>124.8</v>
      </c>
      <c r="G14541" t="s">
        <v>593</v>
      </c>
    </row>
    <row r="14542" spans="1:7" x14ac:dyDescent="0.35">
      <c r="A14542" t="s">
        <v>15132</v>
      </c>
      <c r="B14542">
        <v>80.08</v>
      </c>
      <c r="C14542" t="s">
        <v>593</v>
      </c>
      <c r="E14542" t="s">
        <v>50264</v>
      </c>
      <c r="F14542">
        <v>124.8</v>
      </c>
      <c r="G14542" t="s">
        <v>593</v>
      </c>
    </row>
    <row r="14543" spans="1:7" x14ac:dyDescent="0.35">
      <c r="A14543" t="s">
        <v>15133</v>
      </c>
      <c r="B14543">
        <v>93.6</v>
      </c>
      <c r="C14543" t="s">
        <v>593</v>
      </c>
      <c r="E14543" t="s">
        <v>50265</v>
      </c>
      <c r="F14543">
        <v>113.36</v>
      </c>
      <c r="G14543" t="s">
        <v>593</v>
      </c>
    </row>
    <row r="14544" spans="1:7" x14ac:dyDescent="0.35">
      <c r="A14544" t="s">
        <v>15134</v>
      </c>
      <c r="B14544">
        <v>79.040000000000006</v>
      </c>
      <c r="C14544" t="s">
        <v>593</v>
      </c>
      <c r="E14544" t="s">
        <v>50266</v>
      </c>
      <c r="F14544">
        <v>116.48</v>
      </c>
      <c r="G14544" t="s">
        <v>593</v>
      </c>
    </row>
    <row r="14545" spans="1:7" x14ac:dyDescent="0.35">
      <c r="A14545" t="s">
        <v>15135</v>
      </c>
      <c r="B14545">
        <v>75.92</v>
      </c>
      <c r="C14545" t="s">
        <v>593</v>
      </c>
      <c r="E14545" t="s">
        <v>50267</v>
      </c>
      <c r="F14545">
        <v>121.68</v>
      </c>
      <c r="G14545" t="s">
        <v>593</v>
      </c>
    </row>
    <row r="14546" spans="1:7" x14ac:dyDescent="0.35">
      <c r="A14546" t="s">
        <v>15136</v>
      </c>
      <c r="B14546">
        <v>75.92</v>
      </c>
      <c r="C14546" t="s">
        <v>593</v>
      </c>
      <c r="E14546" t="s">
        <v>50268</v>
      </c>
      <c r="F14546">
        <v>141.44</v>
      </c>
      <c r="G14546" t="s">
        <v>593</v>
      </c>
    </row>
    <row r="14547" spans="1:7" x14ac:dyDescent="0.35">
      <c r="A14547" t="s">
        <v>15137</v>
      </c>
      <c r="B14547">
        <v>93.6</v>
      </c>
      <c r="C14547" t="s">
        <v>593</v>
      </c>
      <c r="E14547" t="s">
        <v>50269</v>
      </c>
      <c r="F14547">
        <v>130</v>
      </c>
      <c r="G14547" t="s">
        <v>593</v>
      </c>
    </row>
    <row r="14548" spans="1:7" x14ac:dyDescent="0.35">
      <c r="A14548" t="s">
        <v>15138</v>
      </c>
      <c r="B14548">
        <v>87.36</v>
      </c>
      <c r="C14548" t="s">
        <v>593</v>
      </c>
      <c r="E14548" t="s">
        <v>50270</v>
      </c>
      <c r="F14548">
        <v>132.08000000000001</v>
      </c>
      <c r="G14548" t="s">
        <v>593</v>
      </c>
    </row>
    <row r="14549" spans="1:7" x14ac:dyDescent="0.35">
      <c r="A14549" t="s">
        <v>15139</v>
      </c>
      <c r="B14549">
        <v>83.2</v>
      </c>
      <c r="C14549" t="s">
        <v>593</v>
      </c>
      <c r="E14549" t="s">
        <v>50271</v>
      </c>
      <c r="F14549">
        <v>135.19999999999999</v>
      </c>
      <c r="G14549" t="s">
        <v>593</v>
      </c>
    </row>
    <row r="14550" spans="1:7" x14ac:dyDescent="0.35">
      <c r="A14550" t="s">
        <v>15140</v>
      </c>
      <c r="B14550">
        <v>81.12</v>
      </c>
      <c r="C14550" t="s">
        <v>593</v>
      </c>
      <c r="E14550" t="s">
        <v>50272</v>
      </c>
      <c r="F14550">
        <v>134.16</v>
      </c>
      <c r="G14550" t="s">
        <v>593</v>
      </c>
    </row>
    <row r="14551" spans="1:7" x14ac:dyDescent="0.35">
      <c r="A14551" t="s">
        <v>15141</v>
      </c>
      <c r="B14551">
        <v>92.56</v>
      </c>
      <c r="C14551" t="s">
        <v>593</v>
      </c>
      <c r="E14551" t="s">
        <v>50273</v>
      </c>
      <c r="F14551">
        <v>141.44</v>
      </c>
      <c r="G14551" t="s">
        <v>593</v>
      </c>
    </row>
    <row r="14552" spans="1:7" x14ac:dyDescent="0.35">
      <c r="A14552" t="s">
        <v>15142</v>
      </c>
      <c r="B14552">
        <v>93.6</v>
      </c>
      <c r="C14552" t="s">
        <v>593</v>
      </c>
      <c r="E14552" t="s">
        <v>50274</v>
      </c>
      <c r="F14552">
        <v>140.4</v>
      </c>
      <c r="G14552" t="s">
        <v>593</v>
      </c>
    </row>
    <row r="14553" spans="1:7" x14ac:dyDescent="0.35">
      <c r="A14553" t="s">
        <v>15143</v>
      </c>
      <c r="B14553">
        <v>86.32</v>
      </c>
      <c r="C14553" t="s">
        <v>593</v>
      </c>
      <c r="E14553" t="s">
        <v>50275</v>
      </c>
      <c r="F14553">
        <v>136.24</v>
      </c>
      <c r="G14553" t="s">
        <v>593</v>
      </c>
    </row>
    <row r="14554" spans="1:7" x14ac:dyDescent="0.35">
      <c r="A14554" t="s">
        <v>15144</v>
      </c>
      <c r="B14554">
        <v>85.28</v>
      </c>
      <c r="C14554" t="s">
        <v>593</v>
      </c>
      <c r="E14554" t="s">
        <v>50276</v>
      </c>
      <c r="F14554">
        <v>136.24</v>
      </c>
      <c r="G14554" t="s">
        <v>593</v>
      </c>
    </row>
    <row r="14555" spans="1:7" x14ac:dyDescent="0.35">
      <c r="A14555" t="s">
        <v>15145</v>
      </c>
      <c r="B14555">
        <v>80.08</v>
      </c>
      <c r="C14555" t="s">
        <v>593</v>
      </c>
      <c r="E14555" t="s">
        <v>50277</v>
      </c>
      <c r="F14555">
        <v>135.19999999999999</v>
      </c>
      <c r="G14555" t="s">
        <v>593</v>
      </c>
    </row>
    <row r="14556" spans="1:7" x14ac:dyDescent="0.35">
      <c r="A14556" t="s">
        <v>15146</v>
      </c>
      <c r="B14556">
        <v>91.52</v>
      </c>
      <c r="C14556" t="s">
        <v>593</v>
      </c>
      <c r="E14556" t="s">
        <v>50278</v>
      </c>
      <c r="F14556">
        <v>138.32</v>
      </c>
      <c r="G14556" t="s">
        <v>593</v>
      </c>
    </row>
    <row r="14557" spans="1:7" x14ac:dyDescent="0.35">
      <c r="A14557" t="s">
        <v>15147</v>
      </c>
      <c r="B14557">
        <v>85.28</v>
      </c>
      <c r="C14557" t="s">
        <v>593</v>
      </c>
      <c r="E14557" t="s">
        <v>50279</v>
      </c>
      <c r="F14557">
        <v>126.88</v>
      </c>
      <c r="G14557" t="s">
        <v>593</v>
      </c>
    </row>
    <row r="14558" spans="1:7" x14ac:dyDescent="0.35">
      <c r="A14558" t="s">
        <v>15148</v>
      </c>
      <c r="B14558">
        <v>78</v>
      </c>
      <c r="C14558" t="s">
        <v>593</v>
      </c>
      <c r="E14558" t="s">
        <v>50280</v>
      </c>
      <c r="F14558">
        <v>124.8</v>
      </c>
      <c r="G14558" t="s">
        <v>593</v>
      </c>
    </row>
    <row r="14559" spans="1:7" x14ac:dyDescent="0.35">
      <c r="A14559" t="s">
        <v>15149</v>
      </c>
      <c r="B14559">
        <v>69.680000000000007</v>
      </c>
      <c r="C14559" t="s">
        <v>593</v>
      </c>
      <c r="E14559" t="s">
        <v>50281</v>
      </c>
      <c r="F14559">
        <v>126.88</v>
      </c>
      <c r="G14559" t="s">
        <v>593</v>
      </c>
    </row>
    <row r="14560" spans="1:7" x14ac:dyDescent="0.35">
      <c r="A14560" t="s">
        <v>15150</v>
      </c>
      <c r="B14560">
        <v>81.12</v>
      </c>
      <c r="C14560" t="s">
        <v>593</v>
      </c>
      <c r="E14560" t="s">
        <v>50282</v>
      </c>
      <c r="F14560">
        <v>123.76</v>
      </c>
      <c r="G14560" t="s">
        <v>593</v>
      </c>
    </row>
    <row r="14561" spans="1:7" x14ac:dyDescent="0.35">
      <c r="A14561" t="s">
        <v>15151</v>
      </c>
      <c r="B14561">
        <v>72.8</v>
      </c>
      <c r="C14561" t="s">
        <v>593</v>
      </c>
      <c r="E14561" t="s">
        <v>50283</v>
      </c>
      <c r="F14561">
        <v>132.08000000000001</v>
      </c>
      <c r="G14561" t="s">
        <v>593</v>
      </c>
    </row>
    <row r="14562" spans="1:7" x14ac:dyDescent="0.35">
      <c r="A14562" t="s">
        <v>15152</v>
      </c>
      <c r="B14562">
        <v>62.4</v>
      </c>
      <c r="C14562" t="s">
        <v>593</v>
      </c>
      <c r="E14562" t="s">
        <v>50284</v>
      </c>
      <c r="F14562">
        <v>134.16</v>
      </c>
      <c r="G14562" t="s">
        <v>593</v>
      </c>
    </row>
    <row r="14563" spans="1:7" x14ac:dyDescent="0.35">
      <c r="A14563" t="s">
        <v>15153</v>
      </c>
      <c r="B14563">
        <v>63.44</v>
      </c>
      <c r="C14563" t="s">
        <v>593</v>
      </c>
      <c r="E14563" t="s">
        <v>50285</v>
      </c>
      <c r="F14563">
        <v>124.8</v>
      </c>
      <c r="G14563" t="s">
        <v>593</v>
      </c>
    </row>
    <row r="14564" spans="1:7" x14ac:dyDescent="0.35">
      <c r="A14564" t="s">
        <v>15154</v>
      </c>
      <c r="B14564">
        <v>81.12</v>
      </c>
      <c r="C14564" t="s">
        <v>593</v>
      </c>
      <c r="E14564" t="s">
        <v>50286</v>
      </c>
      <c r="F14564">
        <v>127.92</v>
      </c>
      <c r="G14564" t="s">
        <v>593</v>
      </c>
    </row>
    <row r="14565" spans="1:7" x14ac:dyDescent="0.35">
      <c r="A14565" t="s">
        <v>15155</v>
      </c>
      <c r="B14565">
        <v>71.760000000000005</v>
      </c>
      <c r="C14565" t="s">
        <v>593</v>
      </c>
      <c r="E14565" t="s">
        <v>50287</v>
      </c>
      <c r="F14565">
        <v>130</v>
      </c>
      <c r="G14565" t="s">
        <v>593</v>
      </c>
    </row>
    <row r="14566" spans="1:7" x14ac:dyDescent="0.35">
      <c r="A14566" t="s">
        <v>15156</v>
      </c>
      <c r="B14566">
        <v>63.44</v>
      </c>
      <c r="C14566" t="s">
        <v>593</v>
      </c>
      <c r="E14566" t="s">
        <v>50288</v>
      </c>
      <c r="F14566">
        <v>122.72</v>
      </c>
      <c r="G14566" t="s">
        <v>593</v>
      </c>
    </row>
    <row r="14567" spans="1:7" x14ac:dyDescent="0.35">
      <c r="A14567" t="s">
        <v>15157</v>
      </c>
      <c r="B14567">
        <v>65.52</v>
      </c>
      <c r="C14567" t="s">
        <v>593</v>
      </c>
      <c r="E14567" t="s">
        <v>50289</v>
      </c>
      <c r="F14567">
        <v>126.88</v>
      </c>
      <c r="G14567" t="s">
        <v>593</v>
      </c>
    </row>
    <row r="14568" spans="1:7" x14ac:dyDescent="0.35">
      <c r="A14568" t="s">
        <v>15158</v>
      </c>
      <c r="B14568">
        <v>79.040000000000006</v>
      </c>
      <c r="C14568" t="s">
        <v>593</v>
      </c>
      <c r="E14568" t="s">
        <v>50290</v>
      </c>
      <c r="F14568">
        <v>140.4</v>
      </c>
      <c r="G14568" t="s">
        <v>593</v>
      </c>
    </row>
    <row r="14569" spans="1:7" x14ac:dyDescent="0.35">
      <c r="A14569" t="s">
        <v>15159</v>
      </c>
      <c r="B14569">
        <v>71.760000000000005</v>
      </c>
      <c r="C14569" t="s">
        <v>593</v>
      </c>
      <c r="E14569" t="s">
        <v>50291</v>
      </c>
      <c r="F14569">
        <v>130</v>
      </c>
      <c r="G14569" t="s">
        <v>593</v>
      </c>
    </row>
    <row r="14570" spans="1:7" x14ac:dyDescent="0.35">
      <c r="A14570" t="s">
        <v>15160</v>
      </c>
      <c r="B14570">
        <v>61.36</v>
      </c>
      <c r="C14570" t="s">
        <v>593</v>
      </c>
      <c r="E14570" t="s">
        <v>50292</v>
      </c>
      <c r="F14570">
        <v>122.72</v>
      </c>
      <c r="G14570" t="s">
        <v>593</v>
      </c>
    </row>
    <row r="14571" spans="1:7" x14ac:dyDescent="0.35">
      <c r="A14571" t="s">
        <v>15161</v>
      </c>
      <c r="B14571">
        <v>65.52</v>
      </c>
      <c r="C14571" t="s">
        <v>593</v>
      </c>
      <c r="E14571" t="s">
        <v>50293</v>
      </c>
      <c r="F14571">
        <v>127.92</v>
      </c>
      <c r="G14571" t="s">
        <v>593</v>
      </c>
    </row>
    <row r="14572" spans="1:7" x14ac:dyDescent="0.35">
      <c r="A14572" t="s">
        <v>15162</v>
      </c>
      <c r="B14572">
        <v>79.040000000000006</v>
      </c>
      <c r="C14572" t="s">
        <v>593</v>
      </c>
      <c r="E14572" t="s">
        <v>50294</v>
      </c>
      <c r="F14572">
        <v>124.8</v>
      </c>
      <c r="G14572" t="s">
        <v>593</v>
      </c>
    </row>
    <row r="14573" spans="1:7" x14ac:dyDescent="0.35">
      <c r="A14573" t="s">
        <v>15163</v>
      </c>
      <c r="B14573">
        <v>74.88</v>
      </c>
      <c r="C14573" t="s">
        <v>593</v>
      </c>
      <c r="E14573" t="s">
        <v>50295</v>
      </c>
      <c r="F14573">
        <v>126.88</v>
      </c>
      <c r="G14573" t="s">
        <v>593</v>
      </c>
    </row>
    <row r="14574" spans="1:7" x14ac:dyDescent="0.35">
      <c r="A14574" t="s">
        <v>15164</v>
      </c>
      <c r="B14574">
        <v>61.36</v>
      </c>
      <c r="C14574" t="s">
        <v>593</v>
      </c>
      <c r="E14574" t="s">
        <v>50296</v>
      </c>
      <c r="F14574">
        <v>126.88</v>
      </c>
      <c r="G14574" t="s">
        <v>593</v>
      </c>
    </row>
    <row r="14575" spans="1:7" x14ac:dyDescent="0.35">
      <c r="A14575" t="s">
        <v>15165</v>
      </c>
      <c r="B14575">
        <v>69.680000000000007</v>
      </c>
      <c r="C14575" t="s">
        <v>593</v>
      </c>
      <c r="E14575" t="s">
        <v>50297</v>
      </c>
      <c r="F14575">
        <v>120.64</v>
      </c>
      <c r="G14575" t="s">
        <v>593</v>
      </c>
    </row>
    <row r="14576" spans="1:7" x14ac:dyDescent="0.35">
      <c r="A14576" t="s">
        <v>15166</v>
      </c>
      <c r="B14576">
        <v>79.040000000000006</v>
      </c>
      <c r="C14576" t="s">
        <v>593</v>
      </c>
      <c r="E14576" t="s">
        <v>50298</v>
      </c>
      <c r="F14576">
        <v>115.44</v>
      </c>
      <c r="G14576" t="s">
        <v>593</v>
      </c>
    </row>
    <row r="14577" spans="1:7" x14ac:dyDescent="0.35">
      <c r="A14577" t="s">
        <v>15167</v>
      </c>
      <c r="B14577">
        <v>71.760000000000005</v>
      </c>
      <c r="C14577" t="s">
        <v>593</v>
      </c>
      <c r="E14577" t="s">
        <v>50299</v>
      </c>
      <c r="F14577">
        <v>97.76</v>
      </c>
      <c r="G14577" t="s">
        <v>593</v>
      </c>
    </row>
    <row r="14578" spans="1:7" x14ac:dyDescent="0.35">
      <c r="A14578" t="s">
        <v>15168</v>
      </c>
      <c r="B14578">
        <v>61.36</v>
      </c>
      <c r="C14578" t="s">
        <v>593</v>
      </c>
      <c r="E14578" t="s">
        <v>50300</v>
      </c>
      <c r="F14578">
        <v>91.52</v>
      </c>
      <c r="G14578" t="s">
        <v>593</v>
      </c>
    </row>
    <row r="14579" spans="1:7" x14ac:dyDescent="0.35">
      <c r="A14579" t="s">
        <v>15169</v>
      </c>
      <c r="B14579">
        <v>74.88</v>
      </c>
      <c r="C14579" t="s">
        <v>593</v>
      </c>
      <c r="E14579" t="s">
        <v>50301</v>
      </c>
      <c r="F14579">
        <v>88.4</v>
      </c>
      <c r="G14579" t="s">
        <v>593</v>
      </c>
    </row>
    <row r="14580" spans="1:7" x14ac:dyDescent="0.35">
      <c r="A14580" t="s">
        <v>15170</v>
      </c>
      <c r="B14580">
        <v>79.040000000000006</v>
      </c>
      <c r="C14580" t="s">
        <v>593</v>
      </c>
      <c r="E14580" t="s">
        <v>50302</v>
      </c>
      <c r="F14580">
        <v>86.32</v>
      </c>
      <c r="G14580" t="s">
        <v>593</v>
      </c>
    </row>
    <row r="14581" spans="1:7" x14ac:dyDescent="0.35">
      <c r="A14581" t="s">
        <v>15171</v>
      </c>
      <c r="B14581">
        <v>66.56</v>
      </c>
      <c r="C14581" t="s">
        <v>593</v>
      </c>
      <c r="E14581" t="s">
        <v>50303</v>
      </c>
      <c r="F14581">
        <v>86.32</v>
      </c>
      <c r="G14581" t="s">
        <v>593</v>
      </c>
    </row>
    <row r="14582" spans="1:7" x14ac:dyDescent="0.35">
      <c r="A14582" t="s">
        <v>15172</v>
      </c>
      <c r="B14582">
        <v>62.4</v>
      </c>
      <c r="C14582" t="s">
        <v>593</v>
      </c>
      <c r="E14582" t="s">
        <v>50304</v>
      </c>
      <c r="F14582">
        <v>91.52</v>
      </c>
      <c r="G14582" t="s">
        <v>593</v>
      </c>
    </row>
    <row r="14583" spans="1:7" x14ac:dyDescent="0.35">
      <c r="A14583" t="s">
        <v>15173</v>
      </c>
      <c r="B14583">
        <v>74.88</v>
      </c>
      <c r="C14583" t="s">
        <v>593</v>
      </c>
      <c r="E14583" t="s">
        <v>50305</v>
      </c>
      <c r="F14583">
        <v>91.52</v>
      </c>
      <c r="G14583" t="s">
        <v>593</v>
      </c>
    </row>
    <row r="14584" spans="1:7" x14ac:dyDescent="0.35">
      <c r="A14584" t="s">
        <v>15174</v>
      </c>
      <c r="B14584">
        <v>75.92</v>
      </c>
      <c r="C14584" t="s">
        <v>593</v>
      </c>
      <c r="E14584" t="s">
        <v>50306</v>
      </c>
      <c r="F14584">
        <v>90.48</v>
      </c>
      <c r="G14584" t="s">
        <v>593</v>
      </c>
    </row>
    <row r="14585" spans="1:7" x14ac:dyDescent="0.35">
      <c r="A14585" t="s">
        <v>15175</v>
      </c>
      <c r="B14585">
        <v>60.32</v>
      </c>
      <c r="C14585" t="s">
        <v>593</v>
      </c>
      <c r="E14585" t="s">
        <v>50307</v>
      </c>
      <c r="F14585">
        <v>89.44</v>
      </c>
      <c r="G14585" t="s">
        <v>593</v>
      </c>
    </row>
    <row r="14586" spans="1:7" x14ac:dyDescent="0.35">
      <c r="A14586" t="s">
        <v>15176</v>
      </c>
      <c r="B14586">
        <v>64.48</v>
      </c>
      <c r="C14586" t="s">
        <v>593</v>
      </c>
      <c r="E14586" t="s">
        <v>50308</v>
      </c>
      <c r="F14586">
        <v>85.28</v>
      </c>
      <c r="G14586" t="s">
        <v>593</v>
      </c>
    </row>
    <row r="14587" spans="1:7" x14ac:dyDescent="0.35">
      <c r="A14587" t="s">
        <v>15177</v>
      </c>
      <c r="B14587">
        <v>72.8</v>
      </c>
      <c r="C14587" t="s">
        <v>593</v>
      </c>
      <c r="E14587" t="s">
        <v>50309</v>
      </c>
      <c r="F14587">
        <v>79.040000000000006</v>
      </c>
      <c r="G14587" t="s">
        <v>593</v>
      </c>
    </row>
    <row r="14588" spans="1:7" x14ac:dyDescent="0.35">
      <c r="A14588" t="s">
        <v>15178</v>
      </c>
      <c r="B14588">
        <v>68.64</v>
      </c>
      <c r="C14588" t="s">
        <v>593</v>
      </c>
      <c r="E14588" t="s">
        <v>50310</v>
      </c>
      <c r="F14588">
        <v>78</v>
      </c>
      <c r="G14588" t="s">
        <v>593</v>
      </c>
    </row>
    <row r="14589" spans="1:7" x14ac:dyDescent="0.35">
      <c r="A14589" t="s">
        <v>15179</v>
      </c>
      <c r="B14589">
        <v>64.48</v>
      </c>
      <c r="C14589" t="s">
        <v>593</v>
      </c>
      <c r="E14589" t="s">
        <v>50311</v>
      </c>
      <c r="F14589">
        <v>78</v>
      </c>
      <c r="G14589" t="s">
        <v>593</v>
      </c>
    </row>
    <row r="14590" spans="1:7" x14ac:dyDescent="0.35">
      <c r="A14590" t="s">
        <v>15180</v>
      </c>
      <c r="B14590">
        <v>65.52</v>
      </c>
      <c r="C14590" t="s">
        <v>593</v>
      </c>
      <c r="E14590" t="s">
        <v>50312</v>
      </c>
      <c r="F14590">
        <v>79.040000000000006</v>
      </c>
      <c r="G14590" t="s">
        <v>593</v>
      </c>
    </row>
    <row r="14591" spans="1:7" x14ac:dyDescent="0.35">
      <c r="A14591" t="s">
        <v>15181</v>
      </c>
      <c r="B14591">
        <v>64.48</v>
      </c>
      <c r="C14591" t="s">
        <v>593</v>
      </c>
      <c r="E14591" t="s">
        <v>50313</v>
      </c>
      <c r="F14591">
        <v>76.959999999999994</v>
      </c>
      <c r="G14591" t="s">
        <v>593</v>
      </c>
    </row>
    <row r="14592" spans="1:7" x14ac:dyDescent="0.35">
      <c r="A14592" t="s">
        <v>15182</v>
      </c>
      <c r="B14592">
        <v>65.52</v>
      </c>
      <c r="C14592" t="s">
        <v>593</v>
      </c>
      <c r="E14592" t="s">
        <v>50314</v>
      </c>
      <c r="F14592">
        <v>76.959999999999994</v>
      </c>
      <c r="G14592" t="s">
        <v>593</v>
      </c>
    </row>
    <row r="14593" spans="1:7" x14ac:dyDescent="0.35">
      <c r="A14593" t="s">
        <v>15183</v>
      </c>
      <c r="B14593">
        <v>64.48</v>
      </c>
      <c r="C14593" t="s">
        <v>593</v>
      </c>
      <c r="E14593" t="s">
        <v>50315</v>
      </c>
      <c r="F14593">
        <v>78</v>
      </c>
      <c r="G14593" t="s">
        <v>593</v>
      </c>
    </row>
    <row r="14594" spans="1:7" x14ac:dyDescent="0.35">
      <c r="A14594" t="s">
        <v>15184</v>
      </c>
      <c r="B14594">
        <v>63.44</v>
      </c>
      <c r="C14594" t="s">
        <v>593</v>
      </c>
      <c r="E14594" t="s">
        <v>50316</v>
      </c>
      <c r="F14594">
        <v>78</v>
      </c>
      <c r="G14594" t="s">
        <v>593</v>
      </c>
    </row>
    <row r="14595" spans="1:7" x14ac:dyDescent="0.35">
      <c r="A14595" t="s">
        <v>15185</v>
      </c>
      <c r="B14595">
        <v>63.44</v>
      </c>
      <c r="C14595" t="s">
        <v>593</v>
      </c>
      <c r="E14595" t="s">
        <v>50317</v>
      </c>
      <c r="F14595">
        <v>76.959999999999994</v>
      </c>
      <c r="G14595" t="s">
        <v>593</v>
      </c>
    </row>
    <row r="14596" spans="1:7" x14ac:dyDescent="0.35">
      <c r="A14596" t="s">
        <v>15186</v>
      </c>
      <c r="B14596">
        <v>63.44</v>
      </c>
      <c r="C14596" t="s">
        <v>593</v>
      </c>
      <c r="E14596" t="s">
        <v>50318</v>
      </c>
      <c r="F14596">
        <v>78</v>
      </c>
      <c r="G14596" t="s">
        <v>593</v>
      </c>
    </row>
    <row r="14597" spans="1:7" x14ac:dyDescent="0.35">
      <c r="A14597" t="s">
        <v>15187</v>
      </c>
      <c r="B14597">
        <v>62.4</v>
      </c>
      <c r="C14597" t="s">
        <v>593</v>
      </c>
      <c r="E14597" t="s">
        <v>50319</v>
      </c>
      <c r="F14597">
        <v>76.959999999999994</v>
      </c>
      <c r="G14597" t="s">
        <v>593</v>
      </c>
    </row>
    <row r="14598" spans="1:7" x14ac:dyDescent="0.35">
      <c r="A14598" t="s">
        <v>15188</v>
      </c>
      <c r="B14598">
        <v>63.44</v>
      </c>
      <c r="C14598" t="s">
        <v>593</v>
      </c>
      <c r="E14598" t="s">
        <v>50320</v>
      </c>
      <c r="F14598">
        <v>78</v>
      </c>
      <c r="G14598" t="s">
        <v>593</v>
      </c>
    </row>
    <row r="14599" spans="1:7" x14ac:dyDescent="0.35">
      <c r="A14599" t="s">
        <v>15189</v>
      </c>
      <c r="B14599">
        <v>62.4</v>
      </c>
      <c r="C14599" t="s">
        <v>593</v>
      </c>
      <c r="E14599" t="s">
        <v>50321</v>
      </c>
      <c r="F14599">
        <v>78</v>
      </c>
      <c r="G14599" t="s">
        <v>593</v>
      </c>
    </row>
    <row r="14600" spans="1:7" x14ac:dyDescent="0.35">
      <c r="A14600" t="s">
        <v>15190</v>
      </c>
      <c r="B14600">
        <v>63.44</v>
      </c>
      <c r="C14600" t="s">
        <v>593</v>
      </c>
      <c r="E14600" t="s">
        <v>50322</v>
      </c>
      <c r="F14600">
        <v>78</v>
      </c>
      <c r="G14600" t="s">
        <v>593</v>
      </c>
    </row>
    <row r="14601" spans="1:7" x14ac:dyDescent="0.35">
      <c r="A14601" t="s">
        <v>15191</v>
      </c>
      <c r="B14601">
        <v>62.4</v>
      </c>
      <c r="C14601" t="s">
        <v>593</v>
      </c>
      <c r="E14601" t="s">
        <v>50323</v>
      </c>
      <c r="F14601">
        <v>76.959999999999994</v>
      </c>
      <c r="G14601" t="s">
        <v>593</v>
      </c>
    </row>
    <row r="14602" spans="1:7" x14ac:dyDescent="0.35">
      <c r="A14602" t="s">
        <v>15192</v>
      </c>
      <c r="B14602">
        <v>63.44</v>
      </c>
      <c r="C14602" t="s">
        <v>593</v>
      </c>
      <c r="E14602" t="s">
        <v>50324</v>
      </c>
      <c r="F14602">
        <v>75.92</v>
      </c>
      <c r="G14602" t="s">
        <v>593</v>
      </c>
    </row>
    <row r="14603" spans="1:7" x14ac:dyDescent="0.35">
      <c r="A14603" t="s">
        <v>15193</v>
      </c>
      <c r="B14603">
        <v>62.4</v>
      </c>
      <c r="C14603" t="s">
        <v>593</v>
      </c>
      <c r="E14603" t="s">
        <v>50325</v>
      </c>
      <c r="F14603">
        <v>75.92</v>
      </c>
      <c r="G14603" t="s">
        <v>593</v>
      </c>
    </row>
    <row r="14604" spans="1:7" x14ac:dyDescent="0.35">
      <c r="A14604" t="s">
        <v>15194</v>
      </c>
      <c r="B14604">
        <v>62.4</v>
      </c>
      <c r="C14604" t="s">
        <v>593</v>
      </c>
      <c r="E14604" t="s">
        <v>50326</v>
      </c>
      <c r="F14604">
        <v>75.92</v>
      </c>
      <c r="G14604" t="s">
        <v>593</v>
      </c>
    </row>
    <row r="14605" spans="1:7" x14ac:dyDescent="0.35">
      <c r="A14605" t="s">
        <v>15195</v>
      </c>
      <c r="B14605">
        <v>71.760000000000005</v>
      </c>
      <c r="C14605" t="s">
        <v>593</v>
      </c>
      <c r="E14605" t="s">
        <v>50327</v>
      </c>
      <c r="F14605">
        <v>75.92</v>
      </c>
      <c r="G14605" t="s">
        <v>593</v>
      </c>
    </row>
    <row r="14606" spans="1:7" x14ac:dyDescent="0.35">
      <c r="A14606" t="s">
        <v>15196</v>
      </c>
      <c r="B14606">
        <v>72.8</v>
      </c>
      <c r="C14606" t="s">
        <v>593</v>
      </c>
      <c r="E14606" t="s">
        <v>50328</v>
      </c>
      <c r="F14606">
        <v>75.92</v>
      </c>
      <c r="G14606" t="s">
        <v>593</v>
      </c>
    </row>
    <row r="14607" spans="1:7" x14ac:dyDescent="0.35">
      <c r="A14607" t="s">
        <v>15197</v>
      </c>
      <c r="B14607">
        <v>69.680000000000007</v>
      </c>
      <c r="C14607" t="s">
        <v>593</v>
      </c>
      <c r="E14607" t="s">
        <v>50329</v>
      </c>
      <c r="F14607">
        <v>75.92</v>
      </c>
      <c r="G14607" t="s">
        <v>593</v>
      </c>
    </row>
    <row r="14608" spans="1:7" x14ac:dyDescent="0.35">
      <c r="A14608" t="s">
        <v>15198</v>
      </c>
      <c r="B14608">
        <v>57.2</v>
      </c>
      <c r="C14608" t="s">
        <v>593</v>
      </c>
      <c r="E14608" t="s">
        <v>50330</v>
      </c>
      <c r="F14608">
        <v>75.92</v>
      </c>
      <c r="G14608" t="s">
        <v>593</v>
      </c>
    </row>
    <row r="14609" spans="1:7" x14ac:dyDescent="0.35">
      <c r="A14609" t="s">
        <v>15199</v>
      </c>
      <c r="B14609">
        <v>63.44</v>
      </c>
      <c r="C14609" t="s">
        <v>593</v>
      </c>
      <c r="E14609" t="s">
        <v>50331</v>
      </c>
      <c r="F14609">
        <v>75.92</v>
      </c>
      <c r="G14609" t="s">
        <v>593</v>
      </c>
    </row>
    <row r="14610" spans="1:7" x14ac:dyDescent="0.35">
      <c r="A14610" t="s">
        <v>15200</v>
      </c>
      <c r="B14610">
        <v>69.680000000000007</v>
      </c>
      <c r="C14610" t="s">
        <v>593</v>
      </c>
      <c r="E14610" t="s">
        <v>50332</v>
      </c>
      <c r="F14610">
        <v>75.92</v>
      </c>
      <c r="G14610" t="s">
        <v>593</v>
      </c>
    </row>
    <row r="14611" spans="1:7" x14ac:dyDescent="0.35">
      <c r="A14611" t="s">
        <v>15201</v>
      </c>
      <c r="B14611">
        <v>68.64</v>
      </c>
      <c r="C14611" t="s">
        <v>593</v>
      </c>
      <c r="E14611" t="s">
        <v>50333</v>
      </c>
      <c r="F14611">
        <v>75.92</v>
      </c>
      <c r="G14611" t="s">
        <v>593</v>
      </c>
    </row>
    <row r="14612" spans="1:7" x14ac:dyDescent="0.35">
      <c r="A14612" t="s">
        <v>15202</v>
      </c>
      <c r="B14612">
        <v>54.08</v>
      </c>
      <c r="C14612" t="s">
        <v>593</v>
      </c>
      <c r="E14612" t="s">
        <v>50334</v>
      </c>
      <c r="F14612">
        <v>78</v>
      </c>
      <c r="G14612" t="s">
        <v>593</v>
      </c>
    </row>
    <row r="14613" spans="1:7" x14ac:dyDescent="0.35">
      <c r="A14613" t="s">
        <v>15203</v>
      </c>
      <c r="B14613">
        <v>68.64</v>
      </c>
      <c r="C14613" t="s">
        <v>593</v>
      </c>
      <c r="E14613" t="s">
        <v>50335</v>
      </c>
      <c r="F14613">
        <v>76.959999999999994</v>
      </c>
      <c r="G14613" t="s">
        <v>593</v>
      </c>
    </row>
    <row r="14614" spans="1:7" x14ac:dyDescent="0.35">
      <c r="A14614" t="s">
        <v>15204</v>
      </c>
      <c r="B14614">
        <v>69.680000000000007</v>
      </c>
      <c r="C14614" t="s">
        <v>593</v>
      </c>
      <c r="E14614" t="s">
        <v>50336</v>
      </c>
      <c r="F14614">
        <v>76.959999999999994</v>
      </c>
      <c r="G14614" t="s">
        <v>593</v>
      </c>
    </row>
    <row r="14615" spans="1:7" x14ac:dyDescent="0.35">
      <c r="A14615" t="s">
        <v>15205</v>
      </c>
      <c r="B14615">
        <v>60.32</v>
      </c>
      <c r="C14615" t="s">
        <v>593</v>
      </c>
      <c r="E14615" t="s">
        <v>50337</v>
      </c>
      <c r="F14615">
        <v>78</v>
      </c>
      <c r="G14615" t="s">
        <v>593</v>
      </c>
    </row>
    <row r="14616" spans="1:7" x14ac:dyDescent="0.35">
      <c r="A14616" t="s">
        <v>15206</v>
      </c>
      <c r="B14616">
        <v>61.36</v>
      </c>
      <c r="C14616" t="s">
        <v>593</v>
      </c>
      <c r="E14616" t="s">
        <v>50338</v>
      </c>
      <c r="F14616">
        <v>76.959999999999994</v>
      </c>
      <c r="G14616" t="s">
        <v>593</v>
      </c>
    </row>
    <row r="14617" spans="1:7" x14ac:dyDescent="0.35">
      <c r="A14617" t="s">
        <v>15207</v>
      </c>
      <c r="B14617">
        <v>70.72</v>
      </c>
      <c r="C14617" t="s">
        <v>593</v>
      </c>
      <c r="E14617" t="s">
        <v>50339</v>
      </c>
      <c r="F14617">
        <v>81.12</v>
      </c>
      <c r="G14617" t="s">
        <v>593</v>
      </c>
    </row>
    <row r="14618" spans="1:7" x14ac:dyDescent="0.35">
      <c r="A14618" t="s">
        <v>15208</v>
      </c>
      <c r="B14618">
        <v>66.56</v>
      </c>
      <c r="C14618" t="s">
        <v>593</v>
      </c>
      <c r="E14618" t="s">
        <v>50340</v>
      </c>
      <c r="F14618">
        <v>87.36</v>
      </c>
      <c r="G14618" t="s">
        <v>593</v>
      </c>
    </row>
    <row r="14619" spans="1:7" x14ac:dyDescent="0.35">
      <c r="A14619" t="s">
        <v>15209</v>
      </c>
      <c r="B14619">
        <v>59.28</v>
      </c>
      <c r="C14619" t="s">
        <v>593</v>
      </c>
      <c r="E14619" t="s">
        <v>50341</v>
      </c>
      <c r="F14619">
        <v>90.48</v>
      </c>
      <c r="G14619" t="s">
        <v>593</v>
      </c>
    </row>
    <row r="14620" spans="1:7" x14ac:dyDescent="0.35">
      <c r="A14620" t="s">
        <v>15210</v>
      </c>
      <c r="B14620">
        <v>69.680000000000007</v>
      </c>
      <c r="C14620" t="s">
        <v>593</v>
      </c>
      <c r="E14620" t="s">
        <v>50342</v>
      </c>
      <c r="F14620">
        <v>89.44</v>
      </c>
      <c r="G14620" t="s">
        <v>593</v>
      </c>
    </row>
    <row r="14621" spans="1:7" x14ac:dyDescent="0.35">
      <c r="A14621" t="s">
        <v>15211</v>
      </c>
      <c r="B14621">
        <v>76.959999999999994</v>
      </c>
      <c r="C14621" t="s">
        <v>593</v>
      </c>
      <c r="E14621" t="s">
        <v>50343</v>
      </c>
      <c r="F14621">
        <v>87.36</v>
      </c>
      <c r="G14621" t="s">
        <v>593</v>
      </c>
    </row>
    <row r="14622" spans="1:7" x14ac:dyDescent="0.35">
      <c r="A14622" t="s">
        <v>15212</v>
      </c>
      <c r="B14622">
        <v>73.84</v>
      </c>
      <c r="C14622" t="s">
        <v>593</v>
      </c>
      <c r="E14622" t="s">
        <v>50344</v>
      </c>
      <c r="F14622">
        <v>86.32</v>
      </c>
      <c r="G14622" t="s">
        <v>593</v>
      </c>
    </row>
    <row r="14623" spans="1:7" x14ac:dyDescent="0.35">
      <c r="A14623" t="s">
        <v>15213</v>
      </c>
      <c r="B14623">
        <v>82.16</v>
      </c>
      <c r="C14623" t="s">
        <v>593</v>
      </c>
      <c r="E14623" t="s">
        <v>50345</v>
      </c>
      <c r="F14623">
        <v>82.16</v>
      </c>
      <c r="G14623" t="s">
        <v>593</v>
      </c>
    </row>
    <row r="14624" spans="1:7" x14ac:dyDescent="0.35">
      <c r="A14624" t="s">
        <v>15214</v>
      </c>
      <c r="B14624">
        <v>101.92</v>
      </c>
      <c r="C14624" t="s">
        <v>593</v>
      </c>
      <c r="E14624" t="s">
        <v>50346</v>
      </c>
      <c r="F14624">
        <v>78</v>
      </c>
      <c r="G14624" t="s">
        <v>593</v>
      </c>
    </row>
    <row r="14625" spans="1:7" x14ac:dyDescent="0.35">
      <c r="A14625" t="s">
        <v>15215</v>
      </c>
      <c r="B14625">
        <v>105.04</v>
      </c>
      <c r="C14625" t="s">
        <v>593</v>
      </c>
      <c r="E14625" t="s">
        <v>50347</v>
      </c>
      <c r="F14625">
        <v>72.8</v>
      </c>
      <c r="G14625" t="s">
        <v>593</v>
      </c>
    </row>
    <row r="14626" spans="1:7" x14ac:dyDescent="0.35">
      <c r="A14626" t="s">
        <v>15216</v>
      </c>
      <c r="B14626">
        <v>102.96</v>
      </c>
      <c r="C14626" t="s">
        <v>593</v>
      </c>
      <c r="E14626" t="s">
        <v>50348</v>
      </c>
      <c r="F14626">
        <v>67.599999999999994</v>
      </c>
      <c r="G14626" t="s">
        <v>593</v>
      </c>
    </row>
    <row r="14627" spans="1:7" x14ac:dyDescent="0.35">
      <c r="A14627" t="s">
        <v>15217</v>
      </c>
      <c r="B14627">
        <v>89.44</v>
      </c>
      <c r="C14627" t="s">
        <v>593</v>
      </c>
      <c r="E14627" t="s">
        <v>50349</v>
      </c>
      <c r="F14627">
        <v>88.4</v>
      </c>
      <c r="G14627" t="s">
        <v>593</v>
      </c>
    </row>
    <row r="14628" spans="1:7" x14ac:dyDescent="0.35">
      <c r="A14628" t="s">
        <v>15218</v>
      </c>
      <c r="B14628">
        <v>90.48</v>
      </c>
      <c r="C14628" t="s">
        <v>593</v>
      </c>
      <c r="E14628" t="s">
        <v>50350</v>
      </c>
      <c r="F14628">
        <v>99.84</v>
      </c>
      <c r="G14628" t="s">
        <v>593</v>
      </c>
    </row>
    <row r="14629" spans="1:7" x14ac:dyDescent="0.35">
      <c r="A14629" t="s">
        <v>15219</v>
      </c>
      <c r="B14629">
        <v>107.12</v>
      </c>
      <c r="C14629" t="s">
        <v>593</v>
      </c>
      <c r="E14629" t="s">
        <v>50351</v>
      </c>
      <c r="F14629">
        <v>113.36</v>
      </c>
      <c r="G14629" t="s">
        <v>593</v>
      </c>
    </row>
    <row r="14630" spans="1:7" x14ac:dyDescent="0.35">
      <c r="A14630" t="s">
        <v>15220</v>
      </c>
      <c r="B14630">
        <v>108.16</v>
      </c>
      <c r="C14630" t="s">
        <v>593</v>
      </c>
      <c r="E14630" t="s">
        <v>50352</v>
      </c>
      <c r="F14630">
        <v>116.48</v>
      </c>
      <c r="G14630" t="s">
        <v>593</v>
      </c>
    </row>
    <row r="14631" spans="1:7" x14ac:dyDescent="0.35">
      <c r="A14631" t="s">
        <v>15221</v>
      </c>
      <c r="B14631">
        <v>89.44</v>
      </c>
      <c r="C14631" t="s">
        <v>593</v>
      </c>
      <c r="E14631" t="s">
        <v>50353</v>
      </c>
      <c r="F14631">
        <v>115.44</v>
      </c>
      <c r="G14631" t="s">
        <v>593</v>
      </c>
    </row>
    <row r="14632" spans="1:7" x14ac:dyDescent="0.35">
      <c r="A14632" t="s">
        <v>15222</v>
      </c>
      <c r="B14632">
        <v>87.36</v>
      </c>
      <c r="C14632" t="s">
        <v>593</v>
      </c>
      <c r="E14632" t="s">
        <v>50354</v>
      </c>
      <c r="F14632">
        <v>115.44</v>
      </c>
      <c r="G14632" t="s">
        <v>593</v>
      </c>
    </row>
    <row r="14633" spans="1:7" x14ac:dyDescent="0.35">
      <c r="A14633" t="s">
        <v>15223</v>
      </c>
      <c r="B14633">
        <v>100.88</v>
      </c>
      <c r="C14633" t="s">
        <v>593</v>
      </c>
      <c r="E14633" t="s">
        <v>50355</v>
      </c>
      <c r="F14633">
        <v>116.48</v>
      </c>
      <c r="G14633" t="s">
        <v>593</v>
      </c>
    </row>
    <row r="14634" spans="1:7" x14ac:dyDescent="0.35">
      <c r="A14634" t="s">
        <v>15224</v>
      </c>
      <c r="B14634">
        <v>99.84</v>
      </c>
      <c r="C14634" t="s">
        <v>593</v>
      </c>
      <c r="E14634" t="s">
        <v>50356</v>
      </c>
      <c r="F14634">
        <v>115.44</v>
      </c>
      <c r="G14634" t="s">
        <v>593</v>
      </c>
    </row>
    <row r="14635" spans="1:7" x14ac:dyDescent="0.35">
      <c r="A14635" t="s">
        <v>15225</v>
      </c>
      <c r="B14635">
        <v>101.92</v>
      </c>
      <c r="C14635" t="s">
        <v>593</v>
      </c>
      <c r="E14635" t="s">
        <v>50357</v>
      </c>
      <c r="F14635">
        <v>112.32</v>
      </c>
      <c r="G14635" t="s">
        <v>593</v>
      </c>
    </row>
    <row r="14636" spans="1:7" x14ac:dyDescent="0.35">
      <c r="A14636" t="s">
        <v>15226</v>
      </c>
      <c r="B14636">
        <v>100.88</v>
      </c>
      <c r="C14636" t="s">
        <v>593</v>
      </c>
      <c r="E14636" t="s">
        <v>50358</v>
      </c>
      <c r="F14636">
        <v>99.84</v>
      </c>
      <c r="G14636" t="s">
        <v>593</v>
      </c>
    </row>
    <row r="14637" spans="1:7" x14ac:dyDescent="0.35">
      <c r="A14637" t="s">
        <v>15227</v>
      </c>
      <c r="B14637">
        <v>91.52</v>
      </c>
      <c r="C14637" t="s">
        <v>593</v>
      </c>
      <c r="E14637" t="s">
        <v>50359</v>
      </c>
      <c r="F14637">
        <v>100.88</v>
      </c>
      <c r="G14637" t="s">
        <v>593</v>
      </c>
    </row>
    <row r="14638" spans="1:7" x14ac:dyDescent="0.35">
      <c r="A14638" t="s">
        <v>15228</v>
      </c>
      <c r="B14638">
        <v>91.52</v>
      </c>
      <c r="C14638" t="s">
        <v>593</v>
      </c>
      <c r="E14638" t="s">
        <v>50360</v>
      </c>
      <c r="F14638">
        <v>104</v>
      </c>
      <c r="G14638" t="s">
        <v>593</v>
      </c>
    </row>
    <row r="14639" spans="1:7" x14ac:dyDescent="0.35">
      <c r="A14639" t="s">
        <v>15229</v>
      </c>
      <c r="B14639">
        <v>88.4</v>
      </c>
      <c r="C14639" t="s">
        <v>593</v>
      </c>
      <c r="E14639" t="s">
        <v>50361</v>
      </c>
      <c r="F14639">
        <v>106.08</v>
      </c>
      <c r="G14639" t="s">
        <v>593</v>
      </c>
    </row>
    <row r="14640" spans="1:7" x14ac:dyDescent="0.35">
      <c r="A14640" t="s">
        <v>15230</v>
      </c>
      <c r="B14640">
        <v>91.52</v>
      </c>
      <c r="C14640" t="s">
        <v>593</v>
      </c>
      <c r="E14640" t="s">
        <v>50362</v>
      </c>
      <c r="F14640">
        <v>105.04</v>
      </c>
      <c r="G14640" t="s">
        <v>593</v>
      </c>
    </row>
    <row r="14641" spans="1:7" x14ac:dyDescent="0.35">
      <c r="A14641" t="s">
        <v>15231</v>
      </c>
      <c r="B14641">
        <v>90.48</v>
      </c>
      <c r="C14641" t="s">
        <v>593</v>
      </c>
      <c r="E14641" t="s">
        <v>50363</v>
      </c>
      <c r="F14641">
        <v>115.44</v>
      </c>
      <c r="G14641" t="s">
        <v>593</v>
      </c>
    </row>
    <row r="14642" spans="1:7" x14ac:dyDescent="0.35">
      <c r="A14642" t="s">
        <v>15232</v>
      </c>
      <c r="B14642">
        <v>92.56</v>
      </c>
      <c r="C14642" t="s">
        <v>593</v>
      </c>
      <c r="E14642" t="s">
        <v>50364</v>
      </c>
      <c r="F14642">
        <v>118.56</v>
      </c>
      <c r="G14642" t="s">
        <v>593</v>
      </c>
    </row>
    <row r="14643" spans="1:7" x14ac:dyDescent="0.35">
      <c r="A14643" t="s">
        <v>15233</v>
      </c>
      <c r="B14643">
        <v>88.4</v>
      </c>
      <c r="C14643" t="s">
        <v>593</v>
      </c>
      <c r="E14643" t="s">
        <v>50365</v>
      </c>
      <c r="F14643">
        <v>117.52</v>
      </c>
      <c r="G14643" t="s">
        <v>593</v>
      </c>
    </row>
    <row r="14644" spans="1:7" x14ac:dyDescent="0.35">
      <c r="A14644" t="s">
        <v>15234</v>
      </c>
      <c r="B14644">
        <v>91.52</v>
      </c>
      <c r="C14644" t="s">
        <v>593</v>
      </c>
      <c r="E14644" t="s">
        <v>50366</v>
      </c>
      <c r="F14644">
        <v>118.56</v>
      </c>
      <c r="G14644" t="s">
        <v>593</v>
      </c>
    </row>
    <row r="14645" spans="1:7" x14ac:dyDescent="0.35">
      <c r="A14645" t="s">
        <v>15235</v>
      </c>
      <c r="B14645">
        <v>92.56</v>
      </c>
      <c r="C14645" t="s">
        <v>593</v>
      </c>
      <c r="E14645" t="s">
        <v>50367</v>
      </c>
      <c r="F14645">
        <v>120.64</v>
      </c>
      <c r="G14645" t="s">
        <v>593</v>
      </c>
    </row>
    <row r="14646" spans="1:7" x14ac:dyDescent="0.35">
      <c r="A14646" t="s">
        <v>15236</v>
      </c>
      <c r="B14646">
        <v>87.36</v>
      </c>
      <c r="C14646" t="s">
        <v>593</v>
      </c>
      <c r="E14646" t="s">
        <v>50368</v>
      </c>
      <c r="F14646">
        <v>120.64</v>
      </c>
      <c r="G14646" t="s">
        <v>593</v>
      </c>
    </row>
    <row r="14647" spans="1:7" x14ac:dyDescent="0.35">
      <c r="A14647" t="s">
        <v>15237</v>
      </c>
      <c r="B14647">
        <v>89.44</v>
      </c>
      <c r="C14647" t="s">
        <v>593</v>
      </c>
      <c r="E14647" t="s">
        <v>50369</v>
      </c>
      <c r="F14647">
        <v>119.6</v>
      </c>
      <c r="G14647" t="s">
        <v>593</v>
      </c>
    </row>
    <row r="14648" spans="1:7" x14ac:dyDescent="0.35">
      <c r="A14648" t="s">
        <v>15238</v>
      </c>
      <c r="B14648">
        <v>88.4</v>
      </c>
      <c r="C14648" t="s">
        <v>593</v>
      </c>
      <c r="E14648" t="s">
        <v>50370</v>
      </c>
      <c r="F14648">
        <v>118.56</v>
      </c>
      <c r="G14648" t="s">
        <v>593</v>
      </c>
    </row>
    <row r="14649" spans="1:7" x14ac:dyDescent="0.35">
      <c r="A14649" t="s">
        <v>15239</v>
      </c>
      <c r="B14649">
        <v>92.56</v>
      </c>
      <c r="C14649" t="s">
        <v>593</v>
      </c>
      <c r="E14649" t="s">
        <v>50371</v>
      </c>
      <c r="F14649">
        <v>117.52</v>
      </c>
      <c r="G14649" t="s">
        <v>593</v>
      </c>
    </row>
    <row r="14650" spans="1:7" x14ac:dyDescent="0.35">
      <c r="A14650" t="s">
        <v>15240</v>
      </c>
      <c r="B14650">
        <v>87.36</v>
      </c>
      <c r="C14650" t="s">
        <v>593</v>
      </c>
      <c r="E14650" t="s">
        <v>50372</v>
      </c>
      <c r="F14650">
        <v>117.52</v>
      </c>
      <c r="G14650" t="s">
        <v>593</v>
      </c>
    </row>
    <row r="14651" spans="1:7" x14ac:dyDescent="0.35">
      <c r="A14651" t="s">
        <v>15241</v>
      </c>
      <c r="B14651">
        <v>96.72</v>
      </c>
      <c r="C14651" t="s">
        <v>593</v>
      </c>
      <c r="E14651" t="s">
        <v>50373</v>
      </c>
      <c r="F14651">
        <v>112.32</v>
      </c>
      <c r="G14651" t="s">
        <v>593</v>
      </c>
    </row>
    <row r="14652" spans="1:7" x14ac:dyDescent="0.35">
      <c r="A14652" t="s">
        <v>15242</v>
      </c>
      <c r="B14652">
        <v>98.8</v>
      </c>
      <c r="C14652" t="s">
        <v>593</v>
      </c>
      <c r="E14652" t="s">
        <v>50374</v>
      </c>
      <c r="F14652">
        <v>114.4</v>
      </c>
      <c r="G14652" t="s">
        <v>593</v>
      </c>
    </row>
    <row r="14653" spans="1:7" x14ac:dyDescent="0.35">
      <c r="A14653" t="s">
        <v>15243</v>
      </c>
      <c r="B14653">
        <v>90.48</v>
      </c>
      <c r="C14653" t="s">
        <v>593</v>
      </c>
      <c r="E14653" t="s">
        <v>50375</v>
      </c>
      <c r="F14653">
        <v>114.4</v>
      </c>
      <c r="G14653" t="s">
        <v>593</v>
      </c>
    </row>
    <row r="14654" spans="1:7" x14ac:dyDescent="0.35">
      <c r="A14654" t="s">
        <v>15244</v>
      </c>
      <c r="B14654">
        <v>89.44</v>
      </c>
      <c r="C14654" t="s">
        <v>593</v>
      </c>
      <c r="E14654" t="s">
        <v>50376</v>
      </c>
      <c r="F14654">
        <v>116.48</v>
      </c>
      <c r="G14654" t="s">
        <v>593</v>
      </c>
    </row>
    <row r="14655" spans="1:7" x14ac:dyDescent="0.35">
      <c r="A14655" t="s">
        <v>15245</v>
      </c>
      <c r="B14655">
        <v>94.64</v>
      </c>
      <c r="C14655" t="s">
        <v>593</v>
      </c>
      <c r="E14655" t="s">
        <v>50377</v>
      </c>
      <c r="F14655">
        <v>114.4</v>
      </c>
      <c r="G14655" t="s">
        <v>593</v>
      </c>
    </row>
    <row r="14656" spans="1:7" x14ac:dyDescent="0.35">
      <c r="A14656" t="s">
        <v>15246</v>
      </c>
      <c r="B14656">
        <v>92.56</v>
      </c>
      <c r="C14656" t="s">
        <v>593</v>
      </c>
      <c r="E14656" t="s">
        <v>50378</v>
      </c>
      <c r="F14656">
        <v>110.24</v>
      </c>
      <c r="G14656" t="s">
        <v>593</v>
      </c>
    </row>
    <row r="14657" spans="1:7" x14ac:dyDescent="0.35">
      <c r="A14657" t="s">
        <v>15247</v>
      </c>
      <c r="B14657">
        <v>91.52</v>
      </c>
      <c r="C14657" t="s">
        <v>593</v>
      </c>
      <c r="E14657" t="s">
        <v>50379</v>
      </c>
      <c r="F14657">
        <v>114.4</v>
      </c>
      <c r="G14657" t="s">
        <v>593</v>
      </c>
    </row>
    <row r="14658" spans="1:7" x14ac:dyDescent="0.35">
      <c r="A14658" t="s">
        <v>15248</v>
      </c>
      <c r="B14658">
        <v>96.72</v>
      </c>
      <c r="C14658" t="s">
        <v>593</v>
      </c>
      <c r="E14658" t="s">
        <v>50380</v>
      </c>
      <c r="F14658">
        <v>116.48</v>
      </c>
      <c r="G14658" t="s">
        <v>593</v>
      </c>
    </row>
    <row r="14659" spans="1:7" x14ac:dyDescent="0.35">
      <c r="A14659" t="s">
        <v>15249</v>
      </c>
      <c r="B14659">
        <v>93.6</v>
      </c>
      <c r="C14659" t="s">
        <v>593</v>
      </c>
      <c r="E14659" t="s">
        <v>50381</v>
      </c>
      <c r="F14659">
        <v>112.32</v>
      </c>
      <c r="G14659" t="s">
        <v>593</v>
      </c>
    </row>
    <row r="14660" spans="1:7" x14ac:dyDescent="0.35">
      <c r="A14660" t="s">
        <v>15250</v>
      </c>
      <c r="B14660">
        <v>101.92</v>
      </c>
      <c r="C14660" t="s">
        <v>593</v>
      </c>
      <c r="E14660" t="s">
        <v>50382</v>
      </c>
      <c r="F14660">
        <v>111.28</v>
      </c>
      <c r="G14660" t="s">
        <v>593</v>
      </c>
    </row>
    <row r="14661" spans="1:7" x14ac:dyDescent="0.35">
      <c r="A14661" t="s">
        <v>15251</v>
      </c>
      <c r="B14661">
        <v>102.96</v>
      </c>
      <c r="C14661" t="s">
        <v>593</v>
      </c>
      <c r="E14661" t="s">
        <v>50383</v>
      </c>
      <c r="F14661">
        <v>114.4</v>
      </c>
      <c r="G14661" t="s">
        <v>593</v>
      </c>
    </row>
    <row r="14662" spans="1:7" x14ac:dyDescent="0.35">
      <c r="A14662" t="s">
        <v>15252</v>
      </c>
      <c r="B14662">
        <v>95.68</v>
      </c>
      <c r="C14662" t="s">
        <v>593</v>
      </c>
      <c r="E14662" t="s">
        <v>50384</v>
      </c>
      <c r="F14662">
        <v>113.36</v>
      </c>
      <c r="G14662" t="s">
        <v>593</v>
      </c>
    </row>
    <row r="14663" spans="1:7" x14ac:dyDescent="0.35">
      <c r="A14663" t="s">
        <v>15253</v>
      </c>
      <c r="B14663">
        <v>96.72</v>
      </c>
      <c r="C14663" t="s">
        <v>593</v>
      </c>
      <c r="E14663" t="s">
        <v>50385</v>
      </c>
      <c r="F14663">
        <v>108.16</v>
      </c>
      <c r="G14663" t="s">
        <v>593</v>
      </c>
    </row>
    <row r="14664" spans="1:7" x14ac:dyDescent="0.35">
      <c r="A14664" t="s">
        <v>15254</v>
      </c>
      <c r="B14664">
        <v>106.08</v>
      </c>
      <c r="C14664" t="s">
        <v>593</v>
      </c>
      <c r="E14664" t="s">
        <v>50386</v>
      </c>
      <c r="F14664">
        <v>110.24</v>
      </c>
      <c r="G14664" t="s">
        <v>593</v>
      </c>
    </row>
    <row r="14665" spans="1:7" x14ac:dyDescent="0.35">
      <c r="A14665" t="s">
        <v>15255</v>
      </c>
      <c r="B14665">
        <v>94.64</v>
      </c>
      <c r="C14665" t="s">
        <v>593</v>
      </c>
      <c r="E14665" t="s">
        <v>50387</v>
      </c>
      <c r="F14665">
        <v>112.32</v>
      </c>
      <c r="G14665" t="s">
        <v>593</v>
      </c>
    </row>
    <row r="14666" spans="1:7" x14ac:dyDescent="0.35">
      <c r="A14666" t="s">
        <v>15256</v>
      </c>
      <c r="B14666">
        <v>97.76</v>
      </c>
      <c r="C14666" t="s">
        <v>593</v>
      </c>
      <c r="E14666" t="s">
        <v>50388</v>
      </c>
      <c r="F14666">
        <v>113.36</v>
      </c>
      <c r="G14666" t="s">
        <v>593</v>
      </c>
    </row>
    <row r="14667" spans="1:7" x14ac:dyDescent="0.35">
      <c r="A14667" t="s">
        <v>15257</v>
      </c>
      <c r="B14667">
        <v>101.92</v>
      </c>
      <c r="C14667" t="s">
        <v>593</v>
      </c>
      <c r="E14667" t="s">
        <v>50389</v>
      </c>
      <c r="F14667">
        <v>112.32</v>
      </c>
      <c r="G14667" t="s">
        <v>593</v>
      </c>
    </row>
    <row r="14668" spans="1:7" x14ac:dyDescent="0.35">
      <c r="A14668" t="s">
        <v>15258</v>
      </c>
      <c r="B14668">
        <v>99.84</v>
      </c>
      <c r="C14668" t="s">
        <v>593</v>
      </c>
      <c r="E14668" t="s">
        <v>50390</v>
      </c>
      <c r="F14668">
        <v>112.32</v>
      </c>
      <c r="G14668" t="s">
        <v>593</v>
      </c>
    </row>
    <row r="14669" spans="1:7" x14ac:dyDescent="0.35">
      <c r="A14669" t="s">
        <v>15259</v>
      </c>
      <c r="B14669">
        <v>99.84</v>
      </c>
      <c r="C14669" t="s">
        <v>593</v>
      </c>
      <c r="E14669" t="s">
        <v>50391</v>
      </c>
      <c r="F14669">
        <v>115.44</v>
      </c>
      <c r="G14669" t="s">
        <v>593</v>
      </c>
    </row>
    <row r="14670" spans="1:7" x14ac:dyDescent="0.35">
      <c r="A14670" t="s">
        <v>15260</v>
      </c>
      <c r="B14670">
        <v>91.52</v>
      </c>
      <c r="C14670" t="s">
        <v>593</v>
      </c>
      <c r="E14670" t="s">
        <v>50392</v>
      </c>
      <c r="F14670">
        <v>112.32</v>
      </c>
      <c r="G14670" t="s">
        <v>593</v>
      </c>
    </row>
    <row r="14671" spans="1:7" x14ac:dyDescent="0.35">
      <c r="A14671" t="s">
        <v>15261</v>
      </c>
      <c r="B14671">
        <v>88.4</v>
      </c>
      <c r="C14671" t="s">
        <v>593</v>
      </c>
      <c r="E14671" t="s">
        <v>50393</v>
      </c>
      <c r="F14671">
        <v>111.28</v>
      </c>
      <c r="G14671" t="s">
        <v>593</v>
      </c>
    </row>
    <row r="14672" spans="1:7" x14ac:dyDescent="0.35">
      <c r="A14672" t="s">
        <v>15262</v>
      </c>
      <c r="B14672">
        <v>91.52</v>
      </c>
      <c r="C14672" t="s">
        <v>593</v>
      </c>
      <c r="E14672" t="s">
        <v>50394</v>
      </c>
      <c r="F14672">
        <v>109.2</v>
      </c>
      <c r="G14672" t="s">
        <v>593</v>
      </c>
    </row>
    <row r="14673" spans="1:7" x14ac:dyDescent="0.35">
      <c r="A14673" t="s">
        <v>15263</v>
      </c>
      <c r="B14673">
        <v>87.36</v>
      </c>
      <c r="C14673" t="s">
        <v>593</v>
      </c>
      <c r="E14673" t="s">
        <v>50395</v>
      </c>
      <c r="F14673">
        <v>101.92</v>
      </c>
      <c r="G14673" t="s">
        <v>593</v>
      </c>
    </row>
    <row r="14674" spans="1:7" x14ac:dyDescent="0.35">
      <c r="A14674" t="s">
        <v>15264</v>
      </c>
      <c r="B14674">
        <v>76.959999999999994</v>
      </c>
      <c r="C14674" t="s">
        <v>593</v>
      </c>
      <c r="E14674" t="s">
        <v>50396</v>
      </c>
      <c r="F14674">
        <v>97.76</v>
      </c>
      <c r="G14674" t="s">
        <v>593</v>
      </c>
    </row>
    <row r="14675" spans="1:7" x14ac:dyDescent="0.35">
      <c r="A14675" t="s">
        <v>15265</v>
      </c>
      <c r="B14675">
        <v>73.84</v>
      </c>
      <c r="C14675" t="s">
        <v>593</v>
      </c>
      <c r="E14675" t="s">
        <v>50397</v>
      </c>
      <c r="F14675">
        <v>100.88</v>
      </c>
      <c r="G14675" t="s">
        <v>593</v>
      </c>
    </row>
    <row r="14676" spans="1:7" x14ac:dyDescent="0.35">
      <c r="A14676" t="s">
        <v>15266</v>
      </c>
      <c r="B14676">
        <v>81.12</v>
      </c>
      <c r="C14676" t="s">
        <v>593</v>
      </c>
      <c r="E14676" t="s">
        <v>50398</v>
      </c>
      <c r="F14676">
        <v>91.52</v>
      </c>
      <c r="G14676" t="s">
        <v>593</v>
      </c>
    </row>
    <row r="14677" spans="1:7" x14ac:dyDescent="0.35">
      <c r="A14677" t="s">
        <v>15267</v>
      </c>
      <c r="B14677">
        <v>80.08</v>
      </c>
      <c r="C14677" t="s">
        <v>593</v>
      </c>
      <c r="E14677" t="s">
        <v>50399</v>
      </c>
      <c r="F14677">
        <v>87.36</v>
      </c>
      <c r="G14677" t="s">
        <v>593</v>
      </c>
    </row>
    <row r="14678" spans="1:7" x14ac:dyDescent="0.35">
      <c r="A14678" t="s">
        <v>15268</v>
      </c>
      <c r="B14678">
        <v>74.88</v>
      </c>
      <c r="C14678" t="s">
        <v>593</v>
      </c>
      <c r="E14678" t="s">
        <v>50400</v>
      </c>
      <c r="F14678">
        <v>76.959999999999994</v>
      </c>
      <c r="G14678" t="s">
        <v>593</v>
      </c>
    </row>
    <row r="14679" spans="1:7" x14ac:dyDescent="0.35">
      <c r="A14679" t="s">
        <v>15269</v>
      </c>
      <c r="B14679">
        <v>57.2</v>
      </c>
      <c r="C14679" t="s">
        <v>593</v>
      </c>
      <c r="E14679" t="s">
        <v>50401</v>
      </c>
      <c r="F14679">
        <v>72.8</v>
      </c>
      <c r="G14679" t="s">
        <v>593</v>
      </c>
    </row>
    <row r="14680" spans="1:7" x14ac:dyDescent="0.35">
      <c r="A14680" t="s">
        <v>15270</v>
      </c>
      <c r="B14680">
        <v>67.599999999999994</v>
      </c>
      <c r="C14680" t="s">
        <v>593</v>
      </c>
      <c r="E14680" t="s">
        <v>50402</v>
      </c>
      <c r="F14680">
        <v>73.84</v>
      </c>
      <c r="G14680" t="s">
        <v>593</v>
      </c>
    </row>
    <row r="14681" spans="1:7" x14ac:dyDescent="0.35">
      <c r="A14681" t="s">
        <v>15271</v>
      </c>
      <c r="B14681">
        <v>72.8</v>
      </c>
      <c r="C14681" t="s">
        <v>593</v>
      </c>
      <c r="E14681" t="s">
        <v>50403</v>
      </c>
      <c r="F14681">
        <v>72.8</v>
      </c>
      <c r="G14681" t="s">
        <v>593</v>
      </c>
    </row>
    <row r="14682" spans="1:7" x14ac:dyDescent="0.35">
      <c r="A14682" t="s">
        <v>15272</v>
      </c>
      <c r="B14682">
        <v>69.680000000000007</v>
      </c>
      <c r="C14682" t="s">
        <v>593</v>
      </c>
      <c r="E14682" t="s">
        <v>50404</v>
      </c>
      <c r="F14682">
        <v>68.64</v>
      </c>
      <c r="G14682" t="s">
        <v>593</v>
      </c>
    </row>
    <row r="14683" spans="1:7" x14ac:dyDescent="0.35">
      <c r="A14683" t="s">
        <v>15273</v>
      </c>
      <c r="B14683">
        <v>56.16</v>
      </c>
      <c r="C14683" t="s">
        <v>593</v>
      </c>
      <c r="E14683" t="s">
        <v>50405</v>
      </c>
      <c r="F14683">
        <v>64.48</v>
      </c>
      <c r="G14683" t="s">
        <v>593</v>
      </c>
    </row>
    <row r="14684" spans="1:7" x14ac:dyDescent="0.35">
      <c r="A14684" t="s">
        <v>15274</v>
      </c>
      <c r="B14684">
        <v>70.72</v>
      </c>
      <c r="C14684" t="s">
        <v>593</v>
      </c>
      <c r="E14684" t="s">
        <v>50406</v>
      </c>
      <c r="F14684">
        <v>64.48</v>
      </c>
      <c r="G14684" t="s">
        <v>593</v>
      </c>
    </row>
    <row r="14685" spans="1:7" x14ac:dyDescent="0.35">
      <c r="A14685" t="s">
        <v>15275</v>
      </c>
      <c r="B14685">
        <v>72.8</v>
      </c>
      <c r="C14685" t="s">
        <v>593</v>
      </c>
      <c r="E14685" t="s">
        <v>50407</v>
      </c>
      <c r="F14685">
        <v>64.48</v>
      </c>
      <c r="G14685" t="s">
        <v>593</v>
      </c>
    </row>
    <row r="14686" spans="1:7" x14ac:dyDescent="0.35">
      <c r="A14686" t="s">
        <v>15276</v>
      </c>
      <c r="B14686">
        <v>65.52</v>
      </c>
      <c r="C14686" t="s">
        <v>593</v>
      </c>
      <c r="E14686" t="s">
        <v>50408</v>
      </c>
      <c r="F14686">
        <v>64.48</v>
      </c>
      <c r="G14686" t="s">
        <v>593</v>
      </c>
    </row>
    <row r="14687" spans="1:7" x14ac:dyDescent="0.35">
      <c r="A14687" t="s">
        <v>15277</v>
      </c>
      <c r="B14687">
        <v>57.2</v>
      </c>
      <c r="C14687" t="s">
        <v>593</v>
      </c>
      <c r="E14687" t="s">
        <v>50409</v>
      </c>
      <c r="F14687">
        <v>63.44</v>
      </c>
      <c r="G14687" t="s">
        <v>593</v>
      </c>
    </row>
    <row r="14688" spans="1:7" x14ac:dyDescent="0.35">
      <c r="A14688" t="s">
        <v>15278</v>
      </c>
      <c r="B14688">
        <v>72.8</v>
      </c>
      <c r="C14688" t="s">
        <v>593</v>
      </c>
      <c r="E14688" t="s">
        <v>50410</v>
      </c>
      <c r="F14688">
        <v>64.48</v>
      </c>
      <c r="G14688" t="s">
        <v>593</v>
      </c>
    </row>
    <row r="14689" spans="1:7" x14ac:dyDescent="0.35">
      <c r="A14689" t="s">
        <v>15279</v>
      </c>
      <c r="B14689">
        <v>72.8</v>
      </c>
      <c r="C14689" t="s">
        <v>593</v>
      </c>
      <c r="E14689" t="s">
        <v>50411</v>
      </c>
      <c r="F14689">
        <v>64.48</v>
      </c>
      <c r="G14689" t="s">
        <v>593</v>
      </c>
    </row>
    <row r="14690" spans="1:7" x14ac:dyDescent="0.35">
      <c r="A14690" t="s">
        <v>15280</v>
      </c>
      <c r="B14690">
        <v>56.16</v>
      </c>
      <c r="C14690" t="s">
        <v>593</v>
      </c>
      <c r="E14690" t="s">
        <v>50412</v>
      </c>
      <c r="F14690">
        <v>64.48</v>
      </c>
      <c r="G14690" t="s">
        <v>593</v>
      </c>
    </row>
    <row r="14691" spans="1:7" x14ac:dyDescent="0.35">
      <c r="A14691" t="s">
        <v>15281</v>
      </c>
      <c r="B14691">
        <v>69.680000000000007</v>
      </c>
      <c r="C14691" t="s">
        <v>593</v>
      </c>
      <c r="E14691" t="s">
        <v>50413</v>
      </c>
      <c r="F14691">
        <v>64.48</v>
      </c>
      <c r="G14691" t="s">
        <v>593</v>
      </c>
    </row>
    <row r="14692" spans="1:7" x14ac:dyDescent="0.35">
      <c r="A14692" t="s">
        <v>15282</v>
      </c>
      <c r="B14692">
        <v>72.8</v>
      </c>
      <c r="C14692" t="s">
        <v>593</v>
      </c>
      <c r="E14692" t="s">
        <v>50414</v>
      </c>
      <c r="F14692">
        <v>64.48</v>
      </c>
      <c r="G14692" t="s">
        <v>593</v>
      </c>
    </row>
    <row r="14693" spans="1:7" x14ac:dyDescent="0.35">
      <c r="A14693" t="s">
        <v>15283</v>
      </c>
      <c r="B14693">
        <v>57.2</v>
      </c>
      <c r="C14693" t="s">
        <v>593</v>
      </c>
      <c r="E14693" t="s">
        <v>50415</v>
      </c>
      <c r="F14693">
        <v>64.48</v>
      </c>
      <c r="G14693" t="s">
        <v>593</v>
      </c>
    </row>
    <row r="14694" spans="1:7" x14ac:dyDescent="0.35">
      <c r="A14694" t="s">
        <v>15284</v>
      </c>
      <c r="B14694">
        <v>66.56</v>
      </c>
      <c r="C14694" t="s">
        <v>593</v>
      </c>
      <c r="E14694" t="s">
        <v>50416</v>
      </c>
      <c r="F14694">
        <v>67.599999999999994</v>
      </c>
      <c r="G14694" t="s">
        <v>593</v>
      </c>
    </row>
    <row r="14695" spans="1:7" x14ac:dyDescent="0.35">
      <c r="A14695" t="s">
        <v>15285</v>
      </c>
      <c r="B14695">
        <v>71.760000000000005</v>
      </c>
      <c r="C14695" t="s">
        <v>593</v>
      </c>
      <c r="E14695" t="s">
        <v>50417</v>
      </c>
      <c r="F14695">
        <v>74.88</v>
      </c>
      <c r="G14695" t="s">
        <v>593</v>
      </c>
    </row>
    <row r="14696" spans="1:7" x14ac:dyDescent="0.35">
      <c r="A14696" t="s">
        <v>15286</v>
      </c>
      <c r="B14696">
        <v>60.32</v>
      </c>
      <c r="C14696" t="s">
        <v>593</v>
      </c>
      <c r="E14696" t="s">
        <v>50418</v>
      </c>
      <c r="F14696">
        <v>75.92</v>
      </c>
      <c r="G14696" t="s">
        <v>593</v>
      </c>
    </row>
    <row r="14697" spans="1:7" x14ac:dyDescent="0.35">
      <c r="A14697" t="s">
        <v>15287</v>
      </c>
      <c r="B14697">
        <v>64.48</v>
      </c>
      <c r="C14697" t="s">
        <v>593</v>
      </c>
      <c r="E14697" t="s">
        <v>50419</v>
      </c>
      <c r="F14697">
        <v>72.8</v>
      </c>
      <c r="G14697" t="s">
        <v>593</v>
      </c>
    </row>
    <row r="14698" spans="1:7" x14ac:dyDescent="0.35">
      <c r="A14698" t="s">
        <v>15288</v>
      </c>
      <c r="B14698">
        <v>72.8</v>
      </c>
      <c r="C14698" t="s">
        <v>593</v>
      </c>
      <c r="E14698" t="s">
        <v>50420</v>
      </c>
      <c r="F14698">
        <v>72.8</v>
      </c>
      <c r="G14698" t="s">
        <v>593</v>
      </c>
    </row>
    <row r="14699" spans="1:7" x14ac:dyDescent="0.35">
      <c r="A14699" t="s">
        <v>15289</v>
      </c>
      <c r="B14699">
        <v>70.72</v>
      </c>
      <c r="C14699" t="s">
        <v>593</v>
      </c>
      <c r="E14699" t="s">
        <v>50421</v>
      </c>
      <c r="F14699">
        <v>71.760000000000005</v>
      </c>
      <c r="G14699" t="s">
        <v>593</v>
      </c>
    </row>
    <row r="14700" spans="1:7" x14ac:dyDescent="0.35">
      <c r="A14700" t="s">
        <v>15290</v>
      </c>
      <c r="B14700">
        <v>57.2</v>
      </c>
      <c r="C14700" t="s">
        <v>593</v>
      </c>
      <c r="E14700" t="s">
        <v>50422</v>
      </c>
      <c r="F14700">
        <v>71.760000000000005</v>
      </c>
      <c r="G14700" t="s">
        <v>593</v>
      </c>
    </row>
    <row r="14701" spans="1:7" x14ac:dyDescent="0.35">
      <c r="A14701" t="s">
        <v>15291</v>
      </c>
      <c r="B14701">
        <v>67.599999999999994</v>
      </c>
      <c r="C14701" t="s">
        <v>593</v>
      </c>
      <c r="E14701" t="s">
        <v>50423</v>
      </c>
      <c r="F14701">
        <v>60.32</v>
      </c>
      <c r="G14701" t="s">
        <v>593</v>
      </c>
    </row>
    <row r="14702" spans="1:7" x14ac:dyDescent="0.35">
      <c r="A14702" t="s">
        <v>15292</v>
      </c>
      <c r="B14702">
        <v>72.8</v>
      </c>
      <c r="C14702" t="s">
        <v>593</v>
      </c>
      <c r="E14702" t="s">
        <v>50424</v>
      </c>
      <c r="F14702">
        <v>64.48</v>
      </c>
      <c r="G14702" t="s">
        <v>593</v>
      </c>
    </row>
    <row r="14703" spans="1:7" x14ac:dyDescent="0.35">
      <c r="A14703" t="s">
        <v>15293</v>
      </c>
      <c r="B14703">
        <v>68.64</v>
      </c>
      <c r="C14703" t="s">
        <v>593</v>
      </c>
      <c r="E14703" t="s">
        <v>50425</v>
      </c>
      <c r="F14703">
        <v>71.760000000000005</v>
      </c>
      <c r="G14703" t="s">
        <v>593</v>
      </c>
    </row>
    <row r="14704" spans="1:7" x14ac:dyDescent="0.35">
      <c r="A14704" t="s">
        <v>15294</v>
      </c>
      <c r="B14704">
        <v>56.16</v>
      </c>
      <c r="C14704" t="s">
        <v>593</v>
      </c>
      <c r="E14704" t="s">
        <v>50426</v>
      </c>
      <c r="F14704">
        <v>71.760000000000005</v>
      </c>
      <c r="G14704" t="s">
        <v>593</v>
      </c>
    </row>
    <row r="14705" spans="1:7" x14ac:dyDescent="0.35">
      <c r="A14705" t="s">
        <v>15295</v>
      </c>
      <c r="B14705">
        <v>69.680000000000007</v>
      </c>
      <c r="C14705" t="s">
        <v>593</v>
      </c>
      <c r="E14705" t="s">
        <v>50427</v>
      </c>
      <c r="F14705">
        <v>71.760000000000005</v>
      </c>
      <c r="G14705" t="s">
        <v>593</v>
      </c>
    </row>
    <row r="14706" spans="1:7" x14ac:dyDescent="0.35">
      <c r="A14706" t="s">
        <v>15296</v>
      </c>
      <c r="B14706">
        <v>71.760000000000005</v>
      </c>
      <c r="C14706" t="s">
        <v>593</v>
      </c>
      <c r="E14706" t="s">
        <v>50428</v>
      </c>
      <c r="F14706">
        <v>59.28</v>
      </c>
      <c r="G14706" t="s">
        <v>593</v>
      </c>
    </row>
    <row r="14707" spans="1:7" x14ac:dyDescent="0.35">
      <c r="A14707" t="s">
        <v>15297</v>
      </c>
      <c r="B14707">
        <v>65.52</v>
      </c>
      <c r="C14707" t="s">
        <v>593</v>
      </c>
      <c r="E14707" t="s">
        <v>50429</v>
      </c>
      <c r="F14707">
        <v>75.92</v>
      </c>
      <c r="G14707" t="s">
        <v>593</v>
      </c>
    </row>
    <row r="14708" spans="1:7" x14ac:dyDescent="0.35">
      <c r="A14708" t="s">
        <v>15298</v>
      </c>
      <c r="B14708">
        <v>57.2</v>
      </c>
      <c r="C14708" t="s">
        <v>593</v>
      </c>
      <c r="E14708" t="s">
        <v>50430</v>
      </c>
      <c r="F14708">
        <v>76.959999999999994</v>
      </c>
      <c r="G14708" t="s">
        <v>593</v>
      </c>
    </row>
    <row r="14709" spans="1:7" x14ac:dyDescent="0.35">
      <c r="A14709" t="s">
        <v>15299</v>
      </c>
      <c r="B14709">
        <v>72.8</v>
      </c>
      <c r="C14709" t="s">
        <v>593</v>
      </c>
      <c r="E14709" t="s">
        <v>50431</v>
      </c>
      <c r="F14709">
        <v>91.52</v>
      </c>
      <c r="G14709" t="s">
        <v>593</v>
      </c>
    </row>
    <row r="14710" spans="1:7" x14ac:dyDescent="0.35">
      <c r="A14710" t="s">
        <v>15300</v>
      </c>
      <c r="B14710">
        <v>71.760000000000005</v>
      </c>
      <c r="C14710" t="s">
        <v>593</v>
      </c>
      <c r="E14710" t="s">
        <v>50432</v>
      </c>
      <c r="F14710">
        <v>99.84</v>
      </c>
      <c r="G14710" t="s">
        <v>593</v>
      </c>
    </row>
    <row r="14711" spans="1:7" x14ac:dyDescent="0.35">
      <c r="A14711" t="s">
        <v>15301</v>
      </c>
      <c r="B14711">
        <v>62.4</v>
      </c>
      <c r="C14711" t="s">
        <v>593</v>
      </c>
      <c r="E14711" t="s">
        <v>50433</v>
      </c>
      <c r="F14711">
        <v>98.8</v>
      </c>
      <c r="G14711" t="s">
        <v>593</v>
      </c>
    </row>
    <row r="14712" spans="1:7" x14ac:dyDescent="0.35">
      <c r="A14712" t="s">
        <v>15302</v>
      </c>
      <c r="B14712">
        <v>58.24</v>
      </c>
      <c r="C14712" t="s">
        <v>593</v>
      </c>
      <c r="E14712" t="s">
        <v>50434</v>
      </c>
      <c r="F14712">
        <v>98.8</v>
      </c>
      <c r="G14712" t="s">
        <v>593</v>
      </c>
    </row>
    <row r="14713" spans="1:7" x14ac:dyDescent="0.35">
      <c r="A14713" t="s">
        <v>15303</v>
      </c>
      <c r="B14713">
        <v>69.680000000000007</v>
      </c>
      <c r="C14713" t="s">
        <v>593</v>
      </c>
      <c r="E14713" t="s">
        <v>50435</v>
      </c>
      <c r="F14713">
        <v>99.84</v>
      </c>
      <c r="G14713" t="s">
        <v>593</v>
      </c>
    </row>
    <row r="14714" spans="1:7" x14ac:dyDescent="0.35">
      <c r="A14714" t="s">
        <v>15304</v>
      </c>
      <c r="B14714">
        <v>70.72</v>
      </c>
      <c r="C14714" t="s">
        <v>593</v>
      </c>
      <c r="E14714" t="s">
        <v>50436</v>
      </c>
      <c r="F14714">
        <v>99.84</v>
      </c>
      <c r="G14714" t="s">
        <v>593</v>
      </c>
    </row>
    <row r="14715" spans="1:7" x14ac:dyDescent="0.35">
      <c r="A14715" t="s">
        <v>15305</v>
      </c>
      <c r="B14715">
        <v>66.56</v>
      </c>
      <c r="C14715" t="s">
        <v>593</v>
      </c>
      <c r="E14715" t="s">
        <v>50437</v>
      </c>
      <c r="F14715">
        <v>97.76</v>
      </c>
      <c r="G14715" t="s">
        <v>593</v>
      </c>
    </row>
    <row r="14716" spans="1:7" x14ac:dyDescent="0.35">
      <c r="A14716" t="s">
        <v>15306</v>
      </c>
      <c r="B14716">
        <v>66.56</v>
      </c>
      <c r="C14716" t="s">
        <v>593</v>
      </c>
      <c r="E14716" t="s">
        <v>50438</v>
      </c>
      <c r="F14716">
        <v>100.88</v>
      </c>
      <c r="G14716" t="s">
        <v>593</v>
      </c>
    </row>
    <row r="14717" spans="1:7" x14ac:dyDescent="0.35">
      <c r="A14717" t="s">
        <v>15307</v>
      </c>
      <c r="B14717">
        <v>65.52</v>
      </c>
      <c r="C14717" t="s">
        <v>593</v>
      </c>
      <c r="E14717" t="s">
        <v>50439</v>
      </c>
      <c r="F14717">
        <v>100.88</v>
      </c>
      <c r="G14717" t="s">
        <v>593</v>
      </c>
    </row>
    <row r="14718" spans="1:7" x14ac:dyDescent="0.35">
      <c r="A14718" t="s">
        <v>15308</v>
      </c>
      <c r="B14718">
        <v>66.56</v>
      </c>
      <c r="C14718" t="s">
        <v>593</v>
      </c>
      <c r="E14718" t="s">
        <v>50440</v>
      </c>
      <c r="F14718">
        <v>99.84</v>
      </c>
      <c r="G14718" t="s">
        <v>593</v>
      </c>
    </row>
    <row r="14719" spans="1:7" x14ac:dyDescent="0.35">
      <c r="A14719" t="s">
        <v>15309</v>
      </c>
      <c r="B14719">
        <v>73.84</v>
      </c>
      <c r="C14719" t="s">
        <v>593</v>
      </c>
      <c r="E14719" t="s">
        <v>50441</v>
      </c>
      <c r="F14719">
        <v>96.72</v>
      </c>
      <c r="G14719" t="s">
        <v>593</v>
      </c>
    </row>
    <row r="14720" spans="1:7" x14ac:dyDescent="0.35">
      <c r="A14720" t="s">
        <v>15310</v>
      </c>
      <c r="B14720">
        <v>72.8</v>
      </c>
      <c r="C14720" t="s">
        <v>593</v>
      </c>
      <c r="E14720" t="s">
        <v>50442</v>
      </c>
      <c r="F14720">
        <v>105.04</v>
      </c>
      <c r="G14720" t="s">
        <v>593</v>
      </c>
    </row>
    <row r="14721" spans="1:7" x14ac:dyDescent="0.35">
      <c r="A14721" t="s">
        <v>15311</v>
      </c>
      <c r="B14721">
        <v>73.84</v>
      </c>
      <c r="C14721" t="s">
        <v>593</v>
      </c>
      <c r="E14721" t="s">
        <v>50443</v>
      </c>
      <c r="F14721">
        <v>111.28</v>
      </c>
      <c r="G14721" t="s">
        <v>593</v>
      </c>
    </row>
    <row r="14722" spans="1:7" x14ac:dyDescent="0.35">
      <c r="A14722" t="s">
        <v>15312</v>
      </c>
      <c r="B14722">
        <v>72.8</v>
      </c>
      <c r="C14722" t="s">
        <v>593</v>
      </c>
      <c r="E14722" t="s">
        <v>50444</v>
      </c>
      <c r="F14722">
        <v>111.28</v>
      </c>
      <c r="G14722" t="s">
        <v>593</v>
      </c>
    </row>
    <row r="14723" spans="1:7" x14ac:dyDescent="0.35">
      <c r="A14723" t="s">
        <v>15313</v>
      </c>
      <c r="B14723">
        <v>71.760000000000005</v>
      </c>
      <c r="C14723" t="s">
        <v>593</v>
      </c>
      <c r="E14723" t="s">
        <v>50445</v>
      </c>
      <c r="F14723">
        <v>113.36</v>
      </c>
      <c r="G14723" t="s">
        <v>593</v>
      </c>
    </row>
    <row r="14724" spans="1:7" x14ac:dyDescent="0.35">
      <c r="A14724" t="s">
        <v>15314</v>
      </c>
      <c r="B14724">
        <v>70.72</v>
      </c>
      <c r="C14724" t="s">
        <v>593</v>
      </c>
      <c r="E14724" t="s">
        <v>50446</v>
      </c>
      <c r="F14724">
        <v>111.28</v>
      </c>
      <c r="G14724" t="s">
        <v>593</v>
      </c>
    </row>
    <row r="14725" spans="1:7" x14ac:dyDescent="0.35">
      <c r="A14725" t="s">
        <v>15315</v>
      </c>
      <c r="B14725">
        <v>89.44</v>
      </c>
      <c r="C14725" t="s">
        <v>593</v>
      </c>
      <c r="E14725" t="s">
        <v>50447</v>
      </c>
      <c r="F14725">
        <v>112.32</v>
      </c>
      <c r="G14725" t="s">
        <v>593</v>
      </c>
    </row>
    <row r="14726" spans="1:7" x14ac:dyDescent="0.35">
      <c r="A14726" t="s">
        <v>15316</v>
      </c>
      <c r="B14726">
        <v>90.48</v>
      </c>
      <c r="C14726" t="s">
        <v>593</v>
      </c>
      <c r="E14726" t="s">
        <v>50448</v>
      </c>
      <c r="F14726">
        <v>121.68</v>
      </c>
      <c r="G14726" t="s">
        <v>593</v>
      </c>
    </row>
    <row r="14727" spans="1:7" x14ac:dyDescent="0.35">
      <c r="A14727" t="s">
        <v>15317</v>
      </c>
      <c r="B14727">
        <v>90.48</v>
      </c>
      <c r="C14727" t="s">
        <v>593</v>
      </c>
      <c r="E14727" t="s">
        <v>50449</v>
      </c>
      <c r="F14727">
        <v>117.52</v>
      </c>
      <c r="G14727" t="s">
        <v>593</v>
      </c>
    </row>
    <row r="14728" spans="1:7" x14ac:dyDescent="0.35">
      <c r="A14728" t="s">
        <v>15318</v>
      </c>
      <c r="B14728">
        <v>91.52</v>
      </c>
      <c r="C14728" t="s">
        <v>593</v>
      </c>
      <c r="E14728" t="s">
        <v>50450</v>
      </c>
      <c r="F14728">
        <v>112.32</v>
      </c>
      <c r="G14728" t="s">
        <v>593</v>
      </c>
    </row>
    <row r="14729" spans="1:7" x14ac:dyDescent="0.35">
      <c r="A14729" t="s">
        <v>15319</v>
      </c>
      <c r="B14729">
        <v>93.6</v>
      </c>
      <c r="C14729" t="s">
        <v>593</v>
      </c>
      <c r="E14729" t="s">
        <v>50451</v>
      </c>
      <c r="F14729">
        <v>113.36</v>
      </c>
      <c r="G14729" t="s">
        <v>593</v>
      </c>
    </row>
    <row r="14730" spans="1:7" x14ac:dyDescent="0.35">
      <c r="A14730" t="s">
        <v>15320</v>
      </c>
      <c r="B14730">
        <v>92.56</v>
      </c>
      <c r="C14730" t="s">
        <v>593</v>
      </c>
      <c r="E14730" t="s">
        <v>50452</v>
      </c>
      <c r="F14730">
        <v>111.28</v>
      </c>
      <c r="G14730" t="s">
        <v>593</v>
      </c>
    </row>
    <row r="14731" spans="1:7" x14ac:dyDescent="0.35">
      <c r="A14731" t="s">
        <v>15321</v>
      </c>
      <c r="B14731">
        <v>94.64</v>
      </c>
      <c r="C14731" t="s">
        <v>593</v>
      </c>
      <c r="E14731" t="s">
        <v>50453</v>
      </c>
      <c r="F14731">
        <v>111.28</v>
      </c>
      <c r="G14731" t="s">
        <v>593</v>
      </c>
    </row>
    <row r="14732" spans="1:7" x14ac:dyDescent="0.35">
      <c r="A14732" t="s">
        <v>15322</v>
      </c>
      <c r="B14732">
        <v>90.48</v>
      </c>
      <c r="C14732" t="s">
        <v>593</v>
      </c>
      <c r="E14732" t="s">
        <v>50454</v>
      </c>
      <c r="F14732">
        <v>113.36</v>
      </c>
      <c r="G14732" t="s">
        <v>593</v>
      </c>
    </row>
    <row r="14733" spans="1:7" x14ac:dyDescent="0.35">
      <c r="A14733" t="s">
        <v>15323</v>
      </c>
      <c r="B14733">
        <v>91.52</v>
      </c>
      <c r="C14733" t="s">
        <v>593</v>
      </c>
      <c r="E14733" t="s">
        <v>50455</v>
      </c>
      <c r="F14733">
        <v>118.56</v>
      </c>
      <c r="G14733" t="s">
        <v>593</v>
      </c>
    </row>
    <row r="14734" spans="1:7" x14ac:dyDescent="0.35">
      <c r="A14734" t="s">
        <v>15324</v>
      </c>
      <c r="B14734">
        <v>89.44</v>
      </c>
      <c r="C14734" t="s">
        <v>593</v>
      </c>
      <c r="E14734" t="s">
        <v>50456</v>
      </c>
      <c r="F14734">
        <v>110.24</v>
      </c>
      <c r="G14734" t="s">
        <v>593</v>
      </c>
    </row>
    <row r="14735" spans="1:7" x14ac:dyDescent="0.35">
      <c r="A14735" t="s">
        <v>15325</v>
      </c>
      <c r="B14735">
        <v>86.32</v>
      </c>
      <c r="C14735" t="s">
        <v>593</v>
      </c>
      <c r="E14735" t="s">
        <v>50457</v>
      </c>
      <c r="F14735">
        <v>107.12</v>
      </c>
      <c r="G14735" t="s">
        <v>593</v>
      </c>
    </row>
    <row r="14736" spans="1:7" x14ac:dyDescent="0.35">
      <c r="A14736" t="s">
        <v>15326</v>
      </c>
      <c r="B14736">
        <v>96.72</v>
      </c>
      <c r="C14736" t="s">
        <v>593</v>
      </c>
      <c r="E14736" t="s">
        <v>50458</v>
      </c>
      <c r="F14736">
        <v>109.2</v>
      </c>
      <c r="G14736" t="s">
        <v>593</v>
      </c>
    </row>
    <row r="14737" spans="1:7" x14ac:dyDescent="0.35">
      <c r="A14737" t="s">
        <v>15327</v>
      </c>
      <c r="B14737">
        <v>96.72</v>
      </c>
      <c r="C14737" t="s">
        <v>593</v>
      </c>
      <c r="E14737" t="s">
        <v>50459</v>
      </c>
      <c r="F14737">
        <v>112.32</v>
      </c>
      <c r="G14737" t="s">
        <v>593</v>
      </c>
    </row>
    <row r="14738" spans="1:7" x14ac:dyDescent="0.35">
      <c r="A14738" t="s">
        <v>15328</v>
      </c>
      <c r="B14738">
        <v>90.48</v>
      </c>
      <c r="C14738" t="s">
        <v>593</v>
      </c>
      <c r="E14738" t="s">
        <v>50460</v>
      </c>
      <c r="F14738">
        <v>111.28</v>
      </c>
      <c r="G14738" t="s">
        <v>593</v>
      </c>
    </row>
    <row r="14739" spans="1:7" x14ac:dyDescent="0.35">
      <c r="A14739" t="s">
        <v>15329</v>
      </c>
      <c r="B14739">
        <v>112.32</v>
      </c>
      <c r="C14739" t="s">
        <v>593</v>
      </c>
      <c r="E14739" t="s">
        <v>50461</v>
      </c>
      <c r="F14739">
        <v>109.2</v>
      </c>
      <c r="G14739" t="s">
        <v>593</v>
      </c>
    </row>
    <row r="14740" spans="1:7" x14ac:dyDescent="0.35">
      <c r="A14740" t="s">
        <v>15330</v>
      </c>
      <c r="B14740">
        <v>120.64</v>
      </c>
      <c r="C14740" t="s">
        <v>593</v>
      </c>
      <c r="E14740" t="s">
        <v>50462</v>
      </c>
      <c r="F14740">
        <v>109.2</v>
      </c>
      <c r="G14740" t="s">
        <v>593</v>
      </c>
    </row>
    <row r="14741" spans="1:7" x14ac:dyDescent="0.35">
      <c r="A14741" t="s">
        <v>15331</v>
      </c>
      <c r="B14741">
        <v>111.28</v>
      </c>
      <c r="C14741" t="s">
        <v>593</v>
      </c>
      <c r="E14741" t="s">
        <v>50463</v>
      </c>
      <c r="F14741">
        <v>112.32</v>
      </c>
      <c r="G14741" t="s">
        <v>593</v>
      </c>
    </row>
    <row r="14742" spans="1:7" x14ac:dyDescent="0.35">
      <c r="A14742" t="s">
        <v>15332</v>
      </c>
      <c r="B14742">
        <v>115.44</v>
      </c>
      <c r="C14742" t="s">
        <v>593</v>
      </c>
      <c r="E14742" t="s">
        <v>50464</v>
      </c>
      <c r="F14742">
        <v>111.28</v>
      </c>
      <c r="G14742" t="s">
        <v>593</v>
      </c>
    </row>
    <row r="14743" spans="1:7" x14ac:dyDescent="0.35">
      <c r="A14743" t="s">
        <v>15333</v>
      </c>
      <c r="B14743">
        <v>107.12</v>
      </c>
      <c r="C14743" t="s">
        <v>593</v>
      </c>
      <c r="E14743" t="s">
        <v>50465</v>
      </c>
      <c r="F14743">
        <v>128.96</v>
      </c>
      <c r="G14743" t="s">
        <v>593</v>
      </c>
    </row>
    <row r="14744" spans="1:7" x14ac:dyDescent="0.35">
      <c r="A14744" t="s">
        <v>15334</v>
      </c>
      <c r="B14744">
        <v>107.12</v>
      </c>
      <c r="C14744" t="s">
        <v>593</v>
      </c>
      <c r="E14744" t="s">
        <v>50466</v>
      </c>
      <c r="F14744">
        <v>126.88</v>
      </c>
      <c r="G14744" t="s">
        <v>593</v>
      </c>
    </row>
    <row r="14745" spans="1:7" x14ac:dyDescent="0.35">
      <c r="A14745" t="s">
        <v>15335</v>
      </c>
      <c r="B14745">
        <v>114.4</v>
      </c>
      <c r="C14745" t="s">
        <v>593</v>
      </c>
      <c r="E14745" t="s">
        <v>50467</v>
      </c>
      <c r="F14745">
        <v>120.64</v>
      </c>
      <c r="G14745" t="s">
        <v>593</v>
      </c>
    </row>
    <row r="14746" spans="1:7" x14ac:dyDescent="0.35">
      <c r="A14746" t="s">
        <v>15336</v>
      </c>
      <c r="B14746">
        <v>106.08</v>
      </c>
      <c r="C14746" t="s">
        <v>593</v>
      </c>
      <c r="E14746" t="s">
        <v>50468</v>
      </c>
      <c r="F14746">
        <v>116.48</v>
      </c>
      <c r="G14746" t="s">
        <v>593</v>
      </c>
    </row>
    <row r="14747" spans="1:7" x14ac:dyDescent="0.35">
      <c r="A14747" t="s">
        <v>15337</v>
      </c>
      <c r="B14747">
        <v>110.24</v>
      </c>
      <c r="C14747" t="s">
        <v>593</v>
      </c>
      <c r="E14747" t="s">
        <v>50469</v>
      </c>
      <c r="F14747">
        <v>122.72</v>
      </c>
      <c r="G14747" t="s">
        <v>593</v>
      </c>
    </row>
    <row r="14748" spans="1:7" x14ac:dyDescent="0.35">
      <c r="A14748" t="s">
        <v>15338</v>
      </c>
      <c r="B14748">
        <v>100.88</v>
      </c>
      <c r="C14748" t="s">
        <v>593</v>
      </c>
      <c r="E14748" t="s">
        <v>50470</v>
      </c>
      <c r="F14748">
        <v>121.68</v>
      </c>
      <c r="G14748" t="s">
        <v>593</v>
      </c>
    </row>
    <row r="14749" spans="1:7" x14ac:dyDescent="0.35">
      <c r="A14749" t="s">
        <v>15339</v>
      </c>
      <c r="B14749">
        <v>106.08</v>
      </c>
      <c r="C14749" t="s">
        <v>593</v>
      </c>
      <c r="E14749" t="s">
        <v>50471</v>
      </c>
      <c r="F14749">
        <v>119.6</v>
      </c>
      <c r="G14749" t="s">
        <v>593</v>
      </c>
    </row>
    <row r="14750" spans="1:7" x14ac:dyDescent="0.35">
      <c r="A14750" t="s">
        <v>15340</v>
      </c>
      <c r="B14750">
        <v>100.88</v>
      </c>
      <c r="C14750" t="s">
        <v>593</v>
      </c>
      <c r="E14750" t="s">
        <v>50472</v>
      </c>
      <c r="F14750">
        <v>118.56</v>
      </c>
      <c r="G14750" t="s">
        <v>593</v>
      </c>
    </row>
    <row r="14751" spans="1:7" x14ac:dyDescent="0.35">
      <c r="A14751" t="s">
        <v>15341</v>
      </c>
      <c r="B14751">
        <v>102.96</v>
      </c>
      <c r="C14751" t="s">
        <v>593</v>
      </c>
      <c r="E14751" t="s">
        <v>50473</v>
      </c>
      <c r="F14751">
        <v>117.52</v>
      </c>
      <c r="G14751" t="s">
        <v>593</v>
      </c>
    </row>
    <row r="14752" spans="1:7" x14ac:dyDescent="0.35">
      <c r="A14752" t="s">
        <v>15342</v>
      </c>
      <c r="B14752">
        <v>104</v>
      </c>
      <c r="C14752" t="s">
        <v>593</v>
      </c>
      <c r="E14752" t="s">
        <v>50474</v>
      </c>
      <c r="F14752">
        <v>115.44</v>
      </c>
      <c r="G14752" t="s">
        <v>593</v>
      </c>
    </row>
    <row r="14753" spans="1:7" x14ac:dyDescent="0.35">
      <c r="A14753" t="s">
        <v>15343</v>
      </c>
      <c r="B14753">
        <v>107.12</v>
      </c>
      <c r="C14753" t="s">
        <v>593</v>
      </c>
      <c r="E14753" t="s">
        <v>50475</v>
      </c>
      <c r="F14753">
        <v>116.48</v>
      </c>
      <c r="G14753" t="s">
        <v>593</v>
      </c>
    </row>
    <row r="14754" spans="1:7" x14ac:dyDescent="0.35">
      <c r="A14754" t="s">
        <v>15344</v>
      </c>
      <c r="B14754">
        <v>105.04</v>
      </c>
      <c r="C14754" t="s">
        <v>593</v>
      </c>
      <c r="E14754" t="s">
        <v>50476</v>
      </c>
      <c r="F14754">
        <v>115.44</v>
      </c>
      <c r="G14754" t="s">
        <v>593</v>
      </c>
    </row>
    <row r="14755" spans="1:7" x14ac:dyDescent="0.35">
      <c r="A14755" t="s">
        <v>15345</v>
      </c>
      <c r="B14755">
        <v>101.92</v>
      </c>
      <c r="C14755" t="s">
        <v>593</v>
      </c>
      <c r="E14755" t="s">
        <v>50477</v>
      </c>
      <c r="F14755">
        <v>117.52</v>
      </c>
      <c r="G14755" t="s">
        <v>593</v>
      </c>
    </row>
    <row r="14756" spans="1:7" x14ac:dyDescent="0.35">
      <c r="A14756" t="s">
        <v>15346</v>
      </c>
      <c r="B14756">
        <v>101.92</v>
      </c>
      <c r="C14756" t="s">
        <v>593</v>
      </c>
      <c r="E14756" t="s">
        <v>50478</v>
      </c>
      <c r="F14756">
        <v>120.64</v>
      </c>
      <c r="G14756" t="s">
        <v>593</v>
      </c>
    </row>
    <row r="14757" spans="1:7" x14ac:dyDescent="0.35">
      <c r="A14757" t="s">
        <v>15347</v>
      </c>
      <c r="B14757">
        <v>108.16</v>
      </c>
      <c r="C14757" t="s">
        <v>593</v>
      </c>
      <c r="E14757" t="s">
        <v>50479</v>
      </c>
      <c r="F14757">
        <v>124.8</v>
      </c>
      <c r="G14757" t="s">
        <v>593</v>
      </c>
    </row>
    <row r="14758" spans="1:7" x14ac:dyDescent="0.35">
      <c r="A14758" t="s">
        <v>15348</v>
      </c>
      <c r="B14758">
        <v>106.08</v>
      </c>
      <c r="C14758" t="s">
        <v>593</v>
      </c>
      <c r="E14758" t="s">
        <v>50480</v>
      </c>
      <c r="F14758">
        <v>122.72</v>
      </c>
      <c r="G14758" t="s">
        <v>593</v>
      </c>
    </row>
    <row r="14759" spans="1:7" x14ac:dyDescent="0.35">
      <c r="A14759" t="s">
        <v>15349</v>
      </c>
      <c r="B14759">
        <v>106.08</v>
      </c>
      <c r="C14759" t="s">
        <v>593</v>
      </c>
      <c r="E14759" t="s">
        <v>50481</v>
      </c>
      <c r="F14759">
        <v>116.48</v>
      </c>
      <c r="G14759" t="s">
        <v>593</v>
      </c>
    </row>
    <row r="14760" spans="1:7" x14ac:dyDescent="0.35">
      <c r="A14760" t="s">
        <v>15350</v>
      </c>
      <c r="B14760">
        <v>113.36</v>
      </c>
      <c r="C14760" t="s">
        <v>593</v>
      </c>
      <c r="E14760" t="s">
        <v>50482</v>
      </c>
      <c r="F14760">
        <v>118.56</v>
      </c>
      <c r="G14760" t="s">
        <v>593</v>
      </c>
    </row>
    <row r="14761" spans="1:7" x14ac:dyDescent="0.35">
      <c r="A14761" t="s">
        <v>15351</v>
      </c>
      <c r="B14761">
        <v>118.56</v>
      </c>
      <c r="C14761" t="s">
        <v>593</v>
      </c>
      <c r="E14761" t="s">
        <v>50483</v>
      </c>
      <c r="F14761">
        <v>117.52</v>
      </c>
      <c r="G14761" t="s">
        <v>593</v>
      </c>
    </row>
    <row r="14762" spans="1:7" x14ac:dyDescent="0.35">
      <c r="A14762" t="s">
        <v>15352</v>
      </c>
      <c r="B14762">
        <v>111.28</v>
      </c>
      <c r="C14762" t="s">
        <v>593</v>
      </c>
      <c r="E14762" t="s">
        <v>50484</v>
      </c>
      <c r="F14762">
        <v>119.6</v>
      </c>
      <c r="G14762" t="s">
        <v>593</v>
      </c>
    </row>
    <row r="14763" spans="1:7" x14ac:dyDescent="0.35">
      <c r="A14763" t="s">
        <v>15353</v>
      </c>
      <c r="B14763">
        <v>113.36</v>
      </c>
      <c r="C14763" t="s">
        <v>593</v>
      </c>
      <c r="E14763" t="s">
        <v>50485</v>
      </c>
      <c r="F14763">
        <v>120.64</v>
      </c>
      <c r="G14763" t="s">
        <v>593</v>
      </c>
    </row>
    <row r="14764" spans="1:7" x14ac:dyDescent="0.35">
      <c r="A14764" t="s">
        <v>15354</v>
      </c>
      <c r="B14764">
        <v>107.12</v>
      </c>
      <c r="C14764" t="s">
        <v>593</v>
      </c>
      <c r="E14764" t="s">
        <v>50486</v>
      </c>
      <c r="F14764">
        <v>119.6</v>
      </c>
      <c r="G14764" t="s">
        <v>593</v>
      </c>
    </row>
    <row r="14765" spans="1:7" x14ac:dyDescent="0.35">
      <c r="A14765" t="s">
        <v>15355</v>
      </c>
      <c r="B14765">
        <v>101.92</v>
      </c>
      <c r="C14765" t="s">
        <v>593</v>
      </c>
      <c r="E14765" t="s">
        <v>50487</v>
      </c>
      <c r="F14765">
        <v>121.68</v>
      </c>
      <c r="G14765" t="s">
        <v>593</v>
      </c>
    </row>
    <row r="14766" spans="1:7" x14ac:dyDescent="0.35">
      <c r="A14766" t="s">
        <v>15356</v>
      </c>
      <c r="B14766">
        <v>98.8</v>
      </c>
      <c r="C14766" t="s">
        <v>593</v>
      </c>
      <c r="E14766" t="s">
        <v>50488</v>
      </c>
      <c r="F14766">
        <v>123.76</v>
      </c>
      <c r="G14766" t="s">
        <v>593</v>
      </c>
    </row>
    <row r="14767" spans="1:7" x14ac:dyDescent="0.35">
      <c r="A14767" t="s">
        <v>15357</v>
      </c>
      <c r="B14767">
        <v>97.76</v>
      </c>
      <c r="C14767" t="s">
        <v>593</v>
      </c>
      <c r="E14767" t="s">
        <v>50489</v>
      </c>
      <c r="F14767">
        <v>119.6</v>
      </c>
      <c r="G14767" t="s">
        <v>593</v>
      </c>
    </row>
    <row r="14768" spans="1:7" x14ac:dyDescent="0.35">
      <c r="A14768" t="s">
        <v>15358</v>
      </c>
      <c r="B14768">
        <v>109.2</v>
      </c>
      <c r="C14768" t="s">
        <v>593</v>
      </c>
      <c r="E14768" t="s">
        <v>50490</v>
      </c>
      <c r="F14768">
        <v>120.64</v>
      </c>
      <c r="G14768" t="s">
        <v>593</v>
      </c>
    </row>
    <row r="14769" spans="1:7" x14ac:dyDescent="0.35">
      <c r="A14769" t="s">
        <v>15359</v>
      </c>
      <c r="B14769">
        <v>97.76</v>
      </c>
      <c r="C14769" t="s">
        <v>593</v>
      </c>
      <c r="E14769" t="s">
        <v>50491</v>
      </c>
      <c r="F14769">
        <v>119.6</v>
      </c>
      <c r="G14769" t="s">
        <v>593</v>
      </c>
    </row>
    <row r="14770" spans="1:7" x14ac:dyDescent="0.35">
      <c r="A14770" t="s">
        <v>15360</v>
      </c>
      <c r="B14770">
        <v>94.64</v>
      </c>
      <c r="C14770" t="s">
        <v>593</v>
      </c>
      <c r="E14770" t="s">
        <v>50492</v>
      </c>
      <c r="F14770">
        <v>99.84</v>
      </c>
      <c r="G14770" t="s">
        <v>593</v>
      </c>
    </row>
    <row r="14771" spans="1:7" x14ac:dyDescent="0.35">
      <c r="A14771" t="s">
        <v>15361</v>
      </c>
      <c r="B14771">
        <v>87.36</v>
      </c>
      <c r="C14771" t="s">
        <v>593</v>
      </c>
      <c r="E14771" t="s">
        <v>50493</v>
      </c>
      <c r="F14771">
        <v>99.84</v>
      </c>
      <c r="G14771" t="s">
        <v>593</v>
      </c>
    </row>
    <row r="14772" spans="1:7" x14ac:dyDescent="0.35">
      <c r="A14772" t="s">
        <v>15362</v>
      </c>
      <c r="B14772">
        <v>84.24</v>
      </c>
      <c r="C14772" t="s">
        <v>593</v>
      </c>
      <c r="E14772" t="s">
        <v>50494</v>
      </c>
      <c r="F14772">
        <v>101.92</v>
      </c>
      <c r="G14772" t="s">
        <v>593</v>
      </c>
    </row>
    <row r="14773" spans="1:7" x14ac:dyDescent="0.35">
      <c r="A14773" t="s">
        <v>15363</v>
      </c>
      <c r="B14773">
        <v>71.760000000000005</v>
      </c>
      <c r="C14773" t="s">
        <v>593</v>
      </c>
      <c r="E14773" t="s">
        <v>50495</v>
      </c>
      <c r="F14773">
        <v>98.8</v>
      </c>
      <c r="G14773" t="s">
        <v>593</v>
      </c>
    </row>
    <row r="14774" spans="1:7" x14ac:dyDescent="0.35">
      <c r="A14774" t="s">
        <v>15364</v>
      </c>
      <c r="B14774">
        <v>61.36</v>
      </c>
      <c r="C14774" t="s">
        <v>593</v>
      </c>
      <c r="E14774" t="s">
        <v>50496</v>
      </c>
      <c r="F14774">
        <v>96.72</v>
      </c>
      <c r="G14774" t="s">
        <v>593</v>
      </c>
    </row>
    <row r="14775" spans="1:7" x14ac:dyDescent="0.35">
      <c r="A14775" t="s">
        <v>15365</v>
      </c>
      <c r="B14775">
        <v>69.680000000000007</v>
      </c>
      <c r="C14775" t="s">
        <v>593</v>
      </c>
      <c r="E14775" t="s">
        <v>50497</v>
      </c>
      <c r="F14775">
        <v>89.44</v>
      </c>
      <c r="G14775" t="s">
        <v>593</v>
      </c>
    </row>
    <row r="14776" spans="1:7" x14ac:dyDescent="0.35">
      <c r="A14776" t="s">
        <v>15366</v>
      </c>
      <c r="B14776">
        <v>65.52</v>
      </c>
      <c r="C14776" t="s">
        <v>593</v>
      </c>
      <c r="E14776" t="s">
        <v>50498</v>
      </c>
      <c r="F14776">
        <v>93.6</v>
      </c>
      <c r="G14776" t="s">
        <v>593</v>
      </c>
    </row>
    <row r="14777" spans="1:7" x14ac:dyDescent="0.35">
      <c r="A14777" t="s">
        <v>15367</v>
      </c>
      <c r="B14777">
        <v>71.760000000000005</v>
      </c>
      <c r="C14777" t="s">
        <v>593</v>
      </c>
      <c r="E14777" t="s">
        <v>50499</v>
      </c>
      <c r="F14777">
        <v>99.84</v>
      </c>
      <c r="G14777" t="s">
        <v>593</v>
      </c>
    </row>
    <row r="14778" spans="1:7" x14ac:dyDescent="0.35">
      <c r="A14778" t="s">
        <v>15368</v>
      </c>
      <c r="B14778">
        <v>73.84</v>
      </c>
      <c r="C14778" t="s">
        <v>593</v>
      </c>
      <c r="E14778" t="s">
        <v>50500</v>
      </c>
      <c r="F14778">
        <v>92.56</v>
      </c>
      <c r="G14778" t="s">
        <v>593</v>
      </c>
    </row>
    <row r="14779" spans="1:7" x14ac:dyDescent="0.35">
      <c r="A14779" t="s">
        <v>15369</v>
      </c>
      <c r="B14779">
        <v>70.72</v>
      </c>
      <c r="C14779" t="s">
        <v>593</v>
      </c>
      <c r="E14779" t="s">
        <v>50501</v>
      </c>
      <c r="F14779">
        <v>87.36</v>
      </c>
      <c r="G14779" t="s">
        <v>593</v>
      </c>
    </row>
    <row r="14780" spans="1:7" x14ac:dyDescent="0.35">
      <c r="A14780" t="s">
        <v>15370</v>
      </c>
      <c r="B14780">
        <v>65.52</v>
      </c>
      <c r="C14780" t="s">
        <v>593</v>
      </c>
      <c r="E14780" t="s">
        <v>50502</v>
      </c>
      <c r="F14780">
        <v>85.28</v>
      </c>
      <c r="G14780" t="s">
        <v>593</v>
      </c>
    </row>
    <row r="14781" spans="1:7" x14ac:dyDescent="0.35">
      <c r="A14781" t="s">
        <v>15371</v>
      </c>
      <c r="B14781">
        <v>64.48</v>
      </c>
      <c r="C14781" t="s">
        <v>593</v>
      </c>
      <c r="E14781" t="s">
        <v>50503</v>
      </c>
      <c r="F14781">
        <v>85.28</v>
      </c>
      <c r="G14781" t="s">
        <v>593</v>
      </c>
    </row>
    <row r="14782" spans="1:7" x14ac:dyDescent="0.35">
      <c r="A14782" t="s">
        <v>15372</v>
      </c>
      <c r="B14782">
        <v>64.48</v>
      </c>
      <c r="C14782" t="s">
        <v>593</v>
      </c>
      <c r="E14782" t="s">
        <v>50504</v>
      </c>
      <c r="F14782">
        <v>71.760000000000005</v>
      </c>
      <c r="G14782" t="s">
        <v>593</v>
      </c>
    </row>
    <row r="14783" spans="1:7" x14ac:dyDescent="0.35">
      <c r="A14783" t="s">
        <v>15373</v>
      </c>
      <c r="B14783">
        <v>64.48</v>
      </c>
      <c r="C14783" t="s">
        <v>593</v>
      </c>
      <c r="E14783" t="s">
        <v>50505</v>
      </c>
      <c r="F14783">
        <v>82.16</v>
      </c>
      <c r="G14783" t="s">
        <v>593</v>
      </c>
    </row>
    <row r="14784" spans="1:7" x14ac:dyDescent="0.35">
      <c r="A14784" t="s">
        <v>15374</v>
      </c>
      <c r="B14784">
        <v>65.52</v>
      </c>
      <c r="C14784" t="s">
        <v>593</v>
      </c>
      <c r="E14784" t="s">
        <v>50506</v>
      </c>
      <c r="F14784">
        <v>85.28</v>
      </c>
      <c r="G14784" t="s">
        <v>593</v>
      </c>
    </row>
    <row r="14785" spans="1:7" x14ac:dyDescent="0.35">
      <c r="A14785" t="s">
        <v>15375</v>
      </c>
      <c r="B14785">
        <v>64.48</v>
      </c>
      <c r="C14785" t="s">
        <v>593</v>
      </c>
      <c r="E14785" t="s">
        <v>50507</v>
      </c>
      <c r="F14785">
        <v>85.28</v>
      </c>
      <c r="G14785" t="s">
        <v>593</v>
      </c>
    </row>
    <row r="14786" spans="1:7" x14ac:dyDescent="0.35">
      <c r="A14786" t="s">
        <v>15376</v>
      </c>
      <c r="B14786">
        <v>65.52</v>
      </c>
      <c r="C14786" t="s">
        <v>593</v>
      </c>
      <c r="E14786" t="s">
        <v>50508</v>
      </c>
      <c r="F14786">
        <v>85.28</v>
      </c>
      <c r="G14786" t="s">
        <v>593</v>
      </c>
    </row>
    <row r="14787" spans="1:7" x14ac:dyDescent="0.35">
      <c r="A14787" t="s">
        <v>15377</v>
      </c>
      <c r="B14787">
        <v>65.52</v>
      </c>
      <c r="C14787" t="s">
        <v>593</v>
      </c>
      <c r="E14787" t="s">
        <v>50509</v>
      </c>
      <c r="F14787">
        <v>73.84</v>
      </c>
      <c r="G14787" t="s">
        <v>593</v>
      </c>
    </row>
    <row r="14788" spans="1:7" x14ac:dyDescent="0.35">
      <c r="A14788" t="s">
        <v>15378</v>
      </c>
      <c r="B14788">
        <v>62.4</v>
      </c>
      <c r="C14788" t="s">
        <v>593</v>
      </c>
      <c r="E14788" t="s">
        <v>50510</v>
      </c>
      <c r="F14788">
        <v>76.959999999999994</v>
      </c>
      <c r="G14788" t="s">
        <v>593</v>
      </c>
    </row>
    <row r="14789" spans="1:7" x14ac:dyDescent="0.35">
      <c r="A14789" t="s">
        <v>15379</v>
      </c>
      <c r="B14789">
        <v>63.44</v>
      </c>
      <c r="C14789" t="s">
        <v>593</v>
      </c>
      <c r="E14789" t="s">
        <v>50511</v>
      </c>
      <c r="F14789">
        <v>85.28</v>
      </c>
      <c r="G14789" t="s">
        <v>593</v>
      </c>
    </row>
    <row r="14790" spans="1:7" x14ac:dyDescent="0.35">
      <c r="A14790" t="s">
        <v>15380</v>
      </c>
      <c r="B14790">
        <v>63.44</v>
      </c>
      <c r="C14790" t="s">
        <v>593</v>
      </c>
      <c r="E14790" t="s">
        <v>50512</v>
      </c>
      <c r="F14790">
        <v>86.32</v>
      </c>
      <c r="G14790" t="s">
        <v>593</v>
      </c>
    </row>
    <row r="14791" spans="1:7" x14ac:dyDescent="0.35">
      <c r="A14791" t="s">
        <v>15381</v>
      </c>
      <c r="B14791">
        <v>62.4</v>
      </c>
      <c r="C14791" t="s">
        <v>593</v>
      </c>
      <c r="E14791" t="s">
        <v>50513</v>
      </c>
      <c r="F14791">
        <v>83.2</v>
      </c>
      <c r="G14791" t="s">
        <v>593</v>
      </c>
    </row>
    <row r="14792" spans="1:7" x14ac:dyDescent="0.35">
      <c r="A14792" t="s">
        <v>15382</v>
      </c>
      <c r="B14792">
        <v>63.44</v>
      </c>
      <c r="C14792" t="s">
        <v>593</v>
      </c>
      <c r="E14792" t="s">
        <v>50514</v>
      </c>
      <c r="F14792">
        <v>69.680000000000007</v>
      </c>
      <c r="G14792" t="s">
        <v>593</v>
      </c>
    </row>
    <row r="14793" spans="1:7" x14ac:dyDescent="0.35">
      <c r="A14793" t="s">
        <v>15383</v>
      </c>
      <c r="B14793">
        <v>62.4</v>
      </c>
      <c r="C14793" t="s">
        <v>593</v>
      </c>
      <c r="E14793" t="s">
        <v>50515</v>
      </c>
      <c r="F14793">
        <v>83.2</v>
      </c>
      <c r="G14793" t="s">
        <v>593</v>
      </c>
    </row>
    <row r="14794" spans="1:7" x14ac:dyDescent="0.35">
      <c r="A14794" t="s">
        <v>15384</v>
      </c>
      <c r="B14794">
        <v>61.36</v>
      </c>
      <c r="C14794" t="s">
        <v>593</v>
      </c>
      <c r="E14794" t="s">
        <v>50516</v>
      </c>
      <c r="F14794">
        <v>85.28</v>
      </c>
      <c r="G14794" t="s">
        <v>593</v>
      </c>
    </row>
    <row r="14795" spans="1:7" x14ac:dyDescent="0.35">
      <c r="A14795" t="s">
        <v>15385</v>
      </c>
      <c r="B14795">
        <v>63.44</v>
      </c>
      <c r="C14795" t="s">
        <v>593</v>
      </c>
      <c r="E14795" t="s">
        <v>50517</v>
      </c>
      <c r="F14795">
        <v>85.28</v>
      </c>
      <c r="G14795" t="s">
        <v>593</v>
      </c>
    </row>
    <row r="14796" spans="1:7" x14ac:dyDescent="0.35">
      <c r="A14796" t="s">
        <v>15386</v>
      </c>
      <c r="B14796">
        <v>61.36</v>
      </c>
      <c r="C14796" t="s">
        <v>593</v>
      </c>
      <c r="E14796" t="s">
        <v>50518</v>
      </c>
      <c r="F14796">
        <v>71.760000000000005</v>
      </c>
      <c r="G14796" t="s">
        <v>593</v>
      </c>
    </row>
    <row r="14797" spans="1:7" x14ac:dyDescent="0.35">
      <c r="A14797" t="s">
        <v>15387</v>
      </c>
      <c r="B14797">
        <v>64.48</v>
      </c>
      <c r="C14797" t="s">
        <v>593</v>
      </c>
      <c r="E14797" t="s">
        <v>50519</v>
      </c>
      <c r="F14797">
        <v>78</v>
      </c>
      <c r="G14797" t="s">
        <v>593</v>
      </c>
    </row>
    <row r="14798" spans="1:7" x14ac:dyDescent="0.35">
      <c r="A14798" t="s">
        <v>15388</v>
      </c>
      <c r="B14798">
        <v>63.44</v>
      </c>
      <c r="C14798" t="s">
        <v>593</v>
      </c>
      <c r="E14798" t="s">
        <v>50520</v>
      </c>
      <c r="F14798">
        <v>85.28</v>
      </c>
      <c r="G14798" t="s">
        <v>593</v>
      </c>
    </row>
    <row r="14799" spans="1:7" x14ac:dyDescent="0.35">
      <c r="A14799" t="s">
        <v>15389</v>
      </c>
      <c r="B14799">
        <v>63.44</v>
      </c>
      <c r="C14799" t="s">
        <v>593</v>
      </c>
      <c r="E14799" t="s">
        <v>50521</v>
      </c>
      <c r="F14799">
        <v>84.24</v>
      </c>
      <c r="G14799" t="s">
        <v>593</v>
      </c>
    </row>
    <row r="14800" spans="1:7" x14ac:dyDescent="0.35">
      <c r="A14800" t="s">
        <v>15390</v>
      </c>
      <c r="B14800">
        <v>63.44</v>
      </c>
      <c r="C14800" t="s">
        <v>593</v>
      </c>
      <c r="E14800" t="s">
        <v>50522</v>
      </c>
      <c r="F14800">
        <v>80.08</v>
      </c>
      <c r="G14800" t="s">
        <v>593</v>
      </c>
    </row>
    <row r="14801" spans="1:7" x14ac:dyDescent="0.35">
      <c r="A14801" t="s">
        <v>15391</v>
      </c>
      <c r="B14801">
        <v>63.44</v>
      </c>
      <c r="C14801" t="s">
        <v>593</v>
      </c>
      <c r="E14801" t="s">
        <v>50523</v>
      </c>
      <c r="F14801">
        <v>78</v>
      </c>
      <c r="G14801" t="s">
        <v>593</v>
      </c>
    </row>
    <row r="14802" spans="1:7" x14ac:dyDescent="0.35">
      <c r="A14802" t="s">
        <v>15392</v>
      </c>
      <c r="B14802">
        <v>63.44</v>
      </c>
      <c r="C14802" t="s">
        <v>593</v>
      </c>
      <c r="E14802" t="s">
        <v>50524</v>
      </c>
      <c r="F14802">
        <v>78</v>
      </c>
      <c r="G14802" t="s">
        <v>593</v>
      </c>
    </row>
    <row r="14803" spans="1:7" x14ac:dyDescent="0.35">
      <c r="A14803" t="s">
        <v>15393</v>
      </c>
      <c r="B14803">
        <v>63.44</v>
      </c>
      <c r="C14803" t="s">
        <v>593</v>
      </c>
      <c r="E14803" t="s">
        <v>50525</v>
      </c>
      <c r="F14803">
        <v>79.040000000000006</v>
      </c>
      <c r="G14803" t="s">
        <v>593</v>
      </c>
    </row>
    <row r="14804" spans="1:7" x14ac:dyDescent="0.35">
      <c r="A14804" t="s">
        <v>15394</v>
      </c>
      <c r="B14804">
        <v>62.4</v>
      </c>
      <c r="C14804" t="s">
        <v>593</v>
      </c>
      <c r="E14804" t="s">
        <v>50526</v>
      </c>
      <c r="F14804">
        <v>89.44</v>
      </c>
      <c r="G14804" t="s">
        <v>593</v>
      </c>
    </row>
    <row r="14805" spans="1:7" x14ac:dyDescent="0.35">
      <c r="A14805" t="s">
        <v>15395</v>
      </c>
      <c r="B14805">
        <v>63.44</v>
      </c>
      <c r="C14805" t="s">
        <v>593</v>
      </c>
      <c r="E14805" t="s">
        <v>50527</v>
      </c>
      <c r="F14805">
        <v>90.48</v>
      </c>
      <c r="G14805" t="s">
        <v>593</v>
      </c>
    </row>
    <row r="14806" spans="1:7" x14ac:dyDescent="0.35">
      <c r="A14806" t="s">
        <v>15396</v>
      </c>
      <c r="B14806">
        <v>62.4</v>
      </c>
      <c r="C14806" t="s">
        <v>593</v>
      </c>
      <c r="E14806" t="s">
        <v>50528</v>
      </c>
      <c r="F14806">
        <v>94.64</v>
      </c>
      <c r="G14806" t="s">
        <v>593</v>
      </c>
    </row>
    <row r="14807" spans="1:7" x14ac:dyDescent="0.35">
      <c r="A14807" t="s">
        <v>15397</v>
      </c>
      <c r="B14807">
        <v>63.44</v>
      </c>
      <c r="C14807" t="s">
        <v>593</v>
      </c>
      <c r="E14807" t="s">
        <v>50529</v>
      </c>
      <c r="F14807">
        <v>95.68</v>
      </c>
      <c r="G14807" t="s">
        <v>593</v>
      </c>
    </row>
    <row r="14808" spans="1:7" x14ac:dyDescent="0.35">
      <c r="A14808" t="s">
        <v>15398</v>
      </c>
      <c r="B14808">
        <v>63.44</v>
      </c>
      <c r="C14808" t="s">
        <v>593</v>
      </c>
      <c r="E14808" t="s">
        <v>50530</v>
      </c>
      <c r="F14808">
        <v>95.68</v>
      </c>
      <c r="G14808" t="s">
        <v>593</v>
      </c>
    </row>
    <row r="14809" spans="1:7" x14ac:dyDescent="0.35">
      <c r="A14809" t="s">
        <v>15399</v>
      </c>
      <c r="B14809">
        <v>62.4</v>
      </c>
      <c r="C14809" t="s">
        <v>593</v>
      </c>
      <c r="E14809" t="s">
        <v>50531</v>
      </c>
      <c r="F14809">
        <v>94.64</v>
      </c>
      <c r="G14809" t="s">
        <v>593</v>
      </c>
    </row>
    <row r="14810" spans="1:7" x14ac:dyDescent="0.35">
      <c r="A14810" t="s">
        <v>15400</v>
      </c>
      <c r="B14810">
        <v>64.48</v>
      </c>
      <c r="C14810" t="s">
        <v>593</v>
      </c>
      <c r="E14810" t="s">
        <v>50532</v>
      </c>
      <c r="F14810">
        <v>95.68</v>
      </c>
      <c r="G14810" t="s">
        <v>593</v>
      </c>
    </row>
    <row r="14811" spans="1:7" x14ac:dyDescent="0.35">
      <c r="A14811" t="s">
        <v>15401</v>
      </c>
      <c r="B14811">
        <v>74.88</v>
      </c>
      <c r="C14811" t="s">
        <v>593</v>
      </c>
      <c r="E14811" t="s">
        <v>50533</v>
      </c>
      <c r="F14811">
        <v>97.76</v>
      </c>
      <c r="G14811" t="s">
        <v>593</v>
      </c>
    </row>
    <row r="14812" spans="1:7" x14ac:dyDescent="0.35">
      <c r="A14812" t="s">
        <v>15402</v>
      </c>
      <c r="B14812">
        <v>86.32</v>
      </c>
      <c r="C14812" t="s">
        <v>593</v>
      </c>
      <c r="E14812" t="s">
        <v>50534</v>
      </c>
      <c r="F14812">
        <v>93.6</v>
      </c>
      <c r="G14812" t="s">
        <v>593</v>
      </c>
    </row>
    <row r="14813" spans="1:7" x14ac:dyDescent="0.35">
      <c r="A14813" t="s">
        <v>15403</v>
      </c>
      <c r="B14813">
        <v>100.88</v>
      </c>
      <c r="C14813" t="s">
        <v>593</v>
      </c>
      <c r="E14813" t="s">
        <v>50535</v>
      </c>
      <c r="F14813">
        <v>93.6</v>
      </c>
      <c r="G14813" t="s">
        <v>593</v>
      </c>
    </row>
    <row r="14814" spans="1:7" x14ac:dyDescent="0.35">
      <c r="A14814" t="s">
        <v>15404</v>
      </c>
      <c r="B14814">
        <v>109.2</v>
      </c>
      <c r="C14814" t="s">
        <v>593</v>
      </c>
      <c r="E14814" t="s">
        <v>50536</v>
      </c>
      <c r="F14814">
        <v>97.76</v>
      </c>
      <c r="G14814" t="s">
        <v>593</v>
      </c>
    </row>
    <row r="14815" spans="1:7" x14ac:dyDescent="0.35">
      <c r="A14815" t="s">
        <v>15405</v>
      </c>
      <c r="B14815">
        <v>117.52</v>
      </c>
      <c r="C14815" t="s">
        <v>593</v>
      </c>
      <c r="E14815" t="s">
        <v>50537</v>
      </c>
      <c r="F14815">
        <v>110.24</v>
      </c>
      <c r="G14815" t="s">
        <v>593</v>
      </c>
    </row>
    <row r="14816" spans="1:7" x14ac:dyDescent="0.35">
      <c r="A14816" t="s">
        <v>15406</v>
      </c>
      <c r="B14816">
        <v>116.48</v>
      </c>
      <c r="C14816" t="s">
        <v>593</v>
      </c>
      <c r="E14816" t="s">
        <v>50538</v>
      </c>
      <c r="F14816">
        <v>108.16</v>
      </c>
      <c r="G14816" t="s">
        <v>593</v>
      </c>
    </row>
    <row r="14817" spans="1:7" x14ac:dyDescent="0.35">
      <c r="A14817" t="s">
        <v>15407</v>
      </c>
      <c r="B14817">
        <v>115.44</v>
      </c>
      <c r="C14817" t="s">
        <v>593</v>
      </c>
      <c r="E14817" t="s">
        <v>50539</v>
      </c>
      <c r="F14817">
        <v>111.28</v>
      </c>
      <c r="G14817" t="s">
        <v>593</v>
      </c>
    </row>
    <row r="14818" spans="1:7" x14ac:dyDescent="0.35">
      <c r="A14818" t="s">
        <v>15408</v>
      </c>
      <c r="B14818">
        <v>114.4</v>
      </c>
      <c r="C14818" t="s">
        <v>593</v>
      </c>
      <c r="E14818" t="s">
        <v>50540</v>
      </c>
      <c r="F14818">
        <v>115.44</v>
      </c>
      <c r="G14818" t="s">
        <v>593</v>
      </c>
    </row>
    <row r="14819" spans="1:7" x14ac:dyDescent="0.35">
      <c r="A14819" t="s">
        <v>15409</v>
      </c>
      <c r="B14819">
        <v>115.44</v>
      </c>
      <c r="C14819" t="s">
        <v>593</v>
      </c>
      <c r="E14819" t="s">
        <v>50541</v>
      </c>
      <c r="F14819">
        <v>115.44</v>
      </c>
      <c r="G14819" t="s">
        <v>593</v>
      </c>
    </row>
    <row r="14820" spans="1:7" x14ac:dyDescent="0.35">
      <c r="A14820" t="s">
        <v>15410</v>
      </c>
      <c r="B14820">
        <v>114.4</v>
      </c>
      <c r="C14820" t="s">
        <v>593</v>
      </c>
      <c r="E14820" t="s">
        <v>50542</v>
      </c>
      <c r="F14820">
        <v>115.44</v>
      </c>
      <c r="G14820" t="s">
        <v>593</v>
      </c>
    </row>
    <row r="14821" spans="1:7" x14ac:dyDescent="0.35">
      <c r="A14821" t="s">
        <v>15411</v>
      </c>
      <c r="B14821">
        <v>116.48</v>
      </c>
      <c r="C14821" t="s">
        <v>593</v>
      </c>
      <c r="E14821" t="s">
        <v>50543</v>
      </c>
      <c r="F14821">
        <v>117.52</v>
      </c>
      <c r="G14821" t="s">
        <v>593</v>
      </c>
    </row>
    <row r="14822" spans="1:7" x14ac:dyDescent="0.35">
      <c r="A14822" t="s">
        <v>15412</v>
      </c>
      <c r="B14822">
        <v>108.16</v>
      </c>
      <c r="C14822" t="s">
        <v>593</v>
      </c>
      <c r="E14822" t="s">
        <v>50544</v>
      </c>
      <c r="F14822">
        <v>122.72</v>
      </c>
      <c r="G14822" t="s">
        <v>593</v>
      </c>
    </row>
    <row r="14823" spans="1:7" x14ac:dyDescent="0.35">
      <c r="A14823" t="s">
        <v>15413</v>
      </c>
      <c r="B14823">
        <v>95.68</v>
      </c>
      <c r="C14823" t="s">
        <v>593</v>
      </c>
      <c r="E14823" t="s">
        <v>50545</v>
      </c>
      <c r="F14823">
        <v>114.4</v>
      </c>
      <c r="G14823" t="s">
        <v>593</v>
      </c>
    </row>
    <row r="14824" spans="1:7" x14ac:dyDescent="0.35">
      <c r="A14824" t="s">
        <v>15414</v>
      </c>
      <c r="B14824">
        <v>93.6</v>
      </c>
      <c r="C14824" t="s">
        <v>593</v>
      </c>
      <c r="E14824" t="s">
        <v>50546</v>
      </c>
      <c r="F14824">
        <v>107.12</v>
      </c>
      <c r="G14824" t="s">
        <v>593</v>
      </c>
    </row>
    <row r="14825" spans="1:7" x14ac:dyDescent="0.35">
      <c r="A14825" t="s">
        <v>15415</v>
      </c>
      <c r="B14825">
        <v>81.12</v>
      </c>
      <c r="C14825" t="s">
        <v>593</v>
      </c>
      <c r="E14825" t="s">
        <v>50547</v>
      </c>
      <c r="F14825">
        <v>110.24</v>
      </c>
      <c r="G14825" t="s">
        <v>593</v>
      </c>
    </row>
    <row r="14826" spans="1:7" x14ac:dyDescent="0.35">
      <c r="A14826" t="s">
        <v>15416</v>
      </c>
      <c r="B14826">
        <v>97.76</v>
      </c>
      <c r="C14826" t="s">
        <v>593</v>
      </c>
      <c r="E14826" t="s">
        <v>50548</v>
      </c>
      <c r="F14826">
        <v>110.24</v>
      </c>
      <c r="G14826" t="s">
        <v>593</v>
      </c>
    </row>
    <row r="14827" spans="1:7" x14ac:dyDescent="0.35">
      <c r="A14827" t="s">
        <v>15417</v>
      </c>
      <c r="B14827">
        <v>97.76</v>
      </c>
      <c r="C14827" t="s">
        <v>593</v>
      </c>
      <c r="E14827" t="s">
        <v>50549</v>
      </c>
      <c r="F14827">
        <v>109.2</v>
      </c>
      <c r="G14827" t="s">
        <v>593</v>
      </c>
    </row>
    <row r="14828" spans="1:7" x14ac:dyDescent="0.35">
      <c r="A14828" t="s">
        <v>15418</v>
      </c>
      <c r="B14828">
        <v>116.48</v>
      </c>
      <c r="C14828" t="s">
        <v>593</v>
      </c>
      <c r="E14828" t="s">
        <v>50550</v>
      </c>
      <c r="F14828">
        <v>109.2</v>
      </c>
      <c r="G14828" t="s">
        <v>593</v>
      </c>
    </row>
    <row r="14829" spans="1:7" x14ac:dyDescent="0.35">
      <c r="A14829" t="s">
        <v>15419</v>
      </c>
      <c r="B14829">
        <v>121.68</v>
      </c>
      <c r="C14829" t="s">
        <v>593</v>
      </c>
      <c r="E14829" t="s">
        <v>50551</v>
      </c>
      <c r="F14829">
        <v>113.36</v>
      </c>
      <c r="G14829" t="s">
        <v>593</v>
      </c>
    </row>
    <row r="14830" spans="1:7" x14ac:dyDescent="0.35">
      <c r="A14830" t="s">
        <v>15420</v>
      </c>
      <c r="B14830">
        <v>115.44</v>
      </c>
      <c r="C14830" t="s">
        <v>593</v>
      </c>
      <c r="E14830" t="s">
        <v>50552</v>
      </c>
      <c r="F14830">
        <v>108.16</v>
      </c>
      <c r="G14830" t="s">
        <v>593</v>
      </c>
    </row>
    <row r="14831" spans="1:7" x14ac:dyDescent="0.35">
      <c r="A14831" t="s">
        <v>15421</v>
      </c>
      <c r="B14831">
        <v>107.12</v>
      </c>
      <c r="C14831" t="s">
        <v>593</v>
      </c>
      <c r="E14831" t="s">
        <v>50553</v>
      </c>
      <c r="F14831">
        <v>107.12</v>
      </c>
      <c r="G14831" t="s">
        <v>593</v>
      </c>
    </row>
    <row r="14832" spans="1:7" x14ac:dyDescent="0.35">
      <c r="A14832" t="s">
        <v>15422</v>
      </c>
      <c r="B14832">
        <v>126.88</v>
      </c>
      <c r="C14832" t="s">
        <v>593</v>
      </c>
      <c r="E14832" t="s">
        <v>50554</v>
      </c>
      <c r="F14832">
        <v>106.08</v>
      </c>
      <c r="G14832" t="s">
        <v>593</v>
      </c>
    </row>
    <row r="14833" spans="1:7" x14ac:dyDescent="0.35">
      <c r="A14833" t="s">
        <v>15423</v>
      </c>
      <c r="B14833">
        <v>123.76</v>
      </c>
      <c r="C14833" t="s">
        <v>593</v>
      </c>
      <c r="E14833" t="s">
        <v>50555</v>
      </c>
      <c r="F14833">
        <v>111.28</v>
      </c>
      <c r="G14833" t="s">
        <v>593</v>
      </c>
    </row>
    <row r="14834" spans="1:7" x14ac:dyDescent="0.35">
      <c r="A14834" t="s">
        <v>15424</v>
      </c>
      <c r="B14834">
        <v>125.84</v>
      </c>
      <c r="C14834" t="s">
        <v>593</v>
      </c>
      <c r="E14834" t="s">
        <v>50556</v>
      </c>
      <c r="F14834">
        <v>117.52</v>
      </c>
      <c r="G14834" t="s">
        <v>593</v>
      </c>
    </row>
    <row r="14835" spans="1:7" x14ac:dyDescent="0.35">
      <c r="A14835" t="s">
        <v>15425</v>
      </c>
      <c r="B14835">
        <v>110.24</v>
      </c>
      <c r="C14835" t="s">
        <v>593</v>
      </c>
      <c r="E14835" t="s">
        <v>50557</v>
      </c>
      <c r="F14835">
        <v>133.12</v>
      </c>
      <c r="G14835" t="s">
        <v>593</v>
      </c>
    </row>
    <row r="14836" spans="1:7" x14ac:dyDescent="0.35">
      <c r="A14836" t="s">
        <v>15426</v>
      </c>
      <c r="B14836">
        <v>117.52</v>
      </c>
      <c r="C14836" t="s">
        <v>593</v>
      </c>
      <c r="E14836" t="s">
        <v>50558</v>
      </c>
      <c r="F14836">
        <v>134.16</v>
      </c>
      <c r="G14836" t="s">
        <v>593</v>
      </c>
    </row>
    <row r="14837" spans="1:7" x14ac:dyDescent="0.35">
      <c r="A14837" t="s">
        <v>15427</v>
      </c>
      <c r="B14837">
        <v>128.96</v>
      </c>
      <c r="C14837" t="s">
        <v>593</v>
      </c>
      <c r="E14837" t="s">
        <v>50559</v>
      </c>
      <c r="F14837">
        <v>128.96</v>
      </c>
      <c r="G14837" t="s">
        <v>593</v>
      </c>
    </row>
    <row r="14838" spans="1:7" x14ac:dyDescent="0.35">
      <c r="A14838" t="s">
        <v>15428</v>
      </c>
      <c r="B14838">
        <v>123.76</v>
      </c>
      <c r="C14838" t="s">
        <v>593</v>
      </c>
      <c r="E14838" t="s">
        <v>50560</v>
      </c>
      <c r="F14838">
        <v>119.6</v>
      </c>
      <c r="G14838" t="s">
        <v>593</v>
      </c>
    </row>
    <row r="14839" spans="1:7" x14ac:dyDescent="0.35">
      <c r="A14839" t="s">
        <v>15429</v>
      </c>
      <c r="B14839">
        <v>110.24</v>
      </c>
      <c r="C14839" t="s">
        <v>593</v>
      </c>
      <c r="E14839" t="s">
        <v>50561</v>
      </c>
      <c r="F14839">
        <v>125.84</v>
      </c>
      <c r="G14839" t="s">
        <v>593</v>
      </c>
    </row>
    <row r="14840" spans="1:7" x14ac:dyDescent="0.35">
      <c r="A14840" t="s">
        <v>15430</v>
      </c>
      <c r="B14840">
        <v>112.32</v>
      </c>
      <c r="C14840" t="s">
        <v>593</v>
      </c>
      <c r="E14840" t="s">
        <v>50562</v>
      </c>
      <c r="F14840">
        <v>121.68</v>
      </c>
      <c r="G14840" t="s">
        <v>593</v>
      </c>
    </row>
    <row r="14841" spans="1:7" x14ac:dyDescent="0.35">
      <c r="A14841" t="s">
        <v>15431</v>
      </c>
      <c r="B14841">
        <v>117.52</v>
      </c>
      <c r="C14841" t="s">
        <v>593</v>
      </c>
      <c r="E14841" t="s">
        <v>50563</v>
      </c>
      <c r="F14841">
        <v>123.76</v>
      </c>
      <c r="G14841" t="s">
        <v>593</v>
      </c>
    </row>
    <row r="14842" spans="1:7" x14ac:dyDescent="0.35">
      <c r="A14842" t="s">
        <v>15432</v>
      </c>
      <c r="B14842">
        <v>109.2</v>
      </c>
      <c r="C14842" t="s">
        <v>593</v>
      </c>
      <c r="E14842" t="s">
        <v>50564</v>
      </c>
      <c r="F14842">
        <v>126.88</v>
      </c>
      <c r="G14842" t="s">
        <v>593</v>
      </c>
    </row>
    <row r="14843" spans="1:7" x14ac:dyDescent="0.35">
      <c r="A14843" t="s">
        <v>15433</v>
      </c>
      <c r="B14843">
        <v>107.12</v>
      </c>
      <c r="C14843" t="s">
        <v>593</v>
      </c>
      <c r="E14843" t="s">
        <v>50565</v>
      </c>
      <c r="F14843">
        <v>119.6</v>
      </c>
      <c r="G14843" t="s">
        <v>593</v>
      </c>
    </row>
    <row r="14844" spans="1:7" x14ac:dyDescent="0.35">
      <c r="A14844" t="s">
        <v>15434</v>
      </c>
      <c r="B14844">
        <v>106.08</v>
      </c>
      <c r="C14844" t="s">
        <v>593</v>
      </c>
      <c r="E14844" t="s">
        <v>50566</v>
      </c>
      <c r="F14844">
        <v>122.72</v>
      </c>
      <c r="G14844" t="s">
        <v>593</v>
      </c>
    </row>
    <row r="14845" spans="1:7" x14ac:dyDescent="0.35">
      <c r="A14845" t="s">
        <v>15435</v>
      </c>
      <c r="B14845">
        <v>107.12</v>
      </c>
      <c r="C14845" t="s">
        <v>593</v>
      </c>
      <c r="E14845" t="s">
        <v>50567</v>
      </c>
      <c r="F14845">
        <v>127.92</v>
      </c>
      <c r="G14845" t="s">
        <v>593</v>
      </c>
    </row>
    <row r="14846" spans="1:7" x14ac:dyDescent="0.35">
      <c r="A14846" t="s">
        <v>15436</v>
      </c>
      <c r="B14846">
        <v>113.36</v>
      </c>
      <c r="C14846" t="s">
        <v>593</v>
      </c>
      <c r="E14846" t="s">
        <v>50568</v>
      </c>
      <c r="F14846">
        <v>136.24</v>
      </c>
      <c r="G14846" t="s">
        <v>593</v>
      </c>
    </row>
    <row r="14847" spans="1:7" x14ac:dyDescent="0.35">
      <c r="A14847" t="s">
        <v>15437</v>
      </c>
      <c r="B14847">
        <v>111.28</v>
      </c>
      <c r="C14847" t="s">
        <v>593</v>
      </c>
      <c r="E14847" t="s">
        <v>50569</v>
      </c>
      <c r="F14847">
        <v>137.28</v>
      </c>
      <c r="G14847" t="s">
        <v>593</v>
      </c>
    </row>
    <row r="14848" spans="1:7" x14ac:dyDescent="0.35">
      <c r="A14848" t="s">
        <v>15438</v>
      </c>
      <c r="B14848">
        <v>111.28</v>
      </c>
      <c r="C14848" t="s">
        <v>593</v>
      </c>
      <c r="E14848" t="s">
        <v>50570</v>
      </c>
      <c r="F14848">
        <v>132.08000000000001</v>
      </c>
      <c r="G14848" t="s">
        <v>593</v>
      </c>
    </row>
    <row r="14849" spans="1:7" x14ac:dyDescent="0.35">
      <c r="A14849" t="s">
        <v>15439</v>
      </c>
      <c r="B14849">
        <v>111.28</v>
      </c>
      <c r="C14849" t="s">
        <v>593</v>
      </c>
      <c r="E14849" t="s">
        <v>50571</v>
      </c>
      <c r="F14849">
        <v>137.28</v>
      </c>
      <c r="G14849" t="s">
        <v>593</v>
      </c>
    </row>
    <row r="14850" spans="1:7" x14ac:dyDescent="0.35">
      <c r="A14850" t="s">
        <v>15440</v>
      </c>
      <c r="B14850">
        <v>110.24</v>
      </c>
      <c r="C14850" t="s">
        <v>593</v>
      </c>
      <c r="E14850" t="s">
        <v>50572</v>
      </c>
      <c r="F14850">
        <v>138.32</v>
      </c>
      <c r="G14850" t="s">
        <v>593</v>
      </c>
    </row>
    <row r="14851" spans="1:7" x14ac:dyDescent="0.35">
      <c r="A14851" t="s">
        <v>15441</v>
      </c>
      <c r="B14851">
        <v>112.32</v>
      </c>
      <c r="C14851" t="s">
        <v>593</v>
      </c>
      <c r="E14851" t="s">
        <v>50573</v>
      </c>
      <c r="F14851">
        <v>137.28</v>
      </c>
      <c r="G14851" t="s">
        <v>593</v>
      </c>
    </row>
    <row r="14852" spans="1:7" x14ac:dyDescent="0.35">
      <c r="A14852" t="s">
        <v>15442</v>
      </c>
      <c r="B14852">
        <v>108.16</v>
      </c>
      <c r="C14852" t="s">
        <v>593</v>
      </c>
      <c r="E14852" t="s">
        <v>50574</v>
      </c>
      <c r="F14852">
        <v>141.44</v>
      </c>
      <c r="G14852" t="s">
        <v>593</v>
      </c>
    </row>
    <row r="14853" spans="1:7" x14ac:dyDescent="0.35">
      <c r="A14853" t="s">
        <v>15443</v>
      </c>
      <c r="B14853">
        <v>111.28</v>
      </c>
      <c r="C14853" t="s">
        <v>593</v>
      </c>
      <c r="E14853" t="s">
        <v>50575</v>
      </c>
      <c r="F14853">
        <v>144.56</v>
      </c>
      <c r="G14853" t="s">
        <v>593</v>
      </c>
    </row>
    <row r="14854" spans="1:7" x14ac:dyDescent="0.35">
      <c r="A14854" t="s">
        <v>15444</v>
      </c>
      <c r="B14854">
        <v>110.24</v>
      </c>
      <c r="C14854" t="s">
        <v>593</v>
      </c>
      <c r="E14854" t="s">
        <v>50576</v>
      </c>
      <c r="F14854">
        <v>143.52000000000001</v>
      </c>
      <c r="G14854" t="s">
        <v>593</v>
      </c>
    </row>
    <row r="14855" spans="1:7" x14ac:dyDescent="0.35">
      <c r="A14855" t="s">
        <v>15445</v>
      </c>
      <c r="B14855">
        <v>119.6</v>
      </c>
      <c r="C14855" t="s">
        <v>593</v>
      </c>
      <c r="E14855" t="s">
        <v>50577</v>
      </c>
      <c r="F14855">
        <v>140.4</v>
      </c>
      <c r="G14855" t="s">
        <v>593</v>
      </c>
    </row>
    <row r="14856" spans="1:7" x14ac:dyDescent="0.35">
      <c r="A14856" t="s">
        <v>15446</v>
      </c>
      <c r="B14856">
        <v>119.6</v>
      </c>
      <c r="C14856" t="s">
        <v>593</v>
      </c>
      <c r="E14856" t="s">
        <v>50578</v>
      </c>
      <c r="F14856">
        <v>140.4</v>
      </c>
      <c r="G14856" t="s">
        <v>593</v>
      </c>
    </row>
    <row r="14857" spans="1:7" x14ac:dyDescent="0.35">
      <c r="A14857" t="s">
        <v>15447</v>
      </c>
      <c r="B14857">
        <v>118.56</v>
      </c>
      <c r="C14857" t="s">
        <v>593</v>
      </c>
      <c r="E14857" t="s">
        <v>50579</v>
      </c>
      <c r="F14857">
        <v>143.52000000000001</v>
      </c>
      <c r="G14857" t="s">
        <v>593</v>
      </c>
    </row>
    <row r="14858" spans="1:7" x14ac:dyDescent="0.35">
      <c r="A14858" t="s">
        <v>15448</v>
      </c>
      <c r="B14858">
        <v>121.68</v>
      </c>
      <c r="C14858" t="s">
        <v>593</v>
      </c>
      <c r="E14858" t="s">
        <v>50580</v>
      </c>
      <c r="F14858">
        <v>127.92</v>
      </c>
      <c r="G14858" t="s">
        <v>593</v>
      </c>
    </row>
    <row r="14859" spans="1:7" x14ac:dyDescent="0.35">
      <c r="A14859" t="s">
        <v>15449</v>
      </c>
      <c r="B14859">
        <v>123.76</v>
      </c>
      <c r="C14859" t="s">
        <v>593</v>
      </c>
      <c r="E14859" t="s">
        <v>50581</v>
      </c>
      <c r="F14859">
        <v>127.92</v>
      </c>
      <c r="G14859" t="s">
        <v>593</v>
      </c>
    </row>
    <row r="14860" spans="1:7" x14ac:dyDescent="0.35">
      <c r="A14860" t="s">
        <v>15450</v>
      </c>
      <c r="B14860">
        <v>113.36</v>
      </c>
      <c r="C14860" t="s">
        <v>593</v>
      </c>
      <c r="E14860" t="s">
        <v>50582</v>
      </c>
      <c r="F14860">
        <v>125.84</v>
      </c>
      <c r="G14860" t="s">
        <v>593</v>
      </c>
    </row>
    <row r="14861" spans="1:7" x14ac:dyDescent="0.35">
      <c r="A14861" t="s">
        <v>15451</v>
      </c>
      <c r="B14861">
        <v>110.24</v>
      </c>
      <c r="C14861" t="s">
        <v>593</v>
      </c>
      <c r="E14861" t="s">
        <v>50583</v>
      </c>
      <c r="F14861">
        <v>123.76</v>
      </c>
      <c r="G14861" t="s">
        <v>593</v>
      </c>
    </row>
    <row r="14862" spans="1:7" x14ac:dyDescent="0.35">
      <c r="A14862" t="s">
        <v>15452</v>
      </c>
      <c r="B14862">
        <v>110.24</v>
      </c>
      <c r="C14862" t="s">
        <v>593</v>
      </c>
      <c r="E14862" t="s">
        <v>50584</v>
      </c>
      <c r="F14862">
        <v>124.8</v>
      </c>
      <c r="G14862" t="s">
        <v>593</v>
      </c>
    </row>
    <row r="14863" spans="1:7" x14ac:dyDescent="0.35">
      <c r="A14863" t="s">
        <v>15453</v>
      </c>
      <c r="B14863">
        <v>110.24</v>
      </c>
      <c r="C14863" t="s">
        <v>593</v>
      </c>
      <c r="E14863" t="s">
        <v>50585</v>
      </c>
      <c r="F14863">
        <v>127.92</v>
      </c>
      <c r="G14863" t="s">
        <v>593</v>
      </c>
    </row>
    <row r="14864" spans="1:7" x14ac:dyDescent="0.35">
      <c r="A14864" t="s">
        <v>15454</v>
      </c>
      <c r="B14864">
        <v>100.88</v>
      </c>
      <c r="C14864" t="s">
        <v>593</v>
      </c>
      <c r="E14864" t="s">
        <v>50586</v>
      </c>
      <c r="F14864">
        <v>118.56</v>
      </c>
      <c r="G14864" t="s">
        <v>593</v>
      </c>
    </row>
    <row r="14865" spans="1:7" x14ac:dyDescent="0.35">
      <c r="A14865" t="s">
        <v>15455</v>
      </c>
      <c r="B14865">
        <v>104</v>
      </c>
      <c r="C14865" t="s">
        <v>593</v>
      </c>
      <c r="E14865" t="s">
        <v>50587</v>
      </c>
      <c r="F14865">
        <v>104</v>
      </c>
      <c r="G14865" t="s">
        <v>593</v>
      </c>
    </row>
    <row r="14866" spans="1:7" x14ac:dyDescent="0.35">
      <c r="A14866" t="s">
        <v>15456</v>
      </c>
      <c r="B14866">
        <v>98.8</v>
      </c>
      <c r="C14866" t="s">
        <v>593</v>
      </c>
      <c r="E14866" t="s">
        <v>50588</v>
      </c>
      <c r="F14866">
        <v>94.64</v>
      </c>
      <c r="G14866" t="s">
        <v>593</v>
      </c>
    </row>
    <row r="14867" spans="1:7" x14ac:dyDescent="0.35">
      <c r="A14867" t="s">
        <v>15457</v>
      </c>
      <c r="B14867">
        <v>88.4</v>
      </c>
      <c r="C14867" t="s">
        <v>593</v>
      </c>
      <c r="E14867" t="s">
        <v>50589</v>
      </c>
      <c r="F14867">
        <v>93.6</v>
      </c>
      <c r="G14867" t="s">
        <v>593</v>
      </c>
    </row>
    <row r="14868" spans="1:7" x14ac:dyDescent="0.35">
      <c r="A14868" t="s">
        <v>15458</v>
      </c>
      <c r="B14868">
        <v>88.4</v>
      </c>
      <c r="C14868" t="s">
        <v>593</v>
      </c>
      <c r="E14868" t="s">
        <v>50590</v>
      </c>
      <c r="F14868">
        <v>95.68</v>
      </c>
      <c r="G14868" t="s">
        <v>593</v>
      </c>
    </row>
    <row r="14869" spans="1:7" x14ac:dyDescent="0.35">
      <c r="A14869" t="s">
        <v>15459</v>
      </c>
      <c r="B14869">
        <v>85.28</v>
      </c>
      <c r="C14869" t="s">
        <v>593</v>
      </c>
      <c r="E14869" t="s">
        <v>50591</v>
      </c>
      <c r="F14869">
        <v>88.4</v>
      </c>
      <c r="G14869" t="s">
        <v>593</v>
      </c>
    </row>
    <row r="14870" spans="1:7" x14ac:dyDescent="0.35">
      <c r="A14870" t="s">
        <v>15460</v>
      </c>
      <c r="B14870">
        <v>81.12</v>
      </c>
      <c r="C14870" t="s">
        <v>593</v>
      </c>
      <c r="E14870" t="s">
        <v>50592</v>
      </c>
      <c r="F14870">
        <v>75.92</v>
      </c>
      <c r="G14870" t="s">
        <v>593</v>
      </c>
    </row>
    <row r="14871" spans="1:7" x14ac:dyDescent="0.35">
      <c r="A14871" t="s">
        <v>15461</v>
      </c>
      <c r="B14871">
        <v>80.08</v>
      </c>
      <c r="C14871" t="s">
        <v>593</v>
      </c>
      <c r="E14871" t="s">
        <v>50593</v>
      </c>
      <c r="F14871">
        <v>74.88</v>
      </c>
      <c r="G14871" t="s">
        <v>593</v>
      </c>
    </row>
    <row r="14872" spans="1:7" x14ac:dyDescent="0.35">
      <c r="A14872" t="s">
        <v>15462</v>
      </c>
      <c r="B14872">
        <v>75.92</v>
      </c>
      <c r="C14872" t="s">
        <v>593</v>
      </c>
      <c r="E14872" t="s">
        <v>50594</v>
      </c>
      <c r="F14872">
        <v>74.88</v>
      </c>
      <c r="G14872" t="s">
        <v>593</v>
      </c>
    </row>
    <row r="14873" spans="1:7" x14ac:dyDescent="0.35">
      <c r="A14873" t="s">
        <v>15463</v>
      </c>
      <c r="B14873">
        <v>75.92</v>
      </c>
      <c r="C14873" t="s">
        <v>593</v>
      </c>
      <c r="E14873" t="s">
        <v>50595</v>
      </c>
      <c r="F14873">
        <v>75.92</v>
      </c>
      <c r="G14873" t="s">
        <v>593</v>
      </c>
    </row>
    <row r="14874" spans="1:7" x14ac:dyDescent="0.35">
      <c r="A14874" t="s">
        <v>15464</v>
      </c>
      <c r="B14874">
        <v>76.959999999999994</v>
      </c>
      <c r="C14874" t="s">
        <v>593</v>
      </c>
      <c r="E14874" t="s">
        <v>50596</v>
      </c>
      <c r="F14874">
        <v>69.680000000000007</v>
      </c>
      <c r="G14874" t="s">
        <v>593</v>
      </c>
    </row>
    <row r="14875" spans="1:7" x14ac:dyDescent="0.35">
      <c r="A14875" t="s">
        <v>15465</v>
      </c>
      <c r="B14875">
        <v>74.88</v>
      </c>
      <c r="C14875" t="s">
        <v>593</v>
      </c>
      <c r="E14875" t="s">
        <v>50597</v>
      </c>
      <c r="F14875">
        <v>66.56</v>
      </c>
      <c r="G14875" t="s">
        <v>593</v>
      </c>
    </row>
    <row r="14876" spans="1:7" x14ac:dyDescent="0.35">
      <c r="A14876" t="s">
        <v>15466</v>
      </c>
      <c r="B14876">
        <v>75.92</v>
      </c>
      <c r="C14876" t="s">
        <v>593</v>
      </c>
      <c r="E14876" t="s">
        <v>50598</v>
      </c>
      <c r="F14876">
        <v>65.52</v>
      </c>
      <c r="G14876" t="s">
        <v>593</v>
      </c>
    </row>
    <row r="14877" spans="1:7" x14ac:dyDescent="0.35">
      <c r="A14877" t="s">
        <v>15467</v>
      </c>
      <c r="B14877">
        <v>74.88</v>
      </c>
      <c r="C14877" t="s">
        <v>593</v>
      </c>
      <c r="E14877" t="s">
        <v>50599</v>
      </c>
      <c r="F14877">
        <v>65.52</v>
      </c>
      <c r="G14877" t="s">
        <v>593</v>
      </c>
    </row>
    <row r="14878" spans="1:7" x14ac:dyDescent="0.35">
      <c r="A14878" t="s">
        <v>15468</v>
      </c>
      <c r="B14878">
        <v>75.92</v>
      </c>
      <c r="C14878" t="s">
        <v>593</v>
      </c>
      <c r="E14878" t="s">
        <v>50600</v>
      </c>
      <c r="F14878">
        <v>65.52</v>
      </c>
      <c r="G14878" t="s">
        <v>593</v>
      </c>
    </row>
    <row r="14879" spans="1:7" x14ac:dyDescent="0.35">
      <c r="A14879" t="s">
        <v>15469</v>
      </c>
      <c r="B14879">
        <v>74.88</v>
      </c>
      <c r="C14879" t="s">
        <v>593</v>
      </c>
      <c r="E14879" t="s">
        <v>50601</v>
      </c>
      <c r="F14879">
        <v>65.52</v>
      </c>
      <c r="G14879" t="s">
        <v>593</v>
      </c>
    </row>
    <row r="14880" spans="1:7" x14ac:dyDescent="0.35">
      <c r="A14880" t="s">
        <v>15470</v>
      </c>
      <c r="B14880">
        <v>75.92</v>
      </c>
      <c r="C14880" t="s">
        <v>593</v>
      </c>
      <c r="E14880" t="s">
        <v>50602</v>
      </c>
      <c r="F14880">
        <v>66.56</v>
      </c>
      <c r="G14880" t="s">
        <v>593</v>
      </c>
    </row>
    <row r="14881" spans="1:7" x14ac:dyDescent="0.35">
      <c r="A14881" t="s">
        <v>15471</v>
      </c>
      <c r="B14881">
        <v>75.92</v>
      </c>
      <c r="C14881" t="s">
        <v>593</v>
      </c>
      <c r="E14881" t="s">
        <v>50603</v>
      </c>
      <c r="F14881">
        <v>65.52</v>
      </c>
      <c r="G14881" t="s">
        <v>593</v>
      </c>
    </row>
    <row r="14882" spans="1:7" x14ac:dyDescent="0.35">
      <c r="A14882" t="s">
        <v>15472</v>
      </c>
      <c r="B14882">
        <v>74.88</v>
      </c>
      <c r="C14882" t="s">
        <v>593</v>
      </c>
      <c r="E14882" t="s">
        <v>50604</v>
      </c>
      <c r="F14882">
        <v>65.52</v>
      </c>
      <c r="G14882" t="s">
        <v>593</v>
      </c>
    </row>
    <row r="14883" spans="1:7" x14ac:dyDescent="0.35">
      <c r="A14883" t="s">
        <v>15473</v>
      </c>
      <c r="B14883">
        <v>75.92</v>
      </c>
      <c r="C14883" t="s">
        <v>593</v>
      </c>
      <c r="E14883" t="s">
        <v>50605</v>
      </c>
      <c r="F14883">
        <v>65.52</v>
      </c>
      <c r="G14883" t="s">
        <v>593</v>
      </c>
    </row>
    <row r="14884" spans="1:7" x14ac:dyDescent="0.35">
      <c r="A14884" t="s">
        <v>15474</v>
      </c>
      <c r="B14884">
        <v>75.92</v>
      </c>
      <c r="C14884" t="s">
        <v>593</v>
      </c>
      <c r="E14884" t="s">
        <v>50606</v>
      </c>
      <c r="F14884">
        <v>65.52</v>
      </c>
      <c r="G14884" t="s">
        <v>593</v>
      </c>
    </row>
    <row r="14885" spans="1:7" x14ac:dyDescent="0.35">
      <c r="A14885" t="s">
        <v>15475</v>
      </c>
      <c r="B14885">
        <v>78</v>
      </c>
      <c r="C14885" t="s">
        <v>593</v>
      </c>
      <c r="E14885" t="s">
        <v>50607</v>
      </c>
      <c r="F14885">
        <v>65.52</v>
      </c>
      <c r="G14885" t="s">
        <v>593</v>
      </c>
    </row>
    <row r="14886" spans="1:7" x14ac:dyDescent="0.35">
      <c r="A14886" t="s">
        <v>15476</v>
      </c>
      <c r="B14886">
        <v>78</v>
      </c>
      <c r="C14886" t="s">
        <v>593</v>
      </c>
      <c r="E14886" t="s">
        <v>50608</v>
      </c>
      <c r="F14886">
        <v>65.52</v>
      </c>
      <c r="G14886" t="s">
        <v>593</v>
      </c>
    </row>
    <row r="14887" spans="1:7" x14ac:dyDescent="0.35">
      <c r="A14887" t="s">
        <v>15477</v>
      </c>
      <c r="B14887">
        <v>76.959999999999994</v>
      </c>
      <c r="C14887" t="s">
        <v>593</v>
      </c>
      <c r="E14887" t="s">
        <v>50609</v>
      </c>
      <c r="F14887">
        <v>65.52</v>
      </c>
      <c r="G14887" t="s">
        <v>593</v>
      </c>
    </row>
    <row r="14888" spans="1:7" x14ac:dyDescent="0.35">
      <c r="A14888" t="s">
        <v>15478</v>
      </c>
      <c r="B14888">
        <v>78</v>
      </c>
      <c r="C14888" t="s">
        <v>593</v>
      </c>
      <c r="E14888" t="s">
        <v>50610</v>
      </c>
      <c r="F14888">
        <v>66.56</v>
      </c>
      <c r="G14888" t="s">
        <v>593</v>
      </c>
    </row>
    <row r="14889" spans="1:7" x14ac:dyDescent="0.35">
      <c r="A14889" t="s">
        <v>15479</v>
      </c>
      <c r="B14889">
        <v>76.959999999999994</v>
      </c>
      <c r="C14889" t="s">
        <v>593</v>
      </c>
      <c r="E14889" t="s">
        <v>50611</v>
      </c>
      <c r="F14889">
        <v>65.52</v>
      </c>
      <c r="G14889" t="s">
        <v>593</v>
      </c>
    </row>
    <row r="14890" spans="1:7" x14ac:dyDescent="0.35">
      <c r="A14890" t="s">
        <v>15480</v>
      </c>
      <c r="B14890">
        <v>78</v>
      </c>
      <c r="C14890" t="s">
        <v>593</v>
      </c>
      <c r="E14890" t="s">
        <v>50612</v>
      </c>
      <c r="F14890">
        <v>65.52</v>
      </c>
      <c r="G14890" t="s">
        <v>593</v>
      </c>
    </row>
    <row r="14891" spans="1:7" x14ac:dyDescent="0.35">
      <c r="A14891" t="s">
        <v>15481</v>
      </c>
      <c r="B14891">
        <v>76.959999999999994</v>
      </c>
      <c r="C14891" t="s">
        <v>593</v>
      </c>
      <c r="E14891" t="s">
        <v>50613</v>
      </c>
      <c r="F14891">
        <v>65.52</v>
      </c>
      <c r="G14891" t="s">
        <v>593</v>
      </c>
    </row>
    <row r="14892" spans="1:7" x14ac:dyDescent="0.35">
      <c r="A14892" t="s">
        <v>15482</v>
      </c>
      <c r="B14892">
        <v>78</v>
      </c>
      <c r="C14892" t="s">
        <v>593</v>
      </c>
      <c r="E14892" t="s">
        <v>50614</v>
      </c>
      <c r="F14892">
        <v>65.52</v>
      </c>
      <c r="G14892" t="s">
        <v>593</v>
      </c>
    </row>
    <row r="14893" spans="1:7" x14ac:dyDescent="0.35">
      <c r="A14893" t="s">
        <v>15483</v>
      </c>
      <c r="B14893">
        <v>76.959999999999994</v>
      </c>
      <c r="C14893" t="s">
        <v>593</v>
      </c>
      <c r="E14893" t="s">
        <v>50615</v>
      </c>
      <c r="F14893">
        <v>65.52</v>
      </c>
      <c r="G14893" t="s">
        <v>593</v>
      </c>
    </row>
    <row r="14894" spans="1:7" x14ac:dyDescent="0.35">
      <c r="A14894" t="s">
        <v>15484</v>
      </c>
      <c r="B14894">
        <v>78</v>
      </c>
      <c r="C14894" t="s">
        <v>593</v>
      </c>
      <c r="E14894" t="s">
        <v>50616</v>
      </c>
      <c r="F14894">
        <v>65.52</v>
      </c>
      <c r="G14894" t="s">
        <v>593</v>
      </c>
    </row>
    <row r="14895" spans="1:7" x14ac:dyDescent="0.35">
      <c r="A14895" t="s">
        <v>15485</v>
      </c>
      <c r="B14895">
        <v>76.959999999999994</v>
      </c>
      <c r="C14895" t="s">
        <v>593</v>
      </c>
      <c r="E14895" t="s">
        <v>50617</v>
      </c>
      <c r="F14895">
        <v>65.52</v>
      </c>
      <c r="G14895" t="s">
        <v>593</v>
      </c>
    </row>
    <row r="14896" spans="1:7" x14ac:dyDescent="0.35">
      <c r="A14896" t="s">
        <v>15486</v>
      </c>
      <c r="B14896">
        <v>78</v>
      </c>
      <c r="C14896" t="s">
        <v>593</v>
      </c>
      <c r="E14896" t="s">
        <v>50618</v>
      </c>
      <c r="F14896">
        <v>65.52</v>
      </c>
      <c r="G14896" t="s">
        <v>593</v>
      </c>
    </row>
    <row r="14897" spans="1:7" x14ac:dyDescent="0.35">
      <c r="A14897" t="s">
        <v>15487</v>
      </c>
      <c r="B14897">
        <v>76.959999999999994</v>
      </c>
      <c r="C14897" t="s">
        <v>593</v>
      </c>
      <c r="E14897" t="s">
        <v>50619</v>
      </c>
      <c r="F14897">
        <v>65.52</v>
      </c>
      <c r="G14897" t="s">
        <v>593</v>
      </c>
    </row>
    <row r="14898" spans="1:7" x14ac:dyDescent="0.35">
      <c r="A14898" t="s">
        <v>15488</v>
      </c>
      <c r="B14898">
        <v>79.040000000000006</v>
      </c>
      <c r="C14898" t="s">
        <v>593</v>
      </c>
      <c r="E14898" t="s">
        <v>50620</v>
      </c>
      <c r="F14898">
        <v>66.56</v>
      </c>
      <c r="G14898" t="s">
        <v>593</v>
      </c>
    </row>
    <row r="14899" spans="1:7" x14ac:dyDescent="0.35">
      <c r="A14899" t="s">
        <v>15489</v>
      </c>
      <c r="B14899">
        <v>80.08</v>
      </c>
      <c r="C14899" t="s">
        <v>593</v>
      </c>
      <c r="E14899" t="s">
        <v>50621</v>
      </c>
      <c r="F14899">
        <v>68.64</v>
      </c>
      <c r="G14899" t="s">
        <v>593</v>
      </c>
    </row>
    <row r="14900" spans="1:7" x14ac:dyDescent="0.35">
      <c r="A14900" t="s">
        <v>15490</v>
      </c>
      <c r="B14900">
        <v>83.2</v>
      </c>
      <c r="C14900" t="s">
        <v>593</v>
      </c>
      <c r="E14900" t="s">
        <v>50622</v>
      </c>
      <c r="F14900">
        <v>80.08</v>
      </c>
      <c r="G14900" t="s">
        <v>593</v>
      </c>
    </row>
    <row r="14901" spans="1:7" x14ac:dyDescent="0.35">
      <c r="A14901" t="s">
        <v>15491</v>
      </c>
      <c r="B14901">
        <v>94.64</v>
      </c>
      <c r="C14901" t="s">
        <v>593</v>
      </c>
      <c r="E14901" t="s">
        <v>50623</v>
      </c>
      <c r="F14901">
        <v>87.36</v>
      </c>
      <c r="G14901" t="s">
        <v>593</v>
      </c>
    </row>
    <row r="14902" spans="1:7" x14ac:dyDescent="0.35">
      <c r="A14902" t="s">
        <v>15492</v>
      </c>
      <c r="B14902">
        <v>90.48</v>
      </c>
      <c r="C14902" t="s">
        <v>593</v>
      </c>
      <c r="E14902" t="s">
        <v>50624</v>
      </c>
      <c r="F14902">
        <v>94.64</v>
      </c>
      <c r="G14902" t="s">
        <v>593</v>
      </c>
    </row>
    <row r="14903" spans="1:7" x14ac:dyDescent="0.35">
      <c r="A14903" t="s">
        <v>15493</v>
      </c>
      <c r="B14903">
        <v>90.48</v>
      </c>
      <c r="C14903" t="s">
        <v>593</v>
      </c>
      <c r="E14903" t="s">
        <v>50625</v>
      </c>
      <c r="F14903">
        <v>100.88</v>
      </c>
      <c r="G14903" t="s">
        <v>593</v>
      </c>
    </row>
    <row r="14904" spans="1:7" x14ac:dyDescent="0.35">
      <c r="A14904" t="s">
        <v>15494</v>
      </c>
      <c r="B14904">
        <v>90.48</v>
      </c>
      <c r="C14904" t="s">
        <v>593</v>
      </c>
      <c r="E14904" t="s">
        <v>50626</v>
      </c>
      <c r="F14904">
        <v>99.84</v>
      </c>
      <c r="G14904" t="s">
        <v>593</v>
      </c>
    </row>
    <row r="14905" spans="1:7" x14ac:dyDescent="0.35">
      <c r="A14905" t="s">
        <v>15495</v>
      </c>
      <c r="B14905">
        <v>89.44</v>
      </c>
      <c r="C14905" t="s">
        <v>593</v>
      </c>
      <c r="E14905" t="s">
        <v>50627</v>
      </c>
      <c r="F14905">
        <v>100.88</v>
      </c>
      <c r="G14905" t="s">
        <v>593</v>
      </c>
    </row>
    <row r="14906" spans="1:7" x14ac:dyDescent="0.35">
      <c r="A14906" t="s">
        <v>15496</v>
      </c>
      <c r="B14906">
        <v>90.48</v>
      </c>
      <c r="C14906" t="s">
        <v>593</v>
      </c>
      <c r="E14906" t="s">
        <v>50628</v>
      </c>
      <c r="F14906">
        <v>99.84</v>
      </c>
      <c r="G14906" t="s">
        <v>593</v>
      </c>
    </row>
    <row r="14907" spans="1:7" x14ac:dyDescent="0.35">
      <c r="A14907" t="s">
        <v>15497</v>
      </c>
      <c r="B14907">
        <v>89.44</v>
      </c>
      <c r="C14907" t="s">
        <v>593</v>
      </c>
      <c r="E14907" t="s">
        <v>50629</v>
      </c>
      <c r="F14907">
        <v>98.8</v>
      </c>
      <c r="G14907" t="s">
        <v>593</v>
      </c>
    </row>
    <row r="14908" spans="1:7" x14ac:dyDescent="0.35">
      <c r="A14908" t="s">
        <v>15498</v>
      </c>
      <c r="B14908">
        <v>81.12</v>
      </c>
      <c r="C14908" t="s">
        <v>593</v>
      </c>
      <c r="E14908" t="s">
        <v>50630</v>
      </c>
      <c r="F14908">
        <v>100.88</v>
      </c>
      <c r="G14908" t="s">
        <v>593</v>
      </c>
    </row>
    <row r="14909" spans="1:7" x14ac:dyDescent="0.35">
      <c r="A14909" t="s">
        <v>15499</v>
      </c>
      <c r="B14909">
        <v>94.64</v>
      </c>
      <c r="C14909" t="s">
        <v>593</v>
      </c>
      <c r="E14909" t="s">
        <v>50631</v>
      </c>
      <c r="F14909">
        <v>101.92</v>
      </c>
      <c r="G14909" t="s">
        <v>593</v>
      </c>
    </row>
    <row r="14910" spans="1:7" x14ac:dyDescent="0.35">
      <c r="A14910" t="s">
        <v>15500</v>
      </c>
      <c r="B14910">
        <v>111.28</v>
      </c>
      <c r="C14910" t="s">
        <v>593</v>
      </c>
      <c r="E14910" t="s">
        <v>50632</v>
      </c>
      <c r="F14910">
        <v>107.12</v>
      </c>
      <c r="G14910" t="s">
        <v>593</v>
      </c>
    </row>
    <row r="14911" spans="1:7" x14ac:dyDescent="0.35">
      <c r="A14911" t="s">
        <v>15501</v>
      </c>
      <c r="B14911">
        <v>117.52</v>
      </c>
      <c r="C14911" t="s">
        <v>593</v>
      </c>
      <c r="E14911" t="s">
        <v>50633</v>
      </c>
      <c r="F14911">
        <v>111.28</v>
      </c>
      <c r="G14911" t="s">
        <v>593</v>
      </c>
    </row>
    <row r="14912" spans="1:7" x14ac:dyDescent="0.35">
      <c r="A14912" t="s">
        <v>15502</v>
      </c>
      <c r="B14912">
        <v>108.16</v>
      </c>
      <c r="C14912" t="s">
        <v>593</v>
      </c>
      <c r="E14912" t="s">
        <v>50634</v>
      </c>
      <c r="F14912">
        <v>110.24</v>
      </c>
      <c r="G14912" t="s">
        <v>593</v>
      </c>
    </row>
    <row r="14913" spans="1:7" x14ac:dyDescent="0.35">
      <c r="A14913" t="s">
        <v>15503</v>
      </c>
      <c r="B14913">
        <v>104</v>
      </c>
      <c r="C14913" t="s">
        <v>593</v>
      </c>
      <c r="E14913" t="s">
        <v>50635</v>
      </c>
      <c r="F14913">
        <v>111.28</v>
      </c>
      <c r="G14913" t="s">
        <v>593</v>
      </c>
    </row>
    <row r="14914" spans="1:7" x14ac:dyDescent="0.35">
      <c r="A14914" t="s">
        <v>15504</v>
      </c>
      <c r="B14914">
        <v>92.56</v>
      </c>
      <c r="C14914" t="s">
        <v>593</v>
      </c>
      <c r="E14914" t="s">
        <v>50636</v>
      </c>
      <c r="F14914">
        <v>112.32</v>
      </c>
      <c r="G14914" t="s">
        <v>593</v>
      </c>
    </row>
    <row r="14915" spans="1:7" x14ac:dyDescent="0.35">
      <c r="A14915" t="s">
        <v>15505</v>
      </c>
      <c r="B14915">
        <v>113.36</v>
      </c>
      <c r="C14915" t="s">
        <v>593</v>
      </c>
      <c r="E14915" t="s">
        <v>50637</v>
      </c>
      <c r="F14915">
        <v>111.28</v>
      </c>
      <c r="G14915" t="s">
        <v>593</v>
      </c>
    </row>
    <row r="14916" spans="1:7" x14ac:dyDescent="0.35">
      <c r="A14916" t="s">
        <v>15506</v>
      </c>
      <c r="B14916">
        <v>110.24</v>
      </c>
      <c r="C14916" t="s">
        <v>593</v>
      </c>
      <c r="E14916" t="s">
        <v>50638</v>
      </c>
      <c r="F14916">
        <v>112.32</v>
      </c>
      <c r="G14916" t="s">
        <v>593</v>
      </c>
    </row>
    <row r="14917" spans="1:7" x14ac:dyDescent="0.35">
      <c r="A14917" t="s">
        <v>15507</v>
      </c>
      <c r="B14917">
        <v>94.64</v>
      </c>
      <c r="C14917" t="s">
        <v>593</v>
      </c>
      <c r="E14917" t="s">
        <v>50639</v>
      </c>
      <c r="F14917">
        <v>114.4</v>
      </c>
      <c r="G14917" t="s">
        <v>593</v>
      </c>
    </row>
    <row r="14918" spans="1:7" x14ac:dyDescent="0.35">
      <c r="A14918" t="s">
        <v>15508</v>
      </c>
      <c r="B14918">
        <v>107.12</v>
      </c>
      <c r="C14918" t="s">
        <v>593</v>
      </c>
      <c r="E14918" t="s">
        <v>50640</v>
      </c>
      <c r="F14918">
        <v>117.52</v>
      </c>
      <c r="G14918" t="s">
        <v>593</v>
      </c>
    </row>
    <row r="14919" spans="1:7" x14ac:dyDescent="0.35">
      <c r="A14919" t="s">
        <v>15509</v>
      </c>
      <c r="B14919">
        <v>109.2</v>
      </c>
      <c r="C14919" t="s">
        <v>593</v>
      </c>
      <c r="E14919" t="s">
        <v>50641</v>
      </c>
      <c r="F14919">
        <v>111.28</v>
      </c>
      <c r="G14919" t="s">
        <v>593</v>
      </c>
    </row>
    <row r="14920" spans="1:7" x14ac:dyDescent="0.35">
      <c r="A14920" t="s">
        <v>15510</v>
      </c>
      <c r="B14920">
        <v>101.92</v>
      </c>
      <c r="C14920" t="s">
        <v>593</v>
      </c>
      <c r="E14920" t="s">
        <v>50642</v>
      </c>
      <c r="F14920">
        <v>109.2</v>
      </c>
      <c r="G14920" t="s">
        <v>593</v>
      </c>
    </row>
    <row r="14921" spans="1:7" x14ac:dyDescent="0.35">
      <c r="A14921" t="s">
        <v>15511</v>
      </c>
      <c r="B14921">
        <v>95.68</v>
      </c>
      <c r="C14921" t="s">
        <v>593</v>
      </c>
      <c r="E14921" t="s">
        <v>50643</v>
      </c>
      <c r="F14921">
        <v>111.28</v>
      </c>
      <c r="G14921" t="s">
        <v>593</v>
      </c>
    </row>
    <row r="14922" spans="1:7" x14ac:dyDescent="0.35">
      <c r="A14922" t="s">
        <v>15512</v>
      </c>
      <c r="B14922">
        <v>110.24</v>
      </c>
      <c r="C14922" t="s">
        <v>593</v>
      </c>
      <c r="E14922" t="s">
        <v>50644</v>
      </c>
      <c r="F14922">
        <v>113.36</v>
      </c>
      <c r="G14922" t="s">
        <v>593</v>
      </c>
    </row>
    <row r="14923" spans="1:7" x14ac:dyDescent="0.35">
      <c r="A14923" t="s">
        <v>15513</v>
      </c>
      <c r="B14923">
        <v>104</v>
      </c>
      <c r="C14923" t="s">
        <v>593</v>
      </c>
      <c r="E14923" t="s">
        <v>50645</v>
      </c>
      <c r="F14923">
        <v>112.32</v>
      </c>
      <c r="G14923" t="s">
        <v>593</v>
      </c>
    </row>
    <row r="14924" spans="1:7" x14ac:dyDescent="0.35">
      <c r="A14924" t="s">
        <v>15514</v>
      </c>
      <c r="B14924">
        <v>95.68</v>
      </c>
      <c r="C14924" t="s">
        <v>593</v>
      </c>
      <c r="E14924" t="s">
        <v>50646</v>
      </c>
      <c r="F14924">
        <v>111.28</v>
      </c>
      <c r="G14924" t="s">
        <v>593</v>
      </c>
    </row>
    <row r="14925" spans="1:7" x14ac:dyDescent="0.35">
      <c r="A14925" t="s">
        <v>15515</v>
      </c>
      <c r="B14925">
        <v>116.48</v>
      </c>
      <c r="C14925" t="s">
        <v>593</v>
      </c>
      <c r="E14925" t="s">
        <v>50647</v>
      </c>
      <c r="F14925">
        <v>112.32</v>
      </c>
      <c r="G14925" t="s">
        <v>593</v>
      </c>
    </row>
    <row r="14926" spans="1:7" x14ac:dyDescent="0.35">
      <c r="A14926" t="s">
        <v>15516</v>
      </c>
      <c r="B14926">
        <v>99.84</v>
      </c>
      <c r="C14926" t="s">
        <v>593</v>
      </c>
      <c r="E14926" t="s">
        <v>50648</v>
      </c>
      <c r="F14926">
        <v>109.2</v>
      </c>
      <c r="G14926" t="s">
        <v>593</v>
      </c>
    </row>
    <row r="14927" spans="1:7" x14ac:dyDescent="0.35">
      <c r="A14927" t="s">
        <v>15517</v>
      </c>
      <c r="B14927">
        <v>107.12</v>
      </c>
      <c r="C14927" t="s">
        <v>593</v>
      </c>
      <c r="E14927" t="s">
        <v>50649</v>
      </c>
      <c r="F14927">
        <v>107.12</v>
      </c>
      <c r="G14927" t="s">
        <v>593</v>
      </c>
    </row>
    <row r="14928" spans="1:7" x14ac:dyDescent="0.35">
      <c r="A14928" t="s">
        <v>15518</v>
      </c>
      <c r="B14928">
        <v>121.68</v>
      </c>
      <c r="C14928" t="s">
        <v>593</v>
      </c>
      <c r="E14928" t="s">
        <v>50650</v>
      </c>
      <c r="F14928">
        <v>105.04</v>
      </c>
      <c r="G14928" t="s">
        <v>593</v>
      </c>
    </row>
    <row r="14929" spans="1:7" x14ac:dyDescent="0.35">
      <c r="A14929" t="s">
        <v>15519</v>
      </c>
      <c r="B14929">
        <v>106.08</v>
      </c>
      <c r="C14929" t="s">
        <v>593</v>
      </c>
      <c r="E14929" t="s">
        <v>50651</v>
      </c>
      <c r="F14929">
        <v>107.12</v>
      </c>
      <c r="G14929" t="s">
        <v>593</v>
      </c>
    </row>
    <row r="14930" spans="1:7" x14ac:dyDescent="0.35">
      <c r="A14930" t="s">
        <v>15520</v>
      </c>
      <c r="B14930">
        <v>106.08</v>
      </c>
      <c r="C14930" t="s">
        <v>593</v>
      </c>
      <c r="E14930" t="s">
        <v>50652</v>
      </c>
      <c r="F14930">
        <v>108.16</v>
      </c>
      <c r="G14930" t="s">
        <v>593</v>
      </c>
    </row>
    <row r="14931" spans="1:7" x14ac:dyDescent="0.35">
      <c r="A14931" t="s">
        <v>15521</v>
      </c>
      <c r="B14931">
        <v>107.12</v>
      </c>
      <c r="C14931" t="s">
        <v>593</v>
      </c>
      <c r="E14931" t="s">
        <v>50653</v>
      </c>
      <c r="F14931">
        <v>106.08</v>
      </c>
      <c r="G14931" t="s">
        <v>593</v>
      </c>
    </row>
    <row r="14932" spans="1:7" x14ac:dyDescent="0.35">
      <c r="A14932" t="s">
        <v>15522</v>
      </c>
      <c r="B14932">
        <v>121.68</v>
      </c>
      <c r="C14932" t="s">
        <v>593</v>
      </c>
      <c r="E14932" t="s">
        <v>50654</v>
      </c>
      <c r="F14932">
        <v>111.28</v>
      </c>
      <c r="G14932" t="s">
        <v>593</v>
      </c>
    </row>
    <row r="14933" spans="1:7" x14ac:dyDescent="0.35">
      <c r="A14933" t="s">
        <v>15523</v>
      </c>
      <c r="B14933">
        <v>112.32</v>
      </c>
      <c r="C14933" t="s">
        <v>593</v>
      </c>
      <c r="E14933" t="s">
        <v>50655</v>
      </c>
      <c r="F14933">
        <v>111.28</v>
      </c>
      <c r="G14933" t="s">
        <v>593</v>
      </c>
    </row>
    <row r="14934" spans="1:7" x14ac:dyDescent="0.35">
      <c r="A14934" t="s">
        <v>15524</v>
      </c>
      <c r="B14934">
        <v>122.72</v>
      </c>
      <c r="C14934" t="s">
        <v>593</v>
      </c>
      <c r="E14934" t="s">
        <v>50656</v>
      </c>
      <c r="F14934">
        <v>112.32</v>
      </c>
      <c r="G14934" t="s">
        <v>593</v>
      </c>
    </row>
    <row r="14935" spans="1:7" x14ac:dyDescent="0.35">
      <c r="A14935" t="s">
        <v>15525</v>
      </c>
      <c r="B14935">
        <v>149.76</v>
      </c>
      <c r="C14935" t="s">
        <v>593</v>
      </c>
      <c r="E14935" t="s">
        <v>50657</v>
      </c>
      <c r="F14935">
        <v>110.24</v>
      </c>
      <c r="G14935" t="s">
        <v>593</v>
      </c>
    </row>
    <row r="14936" spans="1:7" x14ac:dyDescent="0.35">
      <c r="A14936" t="s">
        <v>15526</v>
      </c>
      <c r="B14936">
        <v>145.6</v>
      </c>
      <c r="C14936" t="s">
        <v>593</v>
      </c>
      <c r="E14936" t="s">
        <v>50658</v>
      </c>
      <c r="F14936">
        <v>107.12</v>
      </c>
      <c r="G14936" t="s">
        <v>593</v>
      </c>
    </row>
    <row r="14937" spans="1:7" x14ac:dyDescent="0.35">
      <c r="A14937" t="s">
        <v>15527</v>
      </c>
      <c r="B14937">
        <v>117.52</v>
      </c>
      <c r="C14937" t="s">
        <v>593</v>
      </c>
      <c r="E14937" t="s">
        <v>50659</v>
      </c>
      <c r="F14937">
        <v>105.04</v>
      </c>
      <c r="G14937" t="s">
        <v>593</v>
      </c>
    </row>
    <row r="14938" spans="1:7" x14ac:dyDescent="0.35">
      <c r="A14938" t="s">
        <v>15528</v>
      </c>
      <c r="B14938">
        <v>131.04</v>
      </c>
      <c r="C14938" t="s">
        <v>593</v>
      </c>
      <c r="E14938" t="s">
        <v>50660</v>
      </c>
      <c r="F14938">
        <v>109.2</v>
      </c>
      <c r="G14938" t="s">
        <v>593</v>
      </c>
    </row>
    <row r="14939" spans="1:7" x14ac:dyDescent="0.35">
      <c r="A14939" t="s">
        <v>15529</v>
      </c>
      <c r="B14939">
        <v>140.4</v>
      </c>
      <c r="C14939" t="s">
        <v>593</v>
      </c>
      <c r="E14939" t="s">
        <v>50661</v>
      </c>
      <c r="F14939">
        <v>107.12</v>
      </c>
      <c r="G14939" t="s">
        <v>593</v>
      </c>
    </row>
    <row r="14940" spans="1:7" x14ac:dyDescent="0.35">
      <c r="A14940" t="s">
        <v>15530</v>
      </c>
      <c r="B14940">
        <v>138.32</v>
      </c>
      <c r="C14940" t="s">
        <v>593</v>
      </c>
      <c r="E14940" t="s">
        <v>50662</v>
      </c>
      <c r="F14940">
        <v>111.28</v>
      </c>
      <c r="G14940" t="s">
        <v>593</v>
      </c>
    </row>
    <row r="14941" spans="1:7" x14ac:dyDescent="0.35">
      <c r="A14941" t="s">
        <v>15531</v>
      </c>
      <c r="B14941">
        <v>139.36000000000001</v>
      </c>
      <c r="C14941" t="s">
        <v>593</v>
      </c>
      <c r="E14941" t="s">
        <v>50663</v>
      </c>
      <c r="F14941">
        <v>114.4</v>
      </c>
      <c r="G14941" t="s">
        <v>593</v>
      </c>
    </row>
    <row r="14942" spans="1:7" x14ac:dyDescent="0.35">
      <c r="A14942" t="s">
        <v>15532</v>
      </c>
      <c r="B14942">
        <v>140.4</v>
      </c>
      <c r="C14942" t="s">
        <v>593</v>
      </c>
      <c r="E14942" t="s">
        <v>50664</v>
      </c>
      <c r="F14942">
        <v>116.48</v>
      </c>
      <c r="G14942" t="s">
        <v>593</v>
      </c>
    </row>
    <row r="14943" spans="1:7" x14ac:dyDescent="0.35">
      <c r="A14943" t="s">
        <v>15533</v>
      </c>
      <c r="B14943">
        <v>119.6</v>
      </c>
      <c r="C14943" t="s">
        <v>593</v>
      </c>
      <c r="E14943" t="s">
        <v>50665</v>
      </c>
      <c r="F14943">
        <v>113.36</v>
      </c>
      <c r="G14943" t="s">
        <v>593</v>
      </c>
    </row>
    <row r="14944" spans="1:7" x14ac:dyDescent="0.35">
      <c r="A14944" t="s">
        <v>15534</v>
      </c>
      <c r="B14944">
        <v>127.92</v>
      </c>
      <c r="C14944" t="s">
        <v>593</v>
      </c>
      <c r="E14944" t="s">
        <v>50666</v>
      </c>
      <c r="F14944">
        <v>110.24</v>
      </c>
      <c r="G14944" t="s">
        <v>593</v>
      </c>
    </row>
    <row r="14945" spans="1:7" x14ac:dyDescent="0.35">
      <c r="A14945" t="s">
        <v>15535</v>
      </c>
      <c r="B14945">
        <v>137.28</v>
      </c>
      <c r="C14945" t="s">
        <v>593</v>
      </c>
      <c r="E14945" t="s">
        <v>50667</v>
      </c>
      <c r="F14945">
        <v>110.24</v>
      </c>
      <c r="G14945" t="s">
        <v>593</v>
      </c>
    </row>
    <row r="14946" spans="1:7" x14ac:dyDescent="0.35">
      <c r="A14946" t="s">
        <v>15536</v>
      </c>
      <c r="B14946">
        <v>121.68</v>
      </c>
      <c r="C14946" t="s">
        <v>593</v>
      </c>
      <c r="E14946" t="s">
        <v>50668</v>
      </c>
      <c r="F14946">
        <v>109.2</v>
      </c>
      <c r="G14946" t="s">
        <v>593</v>
      </c>
    </row>
    <row r="14947" spans="1:7" x14ac:dyDescent="0.35">
      <c r="A14947" t="s">
        <v>15537</v>
      </c>
      <c r="B14947">
        <v>128.96</v>
      </c>
      <c r="C14947" t="s">
        <v>593</v>
      </c>
      <c r="E14947" t="s">
        <v>50669</v>
      </c>
      <c r="F14947">
        <v>108.16</v>
      </c>
      <c r="G14947" t="s">
        <v>593</v>
      </c>
    </row>
    <row r="14948" spans="1:7" x14ac:dyDescent="0.35">
      <c r="A14948" t="s">
        <v>15538</v>
      </c>
      <c r="B14948">
        <v>131.04</v>
      </c>
      <c r="C14948" t="s">
        <v>593</v>
      </c>
      <c r="E14948" t="s">
        <v>50670</v>
      </c>
      <c r="F14948">
        <v>113.36</v>
      </c>
      <c r="G14948" t="s">
        <v>593</v>
      </c>
    </row>
    <row r="14949" spans="1:7" x14ac:dyDescent="0.35">
      <c r="A14949" t="s">
        <v>15539</v>
      </c>
      <c r="B14949">
        <v>115.44</v>
      </c>
      <c r="C14949" t="s">
        <v>593</v>
      </c>
      <c r="E14949" t="s">
        <v>50671</v>
      </c>
      <c r="F14949">
        <v>114.4</v>
      </c>
      <c r="G14949" t="s">
        <v>593</v>
      </c>
    </row>
    <row r="14950" spans="1:7" x14ac:dyDescent="0.35">
      <c r="A14950" t="s">
        <v>15540</v>
      </c>
      <c r="B14950">
        <v>128.96</v>
      </c>
      <c r="C14950" t="s">
        <v>593</v>
      </c>
      <c r="E14950" t="s">
        <v>50672</v>
      </c>
      <c r="F14950">
        <v>127.92</v>
      </c>
      <c r="G14950" t="s">
        <v>593</v>
      </c>
    </row>
    <row r="14951" spans="1:7" x14ac:dyDescent="0.35">
      <c r="A14951" t="s">
        <v>15541</v>
      </c>
      <c r="B14951">
        <v>135.19999999999999</v>
      </c>
      <c r="C14951" t="s">
        <v>593</v>
      </c>
      <c r="E14951" t="s">
        <v>50673</v>
      </c>
      <c r="F14951">
        <v>121.68</v>
      </c>
      <c r="G14951" t="s">
        <v>593</v>
      </c>
    </row>
    <row r="14952" spans="1:7" x14ac:dyDescent="0.35">
      <c r="A14952" t="s">
        <v>15542</v>
      </c>
      <c r="B14952">
        <v>128.96</v>
      </c>
      <c r="C14952" t="s">
        <v>593</v>
      </c>
      <c r="E14952" t="s">
        <v>50674</v>
      </c>
      <c r="F14952">
        <v>119.6</v>
      </c>
      <c r="G14952" t="s">
        <v>593</v>
      </c>
    </row>
    <row r="14953" spans="1:7" x14ac:dyDescent="0.35">
      <c r="A14953" t="s">
        <v>15543</v>
      </c>
      <c r="B14953">
        <v>139.36000000000001</v>
      </c>
      <c r="C14953" t="s">
        <v>593</v>
      </c>
      <c r="E14953" t="s">
        <v>50675</v>
      </c>
      <c r="F14953">
        <v>119.6</v>
      </c>
      <c r="G14953" t="s">
        <v>593</v>
      </c>
    </row>
    <row r="14954" spans="1:7" x14ac:dyDescent="0.35">
      <c r="A14954" t="s">
        <v>15544</v>
      </c>
      <c r="B14954">
        <v>140.4</v>
      </c>
      <c r="C14954" t="s">
        <v>593</v>
      </c>
      <c r="E14954" t="s">
        <v>50676</v>
      </c>
      <c r="F14954">
        <v>116.48</v>
      </c>
      <c r="G14954" t="s">
        <v>593</v>
      </c>
    </row>
    <row r="14955" spans="1:7" x14ac:dyDescent="0.35">
      <c r="A14955" t="s">
        <v>15545</v>
      </c>
      <c r="B14955">
        <v>140.4</v>
      </c>
      <c r="C14955" t="s">
        <v>593</v>
      </c>
      <c r="E14955" t="s">
        <v>50677</v>
      </c>
      <c r="F14955">
        <v>115.44</v>
      </c>
      <c r="G14955" t="s">
        <v>593</v>
      </c>
    </row>
    <row r="14956" spans="1:7" x14ac:dyDescent="0.35">
      <c r="A14956" t="s">
        <v>15546</v>
      </c>
      <c r="B14956">
        <v>148.72</v>
      </c>
      <c r="C14956" t="s">
        <v>593</v>
      </c>
      <c r="E14956" t="s">
        <v>50678</v>
      </c>
      <c r="F14956">
        <v>118.56</v>
      </c>
      <c r="G14956" t="s">
        <v>593</v>
      </c>
    </row>
    <row r="14957" spans="1:7" x14ac:dyDescent="0.35">
      <c r="A14957" t="s">
        <v>15547</v>
      </c>
      <c r="B14957">
        <v>114.4</v>
      </c>
      <c r="C14957" t="s">
        <v>593</v>
      </c>
      <c r="E14957" t="s">
        <v>50679</v>
      </c>
      <c r="F14957">
        <v>117.52</v>
      </c>
      <c r="G14957" t="s">
        <v>593</v>
      </c>
    </row>
    <row r="14958" spans="1:7" x14ac:dyDescent="0.35">
      <c r="A14958" t="s">
        <v>15548</v>
      </c>
      <c r="B14958">
        <v>123.76</v>
      </c>
      <c r="C14958" t="s">
        <v>593</v>
      </c>
      <c r="E14958" t="s">
        <v>50680</v>
      </c>
      <c r="F14958">
        <v>118.56</v>
      </c>
      <c r="G14958" t="s">
        <v>593</v>
      </c>
    </row>
    <row r="14959" spans="1:7" x14ac:dyDescent="0.35">
      <c r="A14959" t="s">
        <v>15549</v>
      </c>
      <c r="B14959">
        <v>123.76</v>
      </c>
      <c r="C14959" t="s">
        <v>593</v>
      </c>
      <c r="E14959" t="s">
        <v>50681</v>
      </c>
      <c r="F14959">
        <v>117.52</v>
      </c>
      <c r="G14959" t="s">
        <v>593</v>
      </c>
    </row>
    <row r="14960" spans="1:7" x14ac:dyDescent="0.35">
      <c r="A14960" t="s">
        <v>15550</v>
      </c>
      <c r="B14960">
        <v>117.52</v>
      </c>
      <c r="C14960" t="s">
        <v>593</v>
      </c>
      <c r="E14960" t="s">
        <v>50682</v>
      </c>
      <c r="F14960">
        <v>117.52</v>
      </c>
      <c r="G14960" t="s">
        <v>593</v>
      </c>
    </row>
    <row r="14961" spans="1:7" x14ac:dyDescent="0.35">
      <c r="A14961" t="s">
        <v>15551</v>
      </c>
      <c r="B14961">
        <v>99.84</v>
      </c>
      <c r="C14961" t="s">
        <v>593</v>
      </c>
      <c r="E14961" t="s">
        <v>50683</v>
      </c>
      <c r="F14961">
        <v>101.92</v>
      </c>
      <c r="G14961" t="s">
        <v>593</v>
      </c>
    </row>
    <row r="14962" spans="1:7" x14ac:dyDescent="0.35">
      <c r="A14962" t="s">
        <v>15552</v>
      </c>
      <c r="B14962">
        <v>107.12</v>
      </c>
      <c r="C14962" t="s">
        <v>593</v>
      </c>
      <c r="E14962" t="s">
        <v>50684</v>
      </c>
      <c r="F14962">
        <v>95.68</v>
      </c>
      <c r="G14962" t="s">
        <v>593</v>
      </c>
    </row>
    <row r="14963" spans="1:7" x14ac:dyDescent="0.35">
      <c r="A14963" t="s">
        <v>15553</v>
      </c>
      <c r="B14963">
        <v>101.92</v>
      </c>
      <c r="C14963" t="s">
        <v>593</v>
      </c>
      <c r="E14963" t="s">
        <v>50685</v>
      </c>
      <c r="F14963">
        <v>97.76</v>
      </c>
      <c r="G14963" t="s">
        <v>593</v>
      </c>
    </row>
    <row r="14964" spans="1:7" x14ac:dyDescent="0.35">
      <c r="A14964" t="s">
        <v>15554</v>
      </c>
      <c r="B14964">
        <v>93.6</v>
      </c>
      <c r="C14964" t="s">
        <v>593</v>
      </c>
      <c r="E14964" t="s">
        <v>50686</v>
      </c>
      <c r="F14964">
        <v>95.68</v>
      </c>
      <c r="G14964" t="s">
        <v>593</v>
      </c>
    </row>
    <row r="14965" spans="1:7" x14ac:dyDescent="0.35">
      <c r="A14965" t="s">
        <v>15555</v>
      </c>
      <c r="B14965">
        <v>85.28</v>
      </c>
      <c r="C14965" t="s">
        <v>593</v>
      </c>
      <c r="E14965" t="s">
        <v>50687</v>
      </c>
      <c r="F14965">
        <v>95.68</v>
      </c>
      <c r="G14965" t="s">
        <v>593</v>
      </c>
    </row>
    <row r="14966" spans="1:7" x14ac:dyDescent="0.35">
      <c r="A14966" t="s">
        <v>15556</v>
      </c>
      <c r="B14966">
        <v>81.12</v>
      </c>
      <c r="C14966" t="s">
        <v>593</v>
      </c>
      <c r="E14966" t="s">
        <v>50688</v>
      </c>
      <c r="F14966">
        <v>100.88</v>
      </c>
      <c r="G14966" t="s">
        <v>593</v>
      </c>
    </row>
    <row r="14967" spans="1:7" x14ac:dyDescent="0.35">
      <c r="A14967" t="s">
        <v>15557</v>
      </c>
      <c r="B14967">
        <v>78</v>
      </c>
      <c r="C14967" t="s">
        <v>593</v>
      </c>
      <c r="E14967" t="s">
        <v>50689</v>
      </c>
      <c r="F14967">
        <v>99.84</v>
      </c>
      <c r="G14967" t="s">
        <v>593</v>
      </c>
    </row>
    <row r="14968" spans="1:7" x14ac:dyDescent="0.35">
      <c r="A14968" t="s">
        <v>15558</v>
      </c>
      <c r="B14968">
        <v>76.959999999999994</v>
      </c>
      <c r="C14968" t="s">
        <v>593</v>
      </c>
      <c r="E14968" t="s">
        <v>50690</v>
      </c>
      <c r="F14968">
        <v>99.84</v>
      </c>
      <c r="G14968" t="s">
        <v>593</v>
      </c>
    </row>
    <row r="14969" spans="1:7" x14ac:dyDescent="0.35">
      <c r="A14969" t="s">
        <v>15559</v>
      </c>
      <c r="B14969">
        <v>76.959999999999994</v>
      </c>
      <c r="C14969" t="s">
        <v>593</v>
      </c>
      <c r="E14969" t="s">
        <v>50691</v>
      </c>
      <c r="F14969">
        <v>98.8</v>
      </c>
      <c r="G14969" t="s">
        <v>593</v>
      </c>
    </row>
    <row r="14970" spans="1:7" x14ac:dyDescent="0.35">
      <c r="A14970" t="s">
        <v>15560</v>
      </c>
      <c r="B14970">
        <v>76.959999999999994</v>
      </c>
      <c r="C14970" t="s">
        <v>593</v>
      </c>
      <c r="E14970" t="s">
        <v>50692</v>
      </c>
      <c r="F14970">
        <v>90.48</v>
      </c>
      <c r="G14970" t="s">
        <v>593</v>
      </c>
    </row>
    <row r="14971" spans="1:7" x14ac:dyDescent="0.35">
      <c r="A14971" t="s">
        <v>15561</v>
      </c>
      <c r="B14971">
        <v>75.92</v>
      </c>
      <c r="C14971" t="s">
        <v>593</v>
      </c>
      <c r="E14971" t="s">
        <v>50693</v>
      </c>
      <c r="F14971">
        <v>85.28</v>
      </c>
      <c r="G14971" t="s">
        <v>593</v>
      </c>
    </row>
    <row r="14972" spans="1:7" x14ac:dyDescent="0.35">
      <c r="A14972" t="s">
        <v>15562</v>
      </c>
      <c r="B14972">
        <v>76.959999999999994</v>
      </c>
      <c r="C14972" t="s">
        <v>593</v>
      </c>
      <c r="E14972" t="s">
        <v>50694</v>
      </c>
      <c r="F14972">
        <v>71.760000000000005</v>
      </c>
      <c r="G14972" t="s">
        <v>593</v>
      </c>
    </row>
    <row r="14973" spans="1:7" x14ac:dyDescent="0.35">
      <c r="A14973" t="s">
        <v>15563</v>
      </c>
      <c r="B14973">
        <v>76.959999999999994</v>
      </c>
      <c r="C14973" t="s">
        <v>593</v>
      </c>
      <c r="E14973" t="s">
        <v>50695</v>
      </c>
      <c r="F14973">
        <v>79.040000000000006</v>
      </c>
      <c r="G14973" t="s">
        <v>593</v>
      </c>
    </row>
    <row r="14974" spans="1:7" x14ac:dyDescent="0.35">
      <c r="A14974" t="s">
        <v>15564</v>
      </c>
      <c r="B14974">
        <v>76.959999999999994</v>
      </c>
      <c r="C14974" t="s">
        <v>593</v>
      </c>
      <c r="E14974" t="s">
        <v>50696</v>
      </c>
      <c r="F14974">
        <v>85.28</v>
      </c>
      <c r="G14974" t="s">
        <v>593</v>
      </c>
    </row>
    <row r="14975" spans="1:7" x14ac:dyDescent="0.35">
      <c r="A14975" t="s">
        <v>15565</v>
      </c>
      <c r="B14975">
        <v>76.959999999999994</v>
      </c>
      <c r="C14975" t="s">
        <v>593</v>
      </c>
      <c r="E14975" t="s">
        <v>50697</v>
      </c>
      <c r="F14975">
        <v>85.28</v>
      </c>
      <c r="G14975" t="s">
        <v>593</v>
      </c>
    </row>
    <row r="14976" spans="1:7" x14ac:dyDescent="0.35">
      <c r="A14976" t="s">
        <v>15566</v>
      </c>
      <c r="B14976">
        <v>76.959999999999994</v>
      </c>
      <c r="C14976" t="s">
        <v>593</v>
      </c>
      <c r="E14976" t="s">
        <v>50698</v>
      </c>
      <c r="F14976">
        <v>85.28</v>
      </c>
      <c r="G14976" t="s">
        <v>593</v>
      </c>
    </row>
    <row r="14977" spans="1:7" x14ac:dyDescent="0.35">
      <c r="A14977" t="s">
        <v>15567</v>
      </c>
      <c r="B14977">
        <v>75.92</v>
      </c>
      <c r="C14977" t="s">
        <v>593</v>
      </c>
      <c r="E14977" t="s">
        <v>50699</v>
      </c>
      <c r="F14977">
        <v>70.72</v>
      </c>
      <c r="G14977" t="s">
        <v>593</v>
      </c>
    </row>
    <row r="14978" spans="1:7" x14ac:dyDescent="0.35">
      <c r="A14978" t="s">
        <v>15568</v>
      </c>
      <c r="B14978">
        <v>76.959999999999994</v>
      </c>
      <c r="C14978" t="s">
        <v>593</v>
      </c>
      <c r="E14978" t="s">
        <v>50700</v>
      </c>
      <c r="F14978">
        <v>81.12</v>
      </c>
      <c r="G14978" t="s">
        <v>593</v>
      </c>
    </row>
    <row r="14979" spans="1:7" x14ac:dyDescent="0.35">
      <c r="A14979" t="s">
        <v>15569</v>
      </c>
      <c r="B14979">
        <v>74.88</v>
      </c>
      <c r="C14979" t="s">
        <v>593</v>
      </c>
      <c r="E14979" t="s">
        <v>50701</v>
      </c>
      <c r="F14979">
        <v>85.28</v>
      </c>
      <c r="G14979" t="s">
        <v>593</v>
      </c>
    </row>
    <row r="14980" spans="1:7" x14ac:dyDescent="0.35">
      <c r="A14980" t="s">
        <v>15570</v>
      </c>
      <c r="B14980">
        <v>71.760000000000005</v>
      </c>
      <c r="C14980" t="s">
        <v>593</v>
      </c>
      <c r="E14980" t="s">
        <v>50702</v>
      </c>
      <c r="F14980">
        <v>85.28</v>
      </c>
      <c r="G14980" t="s">
        <v>593</v>
      </c>
    </row>
    <row r="14981" spans="1:7" x14ac:dyDescent="0.35">
      <c r="A14981" t="s">
        <v>15571</v>
      </c>
      <c r="B14981">
        <v>75.92</v>
      </c>
      <c r="C14981" t="s">
        <v>593</v>
      </c>
      <c r="E14981" t="s">
        <v>50703</v>
      </c>
      <c r="F14981">
        <v>84.24</v>
      </c>
      <c r="G14981" t="s">
        <v>593</v>
      </c>
    </row>
    <row r="14982" spans="1:7" x14ac:dyDescent="0.35">
      <c r="A14982" t="s">
        <v>15572</v>
      </c>
      <c r="B14982">
        <v>76.959999999999994</v>
      </c>
      <c r="C14982" t="s">
        <v>593</v>
      </c>
      <c r="E14982" t="s">
        <v>50704</v>
      </c>
      <c r="F14982">
        <v>76.959999999999994</v>
      </c>
      <c r="G14982" t="s">
        <v>593</v>
      </c>
    </row>
    <row r="14983" spans="1:7" x14ac:dyDescent="0.35">
      <c r="A14983" t="s">
        <v>15573</v>
      </c>
      <c r="B14983">
        <v>70.72</v>
      </c>
      <c r="C14983" t="s">
        <v>593</v>
      </c>
      <c r="E14983" t="s">
        <v>50705</v>
      </c>
      <c r="F14983">
        <v>78</v>
      </c>
      <c r="G14983" t="s">
        <v>593</v>
      </c>
    </row>
    <row r="14984" spans="1:7" x14ac:dyDescent="0.35">
      <c r="A14984" t="s">
        <v>15574</v>
      </c>
      <c r="B14984">
        <v>78</v>
      </c>
      <c r="C14984" t="s">
        <v>593</v>
      </c>
      <c r="E14984" t="s">
        <v>50706</v>
      </c>
      <c r="F14984">
        <v>78</v>
      </c>
      <c r="G14984" t="s">
        <v>593</v>
      </c>
    </row>
    <row r="14985" spans="1:7" x14ac:dyDescent="0.35">
      <c r="A14985" t="s">
        <v>15575</v>
      </c>
      <c r="B14985">
        <v>79.040000000000006</v>
      </c>
      <c r="C14985" t="s">
        <v>593</v>
      </c>
      <c r="E14985" t="s">
        <v>50707</v>
      </c>
      <c r="F14985">
        <v>78</v>
      </c>
      <c r="G14985" t="s">
        <v>593</v>
      </c>
    </row>
    <row r="14986" spans="1:7" x14ac:dyDescent="0.35">
      <c r="A14986" t="s">
        <v>15576</v>
      </c>
      <c r="B14986">
        <v>70.72</v>
      </c>
      <c r="C14986" t="s">
        <v>593</v>
      </c>
      <c r="E14986" t="s">
        <v>50708</v>
      </c>
      <c r="F14986">
        <v>78</v>
      </c>
      <c r="G14986" t="s">
        <v>593</v>
      </c>
    </row>
    <row r="14987" spans="1:7" x14ac:dyDescent="0.35">
      <c r="A14987" t="s">
        <v>15577</v>
      </c>
      <c r="B14987">
        <v>76.959999999999994</v>
      </c>
      <c r="C14987" t="s">
        <v>593</v>
      </c>
      <c r="E14987" t="s">
        <v>50709</v>
      </c>
      <c r="F14987">
        <v>78</v>
      </c>
      <c r="G14987" t="s">
        <v>593</v>
      </c>
    </row>
    <row r="14988" spans="1:7" x14ac:dyDescent="0.35">
      <c r="A14988" t="s">
        <v>15578</v>
      </c>
      <c r="B14988">
        <v>78</v>
      </c>
      <c r="C14988" t="s">
        <v>593</v>
      </c>
      <c r="E14988" t="s">
        <v>50710</v>
      </c>
      <c r="F14988">
        <v>78</v>
      </c>
      <c r="G14988" t="s">
        <v>593</v>
      </c>
    </row>
    <row r="14989" spans="1:7" x14ac:dyDescent="0.35">
      <c r="A14989" t="s">
        <v>15579</v>
      </c>
      <c r="B14989">
        <v>71.760000000000005</v>
      </c>
      <c r="C14989" t="s">
        <v>593</v>
      </c>
      <c r="E14989" t="s">
        <v>50711</v>
      </c>
      <c r="F14989">
        <v>78</v>
      </c>
      <c r="G14989" t="s">
        <v>593</v>
      </c>
    </row>
    <row r="14990" spans="1:7" x14ac:dyDescent="0.35">
      <c r="A14990" t="s">
        <v>15580</v>
      </c>
      <c r="B14990">
        <v>76.959999999999994</v>
      </c>
      <c r="C14990" t="s">
        <v>593</v>
      </c>
      <c r="E14990" t="s">
        <v>50712</v>
      </c>
      <c r="F14990">
        <v>76.959999999999994</v>
      </c>
      <c r="G14990" t="s">
        <v>593</v>
      </c>
    </row>
    <row r="14991" spans="1:7" x14ac:dyDescent="0.35">
      <c r="A14991" t="s">
        <v>15581</v>
      </c>
      <c r="B14991">
        <v>79.040000000000006</v>
      </c>
      <c r="C14991" t="s">
        <v>593</v>
      </c>
      <c r="E14991" t="s">
        <v>50713</v>
      </c>
      <c r="F14991">
        <v>78</v>
      </c>
      <c r="G14991" t="s">
        <v>593</v>
      </c>
    </row>
    <row r="14992" spans="1:7" x14ac:dyDescent="0.35">
      <c r="A14992" t="s">
        <v>15582</v>
      </c>
      <c r="B14992">
        <v>72.8</v>
      </c>
      <c r="C14992" t="s">
        <v>593</v>
      </c>
      <c r="E14992" t="s">
        <v>50714</v>
      </c>
      <c r="F14992">
        <v>76.959999999999994</v>
      </c>
      <c r="G14992" t="s">
        <v>593</v>
      </c>
    </row>
    <row r="14993" spans="1:7" x14ac:dyDescent="0.35">
      <c r="A14993" t="s">
        <v>15583</v>
      </c>
      <c r="B14993">
        <v>78</v>
      </c>
      <c r="C14993" t="s">
        <v>593</v>
      </c>
      <c r="E14993" t="s">
        <v>50715</v>
      </c>
      <c r="F14993">
        <v>78</v>
      </c>
      <c r="G14993" t="s">
        <v>593</v>
      </c>
    </row>
    <row r="14994" spans="1:7" x14ac:dyDescent="0.35">
      <c r="A14994" t="s">
        <v>15584</v>
      </c>
      <c r="B14994">
        <v>79.040000000000006</v>
      </c>
      <c r="C14994" t="s">
        <v>593</v>
      </c>
      <c r="E14994" t="s">
        <v>50716</v>
      </c>
      <c r="F14994">
        <v>75.92</v>
      </c>
      <c r="G14994" t="s">
        <v>593</v>
      </c>
    </row>
    <row r="14995" spans="1:7" x14ac:dyDescent="0.35">
      <c r="A14995" t="s">
        <v>15585</v>
      </c>
      <c r="B14995">
        <v>74.88</v>
      </c>
      <c r="C14995" t="s">
        <v>593</v>
      </c>
      <c r="E14995" t="s">
        <v>50717</v>
      </c>
      <c r="F14995">
        <v>75.92</v>
      </c>
      <c r="G14995" t="s">
        <v>593</v>
      </c>
    </row>
    <row r="14996" spans="1:7" x14ac:dyDescent="0.35">
      <c r="A14996" t="s">
        <v>15586</v>
      </c>
      <c r="B14996">
        <v>80.08</v>
      </c>
      <c r="C14996" t="s">
        <v>593</v>
      </c>
      <c r="E14996" t="s">
        <v>50718</v>
      </c>
      <c r="F14996">
        <v>75.92</v>
      </c>
      <c r="G14996" t="s">
        <v>593</v>
      </c>
    </row>
    <row r="14997" spans="1:7" x14ac:dyDescent="0.35">
      <c r="A14997" t="s">
        <v>15587</v>
      </c>
      <c r="B14997">
        <v>82.16</v>
      </c>
      <c r="C14997" t="s">
        <v>593</v>
      </c>
      <c r="E14997" t="s">
        <v>50719</v>
      </c>
      <c r="F14997">
        <v>74.88</v>
      </c>
      <c r="G14997" t="s">
        <v>593</v>
      </c>
    </row>
    <row r="14998" spans="1:7" x14ac:dyDescent="0.35">
      <c r="A14998" t="s">
        <v>15588</v>
      </c>
      <c r="B14998">
        <v>80.08</v>
      </c>
      <c r="C14998" t="s">
        <v>593</v>
      </c>
      <c r="E14998" t="s">
        <v>50720</v>
      </c>
      <c r="F14998">
        <v>74.88</v>
      </c>
      <c r="G14998" t="s">
        <v>593</v>
      </c>
    </row>
    <row r="14999" spans="1:7" x14ac:dyDescent="0.35">
      <c r="A14999" t="s">
        <v>15589</v>
      </c>
      <c r="B14999">
        <v>84.24</v>
      </c>
      <c r="C14999" t="s">
        <v>593</v>
      </c>
      <c r="E14999" t="s">
        <v>50721</v>
      </c>
      <c r="F14999">
        <v>75.92</v>
      </c>
      <c r="G14999" t="s">
        <v>593</v>
      </c>
    </row>
    <row r="15000" spans="1:7" x14ac:dyDescent="0.35">
      <c r="A15000" t="s">
        <v>15590</v>
      </c>
      <c r="B15000">
        <v>86.32</v>
      </c>
      <c r="C15000" t="s">
        <v>593</v>
      </c>
      <c r="E15000" t="s">
        <v>50722</v>
      </c>
      <c r="F15000">
        <v>75.92</v>
      </c>
      <c r="G15000" t="s">
        <v>593</v>
      </c>
    </row>
    <row r="15001" spans="1:7" x14ac:dyDescent="0.35">
      <c r="A15001" t="s">
        <v>15591</v>
      </c>
      <c r="B15001">
        <v>86.32</v>
      </c>
      <c r="C15001" t="s">
        <v>593</v>
      </c>
      <c r="E15001" t="s">
        <v>50723</v>
      </c>
      <c r="F15001">
        <v>74.88</v>
      </c>
      <c r="G15001" t="s">
        <v>593</v>
      </c>
    </row>
    <row r="15002" spans="1:7" x14ac:dyDescent="0.35">
      <c r="A15002" t="s">
        <v>15592</v>
      </c>
      <c r="B15002">
        <v>88.4</v>
      </c>
      <c r="C15002" t="s">
        <v>593</v>
      </c>
      <c r="E15002" t="s">
        <v>50724</v>
      </c>
      <c r="F15002">
        <v>78</v>
      </c>
      <c r="G15002" t="s">
        <v>593</v>
      </c>
    </row>
    <row r="15003" spans="1:7" x14ac:dyDescent="0.35">
      <c r="A15003" t="s">
        <v>15593</v>
      </c>
      <c r="B15003">
        <v>89.44</v>
      </c>
      <c r="C15003" t="s">
        <v>593</v>
      </c>
      <c r="E15003" t="s">
        <v>50725</v>
      </c>
      <c r="F15003">
        <v>79.040000000000006</v>
      </c>
      <c r="G15003" t="s">
        <v>593</v>
      </c>
    </row>
    <row r="15004" spans="1:7" x14ac:dyDescent="0.35">
      <c r="A15004" t="s">
        <v>15594</v>
      </c>
      <c r="B15004">
        <v>87.36</v>
      </c>
      <c r="C15004" t="s">
        <v>593</v>
      </c>
      <c r="E15004" t="s">
        <v>50726</v>
      </c>
      <c r="F15004">
        <v>81.12</v>
      </c>
      <c r="G15004" t="s">
        <v>593</v>
      </c>
    </row>
    <row r="15005" spans="1:7" x14ac:dyDescent="0.35">
      <c r="A15005" t="s">
        <v>15595</v>
      </c>
      <c r="B15005">
        <v>83.2</v>
      </c>
      <c r="C15005" t="s">
        <v>593</v>
      </c>
      <c r="E15005" t="s">
        <v>50727</v>
      </c>
      <c r="F15005">
        <v>90.48</v>
      </c>
      <c r="G15005" t="s">
        <v>593</v>
      </c>
    </row>
    <row r="15006" spans="1:7" x14ac:dyDescent="0.35">
      <c r="A15006" t="s">
        <v>15596</v>
      </c>
      <c r="B15006">
        <v>109.2</v>
      </c>
      <c r="C15006" t="s">
        <v>593</v>
      </c>
      <c r="E15006" t="s">
        <v>50728</v>
      </c>
      <c r="F15006">
        <v>93.6</v>
      </c>
      <c r="G15006" t="s">
        <v>593</v>
      </c>
    </row>
    <row r="15007" spans="1:7" x14ac:dyDescent="0.35">
      <c r="A15007" t="s">
        <v>15597</v>
      </c>
      <c r="B15007">
        <v>113.36</v>
      </c>
      <c r="C15007" t="s">
        <v>593</v>
      </c>
      <c r="E15007" t="s">
        <v>50729</v>
      </c>
      <c r="F15007">
        <v>107.12</v>
      </c>
      <c r="G15007" t="s">
        <v>593</v>
      </c>
    </row>
    <row r="15008" spans="1:7" x14ac:dyDescent="0.35">
      <c r="A15008" t="s">
        <v>15598</v>
      </c>
      <c r="B15008">
        <v>110.24</v>
      </c>
      <c r="C15008" t="s">
        <v>593</v>
      </c>
      <c r="E15008" t="s">
        <v>50730</v>
      </c>
      <c r="F15008">
        <v>122.72</v>
      </c>
      <c r="G15008" t="s">
        <v>593</v>
      </c>
    </row>
    <row r="15009" spans="1:7" x14ac:dyDescent="0.35">
      <c r="A15009" t="s">
        <v>15599</v>
      </c>
      <c r="B15009">
        <v>102.96</v>
      </c>
      <c r="C15009" t="s">
        <v>593</v>
      </c>
      <c r="E15009" t="s">
        <v>50731</v>
      </c>
      <c r="F15009">
        <v>122.72</v>
      </c>
      <c r="G15009" t="s">
        <v>593</v>
      </c>
    </row>
    <row r="15010" spans="1:7" x14ac:dyDescent="0.35">
      <c r="A15010" t="s">
        <v>15600</v>
      </c>
      <c r="B15010">
        <v>104</v>
      </c>
      <c r="C15010" t="s">
        <v>593</v>
      </c>
      <c r="E15010" t="s">
        <v>50732</v>
      </c>
      <c r="F15010">
        <v>123.76</v>
      </c>
      <c r="G15010" t="s">
        <v>593</v>
      </c>
    </row>
    <row r="15011" spans="1:7" x14ac:dyDescent="0.35">
      <c r="A15011" t="s">
        <v>15601</v>
      </c>
      <c r="B15011">
        <v>102.96</v>
      </c>
      <c r="C15011" t="s">
        <v>593</v>
      </c>
      <c r="E15011" t="s">
        <v>50733</v>
      </c>
      <c r="F15011">
        <v>122.72</v>
      </c>
      <c r="G15011" t="s">
        <v>593</v>
      </c>
    </row>
    <row r="15012" spans="1:7" x14ac:dyDescent="0.35">
      <c r="A15012" t="s">
        <v>15602</v>
      </c>
      <c r="B15012">
        <v>107.12</v>
      </c>
      <c r="C15012" t="s">
        <v>593</v>
      </c>
      <c r="E15012" t="s">
        <v>50734</v>
      </c>
      <c r="F15012">
        <v>122.72</v>
      </c>
      <c r="G15012" t="s">
        <v>593</v>
      </c>
    </row>
    <row r="15013" spans="1:7" x14ac:dyDescent="0.35">
      <c r="A15013" t="s">
        <v>15603</v>
      </c>
      <c r="B15013">
        <v>105.04</v>
      </c>
      <c r="C15013" t="s">
        <v>593</v>
      </c>
      <c r="E15013" t="s">
        <v>50735</v>
      </c>
      <c r="F15013">
        <v>126.88</v>
      </c>
      <c r="G15013" t="s">
        <v>593</v>
      </c>
    </row>
    <row r="15014" spans="1:7" x14ac:dyDescent="0.35">
      <c r="A15014" t="s">
        <v>15604</v>
      </c>
      <c r="B15014">
        <v>108.16</v>
      </c>
      <c r="C15014" t="s">
        <v>593</v>
      </c>
      <c r="E15014" t="s">
        <v>50736</v>
      </c>
      <c r="F15014">
        <v>128.96</v>
      </c>
      <c r="G15014" t="s">
        <v>593</v>
      </c>
    </row>
    <row r="15015" spans="1:7" x14ac:dyDescent="0.35">
      <c r="A15015" t="s">
        <v>15605</v>
      </c>
      <c r="B15015">
        <v>102.96</v>
      </c>
      <c r="C15015" t="s">
        <v>593</v>
      </c>
      <c r="E15015" t="s">
        <v>50737</v>
      </c>
      <c r="F15015">
        <v>128.96</v>
      </c>
      <c r="G15015" t="s">
        <v>593</v>
      </c>
    </row>
    <row r="15016" spans="1:7" x14ac:dyDescent="0.35">
      <c r="A15016" t="s">
        <v>15606</v>
      </c>
      <c r="B15016">
        <v>121.68</v>
      </c>
      <c r="C15016" t="s">
        <v>593</v>
      </c>
      <c r="E15016" t="s">
        <v>50738</v>
      </c>
      <c r="F15016">
        <v>124.8</v>
      </c>
      <c r="G15016" t="s">
        <v>593</v>
      </c>
    </row>
    <row r="15017" spans="1:7" x14ac:dyDescent="0.35">
      <c r="A15017" t="s">
        <v>15607</v>
      </c>
      <c r="B15017">
        <v>109.2</v>
      </c>
      <c r="C15017" t="s">
        <v>593</v>
      </c>
      <c r="E15017" t="s">
        <v>50739</v>
      </c>
      <c r="F15017">
        <v>116.48</v>
      </c>
      <c r="G15017" t="s">
        <v>593</v>
      </c>
    </row>
    <row r="15018" spans="1:7" x14ac:dyDescent="0.35">
      <c r="A15018" t="s">
        <v>15608</v>
      </c>
      <c r="B15018">
        <v>113.36</v>
      </c>
      <c r="C15018" t="s">
        <v>593</v>
      </c>
      <c r="E15018" t="s">
        <v>50740</v>
      </c>
      <c r="F15018">
        <v>111.28</v>
      </c>
      <c r="G15018" t="s">
        <v>593</v>
      </c>
    </row>
    <row r="15019" spans="1:7" x14ac:dyDescent="0.35">
      <c r="A15019" t="s">
        <v>15609</v>
      </c>
      <c r="B15019">
        <v>105.04</v>
      </c>
      <c r="C15019" t="s">
        <v>593</v>
      </c>
      <c r="E15019" t="s">
        <v>50741</v>
      </c>
      <c r="F15019">
        <v>112.32</v>
      </c>
      <c r="G15019" t="s">
        <v>593</v>
      </c>
    </row>
    <row r="15020" spans="1:7" x14ac:dyDescent="0.35">
      <c r="A15020" t="s">
        <v>15610</v>
      </c>
      <c r="B15020">
        <v>104</v>
      </c>
      <c r="C15020" t="s">
        <v>593</v>
      </c>
      <c r="E15020" t="s">
        <v>50742</v>
      </c>
      <c r="F15020">
        <v>111.28</v>
      </c>
      <c r="G15020" t="s">
        <v>593</v>
      </c>
    </row>
    <row r="15021" spans="1:7" x14ac:dyDescent="0.35">
      <c r="A15021" t="s">
        <v>15611</v>
      </c>
      <c r="B15021">
        <v>116.48</v>
      </c>
      <c r="C15021" t="s">
        <v>593</v>
      </c>
      <c r="E15021" t="s">
        <v>50743</v>
      </c>
      <c r="F15021">
        <v>110.24</v>
      </c>
      <c r="G15021" t="s">
        <v>593</v>
      </c>
    </row>
    <row r="15022" spans="1:7" x14ac:dyDescent="0.35">
      <c r="A15022" t="s">
        <v>15612</v>
      </c>
      <c r="B15022">
        <v>113.36</v>
      </c>
      <c r="C15022" t="s">
        <v>593</v>
      </c>
      <c r="E15022" t="s">
        <v>50744</v>
      </c>
      <c r="F15022">
        <v>111.28</v>
      </c>
      <c r="G15022" t="s">
        <v>593</v>
      </c>
    </row>
    <row r="15023" spans="1:7" x14ac:dyDescent="0.35">
      <c r="A15023" t="s">
        <v>15613</v>
      </c>
      <c r="B15023">
        <v>110.24</v>
      </c>
      <c r="C15023" t="s">
        <v>593</v>
      </c>
      <c r="E15023" t="s">
        <v>50745</v>
      </c>
      <c r="F15023">
        <v>109.2</v>
      </c>
      <c r="G15023" t="s">
        <v>593</v>
      </c>
    </row>
    <row r="15024" spans="1:7" x14ac:dyDescent="0.35">
      <c r="A15024" t="s">
        <v>15614</v>
      </c>
      <c r="B15024">
        <v>110.24</v>
      </c>
      <c r="C15024" t="s">
        <v>593</v>
      </c>
      <c r="E15024" t="s">
        <v>50746</v>
      </c>
      <c r="F15024">
        <v>108.16</v>
      </c>
      <c r="G15024" t="s">
        <v>593</v>
      </c>
    </row>
    <row r="15025" spans="1:7" x14ac:dyDescent="0.35">
      <c r="A15025" t="s">
        <v>15615</v>
      </c>
      <c r="B15025">
        <v>118.56</v>
      </c>
      <c r="C15025" t="s">
        <v>593</v>
      </c>
      <c r="E15025" t="s">
        <v>50747</v>
      </c>
      <c r="F15025">
        <v>109.2</v>
      </c>
      <c r="G15025" t="s">
        <v>593</v>
      </c>
    </row>
    <row r="15026" spans="1:7" x14ac:dyDescent="0.35">
      <c r="A15026" t="s">
        <v>15616</v>
      </c>
      <c r="B15026">
        <v>112.32</v>
      </c>
      <c r="C15026" t="s">
        <v>593</v>
      </c>
      <c r="E15026" t="s">
        <v>50748</v>
      </c>
      <c r="F15026">
        <v>106.08</v>
      </c>
      <c r="G15026" t="s">
        <v>593</v>
      </c>
    </row>
    <row r="15027" spans="1:7" x14ac:dyDescent="0.35">
      <c r="A15027" t="s">
        <v>15617</v>
      </c>
      <c r="B15027">
        <v>128.96</v>
      </c>
      <c r="C15027" t="s">
        <v>593</v>
      </c>
      <c r="E15027" t="s">
        <v>50749</v>
      </c>
      <c r="F15027">
        <v>105.04</v>
      </c>
      <c r="G15027" t="s">
        <v>593</v>
      </c>
    </row>
    <row r="15028" spans="1:7" x14ac:dyDescent="0.35">
      <c r="A15028" t="s">
        <v>15618</v>
      </c>
      <c r="B15028">
        <v>130</v>
      </c>
      <c r="C15028" t="s">
        <v>593</v>
      </c>
      <c r="E15028" t="s">
        <v>50750</v>
      </c>
      <c r="F15028">
        <v>105.04</v>
      </c>
      <c r="G15028" t="s">
        <v>593</v>
      </c>
    </row>
    <row r="15029" spans="1:7" x14ac:dyDescent="0.35">
      <c r="A15029" t="s">
        <v>15619</v>
      </c>
      <c r="B15029">
        <v>136.24</v>
      </c>
      <c r="C15029" t="s">
        <v>593</v>
      </c>
      <c r="E15029" t="s">
        <v>50751</v>
      </c>
      <c r="F15029">
        <v>107.12</v>
      </c>
      <c r="G15029" t="s">
        <v>593</v>
      </c>
    </row>
    <row r="15030" spans="1:7" x14ac:dyDescent="0.35">
      <c r="A15030" t="s">
        <v>15620</v>
      </c>
      <c r="B15030">
        <v>130</v>
      </c>
      <c r="C15030" t="s">
        <v>593</v>
      </c>
      <c r="E15030" t="s">
        <v>50752</v>
      </c>
      <c r="F15030">
        <v>109.2</v>
      </c>
      <c r="G15030" t="s">
        <v>593</v>
      </c>
    </row>
    <row r="15031" spans="1:7" x14ac:dyDescent="0.35">
      <c r="A15031" t="s">
        <v>15621</v>
      </c>
      <c r="B15031">
        <v>134.16</v>
      </c>
      <c r="C15031" t="s">
        <v>593</v>
      </c>
      <c r="E15031" t="s">
        <v>50753</v>
      </c>
      <c r="F15031">
        <v>108.16</v>
      </c>
      <c r="G15031" t="s">
        <v>593</v>
      </c>
    </row>
    <row r="15032" spans="1:7" x14ac:dyDescent="0.35">
      <c r="A15032" t="s">
        <v>15622</v>
      </c>
      <c r="B15032">
        <v>136.24</v>
      </c>
      <c r="C15032" t="s">
        <v>593</v>
      </c>
      <c r="E15032" t="s">
        <v>50754</v>
      </c>
      <c r="F15032">
        <v>107.12</v>
      </c>
      <c r="G15032" t="s">
        <v>593</v>
      </c>
    </row>
    <row r="15033" spans="1:7" x14ac:dyDescent="0.35">
      <c r="A15033" t="s">
        <v>15623</v>
      </c>
      <c r="B15033">
        <v>127.92</v>
      </c>
      <c r="C15033" t="s">
        <v>593</v>
      </c>
      <c r="E15033" t="s">
        <v>50755</v>
      </c>
      <c r="F15033">
        <v>111.28</v>
      </c>
      <c r="G15033" t="s">
        <v>593</v>
      </c>
    </row>
    <row r="15034" spans="1:7" x14ac:dyDescent="0.35">
      <c r="A15034" t="s">
        <v>15624</v>
      </c>
      <c r="B15034">
        <v>121.68</v>
      </c>
      <c r="C15034" t="s">
        <v>593</v>
      </c>
      <c r="E15034" t="s">
        <v>50756</v>
      </c>
      <c r="F15034">
        <v>110.24</v>
      </c>
      <c r="G15034" t="s">
        <v>593</v>
      </c>
    </row>
    <row r="15035" spans="1:7" x14ac:dyDescent="0.35">
      <c r="A15035" t="s">
        <v>15625</v>
      </c>
      <c r="B15035">
        <v>140.4</v>
      </c>
      <c r="C15035" t="s">
        <v>593</v>
      </c>
      <c r="E15035" t="s">
        <v>50757</v>
      </c>
      <c r="F15035">
        <v>104</v>
      </c>
      <c r="G15035" t="s">
        <v>593</v>
      </c>
    </row>
    <row r="15036" spans="1:7" x14ac:dyDescent="0.35">
      <c r="A15036" t="s">
        <v>15626</v>
      </c>
      <c r="B15036">
        <v>141.44</v>
      </c>
      <c r="C15036" t="s">
        <v>593</v>
      </c>
      <c r="E15036" t="s">
        <v>50758</v>
      </c>
      <c r="F15036">
        <v>107.12</v>
      </c>
      <c r="G15036" t="s">
        <v>593</v>
      </c>
    </row>
    <row r="15037" spans="1:7" x14ac:dyDescent="0.35">
      <c r="A15037" t="s">
        <v>15627</v>
      </c>
      <c r="B15037">
        <v>141.44</v>
      </c>
      <c r="C15037" t="s">
        <v>593</v>
      </c>
      <c r="E15037" t="s">
        <v>50759</v>
      </c>
      <c r="F15037">
        <v>112.32</v>
      </c>
      <c r="G15037" t="s">
        <v>593</v>
      </c>
    </row>
    <row r="15038" spans="1:7" x14ac:dyDescent="0.35">
      <c r="A15038" t="s">
        <v>15628</v>
      </c>
      <c r="B15038">
        <v>145.6</v>
      </c>
      <c r="C15038" t="s">
        <v>593</v>
      </c>
      <c r="E15038" t="s">
        <v>50760</v>
      </c>
      <c r="F15038">
        <v>117.52</v>
      </c>
      <c r="G15038" t="s">
        <v>593</v>
      </c>
    </row>
    <row r="15039" spans="1:7" x14ac:dyDescent="0.35">
      <c r="A15039" t="s">
        <v>15629</v>
      </c>
      <c r="B15039">
        <v>137.28</v>
      </c>
      <c r="C15039" t="s">
        <v>593</v>
      </c>
      <c r="E15039" t="s">
        <v>50761</v>
      </c>
      <c r="F15039">
        <v>117.52</v>
      </c>
      <c r="G15039" t="s">
        <v>593</v>
      </c>
    </row>
    <row r="15040" spans="1:7" x14ac:dyDescent="0.35">
      <c r="A15040" t="s">
        <v>15630</v>
      </c>
      <c r="B15040">
        <v>138.32</v>
      </c>
      <c r="C15040" t="s">
        <v>593</v>
      </c>
      <c r="E15040" t="s">
        <v>50762</v>
      </c>
      <c r="F15040">
        <v>117.52</v>
      </c>
      <c r="G15040" t="s">
        <v>593</v>
      </c>
    </row>
    <row r="15041" spans="1:7" x14ac:dyDescent="0.35">
      <c r="A15041" t="s">
        <v>15631</v>
      </c>
      <c r="B15041">
        <v>140.4</v>
      </c>
      <c r="C15041" t="s">
        <v>593</v>
      </c>
      <c r="E15041" t="s">
        <v>50763</v>
      </c>
      <c r="F15041">
        <v>120.64</v>
      </c>
      <c r="G15041" t="s">
        <v>593</v>
      </c>
    </row>
    <row r="15042" spans="1:7" x14ac:dyDescent="0.35">
      <c r="A15042" t="s">
        <v>15632</v>
      </c>
      <c r="B15042">
        <v>138.32</v>
      </c>
      <c r="C15042" t="s">
        <v>593</v>
      </c>
      <c r="E15042" t="s">
        <v>50764</v>
      </c>
      <c r="F15042">
        <v>119.6</v>
      </c>
      <c r="G15042" t="s">
        <v>593</v>
      </c>
    </row>
    <row r="15043" spans="1:7" x14ac:dyDescent="0.35">
      <c r="A15043" t="s">
        <v>15633</v>
      </c>
      <c r="B15043">
        <v>154.96</v>
      </c>
      <c r="C15043" t="s">
        <v>593</v>
      </c>
      <c r="E15043" t="s">
        <v>50765</v>
      </c>
      <c r="F15043">
        <v>118.56</v>
      </c>
      <c r="G15043" t="s">
        <v>593</v>
      </c>
    </row>
    <row r="15044" spans="1:7" x14ac:dyDescent="0.35">
      <c r="A15044" t="s">
        <v>15634</v>
      </c>
      <c r="B15044">
        <v>148.72</v>
      </c>
      <c r="C15044" t="s">
        <v>593</v>
      </c>
      <c r="E15044" t="s">
        <v>50766</v>
      </c>
      <c r="F15044">
        <v>111.28</v>
      </c>
      <c r="G15044" t="s">
        <v>593</v>
      </c>
    </row>
    <row r="15045" spans="1:7" x14ac:dyDescent="0.35">
      <c r="A15045" t="s">
        <v>15635</v>
      </c>
      <c r="B15045">
        <v>142.47999999999999</v>
      </c>
      <c r="C15045" t="s">
        <v>593</v>
      </c>
      <c r="E15045" t="s">
        <v>50767</v>
      </c>
      <c r="F15045">
        <v>114.4</v>
      </c>
      <c r="G15045" t="s">
        <v>593</v>
      </c>
    </row>
    <row r="15046" spans="1:7" x14ac:dyDescent="0.35">
      <c r="A15046" t="s">
        <v>15636</v>
      </c>
      <c r="B15046">
        <v>120.64</v>
      </c>
      <c r="C15046" t="s">
        <v>593</v>
      </c>
      <c r="E15046" t="s">
        <v>50768</v>
      </c>
      <c r="F15046">
        <v>115.44</v>
      </c>
      <c r="G15046" t="s">
        <v>593</v>
      </c>
    </row>
    <row r="15047" spans="1:7" x14ac:dyDescent="0.35">
      <c r="A15047" t="s">
        <v>15637</v>
      </c>
      <c r="B15047">
        <v>117.52</v>
      </c>
      <c r="C15047" t="s">
        <v>593</v>
      </c>
      <c r="E15047" t="s">
        <v>50769</v>
      </c>
      <c r="F15047">
        <v>112.32</v>
      </c>
      <c r="G15047" t="s">
        <v>593</v>
      </c>
    </row>
    <row r="15048" spans="1:7" x14ac:dyDescent="0.35">
      <c r="A15048" t="s">
        <v>15638</v>
      </c>
      <c r="B15048">
        <v>124.8</v>
      </c>
      <c r="C15048" t="s">
        <v>593</v>
      </c>
      <c r="E15048" t="s">
        <v>50770</v>
      </c>
      <c r="F15048">
        <v>112.32</v>
      </c>
      <c r="G15048" t="s">
        <v>593</v>
      </c>
    </row>
    <row r="15049" spans="1:7" x14ac:dyDescent="0.35">
      <c r="A15049" t="s">
        <v>15639</v>
      </c>
      <c r="B15049">
        <v>130</v>
      </c>
      <c r="C15049" t="s">
        <v>593</v>
      </c>
      <c r="E15049" t="s">
        <v>50771</v>
      </c>
      <c r="F15049">
        <v>113.36</v>
      </c>
      <c r="G15049" t="s">
        <v>593</v>
      </c>
    </row>
    <row r="15050" spans="1:7" x14ac:dyDescent="0.35">
      <c r="A15050" t="s">
        <v>15640</v>
      </c>
      <c r="B15050">
        <v>124.8</v>
      </c>
      <c r="C15050" t="s">
        <v>593</v>
      </c>
      <c r="E15050" t="s">
        <v>50772</v>
      </c>
      <c r="F15050">
        <v>116.48</v>
      </c>
      <c r="G15050" t="s">
        <v>593</v>
      </c>
    </row>
    <row r="15051" spans="1:7" x14ac:dyDescent="0.35">
      <c r="A15051" t="s">
        <v>15641</v>
      </c>
      <c r="B15051">
        <v>127.92</v>
      </c>
      <c r="C15051" t="s">
        <v>593</v>
      </c>
      <c r="E15051" t="s">
        <v>50773</v>
      </c>
      <c r="F15051">
        <v>110.24</v>
      </c>
      <c r="G15051" t="s">
        <v>593</v>
      </c>
    </row>
    <row r="15052" spans="1:7" x14ac:dyDescent="0.35">
      <c r="A15052" t="s">
        <v>15642</v>
      </c>
      <c r="B15052">
        <v>122.72</v>
      </c>
      <c r="C15052" t="s">
        <v>593</v>
      </c>
      <c r="E15052" t="s">
        <v>50774</v>
      </c>
      <c r="F15052">
        <v>111.28</v>
      </c>
      <c r="G15052" t="s">
        <v>593</v>
      </c>
    </row>
    <row r="15053" spans="1:7" x14ac:dyDescent="0.35">
      <c r="A15053" t="s">
        <v>15643</v>
      </c>
      <c r="B15053">
        <v>120.64</v>
      </c>
      <c r="C15053" t="s">
        <v>593</v>
      </c>
      <c r="E15053" t="s">
        <v>50775</v>
      </c>
      <c r="F15053">
        <v>112.32</v>
      </c>
      <c r="G15053" t="s">
        <v>593</v>
      </c>
    </row>
    <row r="15054" spans="1:7" x14ac:dyDescent="0.35">
      <c r="A15054" t="s">
        <v>15644</v>
      </c>
      <c r="B15054">
        <v>117.52</v>
      </c>
      <c r="C15054" t="s">
        <v>593</v>
      </c>
      <c r="E15054" t="s">
        <v>50776</v>
      </c>
      <c r="F15054">
        <v>110.24</v>
      </c>
      <c r="G15054" t="s">
        <v>593</v>
      </c>
    </row>
    <row r="15055" spans="1:7" x14ac:dyDescent="0.35">
      <c r="A15055" t="s">
        <v>15645</v>
      </c>
      <c r="B15055">
        <v>118.56</v>
      </c>
      <c r="C15055" t="s">
        <v>593</v>
      </c>
      <c r="E15055" t="s">
        <v>50777</v>
      </c>
      <c r="F15055">
        <v>109.2</v>
      </c>
      <c r="G15055" t="s">
        <v>593</v>
      </c>
    </row>
    <row r="15056" spans="1:7" x14ac:dyDescent="0.35">
      <c r="A15056" t="s">
        <v>15646</v>
      </c>
      <c r="B15056">
        <v>117.52</v>
      </c>
      <c r="C15056" t="s">
        <v>593</v>
      </c>
      <c r="E15056" t="s">
        <v>50778</v>
      </c>
      <c r="F15056">
        <v>110.24</v>
      </c>
      <c r="G15056" t="s">
        <v>593</v>
      </c>
    </row>
    <row r="15057" spans="1:7" x14ac:dyDescent="0.35">
      <c r="A15057" t="s">
        <v>15647</v>
      </c>
      <c r="B15057">
        <v>114.4</v>
      </c>
      <c r="C15057" t="s">
        <v>593</v>
      </c>
      <c r="E15057" t="s">
        <v>50779</v>
      </c>
      <c r="F15057">
        <v>97.76</v>
      </c>
      <c r="G15057" t="s">
        <v>593</v>
      </c>
    </row>
    <row r="15058" spans="1:7" x14ac:dyDescent="0.35">
      <c r="A15058" t="s">
        <v>15648</v>
      </c>
      <c r="B15058">
        <v>95.68</v>
      </c>
      <c r="C15058" t="s">
        <v>593</v>
      </c>
      <c r="E15058" t="s">
        <v>50780</v>
      </c>
      <c r="F15058">
        <v>91.52</v>
      </c>
      <c r="G15058" t="s">
        <v>593</v>
      </c>
    </row>
    <row r="15059" spans="1:7" x14ac:dyDescent="0.35">
      <c r="A15059" t="s">
        <v>15649</v>
      </c>
      <c r="B15059">
        <v>93.6</v>
      </c>
      <c r="C15059" t="s">
        <v>593</v>
      </c>
      <c r="E15059" t="s">
        <v>50781</v>
      </c>
      <c r="F15059">
        <v>96.72</v>
      </c>
      <c r="G15059" t="s">
        <v>593</v>
      </c>
    </row>
    <row r="15060" spans="1:7" x14ac:dyDescent="0.35">
      <c r="A15060" t="s">
        <v>15650</v>
      </c>
      <c r="B15060">
        <v>92.56</v>
      </c>
      <c r="C15060" t="s">
        <v>593</v>
      </c>
      <c r="E15060" t="s">
        <v>50782</v>
      </c>
      <c r="F15060">
        <v>98.8</v>
      </c>
      <c r="G15060" t="s">
        <v>593</v>
      </c>
    </row>
    <row r="15061" spans="1:7" x14ac:dyDescent="0.35">
      <c r="A15061" t="s">
        <v>15651</v>
      </c>
      <c r="B15061">
        <v>90.48</v>
      </c>
      <c r="C15061" t="s">
        <v>593</v>
      </c>
      <c r="E15061" t="s">
        <v>50783</v>
      </c>
      <c r="F15061">
        <v>97.76</v>
      </c>
      <c r="G15061" t="s">
        <v>593</v>
      </c>
    </row>
    <row r="15062" spans="1:7" x14ac:dyDescent="0.35">
      <c r="A15062" t="s">
        <v>15652</v>
      </c>
      <c r="B15062">
        <v>85.28</v>
      </c>
      <c r="C15062" t="s">
        <v>593</v>
      </c>
      <c r="E15062" t="s">
        <v>50784</v>
      </c>
      <c r="F15062">
        <v>93.6</v>
      </c>
      <c r="G15062" t="s">
        <v>593</v>
      </c>
    </row>
    <row r="15063" spans="1:7" x14ac:dyDescent="0.35">
      <c r="A15063" t="s">
        <v>15653</v>
      </c>
      <c r="B15063">
        <v>79.040000000000006</v>
      </c>
      <c r="C15063" t="s">
        <v>593</v>
      </c>
      <c r="E15063" t="s">
        <v>50785</v>
      </c>
      <c r="F15063">
        <v>90.48</v>
      </c>
      <c r="G15063" t="s">
        <v>593</v>
      </c>
    </row>
    <row r="15064" spans="1:7" x14ac:dyDescent="0.35">
      <c r="A15064" t="s">
        <v>15654</v>
      </c>
      <c r="B15064">
        <v>78</v>
      </c>
      <c r="C15064" t="s">
        <v>593</v>
      </c>
      <c r="E15064" t="s">
        <v>50786</v>
      </c>
      <c r="F15064">
        <v>89.44</v>
      </c>
      <c r="G15064" t="s">
        <v>593</v>
      </c>
    </row>
    <row r="15065" spans="1:7" x14ac:dyDescent="0.35">
      <c r="A15065" t="s">
        <v>15655</v>
      </c>
      <c r="B15065">
        <v>79.040000000000006</v>
      </c>
      <c r="C15065" t="s">
        <v>593</v>
      </c>
      <c r="E15065" t="s">
        <v>50787</v>
      </c>
      <c r="F15065">
        <v>89.44</v>
      </c>
      <c r="G15065" t="s">
        <v>593</v>
      </c>
    </row>
    <row r="15066" spans="1:7" x14ac:dyDescent="0.35">
      <c r="A15066" t="s">
        <v>15656</v>
      </c>
      <c r="B15066">
        <v>78</v>
      </c>
      <c r="C15066" t="s">
        <v>593</v>
      </c>
      <c r="E15066" t="s">
        <v>50788</v>
      </c>
      <c r="F15066">
        <v>88.4</v>
      </c>
      <c r="G15066" t="s">
        <v>593</v>
      </c>
    </row>
    <row r="15067" spans="1:7" x14ac:dyDescent="0.35">
      <c r="A15067" t="s">
        <v>15657</v>
      </c>
      <c r="B15067">
        <v>79.040000000000006</v>
      </c>
      <c r="C15067" t="s">
        <v>593</v>
      </c>
      <c r="E15067" t="s">
        <v>50789</v>
      </c>
      <c r="F15067">
        <v>88.4</v>
      </c>
      <c r="G15067" t="s">
        <v>593</v>
      </c>
    </row>
    <row r="15068" spans="1:7" x14ac:dyDescent="0.35">
      <c r="A15068" t="s">
        <v>15658</v>
      </c>
      <c r="B15068">
        <v>78</v>
      </c>
      <c r="C15068" t="s">
        <v>593</v>
      </c>
      <c r="E15068" t="s">
        <v>50790</v>
      </c>
      <c r="F15068">
        <v>88.4</v>
      </c>
      <c r="G15068" t="s">
        <v>593</v>
      </c>
    </row>
    <row r="15069" spans="1:7" x14ac:dyDescent="0.35">
      <c r="A15069" t="s">
        <v>15659</v>
      </c>
      <c r="B15069">
        <v>78</v>
      </c>
      <c r="C15069" t="s">
        <v>593</v>
      </c>
      <c r="E15069" t="s">
        <v>50791</v>
      </c>
      <c r="F15069">
        <v>85.28</v>
      </c>
      <c r="G15069" t="s">
        <v>593</v>
      </c>
    </row>
    <row r="15070" spans="1:7" x14ac:dyDescent="0.35">
      <c r="A15070" t="s">
        <v>15660</v>
      </c>
      <c r="B15070">
        <v>79.040000000000006</v>
      </c>
      <c r="C15070" t="s">
        <v>593</v>
      </c>
      <c r="E15070" t="s">
        <v>50792</v>
      </c>
      <c r="F15070">
        <v>85.28</v>
      </c>
      <c r="G15070" t="s">
        <v>593</v>
      </c>
    </row>
    <row r="15071" spans="1:7" x14ac:dyDescent="0.35">
      <c r="A15071" t="s">
        <v>15661</v>
      </c>
      <c r="B15071">
        <v>78</v>
      </c>
      <c r="C15071" t="s">
        <v>593</v>
      </c>
      <c r="E15071" t="s">
        <v>50793</v>
      </c>
      <c r="F15071">
        <v>78</v>
      </c>
      <c r="G15071" t="s">
        <v>593</v>
      </c>
    </row>
    <row r="15072" spans="1:7" x14ac:dyDescent="0.35">
      <c r="A15072" t="s">
        <v>15662</v>
      </c>
      <c r="B15072">
        <v>78</v>
      </c>
      <c r="C15072" t="s">
        <v>593</v>
      </c>
      <c r="E15072" t="s">
        <v>50794</v>
      </c>
      <c r="F15072">
        <v>71.760000000000005</v>
      </c>
      <c r="G15072" t="s">
        <v>593</v>
      </c>
    </row>
    <row r="15073" spans="1:7" x14ac:dyDescent="0.35">
      <c r="A15073" t="s">
        <v>15663</v>
      </c>
      <c r="B15073">
        <v>78</v>
      </c>
      <c r="C15073" t="s">
        <v>593</v>
      </c>
      <c r="E15073" t="s">
        <v>50795</v>
      </c>
      <c r="F15073">
        <v>85.28</v>
      </c>
      <c r="G15073" t="s">
        <v>593</v>
      </c>
    </row>
    <row r="15074" spans="1:7" x14ac:dyDescent="0.35">
      <c r="A15074" t="s">
        <v>15664</v>
      </c>
      <c r="B15074">
        <v>78</v>
      </c>
      <c r="C15074" t="s">
        <v>593</v>
      </c>
      <c r="E15074" t="s">
        <v>50796</v>
      </c>
      <c r="F15074">
        <v>86.32</v>
      </c>
      <c r="G15074" t="s">
        <v>593</v>
      </c>
    </row>
    <row r="15075" spans="1:7" x14ac:dyDescent="0.35">
      <c r="A15075" t="s">
        <v>15665</v>
      </c>
      <c r="B15075">
        <v>76.959999999999994</v>
      </c>
      <c r="C15075" t="s">
        <v>593</v>
      </c>
      <c r="E15075" t="s">
        <v>50797</v>
      </c>
      <c r="F15075">
        <v>85.28</v>
      </c>
      <c r="G15075" t="s">
        <v>593</v>
      </c>
    </row>
    <row r="15076" spans="1:7" x14ac:dyDescent="0.35">
      <c r="A15076" t="s">
        <v>15666</v>
      </c>
      <c r="B15076">
        <v>78</v>
      </c>
      <c r="C15076" t="s">
        <v>593</v>
      </c>
      <c r="E15076" t="s">
        <v>50798</v>
      </c>
      <c r="F15076">
        <v>78</v>
      </c>
      <c r="G15076" t="s">
        <v>593</v>
      </c>
    </row>
    <row r="15077" spans="1:7" x14ac:dyDescent="0.35">
      <c r="A15077" t="s">
        <v>15667</v>
      </c>
      <c r="B15077">
        <v>78</v>
      </c>
      <c r="C15077" t="s">
        <v>593</v>
      </c>
      <c r="E15077" t="s">
        <v>50799</v>
      </c>
      <c r="F15077">
        <v>70.72</v>
      </c>
      <c r="G15077" t="s">
        <v>593</v>
      </c>
    </row>
    <row r="15078" spans="1:7" x14ac:dyDescent="0.35">
      <c r="A15078" t="s">
        <v>15668</v>
      </c>
      <c r="B15078">
        <v>76.959999999999994</v>
      </c>
      <c r="C15078" t="s">
        <v>593</v>
      </c>
      <c r="E15078" t="s">
        <v>50800</v>
      </c>
      <c r="F15078">
        <v>85.28</v>
      </c>
      <c r="G15078" t="s">
        <v>593</v>
      </c>
    </row>
    <row r="15079" spans="1:7" x14ac:dyDescent="0.35">
      <c r="A15079" t="s">
        <v>15669</v>
      </c>
      <c r="B15079">
        <v>78</v>
      </c>
      <c r="C15079" t="s">
        <v>593</v>
      </c>
      <c r="E15079" t="s">
        <v>50801</v>
      </c>
      <c r="F15079">
        <v>85.28</v>
      </c>
      <c r="G15079" t="s">
        <v>593</v>
      </c>
    </row>
    <row r="15080" spans="1:7" x14ac:dyDescent="0.35">
      <c r="A15080" t="s">
        <v>15670</v>
      </c>
      <c r="B15080">
        <v>78</v>
      </c>
      <c r="C15080" t="s">
        <v>593</v>
      </c>
      <c r="E15080" t="s">
        <v>50802</v>
      </c>
      <c r="F15080">
        <v>85.28</v>
      </c>
      <c r="G15080" t="s">
        <v>593</v>
      </c>
    </row>
    <row r="15081" spans="1:7" x14ac:dyDescent="0.35">
      <c r="A15081" t="s">
        <v>15671</v>
      </c>
      <c r="B15081">
        <v>78</v>
      </c>
      <c r="C15081" t="s">
        <v>593</v>
      </c>
      <c r="E15081" t="s">
        <v>50803</v>
      </c>
      <c r="F15081">
        <v>76.959999999999994</v>
      </c>
      <c r="G15081" t="s">
        <v>593</v>
      </c>
    </row>
    <row r="15082" spans="1:7" x14ac:dyDescent="0.35">
      <c r="A15082" t="s">
        <v>15672</v>
      </c>
      <c r="B15082">
        <v>78</v>
      </c>
      <c r="C15082" t="s">
        <v>593</v>
      </c>
      <c r="E15082" t="s">
        <v>50804</v>
      </c>
      <c r="F15082">
        <v>78</v>
      </c>
      <c r="G15082" t="s">
        <v>593</v>
      </c>
    </row>
    <row r="15083" spans="1:7" x14ac:dyDescent="0.35">
      <c r="A15083" t="s">
        <v>15673</v>
      </c>
      <c r="B15083">
        <v>79.040000000000006</v>
      </c>
      <c r="C15083" t="s">
        <v>593</v>
      </c>
      <c r="E15083" t="s">
        <v>50805</v>
      </c>
      <c r="F15083">
        <v>78</v>
      </c>
      <c r="G15083" t="s">
        <v>593</v>
      </c>
    </row>
    <row r="15084" spans="1:7" x14ac:dyDescent="0.35">
      <c r="A15084" t="s">
        <v>15674</v>
      </c>
      <c r="B15084">
        <v>78</v>
      </c>
      <c r="C15084" t="s">
        <v>593</v>
      </c>
      <c r="E15084" t="s">
        <v>50806</v>
      </c>
      <c r="F15084">
        <v>78</v>
      </c>
      <c r="G15084" t="s">
        <v>593</v>
      </c>
    </row>
    <row r="15085" spans="1:7" x14ac:dyDescent="0.35">
      <c r="A15085" t="s">
        <v>15675</v>
      </c>
      <c r="B15085">
        <v>79.040000000000006</v>
      </c>
      <c r="C15085" t="s">
        <v>593</v>
      </c>
      <c r="E15085" t="s">
        <v>50807</v>
      </c>
      <c r="F15085">
        <v>78</v>
      </c>
      <c r="G15085" t="s">
        <v>593</v>
      </c>
    </row>
    <row r="15086" spans="1:7" x14ac:dyDescent="0.35">
      <c r="A15086" t="s">
        <v>15676</v>
      </c>
      <c r="B15086">
        <v>78</v>
      </c>
      <c r="C15086" t="s">
        <v>593</v>
      </c>
      <c r="E15086" t="s">
        <v>50808</v>
      </c>
      <c r="F15086">
        <v>76.959999999999994</v>
      </c>
      <c r="G15086" t="s">
        <v>593</v>
      </c>
    </row>
    <row r="15087" spans="1:7" x14ac:dyDescent="0.35">
      <c r="A15087" t="s">
        <v>15677</v>
      </c>
      <c r="B15087">
        <v>76.959999999999994</v>
      </c>
      <c r="C15087" t="s">
        <v>593</v>
      </c>
      <c r="E15087" t="s">
        <v>50809</v>
      </c>
      <c r="F15087">
        <v>78</v>
      </c>
      <c r="G15087" t="s">
        <v>593</v>
      </c>
    </row>
    <row r="15088" spans="1:7" x14ac:dyDescent="0.35">
      <c r="A15088" t="s">
        <v>15678</v>
      </c>
      <c r="B15088">
        <v>78</v>
      </c>
      <c r="C15088" t="s">
        <v>593</v>
      </c>
      <c r="E15088" t="s">
        <v>50810</v>
      </c>
      <c r="F15088">
        <v>76.959999999999994</v>
      </c>
      <c r="G15088" t="s">
        <v>593</v>
      </c>
    </row>
    <row r="15089" spans="1:7" x14ac:dyDescent="0.35">
      <c r="A15089" t="s">
        <v>15679</v>
      </c>
      <c r="B15089">
        <v>78</v>
      </c>
      <c r="C15089" t="s">
        <v>593</v>
      </c>
      <c r="E15089" t="s">
        <v>50811</v>
      </c>
      <c r="F15089">
        <v>78</v>
      </c>
      <c r="G15089" t="s">
        <v>593</v>
      </c>
    </row>
    <row r="15090" spans="1:7" x14ac:dyDescent="0.35">
      <c r="A15090" t="s">
        <v>15680</v>
      </c>
      <c r="B15090">
        <v>78</v>
      </c>
      <c r="C15090" t="s">
        <v>593</v>
      </c>
      <c r="E15090" t="s">
        <v>50812</v>
      </c>
      <c r="F15090">
        <v>76.959999999999994</v>
      </c>
      <c r="G15090" t="s">
        <v>593</v>
      </c>
    </row>
    <row r="15091" spans="1:7" x14ac:dyDescent="0.35">
      <c r="A15091" t="s">
        <v>15681</v>
      </c>
      <c r="B15091">
        <v>81.12</v>
      </c>
      <c r="C15091" t="s">
        <v>593</v>
      </c>
      <c r="E15091" t="s">
        <v>50813</v>
      </c>
      <c r="F15091">
        <v>76.959999999999994</v>
      </c>
      <c r="G15091" t="s">
        <v>593</v>
      </c>
    </row>
    <row r="15092" spans="1:7" x14ac:dyDescent="0.35">
      <c r="A15092" t="s">
        <v>15682</v>
      </c>
      <c r="B15092">
        <v>81.12</v>
      </c>
      <c r="C15092" t="s">
        <v>593</v>
      </c>
      <c r="E15092" t="s">
        <v>50814</v>
      </c>
      <c r="F15092">
        <v>76.959999999999994</v>
      </c>
      <c r="G15092" t="s">
        <v>593</v>
      </c>
    </row>
    <row r="15093" spans="1:7" x14ac:dyDescent="0.35">
      <c r="A15093" t="s">
        <v>15683</v>
      </c>
      <c r="B15093">
        <v>83.2</v>
      </c>
      <c r="C15093" t="s">
        <v>593</v>
      </c>
      <c r="E15093" t="s">
        <v>50815</v>
      </c>
      <c r="F15093">
        <v>74.88</v>
      </c>
      <c r="G15093" t="s">
        <v>593</v>
      </c>
    </row>
    <row r="15094" spans="1:7" x14ac:dyDescent="0.35">
      <c r="A15094" t="s">
        <v>15684</v>
      </c>
      <c r="B15094">
        <v>100.88</v>
      </c>
      <c r="C15094" t="s">
        <v>593</v>
      </c>
      <c r="E15094" t="s">
        <v>50816</v>
      </c>
      <c r="F15094">
        <v>75.92</v>
      </c>
      <c r="G15094" t="s">
        <v>593</v>
      </c>
    </row>
    <row r="15095" spans="1:7" x14ac:dyDescent="0.35">
      <c r="A15095" t="s">
        <v>15685</v>
      </c>
      <c r="B15095">
        <v>98.8</v>
      </c>
      <c r="C15095" t="s">
        <v>593</v>
      </c>
      <c r="E15095" t="s">
        <v>50817</v>
      </c>
      <c r="F15095">
        <v>74.88</v>
      </c>
      <c r="G15095" t="s">
        <v>593</v>
      </c>
    </row>
    <row r="15096" spans="1:7" x14ac:dyDescent="0.35">
      <c r="A15096" t="s">
        <v>15686</v>
      </c>
      <c r="B15096">
        <v>98.8</v>
      </c>
      <c r="C15096" t="s">
        <v>593</v>
      </c>
      <c r="E15096" t="s">
        <v>50818</v>
      </c>
      <c r="F15096">
        <v>74.88</v>
      </c>
      <c r="G15096" t="s">
        <v>593</v>
      </c>
    </row>
    <row r="15097" spans="1:7" x14ac:dyDescent="0.35">
      <c r="A15097" t="s">
        <v>15687</v>
      </c>
      <c r="B15097">
        <v>99.84</v>
      </c>
      <c r="C15097" t="s">
        <v>593</v>
      </c>
      <c r="E15097" t="s">
        <v>50819</v>
      </c>
      <c r="F15097">
        <v>74.88</v>
      </c>
      <c r="G15097" t="s">
        <v>593</v>
      </c>
    </row>
    <row r="15098" spans="1:7" x14ac:dyDescent="0.35">
      <c r="A15098" t="s">
        <v>15688</v>
      </c>
      <c r="B15098">
        <v>98.8</v>
      </c>
      <c r="C15098" t="s">
        <v>593</v>
      </c>
      <c r="E15098" t="s">
        <v>50820</v>
      </c>
      <c r="F15098">
        <v>74.88</v>
      </c>
      <c r="G15098" t="s">
        <v>593</v>
      </c>
    </row>
    <row r="15099" spans="1:7" x14ac:dyDescent="0.35">
      <c r="A15099" t="s">
        <v>15689</v>
      </c>
      <c r="B15099">
        <v>97.76</v>
      </c>
      <c r="C15099" t="s">
        <v>593</v>
      </c>
      <c r="E15099" t="s">
        <v>50821</v>
      </c>
      <c r="F15099">
        <v>78</v>
      </c>
      <c r="G15099" t="s">
        <v>593</v>
      </c>
    </row>
    <row r="15100" spans="1:7" x14ac:dyDescent="0.35">
      <c r="A15100" t="s">
        <v>15690</v>
      </c>
      <c r="B15100">
        <v>96.72</v>
      </c>
      <c r="C15100" t="s">
        <v>593</v>
      </c>
      <c r="E15100" t="s">
        <v>50822</v>
      </c>
      <c r="F15100">
        <v>78</v>
      </c>
      <c r="G15100" t="s">
        <v>593</v>
      </c>
    </row>
    <row r="15101" spans="1:7" x14ac:dyDescent="0.35">
      <c r="A15101" t="s">
        <v>15691</v>
      </c>
      <c r="B15101">
        <v>100.88</v>
      </c>
      <c r="C15101" t="s">
        <v>593</v>
      </c>
      <c r="E15101" t="s">
        <v>50823</v>
      </c>
      <c r="F15101">
        <v>79.040000000000006</v>
      </c>
      <c r="G15101" t="s">
        <v>593</v>
      </c>
    </row>
    <row r="15102" spans="1:7" x14ac:dyDescent="0.35">
      <c r="A15102" t="s">
        <v>15692</v>
      </c>
      <c r="B15102">
        <v>100.88</v>
      </c>
      <c r="C15102" t="s">
        <v>593</v>
      </c>
      <c r="E15102" t="s">
        <v>50824</v>
      </c>
      <c r="F15102">
        <v>79.040000000000006</v>
      </c>
      <c r="G15102" t="s">
        <v>593</v>
      </c>
    </row>
    <row r="15103" spans="1:7" x14ac:dyDescent="0.35">
      <c r="A15103" t="s">
        <v>15693</v>
      </c>
      <c r="B15103">
        <v>112.32</v>
      </c>
      <c r="C15103" t="s">
        <v>593</v>
      </c>
      <c r="E15103" t="s">
        <v>50825</v>
      </c>
      <c r="F15103">
        <v>95.68</v>
      </c>
      <c r="G15103" t="s">
        <v>593</v>
      </c>
    </row>
    <row r="15104" spans="1:7" x14ac:dyDescent="0.35">
      <c r="A15104" t="s">
        <v>15694</v>
      </c>
      <c r="B15104">
        <v>112.32</v>
      </c>
      <c r="C15104" t="s">
        <v>593</v>
      </c>
      <c r="E15104" t="s">
        <v>50826</v>
      </c>
      <c r="F15104">
        <v>104</v>
      </c>
      <c r="G15104" t="s">
        <v>593</v>
      </c>
    </row>
    <row r="15105" spans="1:7" x14ac:dyDescent="0.35">
      <c r="A15105" t="s">
        <v>15695</v>
      </c>
      <c r="B15105">
        <v>107.12</v>
      </c>
      <c r="C15105" t="s">
        <v>593</v>
      </c>
      <c r="E15105" t="s">
        <v>50827</v>
      </c>
      <c r="F15105">
        <v>95.68</v>
      </c>
      <c r="G15105" t="s">
        <v>593</v>
      </c>
    </row>
    <row r="15106" spans="1:7" x14ac:dyDescent="0.35">
      <c r="A15106" t="s">
        <v>15696</v>
      </c>
      <c r="B15106">
        <v>105.04</v>
      </c>
      <c r="C15106" t="s">
        <v>593</v>
      </c>
      <c r="E15106" t="s">
        <v>50828</v>
      </c>
      <c r="F15106">
        <v>109.2</v>
      </c>
      <c r="G15106" t="s">
        <v>593</v>
      </c>
    </row>
    <row r="15107" spans="1:7" x14ac:dyDescent="0.35">
      <c r="A15107" t="s">
        <v>15697</v>
      </c>
      <c r="B15107">
        <v>107.12</v>
      </c>
      <c r="C15107" t="s">
        <v>593</v>
      </c>
      <c r="E15107" t="s">
        <v>50829</v>
      </c>
      <c r="F15107">
        <v>107.12</v>
      </c>
      <c r="G15107" t="s">
        <v>593</v>
      </c>
    </row>
    <row r="15108" spans="1:7" x14ac:dyDescent="0.35">
      <c r="A15108" t="s">
        <v>15698</v>
      </c>
      <c r="B15108">
        <v>107.12</v>
      </c>
      <c r="C15108" t="s">
        <v>593</v>
      </c>
      <c r="E15108" t="s">
        <v>50830</v>
      </c>
      <c r="F15108">
        <v>108.16</v>
      </c>
      <c r="G15108" t="s">
        <v>593</v>
      </c>
    </row>
    <row r="15109" spans="1:7" x14ac:dyDescent="0.35">
      <c r="A15109" t="s">
        <v>15699</v>
      </c>
      <c r="B15109">
        <v>107.12</v>
      </c>
      <c r="C15109" t="s">
        <v>593</v>
      </c>
      <c r="E15109" t="s">
        <v>50831</v>
      </c>
      <c r="F15109">
        <v>112.32</v>
      </c>
      <c r="G15109" t="s">
        <v>593</v>
      </c>
    </row>
    <row r="15110" spans="1:7" x14ac:dyDescent="0.35">
      <c r="A15110" t="s">
        <v>15700</v>
      </c>
      <c r="B15110">
        <v>110.24</v>
      </c>
      <c r="C15110" t="s">
        <v>593</v>
      </c>
      <c r="E15110" t="s">
        <v>50832</v>
      </c>
      <c r="F15110">
        <v>114.4</v>
      </c>
      <c r="G15110" t="s">
        <v>593</v>
      </c>
    </row>
    <row r="15111" spans="1:7" x14ac:dyDescent="0.35">
      <c r="A15111" t="s">
        <v>15701</v>
      </c>
      <c r="B15111">
        <v>107.12</v>
      </c>
      <c r="C15111" t="s">
        <v>593</v>
      </c>
      <c r="E15111" t="s">
        <v>50833</v>
      </c>
      <c r="F15111">
        <v>110.24</v>
      </c>
      <c r="G15111" t="s">
        <v>593</v>
      </c>
    </row>
    <row r="15112" spans="1:7" x14ac:dyDescent="0.35">
      <c r="A15112" t="s">
        <v>15702</v>
      </c>
      <c r="B15112">
        <v>105.04</v>
      </c>
      <c r="C15112" t="s">
        <v>593</v>
      </c>
      <c r="E15112" t="s">
        <v>50834</v>
      </c>
      <c r="F15112">
        <v>111.28</v>
      </c>
      <c r="G15112" t="s">
        <v>593</v>
      </c>
    </row>
    <row r="15113" spans="1:7" x14ac:dyDescent="0.35">
      <c r="A15113" t="s">
        <v>15703</v>
      </c>
      <c r="B15113">
        <v>109.2</v>
      </c>
      <c r="C15113" t="s">
        <v>593</v>
      </c>
      <c r="E15113" t="s">
        <v>50835</v>
      </c>
      <c r="F15113">
        <v>111.28</v>
      </c>
      <c r="G15113" t="s">
        <v>593</v>
      </c>
    </row>
    <row r="15114" spans="1:7" x14ac:dyDescent="0.35">
      <c r="A15114" t="s">
        <v>15704</v>
      </c>
      <c r="B15114">
        <v>104</v>
      </c>
      <c r="C15114" t="s">
        <v>593</v>
      </c>
      <c r="E15114" t="s">
        <v>50836</v>
      </c>
      <c r="F15114">
        <v>110.24</v>
      </c>
      <c r="G15114" t="s">
        <v>593</v>
      </c>
    </row>
    <row r="15115" spans="1:7" x14ac:dyDescent="0.35">
      <c r="A15115" t="s">
        <v>15705</v>
      </c>
      <c r="B15115">
        <v>106.08</v>
      </c>
      <c r="C15115" t="s">
        <v>593</v>
      </c>
      <c r="E15115" t="s">
        <v>50837</v>
      </c>
      <c r="F15115">
        <v>108.16</v>
      </c>
      <c r="G15115" t="s">
        <v>593</v>
      </c>
    </row>
    <row r="15116" spans="1:7" x14ac:dyDescent="0.35">
      <c r="A15116" t="s">
        <v>15706</v>
      </c>
      <c r="B15116">
        <v>117.52</v>
      </c>
      <c r="C15116" t="s">
        <v>593</v>
      </c>
      <c r="E15116" t="s">
        <v>50838</v>
      </c>
      <c r="F15116">
        <v>107.12</v>
      </c>
      <c r="G15116" t="s">
        <v>593</v>
      </c>
    </row>
    <row r="15117" spans="1:7" x14ac:dyDescent="0.35">
      <c r="A15117" t="s">
        <v>15707</v>
      </c>
      <c r="B15117">
        <v>123.76</v>
      </c>
      <c r="C15117" t="s">
        <v>593</v>
      </c>
      <c r="E15117" t="s">
        <v>50839</v>
      </c>
      <c r="F15117">
        <v>108.16</v>
      </c>
      <c r="G15117" t="s">
        <v>593</v>
      </c>
    </row>
    <row r="15118" spans="1:7" x14ac:dyDescent="0.35">
      <c r="A15118" t="s">
        <v>15708</v>
      </c>
      <c r="B15118">
        <v>121.68</v>
      </c>
      <c r="C15118" t="s">
        <v>593</v>
      </c>
      <c r="E15118" t="s">
        <v>50840</v>
      </c>
      <c r="F15118">
        <v>108.16</v>
      </c>
      <c r="G15118" t="s">
        <v>593</v>
      </c>
    </row>
    <row r="15119" spans="1:7" x14ac:dyDescent="0.35">
      <c r="A15119" t="s">
        <v>15709</v>
      </c>
      <c r="B15119">
        <v>112.32</v>
      </c>
      <c r="C15119" t="s">
        <v>593</v>
      </c>
      <c r="E15119" t="s">
        <v>50841</v>
      </c>
      <c r="F15119">
        <v>107.12</v>
      </c>
      <c r="G15119" t="s">
        <v>593</v>
      </c>
    </row>
    <row r="15120" spans="1:7" x14ac:dyDescent="0.35">
      <c r="A15120" t="s">
        <v>15710</v>
      </c>
      <c r="B15120">
        <v>113.36</v>
      </c>
      <c r="C15120" t="s">
        <v>593</v>
      </c>
      <c r="E15120" t="s">
        <v>50842</v>
      </c>
      <c r="F15120">
        <v>122.72</v>
      </c>
      <c r="G15120" t="s">
        <v>593</v>
      </c>
    </row>
    <row r="15121" spans="1:7" x14ac:dyDescent="0.35">
      <c r="A15121" t="s">
        <v>15711</v>
      </c>
      <c r="B15121">
        <v>113.36</v>
      </c>
      <c r="C15121" t="s">
        <v>593</v>
      </c>
      <c r="E15121" t="s">
        <v>50843</v>
      </c>
      <c r="F15121">
        <v>132.08000000000001</v>
      </c>
      <c r="G15121" t="s">
        <v>593</v>
      </c>
    </row>
    <row r="15122" spans="1:7" x14ac:dyDescent="0.35">
      <c r="A15122" t="s">
        <v>15712</v>
      </c>
      <c r="B15122">
        <v>115.44</v>
      </c>
      <c r="C15122" t="s">
        <v>593</v>
      </c>
      <c r="E15122" t="s">
        <v>50844</v>
      </c>
      <c r="F15122">
        <v>128.96</v>
      </c>
      <c r="G15122" t="s">
        <v>593</v>
      </c>
    </row>
    <row r="15123" spans="1:7" x14ac:dyDescent="0.35">
      <c r="A15123" t="s">
        <v>15713</v>
      </c>
      <c r="B15123">
        <v>120.64</v>
      </c>
      <c r="C15123" t="s">
        <v>593</v>
      </c>
      <c r="E15123" t="s">
        <v>50845</v>
      </c>
      <c r="F15123">
        <v>115.44</v>
      </c>
      <c r="G15123" t="s">
        <v>593</v>
      </c>
    </row>
    <row r="15124" spans="1:7" x14ac:dyDescent="0.35">
      <c r="A15124" t="s">
        <v>15714</v>
      </c>
      <c r="B15124">
        <v>123.76</v>
      </c>
      <c r="C15124" t="s">
        <v>593</v>
      </c>
      <c r="E15124" t="s">
        <v>50846</v>
      </c>
      <c r="F15124">
        <v>115.44</v>
      </c>
      <c r="G15124" t="s">
        <v>593</v>
      </c>
    </row>
    <row r="15125" spans="1:7" x14ac:dyDescent="0.35">
      <c r="A15125" t="s">
        <v>15715</v>
      </c>
      <c r="B15125">
        <v>122.72</v>
      </c>
      <c r="C15125" t="s">
        <v>593</v>
      </c>
      <c r="E15125" t="s">
        <v>50847</v>
      </c>
      <c r="F15125">
        <v>115.44</v>
      </c>
      <c r="G15125" t="s">
        <v>593</v>
      </c>
    </row>
    <row r="15126" spans="1:7" x14ac:dyDescent="0.35">
      <c r="A15126" t="s">
        <v>15716</v>
      </c>
      <c r="B15126">
        <v>131.04</v>
      </c>
      <c r="C15126" t="s">
        <v>593</v>
      </c>
      <c r="E15126" t="s">
        <v>50848</v>
      </c>
      <c r="F15126">
        <v>120.64</v>
      </c>
      <c r="G15126" t="s">
        <v>593</v>
      </c>
    </row>
    <row r="15127" spans="1:7" x14ac:dyDescent="0.35">
      <c r="A15127" t="s">
        <v>15717</v>
      </c>
      <c r="B15127">
        <v>121.68</v>
      </c>
      <c r="C15127" t="s">
        <v>593</v>
      </c>
      <c r="E15127" t="s">
        <v>50849</v>
      </c>
      <c r="F15127">
        <v>114.4</v>
      </c>
      <c r="G15127" t="s">
        <v>593</v>
      </c>
    </row>
    <row r="15128" spans="1:7" x14ac:dyDescent="0.35">
      <c r="A15128" t="s">
        <v>15718</v>
      </c>
      <c r="B15128">
        <v>127.92</v>
      </c>
      <c r="C15128" t="s">
        <v>593</v>
      </c>
      <c r="E15128" t="s">
        <v>50850</v>
      </c>
      <c r="F15128">
        <v>113.36</v>
      </c>
      <c r="G15128" t="s">
        <v>593</v>
      </c>
    </row>
    <row r="15129" spans="1:7" x14ac:dyDescent="0.35">
      <c r="A15129" t="s">
        <v>15719</v>
      </c>
      <c r="B15129">
        <v>130</v>
      </c>
      <c r="C15129" t="s">
        <v>593</v>
      </c>
      <c r="E15129" t="s">
        <v>50851</v>
      </c>
      <c r="F15129">
        <v>120.64</v>
      </c>
      <c r="G15129" t="s">
        <v>593</v>
      </c>
    </row>
    <row r="15130" spans="1:7" x14ac:dyDescent="0.35">
      <c r="A15130" t="s">
        <v>15720</v>
      </c>
      <c r="B15130">
        <v>126.88</v>
      </c>
      <c r="C15130" t="s">
        <v>593</v>
      </c>
      <c r="E15130" t="s">
        <v>50852</v>
      </c>
      <c r="F15130">
        <v>121.68</v>
      </c>
      <c r="G15130" t="s">
        <v>593</v>
      </c>
    </row>
    <row r="15131" spans="1:7" x14ac:dyDescent="0.35">
      <c r="A15131" t="s">
        <v>15721</v>
      </c>
      <c r="B15131">
        <v>127.92</v>
      </c>
      <c r="C15131" t="s">
        <v>593</v>
      </c>
      <c r="E15131" t="s">
        <v>50853</v>
      </c>
      <c r="F15131">
        <v>115.44</v>
      </c>
      <c r="G15131" t="s">
        <v>593</v>
      </c>
    </row>
    <row r="15132" spans="1:7" x14ac:dyDescent="0.35">
      <c r="A15132" t="s">
        <v>15722</v>
      </c>
      <c r="B15132">
        <v>127.92</v>
      </c>
      <c r="C15132" t="s">
        <v>593</v>
      </c>
      <c r="E15132" t="s">
        <v>50854</v>
      </c>
      <c r="F15132">
        <v>113.36</v>
      </c>
      <c r="G15132" t="s">
        <v>593</v>
      </c>
    </row>
    <row r="15133" spans="1:7" x14ac:dyDescent="0.35">
      <c r="A15133" t="s">
        <v>15723</v>
      </c>
      <c r="B15133">
        <v>125.84</v>
      </c>
      <c r="C15133" t="s">
        <v>593</v>
      </c>
      <c r="E15133" t="s">
        <v>50855</v>
      </c>
      <c r="F15133">
        <v>119.6</v>
      </c>
      <c r="G15133" t="s">
        <v>593</v>
      </c>
    </row>
    <row r="15134" spans="1:7" x14ac:dyDescent="0.35">
      <c r="A15134" t="s">
        <v>15724</v>
      </c>
      <c r="B15134">
        <v>131.04</v>
      </c>
      <c r="C15134" t="s">
        <v>593</v>
      </c>
      <c r="E15134" t="s">
        <v>50856</v>
      </c>
      <c r="F15134">
        <v>120.64</v>
      </c>
      <c r="G15134" t="s">
        <v>593</v>
      </c>
    </row>
    <row r="15135" spans="1:7" x14ac:dyDescent="0.35">
      <c r="A15135" t="s">
        <v>15725</v>
      </c>
      <c r="B15135">
        <v>125.84</v>
      </c>
      <c r="C15135" t="s">
        <v>593</v>
      </c>
      <c r="E15135" t="s">
        <v>50857</v>
      </c>
      <c r="F15135">
        <v>116.48</v>
      </c>
      <c r="G15135" t="s">
        <v>593</v>
      </c>
    </row>
    <row r="15136" spans="1:7" x14ac:dyDescent="0.35">
      <c r="A15136" t="s">
        <v>15726</v>
      </c>
      <c r="B15136">
        <v>128.96</v>
      </c>
      <c r="C15136" t="s">
        <v>593</v>
      </c>
      <c r="E15136" t="s">
        <v>50858</v>
      </c>
      <c r="F15136">
        <v>118.56</v>
      </c>
      <c r="G15136" t="s">
        <v>593</v>
      </c>
    </row>
    <row r="15137" spans="1:7" x14ac:dyDescent="0.35">
      <c r="A15137" t="s">
        <v>15727</v>
      </c>
      <c r="B15137">
        <v>132.08000000000001</v>
      </c>
      <c r="C15137" t="s">
        <v>593</v>
      </c>
      <c r="E15137" t="s">
        <v>50859</v>
      </c>
      <c r="F15137">
        <v>122.72</v>
      </c>
      <c r="G15137" t="s">
        <v>593</v>
      </c>
    </row>
    <row r="15138" spans="1:7" x14ac:dyDescent="0.35">
      <c r="A15138" t="s">
        <v>15728</v>
      </c>
      <c r="B15138">
        <v>114.4</v>
      </c>
      <c r="C15138" t="s">
        <v>593</v>
      </c>
      <c r="E15138" t="s">
        <v>50860</v>
      </c>
      <c r="F15138">
        <v>123.76</v>
      </c>
      <c r="G15138" t="s">
        <v>593</v>
      </c>
    </row>
    <row r="15139" spans="1:7" x14ac:dyDescent="0.35">
      <c r="A15139" t="s">
        <v>15729</v>
      </c>
      <c r="B15139">
        <v>115.44</v>
      </c>
      <c r="C15139" t="s">
        <v>593</v>
      </c>
      <c r="E15139" t="s">
        <v>50861</v>
      </c>
      <c r="F15139">
        <v>126.88</v>
      </c>
      <c r="G15139" t="s">
        <v>593</v>
      </c>
    </row>
    <row r="15140" spans="1:7" x14ac:dyDescent="0.35">
      <c r="A15140" t="s">
        <v>15730</v>
      </c>
      <c r="B15140">
        <v>110.24</v>
      </c>
      <c r="C15140" t="s">
        <v>593</v>
      </c>
      <c r="E15140" t="s">
        <v>50862</v>
      </c>
      <c r="F15140">
        <v>124.8</v>
      </c>
      <c r="G15140" t="s">
        <v>593</v>
      </c>
    </row>
    <row r="15141" spans="1:7" x14ac:dyDescent="0.35">
      <c r="A15141" t="s">
        <v>15731</v>
      </c>
      <c r="B15141">
        <v>110.24</v>
      </c>
      <c r="C15141" t="s">
        <v>593</v>
      </c>
      <c r="E15141" t="s">
        <v>50863</v>
      </c>
      <c r="F15141">
        <v>117.52</v>
      </c>
      <c r="G15141" t="s">
        <v>593</v>
      </c>
    </row>
    <row r="15142" spans="1:7" x14ac:dyDescent="0.35">
      <c r="A15142" t="s">
        <v>15732</v>
      </c>
      <c r="B15142">
        <v>108.16</v>
      </c>
      <c r="C15142" t="s">
        <v>593</v>
      </c>
      <c r="E15142" t="s">
        <v>50864</v>
      </c>
      <c r="F15142">
        <v>121.68</v>
      </c>
      <c r="G15142" t="s">
        <v>593</v>
      </c>
    </row>
    <row r="15143" spans="1:7" x14ac:dyDescent="0.35">
      <c r="A15143" t="s">
        <v>15733</v>
      </c>
      <c r="B15143">
        <v>112.32</v>
      </c>
      <c r="C15143" t="s">
        <v>593</v>
      </c>
      <c r="E15143" t="s">
        <v>50865</v>
      </c>
      <c r="F15143">
        <v>115.44</v>
      </c>
      <c r="G15143" t="s">
        <v>593</v>
      </c>
    </row>
    <row r="15144" spans="1:7" x14ac:dyDescent="0.35">
      <c r="A15144" t="s">
        <v>15734</v>
      </c>
      <c r="B15144">
        <v>107.12</v>
      </c>
      <c r="C15144" t="s">
        <v>593</v>
      </c>
      <c r="E15144" t="s">
        <v>50866</v>
      </c>
      <c r="F15144">
        <v>119.6</v>
      </c>
      <c r="G15144" t="s">
        <v>593</v>
      </c>
    </row>
    <row r="15145" spans="1:7" x14ac:dyDescent="0.35">
      <c r="A15145" t="s">
        <v>15735</v>
      </c>
      <c r="B15145">
        <v>111.28</v>
      </c>
      <c r="C15145" t="s">
        <v>593</v>
      </c>
      <c r="E15145" t="s">
        <v>50867</v>
      </c>
      <c r="F15145">
        <v>118.56</v>
      </c>
      <c r="G15145" t="s">
        <v>593</v>
      </c>
    </row>
    <row r="15146" spans="1:7" x14ac:dyDescent="0.35">
      <c r="A15146" t="s">
        <v>15736</v>
      </c>
      <c r="B15146">
        <v>109.2</v>
      </c>
      <c r="C15146" t="s">
        <v>593</v>
      </c>
      <c r="E15146" t="s">
        <v>50868</v>
      </c>
      <c r="F15146">
        <v>117.52</v>
      </c>
      <c r="G15146" t="s">
        <v>593</v>
      </c>
    </row>
    <row r="15147" spans="1:7" x14ac:dyDescent="0.35">
      <c r="A15147" t="s">
        <v>15737</v>
      </c>
      <c r="B15147">
        <v>110.24</v>
      </c>
      <c r="C15147" t="s">
        <v>593</v>
      </c>
      <c r="E15147" t="s">
        <v>50869</v>
      </c>
      <c r="F15147">
        <v>117.52</v>
      </c>
      <c r="G15147" t="s">
        <v>593</v>
      </c>
    </row>
    <row r="15148" spans="1:7" x14ac:dyDescent="0.35">
      <c r="A15148" t="s">
        <v>15738</v>
      </c>
      <c r="B15148">
        <v>111.28</v>
      </c>
      <c r="C15148" t="s">
        <v>593</v>
      </c>
      <c r="E15148" t="s">
        <v>50870</v>
      </c>
      <c r="F15148">
        <v>122.72</v>
      </c>
      <c r="G15148" t="s">
        <v>593</v>
      </c>
    </row>
    <row r="15149" spans="1:7" x14ac:dyDescent="0.35">
      <c r="A15149" t="s">
        <v>15739</v>
      </c>
      <c r="B15149">
        <v>107.12</v>
      </c>
      <c r="C15149" t="s">
        <v>593</v>
      </c>
      <c r="E15149" t="s">
        <v>50871</v>
      </c>
      <c r="F15149">
        <v>119.6</v>
      </c>
      <c r="G15149" t="s">
        <v>593</v>
      </c>
    </row>
    <row r="15150" spans="1:7" x14ac:dyDescent="0.35">
      <c r="A15150" t="s">
        <v>15740</v>
      </c>
      <c r="B15150">
        <v>107.12</v>
      </c>
      <c r="C15150" t="s">
        <v>593</v>
      </c>
      <c r="E15150" t="s">
        <v>50872</v>
      </c>
      <c r="F15150">
        <v>117.52</v>
      </c>
      <c r="G15150" t="s">
        <v>593</v>
      </c>
    </row>
    <row r="15151" spans="1:7" x14ac:dyDescent="0.35">
      <c r="A15151" t="s">
        <v>15741</v>
      </c>
      <c r="B15151">
        <v>100.88</v>
      </c>
      <c r="C15151" t="s">
        <v>593</v>
      </c>
      <c r="E15151" t="s">
        <v>50873</v>
      </c>
      <c r="F15151">
        <v>114.4</v>
      </c>
      <c r="G15151" t="s">
        <v>593</v>
      </c>
    </row>
    <row r="15152" spans="1:7" x14ac:dyDescent="0.35">
      <c r="A15152" t="s">
        <v>15742</v>
      </c>
      <c r="B15152">
        <v>92.56</v>
      </c>
      <c r="C15152" t="s">
        <v>593</v>
      </c>
      <c r="E15152" t="s">
        <v>50874</v>
      </c>
      <c r="F15152">
        <v>115.44</v>
      </c>
      <c r="G15152" t="s">
        <v>593</v>
      </c>
    </row>
    <row r="15153" spans="1:7" x14ac:dyDescent="0.35">
      <c r="A15153" t="s">
        <v>15743</v>
      </c>
      <c r="B15153">
        <v>97.76</v>
      </c>
      <c r="C15153" t="s">
        <v>593</v>
      </c>
      <c r="E15153" t="s">
        <v>50875</v>
      </c>
      <c r="F15153">
        <v>106.08</v>
      </c>
      <c r="G15153" t="s">
        <v>593</v>
      </c>
    </row>
    <row r="15154" spans="1:7" x14ac:dyDescent="0.35">
      <c r="A15154" t="s">
        <v>15744</v>
      </c>
      <c r="B15154">
        <v>82.16</v>
      </c>
      <c r="C15154" t="s">
        <v>593</v>
      </c>
      <c r="E15154" t="s">
        <v>50876</v>
      </c>
      <c r="F15154">
        <v>100.88</v>
      </c>
      <c r="G15154" t="s">
        <v>593</v>
      </c>
    </row>
    <row r="15155" spans="1:7" x14ac:dyDescent="0.35">
      <c r="A15155" t="s">
        <v>15745</v>
      </c>
      <c r="B15155">
        <v>87.36</v>
      </c>
      <c r="C15155" t="s">
        <v>593</v>
      </c>
      <c r="E15155" t="s">
        <v>50877</v>
      </c>
      <c r="F15155">
        <v>105.04</v>
      </c>
      <c r="G15155" t="s">
        <v>593</v>
      </c>
    </row>
    <row r="15156" spans="1:7" x14ac:dyDescent="0.35">
      <c r="A15156" t="s">
        <v>15746</v>
      </c>
      <c r="B15156">
        <v>93.6</v>
      </c>
      <c r="C15156" t="s">
        <v>593</v>
      </c>
      <c r="E15156" t="s">
        <v>50878</v>
      </c>
      <c r="F15156">
        <v>101.92</v>
      </c>
      <c r="G15156" t="s">
        <v>593</v>
      </c>
    </row>
    <row r="15157" spans="1:7" x14ac:dyDescent="0.35">
      <c r="A15157" t="s">
        <v>15747</v>
      </c>
      <c r="B15157">
        <v>94.64</v>
      </c>
      <c r="C15157" t="s">
        <v>593</v>
      </c>
      <c r="E15157" t="s">
        <v>50879</v>
      </c>
      <c r="F15157">
        <v>91.52</v>
      </c>
      <c r="G15157" t="s">
        <v>593</v>
      </c>
    </row>
    <row r="15158" spans="1:7" x14ac:dyDescent="0.35">
      <c r="A15158" t="s">
        <v>15748</v>
      </c>
      <c r="B15158">
        <v>91.52</v>
      </c>
      <c r="C15158" t="s">
        <v>593</v>
      </c>
      <c r="E15158" t="s">
        <v>50880</v>
      </c>
      <c r="F15158">
        <v>88.4</v>
      </c>
      <c r="G15158" t="s">
        <v>593</v>
      </c>
    </row>
    <row r="15159" spans="1:7" x14ac:dyDescent="0.35">
      <c r="A15159" t="s">
        <v>15749</v>
      </c>
      <c r="B15159">
        <v>87.36</v>
      </c>
      <c r="C15159" t="s">
        <v>593</v>
      </c>
      <c r="E15159" t="s">
        <v>50881</v>
      </c>
      <c r="F15159">
        <v>83.2</v>
      </c>
      <c r="G15159" t="s">
        <v>593</v>
      </c>
    </row>
    <row r="15160" spans="1:7" x14ac:dyDescent="0.35">
      <c r="A15160" t="s">
        <v>15750</v>
      </c>
      <c r="B15160">
        <v>83.2</v>
      </c>
      <c r="C15160" t="s">
        <v>593</v>
      </c>
      <c r="E15160" t="s">
        <v>50882</v>
      </c>
      <c r="F15160">
        <v>83.2</v>
      </c>
      <c r="G15160" t="s">
        <v>593</v>
      </c>
    </row>
    <row r="15161" spans="1:7" x14ac:dyDescent="0.35">
      <c r="A15161" t="s">
        <v>15751</v>
      </c>
      <c r="B15161">
        <v>83.2</v>
      </c>
      <c r="C15161" t="s">
        <v>593</v>
      </c>
      <c r="E15161" t="s">
        <v>50883</v>
      </c>
      <c r="F15161">
        <v>82.16</v>
      </c>
      <c r="G15161" t="s">
        <v>593</v>
      </c>
    </row>
    <row r="15162" spans="1:7" x14ac:dyDescent="0.35">
      <c r="A15162" t="s">
        <v>15752</v>
      </c>
      <c r="B15162">
        <v>83.2</v>
      </c>
      <c r="C15162" t="s">
        <v>593</v>
      </c>
      <c r="E15162" t="s">
        <v>50884</v>
      </c>
      <c r="F15162">
        <v>75.92</v>
      </c>
      <c r="G15162" t="s">
        <v>593</v>
      </c>
    </row>
    <row r="15163" spans="1:7" x14ac:dyDescent="0.35">
      <c r="A15163" t="s">
        <v>15753</v>
      </c>
      <c r="B15163">
        <v>83.2</v>
      </c>
      <c r="C15163" t="s">
        <v>593</v>
      </c>
      <c r="E15163" t="s">
        <v>50885</v>
      </c>
      <c r="F15163">
        <v>55.12</v>
      </c>
      <c r="G15163" t="s">
        <v>593</v>
      </c>
    </row>
    <row r="15164" spans="1:7" x14ac:dyDescent="0.35">
      <c r="A15164" t="s">
        <v>15754</v>
      </c>
      <c r="B15164">
        <v>81.12</v>
      </c>
      <c r="C15164" t="s">
        <v>593</v>
      </c>
      <c r="E15164" t="s">
        <v>50886</v>
      </c>
      <c r="F15164">
        <v>69.680000000000007</v>
      </c>
      <c r="G15164" t="s">
        <v>593</v>
      </c>
    </row>
    <row r="15165" spans="1:7" x14ac:dyDescent="0.35">
      <c r="A15165" t="s">
        <v>15755</v>
      </c>
      <c r="B15165">
        <v>80.08</v>
      </c>
      <c r="C15165" t="s">
        <v>593</v>
      </c>
      <c r="E15165" t="s">
        <v>50887</v>
      </c>
      <c r="F15165">
        <v>71.760000000000005</v>
      </c>
      <c r="G15165" t="s">
        <v>593</v>
      </c>
    </row>
    <row r="15166" spans="1:7" x14ac:dyDescent="0.35">
      <c r="A15166" t="s">
        <v>15756</v>
      </c>
      <c r="B15166">
        <v>79.040000000000006</v>
      </c>
      <c r="C15166" t="s">
        <v>593</v>
      </c>
      <c r="E15166" t="s">
        <v>50888</v>
      </c>
      <c r="F15166">
        <v>70.72</v>
      </c>
      <c r="G15166" t="s">
        <v>593</v>
      </c>
    </row>
    <row r="15167" spans="1:7" x14ac:dyDescent="0.35">
      <c r="A15167" t="s">
        <v>15757</v>
      </c>
      <c r="B15167">
        <v>79.040000000000006</v>
      </c>
      <c r="C15167" t="s">
        <v>593</v>
      </c>
      <c r="E15167" t="s">
        <v>50889</v>
      </c>
      <c r="F15167">
        <v>62.4</v>
      </c>
      <c r="G15167" t="s">
        <v>593</v>
      </c>
    </row>
    <row r="15168" spans="1:7" x14ac:dyDescent="0.35">
      <c r="A15168" t="s">
        <v>15758</v>
      </c>
      <c r="B15168">
        <v>79.040000000000006</v>
      </c>
      <c r="C15168" t="s">
        <v>593</v>
      </c>
      <c r="E15168" t="s">
        <v>50890</v>
      </c>
      <c r="F15168">
        <v>62.4</v>
      </c>
      <c r="G15168" t="s">
        <v>593</v>
      </c>
    </row>
    <row r="15169" spans="1:7" x14ac:dyDescent="0.35">
      <c r="A15169" t="s">
        <v>15759</v>
      </c>
      <c r="B15169">
        <v>79.040000000000006</v>
      </c>
      <c r="C15169" t="s">
        <v>593</v>
      </c>
      <c r="E15169" t="s">
        <v>50891</v>
      </c>
      <c r="F15169">
        <v>70.72</v>
      </c>
      <c r="G15169" t="s">
        <v>593</v>
      </c>
    </row>
    <row r="15170" spans="1:7" x14ac:dyDescent="0.35">
      <c r="A15170" t="s">
        <v>15760</v>
      </c>
      <c r="B15170">
        <v>79.040000000000006</v>
      </c>
      <c r="C15170" t="s">
        <v>593</v>
      </c>
      <c r="E15170" t="s">
        <v>50892</v>
      </c>
      <c r="F15170">
        <v>70.72</v>
      </c>
      <c r="G15170" t="s">
        <v>593</v>
      </c>
    </row>
    <row r="15171" spans="1:7" x14ac:dyDescent="0.35">
      <c r="A15171" t="s">
        <v>15761</v>
      </c>
      <c r="B15171">
        <v>79.040000000000006</v>
      </c>
      <c r="C15171" t="s">
        <v>593</v>
      </c>
      <c r="E15171" t="s">
        <v>50893</v>
      </c>
      <c r="F15171">
        <v>70.72</v>
      </c>
      <c r="G15171" t="s">
        <v>593</v>
      </c>
    </row>
    <row r="15172" spans="1:7" x14ac:dyDescent="0.35">
      <c r="A15172" t="s">
        <v>15762</v>
      </c>
      <c r="B15172">
        <v>79.040000000000006</v>
      </c>
      <c r="C15172" t="s">
        <v>593</v>
      </c>
      <c r="E15172" t="s">
        <v>50894</v>
      </c>
      <c r="F15172">
        <v>69.680000000000007</v>
      </c>
      <c r="G15172" t="s">
        <v>593</v>
      </c>
    </row>
    <row r="15173" spans="1:7" x14ac:dyDescent="0.35">
      <c r="A15173" t="s">
        <v>15763</v>
      </c>
      <c r="B15173">
        <v>79.040000000000006</v>
      </c>
      <c r="C15173" t="s">
        <v>593</v>
      </c>
      <c r="E15173" t="s">
        <v>50895</v>
      </c>
      <c r="F15173">
        <v>63.44</v>
      </c>
      <c r="G15173" t="s">
        <v>593</v>
      </c>
    </row>
    <row r="15174" spans="1:7" x14ac:dyDescent="0.35">
      <c r="A15174" t="s">
        <v>15764</v>
      </c>
      <c r="B15174">
        <v>79.040000000000006</v>
      </c>
      <c r="C15174" t="s">
        <v>593</v>
      </c>
      <c r="E15174" t="s">
        <v>50896</v>
      </c>
      <c r="F15174">
        <v>63.44</v>
      </c>
      <c r="G15174" t="s">
        <v>593</v>
      </c>
    </row>
    <row r="15175" spans="1:7" x14ac:dyDescent="0.35">
      <c r="A15175" t="s">
        <v>15765</v>
      </c>
      <c r="B15175">
        <v>78</v>
      </c>
      <c r="C15175" t="s">
        <v>593</v>
      </c>
      <c r="E15175" t="s">
        <v>50897</v>
      </c>
      <c r="F15175">
        <v>63.44</v>
      </c>
      <c r="G15175" t="s">
        <v>593</v>
      </c>
    </row>
    <row r="15176" spans="1:7" x14ac:dyDescent="0.35">
      <c r="A15176" t="s">
        <v>15766</v>
      </c>
      <c r="B15176">
        <v>80.08</v>
      </c>
      <c r="C15176" t="s">
        <v>593</v>
      </c>
      <c r="E15176" t="s">
        <v>50898</v>
      </c>
      <c r="F15176">
        <v>63.44</v>
      </c>
      <c r="G15176" t="s">
        <v>593</v>
      </c>
    </row>
    <row r="15177" spans="1:7" x14ac:dyDescent="0.35">
      <c r="A15177" t="s">
        <v>15767</v>
      </c>
      <c r="B15177">
        <v>79.040000000000006</v>
      </c>
      <c r="C15177" t="s">
        <v>593</v>
      </c>
      <c r="E15177" t="s">
        <v>50899</v>
      </c>
      <c r="F15177">
        <v>62.4</v>
      </c>
      <c r="G15177" t="s">
        <v>593</v>
      </c>
    </row>
    <row r="15178" spans="1:7" x14ac:dyDescent="0.35">
      <c r="A15178" t="s">
        <v>15768</v>
      </c>
      <c r="B15178">
        <v>79.040000000000006</v>
      </c>
      <c r="C15178" t="s">
        <v>593</v>
      </c>
      <c r="E15178" t="s">
        <v>50900</v>
      </c>
      <c r="F15178">
        <v>62.4</v>
      </c>
      <c r="G15178" t="s">
        <v>593</v>
      </c>
    </row>
    <row r="15179" spans="1:7" x14ac:dyDescent="0.35">
      <c r="A15179" t="s">
        <v>15769</v>
      </c>
      <c r="B15179">
        <v>79.040000000000006</v>
      </c>
      <c r="C15179" t="s">
        <v>593</v>
      </c>
      <c r="E15179" t="s">
        <v>50901</v>
      </c>
      <c r="F15179">
        <v>62.4</v>
      </c>
      <c r="G15179" t="s">
        <v>593</v>
      </c>
    </row>
    <row r="15180" spans="1:7" x14ac:dyDescent="0.35">
      <c r="A15180" t="s">
        <v>15770</v>
      </c>
      <c r="B15180">
        <v>79.040000000000006</v>
      </c>
      <c r="C15180" t="s">
        <v>593</v>
      </c>
      <c r="E15180" t="s">
        <v>50902</v>
      </c>
      <c r="F15180">
        <v>63.44</v>
      </c>
      <c r="G15180" t="s">
        <v>593</v>
      </c>
    </row>
    <row r="15181" spans="1:7" x14ac:dyDescent="0.35">
      <c r="A15181" t="s">
        <v>15771</v>
      </c>
      <c r="B15181">
        <v>79.040000000000006</v>
      </c>
      <c r="C15181" t="s">
        <v>593</v>
      </c>
      <c r="E15181" t="s">
        <v>50903</v>
      </c>
      <c r="F15181">
        <v>62.4</v>
      </c>
      <c r="G15181" t="s">
        <v>593</v>
      </c>
    </row>
    <row r="15182" spans="1:7" x14ac:dyDescent="0.35">
      <c r="A15182" t="s">
        <v>15772</v>
      </c>
      <c r="B15182">
        <v>79.040000000000006</v>
      </c>
      <c r="C15182" t="s">
        <v>593</v>
      </c>
      <c r="E15182" t="s">
        <v>50904</v>
      </c>
      <c r="F15182">
        <v>62.4</v>
      </c>
      <c r="G15182" t="s">
        <v>593</v>
      </c>
    </row>
    <row r="15183" spans="1:7" x14ac:dyDescent="0.35">
      <c r="A15183" t="s">
        <v>15773</v>
      </c>
      <c r="B15183">
        <v>79.040000000000006</v>
      </c>
      <c r="C15183" t="s">
        <v>593</v>
      </c>
      <c r="E15183" t="s">
        <v>50905</v>
      </c>
      <c r="F15183">
        <v>63.44</v>
      </c>
      <c r="G15183" t="s">
        <v>593</v>
      </c>
    </row>
    <row r="15184" spans="1:7" x14ac:dyDescent="0.35">
      <c r="A15184" t="s">
        <v>15774</v>
      </c>
      <c r="B15184">
        <v>79.040000000000006</v>
      </c>
      <c r="C15184" t="s">
        <v>593</v>
      </c>
      <c r="E15184" t="s">
        <v>50906</v>
      </c>
      <c r="F15184">
        <v>66.56</v>
      </c>
      <c r="G15184" t="s">
        <v>593</v>
      </c>
    </row>
    <row r="15185" spans="1:7" x14ac:dyDescent="0.35">
      <c r="A15185" t="s">
        <v>15775</v>
      </c>
      <c r="B15185">
        <v>78</v>
      </c>
      <c r="C15185" t="s">
        <v>593</v>
      </c>
      <c r="E15185" t="s">
        <v>50907</v>
      </c>
      <c r="F15185">
        <v>72.8</v>
      </c>
      <c r="G15185" t="s">
        <v>593</v>
      </c>
    </row>
    <row r="15186" spans="1:7" x14ac:dyDescent="0.35">
      <c r="A15186" t="s">
        <v>15776</v>
      </c>
      <c r="B15186">
        <v>79.040000000000006</v>
      </c>
      <c r="C15186" t="s">
        <v>593</v>
      </c>
      <c r="E15186" t="s">
        <v>50908</v>
      </c>
      <c r="F15186">
        <v>71.760000000000005</v>
      </c>
      <c r="G15186" t="s">
        <v>593</v>
      </c>
    </row>
    <row r="15187" spans="1:7" x14ac:dyDescent="0.35">
      <c r="A15187" t="s">
        <v>15777</v>
      </c>
      <c r="B15187">
        <v>76.959999999999994</v>
      </c>
      <c r="C15187" t="s">
        <v>593</v>
      </c>
      <c r="E15187" t="s">
        <v>50909</v>
      </c>
      <c r="F15187">
        <v>69.680000000000007</v>
      </c>
      <c r="G15187" t="s">
        <v>593</v>
      </c>
    </row>
    <row r="15188" spans="1:7" x14ac:dyDescent="0.35">
      <c r="A15188" t="s">
        <v>15778</v>
      </c>
      <c r="B15188">
        <v>75.92</v>
      </c>
      <c r="C15188" t="s">
        <v>593</v>
      </c>
      <c r="E15188" t="s">
        <v>50910</v>
      </c>
      <c r="F15188">
        <v>59.28</v>
      </c>
      <c r="G15188" t="s">
        <v>593</v>
      </c>
    </row>
    <row r="15189" spans="1:7" x14ac:dyDescent="0.35">
      <c r="A15189" t="s">
        <v>15779</v>
      </c>
      <c r="B15189">
        <v>75.92</v>
      </c>
      <c r="C15189" t="s">
        <v>593</v>
      </c>
      <c r="E15189" t="s">
        <v>50911</v>
      </c>
      <c r="F15189">
        <v>64.48</v>
      </c>
      <c r="G15189" t="s">
        <v>593</v>
      </c>
    </row>
    <row r="15190" spans="1:7" x14ac:dyDescent="0.35">
      <c r="A15190" t="s">
        <v>15780</v>
      </c>
      <c r="B15190">
        <v>75.92</v>
      </c>
      <c r="C15190" t="s">
        <v>593</v>
      </c>
      <c r="E15190" t="s">
        <v>50912</v>
      </c>
      <c r="F15190">
        <v>70.72</v>
      </c>
      <c r="G15190" t="s">
        <v>593</v>
      </c>
    </row>
    <row r="15191" spans="1:7" x14ac:dyDescent="0.35">
      <c r="A15191" t="s">
        <v>15781</v>
      </c>
      <c r="B15191">
        <v>75.92</v>
      </c>
      <c r="C15191" t="s">
        <v>593</v>
      </c>
      <c r="E15191" t="s">
        <v>50913</v>
      </c>
      <c r="F15191">
        <v>70.72</v>
      </c>
      <c r="G15191" t="s">
        <v>593</v>
      </c>
    </row>
    <row r="15192" spans="1:7" x14ac:dyDescent="0.35">
      <c r="A15192" t="s">
        <v>15782</v>
      </c>
      <c r="B15192">
        <v>76.959999999999994</v>
      </c>
      <c r="C15192" t="s">
        <v>593</v>
      </c>
      <c r="E15192" t="s">
        <v>50914</v>
      </c>
      <c r="F15192">
        <v>63.44</v>
      </c>
      <c r="G15192" t="s">
        <v>593</v>
      </c>
    </row>
    <row r="15193" spans="1:7" x14ac:dyDescent="0.35">
      <c r="A15193" t="s">
        <v>15783</v>
      </c>
      <c r="B15193">
        <v>75.92</v>
      </c>
      <c r="C15193" t="s">
        <v>593</v>
      </c>
      <c r="E15193" t="s">
        <v>50915</v>
      </c>
      <c r="F15193">
        <v>55.12</v>
      </c>
      <c r="G15193" t="s">
        <v>593</v>
      </c>
    </row>
    <row r="15194" spans="1:7" x14ac:dyDescent="0.35">
      <c r="A15194" t="s">
        <v>15784</v>
      </c>
      <c r="B15194">
        <v>78</v>
      </c>
      <c r="C15194" t="s">
        <v>593</v>
      </c>
      <c r="E15194" t="s">
        <v>50916</v>
      </c>
      <c r="F15194">
        <v>69.680000000000007</v>
      </c>
      <c r="G15194" t="s">
        <v>593</v>
      </c>
    </row>
    <row r="15195" spans="1:7" x14ac:dyDescent="0.35">
      <c r="A15195" t="s">
        <v>15785</v>
      </c>
      <c r="B15195">
        <v>97.76</v>
      </c>
      <c r="C15195" t="s">
        <v>593</v>
      </c>
      <c r="E15195" t="s">
        <v>50917</v>
      </c>
      <c r="F15195">
        <v>73.84</v>
      </c>
      <c r="G15195" t="s">
        <v>593</v>
      </c>
    </row>
    <row r="15196" spans="1:7" x14ac:dyDescent="0.35">
      <c r="A15196" t="s">
        <v>15786</v>
      </c>
      <c r="B15196">
        <v>104</v>
      </c>
      <c r="C15196" t="s">
        <v>593</v>
      </c>
      <c r="E15196" t="s">
        <v>50918</v>
      </c>
      <c r="F15196">
        <v>76.959999999999994</v>
      </c>
      <c r="G15196" t="s">
        <v>593</v>
      </c>
    </row>
    <row r="15197" spans="1:7" x14ac:dyDescent="0.35">
      <c r="A15197" t="s">
        <v>15787</v>
      </c>
      <c r="B15197">
        <v>105.04</v>
      </c>
      <c r="C15197" t="s">
        <v>593</v>
      </c>
      <c r="E15197" t="s">
        <v>50919</v>
      </c>
      <c r="F15197">
        <v>62.4</v>
      </c>
      <c r="G15197" t="s">
        <v>593</v>
      </c>
    </row>
    <row r="15198" spans="1:7" x14ac:dyDescent="0.35">
      <c r="A15198" t="s">
        <v>15788</v>
      </c>
      <c r="B15198">
        <v>108.16</v>
      </c>
      <c r="C15198" t="s">
        <v>593</v>
      </c>
      <c r="E15198" t="s">
        <v>50920</v>
      </c>
      <c r="F15198">
        <v>66.56</v>
      </c>
      <c r="G15198" t="s">
        <v>593</v>
      </c>
    </row>
    <row r="15199" spans="1:7" x14ac:dyDescent="0.35">
      <c r="A15199" t="s">
        <v>15789</v>
      </c>
      <c r="B15199">
        <v>107.12</v>
      </c>
      <c r="C15199" t="s">
        <v>593</v>
      </c>
      <c r="E15199" t="s">
        <v>50921</v>
      </c>
      <c r="F15199">
        <v>89.44</v>
      </c>
      <c r="G15199" t="s">
        <v>593</v>
      </c>
    </row>
    <row r="15200" spans="1:7" x14ac:dyDescent="0.35">
      <c r="A15200" t="s">
        <v>15790</v>
      </c>
      <c r="B15200">
        <v>107.12</v>
      </c>
      <c r="C15200" t="s">
        <v>593</v>
      </c>
      <c r="E15200" t="s">
        <v>50922</v>
      </c>
      <c r="F15200">
        <v>96.72</v>
      </c>
      <c r="G15200" t="s">
        <v>593</v>
      </c>
    </row>
    <row r="15201" spans="1:7" x14ac:dyDescent="0.35">
      <c r="A15201" t="s">
        <v>15791</v>
      </c>
      <c r="B15201">
        <v>102.96</v>
      </c>
      <c r="C15201" t="s">
        <v>593</v>
      </c>
      <c r="E15201" t="s">
        <v>50923</v>
      </c>
      <c r="F15201">
        <v>111.28</v>
      </c>
      <c r="G15201" t="s">
        <v>593</v>
      </c>
    </row>
    <row r="15202" spans="1:7" x14ac:dyDescent="0.35">
      <c r="A15202" t="s">
        <v>15792</v>
      </c>
      <c r="B15202">
        <v>101.92</v>
      </c>
      <c r="C15202" t="s">
        <v>593</v>
      </c>
      <c r="E15202" t="s">
        <v>50924</v>
      </c>
      <c r="F15202">
        <v>97.76</v>
      </c>
      <c r="G15202" t="s">
        <v>593</v>
      </c>
    </row>
    <row r="15203" spans="1:7" x14ac:dyDescent="0.35">
      <c r="A15203" t="s">
        <v>15793</v>
      </c>
      <c r="B15203">
        <v>93.6</v>
      </c>
      <c r="C15203" t="s">
        <v>593</v>
      </c>
      <c r="E15203" t="s">
        <v>50925</v>
      </c>
      <c r="F15203">
        <v>102.96</v>
      </c>
      <c r="G15203" t="s">
        <v>593</v>
      </c>
    </row>
    <row r="15204" spans="1:7" x14ac:dyDescent="0.35">
      <c r="A15204" t="s">
        <v>15794</v>
      </c>
      <c r="B15204">
        <v>100.88</v>
      </c>
      <c r="C15204" t="s">
        <v>593</v>
      </c>
      <c r="E15204" t="s">
        <v>50926</v>
      </c>
      <c r="F15204">
        <v>113.36</v>
      </c>
      <c r="G15204" t="s">
        <v>593</v>
      </c>
    </row>
    <row r="15205" spans="1:7" x14ac:dyDescent="0.35">
      <c r="A15205" t="s">
        <v>15795</v>
      </c>
      <c r="B15205">
        <v>102.96</v>
      </c>
      <c r="C15205" t="s">
        <v>593</v>
      </c>
      <c r="E15205" t="s">
        <v>50927</v>
      </c>
      <c r="F15205">
        <v>115.44</v>
      </c>
      <c r="G15205" t="s">
        <v>593</v>
      </c>
    </row>
    <row r="15206" spans="1:7" x14ac:dyDescent="0.35">
      <c r="A15206" t="s">
        <v>15796</v>
      </c>
      <c r="B15206">
        <v>111.28</v>
      </c>
      <c r="C15206" t="s">
        <v>593</v>
      </c>
      <c r="E15206" t="s">
        <v>50928</v>
      </c>
      <c r="F15206">
        <v>117.52</v>
      </c>
      <c r="G15206" t="s">
        <v>593</v>
      </c>
    </row>
    <row r="15207" spans="1:7" x14ac:dyDescent="0.35">
      <c r="A15207" t="s">
        <v>15797</v>
      </c>
      <c r="B15207">
        <v>111.28</v>
      </c>
      <c r="C15207" t="s">
        <v>593</v>
      </c>
      <c r="E15207" t="s">
        <v>50929</v>
      </c>
      <c r="F15207">
        <v>107.12</v>
      </c>
      <c r="G15207" t="s">
        <v>593</v>
      </c>
    </row>
    <row r="15208" spans="1:7" x14ac:dyDescent="0.35">
      <c r="A15208" t="s">
        <v>15798</v>
      </c>
      <c r="B15208">
        <v>111.28</v>
      </c>
      <c r="C15208" t="s">
        <v>593</v>
      </c>
      <c r="E15208" t="s">
        <v>50930</v>
      </c>
      <c r="F15208">
        <v>108.16</v>
      </c>
      <c r="G15208" t="s">
        <v>593</v>
      </c>
    </row>
    <row r="15209" spans="1:7" x14ac:dyDescent="0.35">
      <c r="A15209" t="s">
        <v>15799</v>
      </c>
      <c r="B15209">
        <v>112.32</v>
      </c>
      <c r="C15209" t="s">
        <v>593</v>
      </c>
      <c r="E15209" t="s">
        <v>50931</v>
      </c>
      <c r="F15209">
        <v>116.48</v>
      </c>
      <c r="G15209" t="s">
        <v>593</v>
      </c>
    </row>
    <row r="15210" spans="1:7" x14ac:dyDescent="0.35">
      <c r="A15210" t="s">
        <v>15800</v>
      </c>
      <c r="B15210">
        <v>114.4</v>
      </c>
      <c r="C15210" t="s">
        <v>593</v>
      </c>
      <c r="E15210" t="s">
        <v>50932</v>
      </c>
      <c r="F15210">
        <v>119.6</v>
      </c>
      <c r="G15210" t="s">
        <v>593</v>
      </c>
    </row>
    <row r="15211" spans="1:7" x14ac:dyDescent="0.35">
      <c r="A15211" t="s">
        <v>15801</v>
      </c>
      <c r="B15211">
        <v>112.32</v>
      </c>
      <c r="C15211" t="s">
        <v>593</v>
      </c>
      <c r="E15211" t="s">
        <v>50933</v>
      </c>
      <c r="F15211">
        <v>119.6</v>
      </c>
      <c r="G15211" t="s">
        <v>593</v>
      </c>
    </row>
    <row r="15212" spans="1:7" x14ac:dyDescent="0.35">
      <c r="A15212" t="s">
        <v>15802</v>
      </c>
      <c r="B15212">
        <v>112.32</v>
      </c>
      <c r="C15212" t="s">
        <v>593</v>
      </c>
      <c r="E15212" t="s">
        <v>50934</v>
      </c>
      <c r="F15212">
        <v>113.36</v>
      </c>
      <c r="G15212" t="s">
        <v>593</v>
      </c>
    </row>
    <row r="15213" spans="1:7" x14ac:dyDescent="0.35">
      <c r="A15213" t="s">
        <v>15803</v>
      </c>
      <c r="B15213">
        <v>112.32</v>
      </c>
      <c r="C15213" t="s">
        <v>593</v>
      </c>
      <c r="E15213" t="s">
        <v>50935</v>
      </c>
      <c r="F15213">
        <v>123.76</v>
      </c>
      <c r="G15213" t="s">
        <v>593</v>
      </c>
    </row>
    <row r="15214" spans="1:7" x14ac:dyDescent="0.35">
      <c r="A15214" t="s">
        <v>15804</v>
      </c>
      <c r="B15214">
        <v>115.44</v>
      </c>
      <c r="C15214" t="s">
        <v>593</v>
      </c>
      <c r="E15214" t="s">
        <v>50936</v>
      </c>
      <c r="F15214">
        <v>126.88</v>
      </c>
      <c r="G15214" t="s">
        <v>593</v>
      </c>
    </row>
    <row r="15215" spans="1:7" x14ac:dyDescent="0.35">
      <c r="A15215" t="s">
        <v>15805</v>
      </c>
      <c r="B15215">
        <v>116.48</v>
      </c>
      <c r="C15215" t="s">
        <v>593</v>
      </c>
      <c r="E15215" t="s">
        <v>50937</v>
      </c>
      <c r="F15215">
        <v>123.76</v>
      </c>
      <c r="G15215" t="s">
        <v>593</v>
      </c>
    </row>
    <row r="15216" spans="1:7" x14ac:dyDescent="0.35">
      <c r="A15216" t="s">
        <v>15806</v>
      </c>
      <c r="B15216">
        <v>116.48</v>
      </c>
      <c r="C15216" t="s">
        <v>593</v>
      </c>
      <c r="E15216" t="s">
        <v>50938</v>
      </c>
      <c r="F15216">
        <v>117.52</v>
      </c>
      <c r="G15216" t="s">
        <v>593</v>
      </c>
    </row>
    <row r="15217" spans="1:7" x14ac:dyDescent="0.35">
      <c r="A15217" t="s">
        <v>15807</v>
      </c>
      <c r="B15217">
        <v>115.44</v>
      </c>
      <c r="C15217" t="s">
        <v>593</v>
      </c>
      <c r="E15217" t="s">
        <v>50939</v>
      </c>
      <c r="F15217">
        <v>113.36</v>
      </c>
      <c r="G15217" t="s">
        <v>593</v>
      </c>
    </row>
    <row r="15218" spans="1:7" x14ac:dyDescent="0.35">
      <c r="A15218" t="s">
        <v>15808</v>
      </c>
      <c r="B15218">
        <v>116.48</v>
      </c>
      <c r="C15218" t="s">
        <v>593</v>
      </c>
      <c r="E15218" t="s">
        <v>50940</v>
      </c>
      <c r="F15218">
        <v>126.88</v>
      </c>
      <c r="G15218" t="s">
        <v>593</v>
      </c>
    </row>
    <row r="15219" spans="1:7" x14ac:dyDescent="0.35">
      <c r="A15219" t="s">
        <v>15809</v>
      </c>
      <c r="B15219">
        <v>114.4</v>
      </c>
      <c r="C15219" t="s">
        <v>593</v>
      </c>
      <c r="E15219" t="s">
        <v>50941</v>
      </c>
      <c r="F15219">
        <v>123.76</v>
      </c>
      <c r="G15219" t="s">
        <v>593</v>
      </c>
    </row>
    <row r="15220" spans="1:7" x14ac:dyDescent="0.35">
      <c r="A15220" t="s">
        <v>15810</v>
      </c>
      <c r="B15220">
        <v>114.4</v>
      </c>
      <c r="C15220" t="s">
        <v>593</v>
      </c>
      <c r="E15220" t="s">
        <v>50942</v>
      </c>
      <c r="F15220">
        <v>140.4</v>
      </c>
      <c r="G15220" t="s">
        <v>593</v>
      </c>
    </row>
    <row r="15221" spans="1:7" x14ac:dyDescent="0.35">
      <c r="A15221" t="s">
        <v>15811</v>
      </c>
      <c r="B15221">
        <v>116.48</v>
      </c>
      <c r="C15221" t="s">
        <v>593</v>
      </c>
      <c r="E15221" t="s">
        <v>50943</v>
      </c>
      <c r="F15221">
        <v>138.32</v>
      </c>
      <c r="G15221" t="s">
        <v>593</v>
      </c>
    </row>
    <row r="15222" spans="1:7" x14ac:dyDescent="0.35">
      <c r="A15222" t="s">
        <v>15812</v>
      </c>
      <c r="B15222">
        <v>116.48</v>
      </c>
      <c r="C15222" t="s">
        <v>593</v>
      </c>
      <c r="E15222" t="s">
        <v>50944</v>
      </c>
      <c r="F15222">
        <v>137.28</v>
      </c>
      <c r="G15222" t="s">
        <v>593</v>
      </c>
    </row>
    <row r="15223" spans="1:7" x14ac:dyDescent="0.35">
      <c r="A15223" t="s">
        <v>15813</v>
      </c>
      <c r="B15223">
        <v>109.2</v>
      </c>
      <c r="C15223" t="s">
        <v>593</v>
      </c>
      <c r="E15223" t="s">
        <v>50945</v>
      </c>
      <c r="F15223">
        <v>127.92</v>
      </c>
      <c r="G15223" t="s">
        <v>593</v>
      </c>
    </row>
    <row r="15224" spans="1:7" x14ac:dyDescent="0.35">
      <c r="A15224" t="s">
        <v>15814</v>
      </c>
      <c r="B15224">
        <v>116.48</v>
      </c>
      <c r="C15224" t="s">
        <v>593</v>
      </c>
      <c r="E15224" t="s">
        <v>50946</v>
      </c>
      <c r="F15224">
        <v>122.72</v>
      </c>
      <c r="G15224" t="s">
        <v>593</v>
      </c>
    </row>
    <row r="15225" spans="1:7" x14ac:dyDescent="0.35">
      <c r="A15225" t="s">
        <v>15815</v>
      </c>
      <c r="B15225">
        <v>114.4</v>
      </c>
      <c r="C15225" t="s">
        <v>593</v>
      </c>
      <c r="E15225" t="s">
        <v>50947</v>
      </c>
      <c r="F15225">
        <v>124.8</v>
      </c>
      <c r="G15225" t="s">
        <v>593</v>
      </c>
    </row>
    <row r="15226" spans="1:7" x14ac:dyDescent="0.35">
      <c r="A15226" t="s">
        <v>15816</v>
      </c>
      <c r="B15226">
        <v>118.56</v>
      </c>
      <c r="C15226" t="s">
        <v>593</v>
      </c>
      <c r="E15226" t="s">
        <v>50948</v>
      </c>
      <c r="F15226">
        <v>124.8</v>
      </c>
      <c r="G15226" t="s">
        <v>593</v>
      </c>
    </row>
    <row r="15227" spans="1:7" x14ac:dyDescent="0.35">
      <c r="A15227" t="s">
        <v>15817</v>
      </c>
      <c r="B15227">
        <v>115.44</v>
      </c>
      <c r="C15227" t="s">
        <v>593</v>
      </c>
      <c r="E15227" t="s">
        <v>50949</v>
      </c>
      <c r="F15227">
        <v>121.68</v>
      </c>
      <c r="G15227" t="s">
        <v>593</v>
      </c>
    </row>
    <row r="15228" spans="1:7" x14ac:dyDescent="0.35">
      <c r="A15228" t="s">
        <v>15818</v>
      </c>
      <c r="B15228">
        <v>113.36</v>
      </c>
      <c r="C15228" t="s">
        <v>593</v>
      </c>
      <c r="E15228" t="s">
        <v>50950</v>
      </c>
      <c r="F15228">
        <v>125.84</v>
      </c>
      <c r="G15228" t="s">
        <v>593</v>
      </c>
    </row>
    <row r="15229" spans="1:7" x14ac:dyDescent="0.35">
      <c r="A15229" t="s">
        <v>15819</v>
      </c>
      <c r="B15229">
        <v>116.48</v>
      </c>
      <c r="C15229" t="s">
        <v>593</v>
      </c>
      <c r="E15229" t="s">
        <v>50951</v>
      </c>
      <c r="F15229">
        <v>124.8</v>
      </c>
      <c r="G15229" t="s">
        <v>593</v>
      </c>
    </row>
    <row r="15230" spans="1:7" x14ac:dyDescent="0.35">
      <c r="A15230" t="s">
        <v>15820</v>
      </c>
      <c r="B15230">
        <v>119.6</v>
      </c>
      <c r="C15230" t="s">
        <v>593</v>
      </c>
      <c r="E15230" t="s">
        <v>50952</v>
      </c>
      <c r="F15230">
        <v>118.56</v>
      </c>
      <c r="G15230" t="s">
        <v>593</v>
      </c>
    </row>
    <row r="15231" spans="1:7" x14ac:dyDescent="0.35">
      <c r="A15231" t="s">
        <v>15821</v>
      </c>
      <c r="B15231">
        <v>125.84</v>
      </c>
      <c r="C15231" t="s">
        <v>593</v>
      </c>
      <c r="E15231" t="s">
        <v>50953</v>
      </c>
      <c r="F15231">
        <v>122.72</v>
      </c>
      <c r="G15231" t="s">
        <v>593</v>
      </c>
    </row>
    <row r="15232" spans="1:7" x14ac:dyDescent="0.35">
      <c r="A15232" t="s">
        <v>15822</v>
      </c>
      <c r="B15232">
        <v>133.12</v>
      </c>
      <c r="C15232" t="s">
        <v>593</v>
      </c>
      <c r="E15232" t="s">
        <v>50954</v>
      </c>
      <c r="F15232">
        <v>120.64</v>
      </c>
      <c r="G15232" t="s">
        <v>593</v>
      </c>
    </row>
    <row r="15233" spans="1:7" x14ac:dyDescent="0.35">
      <c r="A15233" t="s">
        <v>15823</v>
      </c>
      <c r="B15233">
        <v>136.24</v>
      </c>
      <c r="C15233" t="s">
        <v>593</v>
      </c>
      <c r="E15233" t="s">
        <v>50955</v>
      </c>
      <c r="F15233">
        <v>122.72</v>
      </c>
      <c r="G15233" t="s">
        <v>593</v>
      </c>
    </row>
    <row r="15234" spans="1:7" x14ac:dyDescent="0.35">
      <c r="A15234" t="s">
        <v>15824</v>
      </c>
      <c r="B15234">
        <v>133.12</v>
      </c>
      <c r="C15234" t="s">
        <v>593</v>
      </c>
      <c r="E15234" t="s">
        <v>50956</v>
      </c>
      <c r="F15234">
        <v>130</v>
      </c>
      <c r="G15234" t="s">
        <v>593</v>
      </c>
    </row>
    <row r="15235" spans="1:7" x14ac:dyDescent="0.35">
      <c r="A15235" t="s">
        <v>15825</v>
      </c>
      <c r="B15235">
        <v>133.12</v>
      </c>
      <c r="C15235" t="s">
        <v>593</v>
      </c>
      <c r="E15235" t="s">
        <v>50957</v>
      </c>
      <c r="F15235">
        <v>124.8</v>
      </c>
      <c r="G15235" t="s">
        <v>593</v>
      </c>
    </row>
    <row r="15236" spans="1:7" x14ac:dyDescent="0.35">
      <c r="A15236" t="s">
        <v>15826</v>
      </c>
      <c r="B15236">
        <v>130</v>
      </c>
      <c r="C15236" t="s">
        <v>593</v>
      </c>
      <c r="E15236" t="s">
        <v>50958</v>
      </c>
      <c r="F15236">
        <v>126.88</v>
      </c>
      <c r="G15236" t="s">
        <v>593</v>
      </c>
    </row>
    <row r="15237" spans="1:7" x14ac:dyDescent="0.35">
      <c r="A15237" t="s">
        <v>15827</v>
      </c>
      <c r="B15237">
        <v>132.08000000000001</v>
      </c>
      <c r="C15237" t="s">
        <v>593</v>
      </c>
      <c r="E15237" t="s">
        <v>50959</v>
      </c>
      <c r="F15237">
        <v>130</v>
      </c>
      <c r="G15237" t="s">
        <v>593</v>
      </c>
    </row>
    <row r="15238" spans="1:7" x14ac:dyDescent="0.35">
      <c r="A15238" t="s">
        <v>15828</v>
      </c>
      <c r="B15238">
        <v>128.96</v>
      </c>
      <c r="C15238" t="s">
        <v>593</v>
      </c>
      <c r="E15238" t="s">
        <v>50960</v>
      </c>
      <c r="F15238">
        <v>126.88</v>
      </c>
      <c r="G15238" t="s">
        <v>593</v>
      </c>
    </row>
    <row r="15239" spans="1:7" x14ac:dyDescent="0.35">
      <c r="A15239" t="s">
        <v>15829</v>
      </c>
      <c r="B15239">
        <v>128.96</v>
      </c>
      <c r="C15239" t="s">
        <v>593</v>
      </c>
      <c r="E15239" t="s">
        <v>50961</v>
      </c>
      <c r="F15239">
        <v>124.8</v>
      </c>
      <c r="G15239" t="s">
        <v>593</v>
      </c>
    </row>
    <row r="15240" spans="1:7" x14ac:dyDescent="0.35">
      <c r="A15240" t="s">
        <v>15830</v>
      </c>
      <c r="B15240">
        <v>124.8</v>
      </c>
      <c r="C15240" t="s">
        <v>593</v>
      </c>
      <c r="E15240" t="s">
        <v>50962</v>
      </c>
      <c r="F15240">
        <v>125.84</v>
      </c>
      <c r="G15240" t="s">
        <v>593</v>
      </c>
    </row>
    <row r="15241" spans="1:7" x14ac:dyDescent="0.35">
      <c r="A15241" t="s">
        <v>15831</v>
      </c>
      <c r="B15241">
        <v>130</v>
      </c>
      <c r="C15241" t="s">
        <v>593</v>
      </c>
      <c r="E15241" t="s">
        <v>50963</v>
      </c>
      <c r="F15241">
        <v>123.76</v>
      </c>
      <c r="G15241" t="s">
        <v>593</v>
      </c>
    </row>
    <row r="15242" spans="1:7" x14ac:dyDescent="0.35">
      <c r="A15242" t="s">
        <v>15832</v>
      </c>
      <c r="B15242">
        <v>137.28</v>
      </c>
      <c r="C15242" t="s">
        <v>593</v>
      </c>
      <c r="E15242" t="s">
        <v>50964</v>
      </c>
      <c r="F15242">
        <v>130</v>
      </c>
      <c r="G15242" t="s">
        <v>593</v>
      </c>
    </row>
    <row r="15243" spans="1:7" x14ac:dyDescent="0.35">
      <c r="A15243" t="s">
        <v>15833</v>
      </c>
      <c r="B15243">
        <v>122.72</v>
      </c>
      <c r="C15243" t="s">
        <v>593</v>
      </c>
      <c r="E15243" t="s">
        <v>50965</v>
      </c>
      <c r="F15243">
        <v>119.6</v>
      </c>
      <c r="G15243" t="s">
        <v>593</v>
      </c>
    </row>
    <row r="15244" spans="1:7" x14ac:dyDescent="0.35">
      <c r="A15244" t="s">
        <v>15834</v>
      </c>
      <c r="B15244">
        <v>113.36</v>
      </c>
      <c r="C15244" t="s">
        <v>593</v>
      </c>
      <c r="E15244" t="s">
        <v>50966</v>
      </c>
      <c r="F15244">
        <v>126.88</v>
      </c>
      <c r="G15244" t="s">
        <v>593</v>
      </c>
    </row>
    <row r="15245" spans="1:7" x14ac:dyDescent="0.35">
      <c r="A15245" t="s">
        <v>15835</v>
      </c>
      <c r="B15245">
        <v>118.56</v>
      </c>
      <c r="C15245" t="s">
        <v>593</v>
      </c>
      <c r="E15245" t="s">
        <v>50967</v>
      </c>
      <c r="F15245">
        <v>122.72</v>
      </c>
      <c r="G15245" t="s">
        <v>593</v>
      </c>
    </row>
    <row r="15246" spans="1:7" x14ac:dyDescent="0.35">
      <c r="A15246" t="s">
        <v>15836</v>
      </c>
      <c r="B15246">
        <v>110.24</v>
      </c>
      <c r="C15246" t="s">
        <v>593</v>
      </c>
      <c r="E15246" t="s">
        <v>50968</v>
      </c>
      <c r="F15246">
        <v>127.92</v>
      </c>
      <c r="G15246" t="s">
        <v>593</v>
      </c>
    </row>
    <row r="15247" spans="1:7" x14ac:dyDescent="0.35">
      <c r="A15247" t="s">
        <v>15837</v>
      </c>
      <c r="B15247">
        <v>110.24</v>
      </c>
      <c r="C15247" t="s">
        <v>593</v>
      </c>
      <c r="E15247" t="s">
        <v>50969</v>
      </c>
      <c r="F15247">
        <v>123.76</v>
      </c>
      <c r="G15247" t="s">
        <v>593</v>
      </c>
    </row>
    <row r="15248" spans="1:7" x14ac:dyDescent="0.35">
      <c r="A15248" t="s">
        <v>15838</v>
      </c>
      <c r="B15248">
        <v>100.88</v>
      </c>
      <c r="C15248" t="s">
        <v>593</v>
      </c>
      <c r="E15248" t="s">
        <v>50970</v>
      </c>
      <c r="F15248">
        <v>120.64</v>
      </c>
      <c r="G15248" t="s">
        <v>593</v>
      </c>
    </row>
    <row r="15249" spans="1:7" x14ac:dyDescent="0.35">
      <c r="A15249" t="s">
        <v>15839</v>
      </c>
      <c r="B15249">
        <v>95.68</v>
      </c>
      <c r="C15249" t="s">
        <v>593</v>
      </c>
      <c r="E15249" t="s">
        <v>50971</v>
      </c>
      <c r="F15249">
        <v>102.96</v>
      </c>
      <c r="G15249" t="s">
        <v>593</v>
      </c>
    </row>
    <row r="15250" spans="1:7" x14ac:dyDescent="0.35">
      <c r="A15250" t="s">
        <v>15840</v>
      </c>
      <c r="B15250">
        <v>89.44</v>
      </c>
      <c r="C15250" t="s">
        <v>593</v>
      </c>
      <c r="E15250" t="s">
        <v>50972</v>
      </c>
      <c r="F15250">
        <v>104</v>
      </c>
      <c r="G15250" t="s">
        <v>593</v>
      </c>
    </row>
    <row r="15251" spans="1:7" x14ac:dyDescent="0.35">
      <c r="A15251" t="s">
        <v>15841</v>
      </c>
      <c r="B15251">
        <v>90.48</v>
      </c>
      <c r="C15251" t="s">
        <v>593</v>
      </c>
      <c r="E15251" t="s">
        <v>50973</v>
      </c>
      <c r="F15251">
        <v>104</v>
      </c>
      <c r="G15251" t="s">
        <v>593</v>
      </c>
    </row>
    <row r="15252" spans="1:7" x14ac:dyDescent="0.35">
      <c r="A15252" t="s">
        <v>15842</v>
      </c>
      <c r="B15252">
        <v>92.56</v>
      </c>
      <c r="C15252" t="s">
        <v>593</v>
      </c>
      <c r="E15252" t="s">
        <v>50974</v>
      </c>
      <c r="F15252">
        <v>88.4</v>
      </c>
      <c r="G15252" t="s">
        <v>593</v>
      </c>
    </row>
    <row r="15253" spans="1:7" x14ac:dyDescent="0.35">
      <c r="A15253" t="s">
        <v>15843</v>
      </c>
      <c r="B15253">
        <v>88.4</v>
      </c>
      <c r="C15253" t="s">
        <v>593</v>
      </c>
      <c r="E15253" t="s">
        <v>50975</v>
      </c>
      <c r="F15253">
        <v>83.2</v>
      </c>
      <c r="G15253" t="s">
        <v>593</v>
      </c>
    </row>
    <row r="15254" spans="1:7" x14ac:dyDescent="0.35">
      <c r="A15254" t="s">
        <v>15844</v>
      </c>
      <c r="B15254">
        <v>85.28</v>
      </c>
      <c r="C15254" t="s">
        <v>593</v>
      </c>
      <c r="E15254" t="s">
        <v>50976</v>
      </c>
      <c r="F15254">
        <v>100.88</v>
      </c>
      <c r="G15254" t="s">
        <v>593</v>
      </c>
    </row>
    <row r="15255" spans="1:7" x14ac:dyDescent="0.35">
      <c r="A15255" t="s">
        <v>15845</v>
      </c>
      <c r="B15255">
        <v>82.16</v>
      </c>
      <c r="C15255" t="s">
        <v>593</v>
      </c>
      <c r="E15255" t="s">
        <v>50977</v>
      </c>
      <c r="F15255">
        <v>100.88</v>
      </c>
      <c r="G15255" t="s">
        <v>593</v>
      </c>
    </row>
    <row r="15256" spans="1:7" x14ac:dyDescent="0.35">
      <c r="A15256" t="s">
        <v>15846</v>
      </c>
      <c r="B15256">
        <v>80.08</v>
      </c>
      <c r="C15256" t="s">
        <v>593</v>
      </c>
      <c r="E15256" t="s">
        <v>50978</v>
      </c>
      <c r="F15256">
        <v>83.2</v>
      </c>
      <c r="G15256" t="s">
        <v>593</v>
      </c>
    </row>
    <row r="15257" spans="1:7" x14ac:dyDescent="0.35">
      <c r="A15257" t="s">
        <v>15847</v>
      </c>
      <c r="B15257">
        <v>79.040000000000006</v>
      </c>
      <c r="C15257" t="s">
        <v>593</v>
      </c>
      <c r="E15257" t="s">
        <v>50979</v>
      </c>
      <c r="F15257">
        <v>82.16</v>
      </c>
      <c r="G15257" t="s">
        <v>593</v>
      </c>
    </row>
    <row r="15258" spans="1:7" x14ac:dyDescent="0.35">
      <c r="A15258" t="s">
        <v>15848</v>
      </c>
      <c r="B15258">
        <v>79.040000000000006</v>
      </c>
      <c r="C15258" t="s">
        <v>593</v>
      </c>
      <c r="E15258" t="s">
        <v>50980</v>
      </c>
      <c r="F15258">
        <v>89.44</v>
      </c>
      <c r="G15258" t="s">
        <v>593</v>
      </c>
    </row>
    <row r="15259" spans="1:7" x14ac:dyDescent="0.35">
      <c r="A15259" t="s">
        <v>15849</v>
      </c>
      <c r="B15259">
        <v>80.08</v>
      </c>
      <c r="C15259" t="s">
        <v>593</v>
      </c>
      <c r="E15259" t="s">
        <v>50981</v>
      </c>
      <c r="F15259">
        <v>82.16</v>
      </c>
      <c r="G15259" t="s">
        <v>593</v>
      </c>
    </row>
    <row r="15260" spans="1:7" x14ac:dyDescent="0.35">
      <c r="A15260" t="s">
        <v>15850</v>
      </c>
      <c r="B15260">
        <v>79.040000000000006</v>
      </c>
      <c r="C15260" t="s">
        <v>593</v>
      </c>
      <c r="E15260" t="s">
        <v>50982</v>
      </c>
      <c r="F15260">
        <v>73.84</v>
      </c>
      <c r="G15260" t="s">
        <v>593</v>
      </c>
    </row>
    <row r="15261" spans="1:7" x14ac:dyDescent="0.35">
      <c r="A15261" t="s">
        <v>15851</v>
      </c>
      <c r="B15261">
        <v>79.040000000000006</v>
      </c>
      <c r="C15261" t="s">
        <v>593</v>
      </c>
      <c r="E15261" t="s">
        <v>50983</v>
      </c>
      <c r="F15261">
        <v>67.599999999999994</v>
      </c>
      <c r="G15261" t="s">
        <v>593</v>
      </c>
    </row>
    <row r="15262" spans="1:7" x14ac:dyDescent="0.35">
      <c r="A15262" t="s">
        <v>15852</v>
      </c>
      <c r="B15262">
        <v>79.040000000000006</v>
      </c>
      <c r="C15262" t="s">
        <v>593</v>
      </c>
      <c r="E15262" t="s">
        <v>50984</v>
      </c>
      <c r="F15262">
        <v>82.16</v>
      </c>
      <c r="G15262" t="s">
        <v>593</v>
      </c>
    </row>
    <row r="15263" spans="1:7" x14ac:dyDescent="0.35">
      <c r="A15263" t="s">
        <v>15853</v>
      </c>
      <c r="B15263">
        <v>79.040000000000006</v>
      </c>
      <c r="C15263" t="s">
        <v>593</v>
      </c>
      <c r="E15263" t="s">
        <v>50985</v>
      </c>
      <c r="F15263">
        <v>83.2</v>
      </c>
      <c r="G15263" t="s">
        <v>593</v>
      </c>
    </row>
    <row r="15264" spans="1:7" x14ac:dyDescent="0.35">
      <c r="A15264" t="s">
        <v>15854</v>
      </c>
      <c r="B15264">
        <v>79.040000000000006</v>
      </c>
      <c r="C15264" t="s">
        <v>593</v>
      </c>
      <c r="E15264" t="s">
        <v>50986</v>
      </c>
      <c r="F15264">
        <v>71.760000000000005</v>
      </c>
      <c r="G15264" t="s">
        <v>593</v>
      </c>
    </row>
    <row r="15265" spans="1:7" x14ac:dyDescent="0.35">
      <c r="A15265" t="s">
        <v>15855</v>
      </c>
      <c r="B15265">
        <v>78</v>
      </c>
      <c r="C15265" t="s">
        <v>593</v>
      </c>
      <c r="E15265" t="s">
        <v>50987</v>
      </c>
      <c r="F15265">
        <v>67.599999999999994</v>
      </c>
      <c r="G15265" t="s">
        <v>593</v>
      </c>
    </row>
    <row r="15266" spans="1:7" x14ac:dyDescent="0.35">
      <c r="A15266" t="s">
        <v>15856</v>
      </c>
      <c r="B15266">
        <v>78</v>
      </c>
      <c r="C15266" t="s">
        <v>593</v>
      </c>
      <c r="E15266" t="s">
        <v>50988</v>
      </c>
      <c r="F15266">
        <v>82.16</v>
      </c>
      <c r="G15266" t="s">
        <v>593</v>
      </c>
    </row>
    <row r="15267" spans="1:7" x14ac:dyDescent="0.35">
      <c r="A15267" t="s">
        <v>15857</v>
      </c>
      <c r="B15267">
        <v>79.040000000000006</v>
      </c>
      <c r="C15267" t="s">
        <v>593</v>
      </c>
      <c r="E15267" t="s">
        <v>50989</v>
      </c>
      <c r="F15267">
        <v>83.2</v>
      </c>
      <c r="G15267" t="s">
        <v>593</v>
      </c>
    </row>
    <row r="15268" spans="1:7" x14ac:dyDescent="0.35">
      <c r="A15268" t="s">
        <v>15858</v>
      </c>
      <c r="B15268">
        <v>78</v>
      </c>
      <c r="C15268" t="s">
        <v>593</v>
      </c>
      <c r="E15268" t="s">
        <v>50990</v>
      </c>
      <c r="F15268">
        <v>71.760000000000005</v>
      </c>
      <c r="G15268" t="s">
        <v>593</v>
      </c>
    </row>
    <row r="15269" spans="1:7" x14ac:dyDescent="0.35">
      <c r="A15269" t="s">
        <v>15859</v>
      </c>
      <c r="B15269">
        <v>78</v>
      </c>
      <c r="C15269" t="s">
        <v>593</v>
      </c>
      <c r="E15269" t="s">
        <v>50991</v>
      </c>
      <c r="F15269">
        <v>67.599999999999994</v>
      </c>
      <c r="G15269" t="s">
        <v>593</v>
      </c>
    </row>
    <row r="15270" spans="1:7" x14ac:dyDescent="0.35">
      <c r="A15270" t="s">
        <v>15860</v>
      </c>
      <c r="B15270">
        <v>79.040000000000006</v>
      </c>
      <c r="C15270" t="s">
        <v>593</v>
      </c>
      <c r="E15270" t="s">
        <v>50992</v>
      </c>
      <c r="F15270">
        <v>81.12</v>
      </c>
      <c r="G15270" t="s">
        <v>593</v>
      </c>
    </row>
    <row r="15271" spans="1:7" x14ac:dyDescent="0.35">
      <c r="A15271" t="s">
        <v>15861</v>
      </c>
      <c r="B15271">
        <v>78</v>
      </c>
      <c r="C15271" t="s">
        <v>593</v>
      </c>
      <c r="E15271" t="s">
        <v>50993</v>
      </c>
      <c r="F15271">
        <v>83.2</v>
      </c>
      <c r="G15271" t="s">
        <v>593</v>
      </c>
    </row>
    <row r="15272" spans="1:7" x14ac:dyDescent="0.35">
      <c r="A15272" t="s">
        <v>15862</v>
      </c>
      <c r="B15272">
        <v>79.040000000000006</v>
      </c>
      <c r="C15272" t="s">
        <v>593</v>
      </c>
      <c r="E15272" t="s">
        <v>50994</v>
      </c>
      <c r="F15272">
        <v>69.680000000000007</v>
      </c>
      <c r="G15272" t="s">
        <v>593</v>
      </c>
    </row>
    <row r="15273" spans="1:7" x14ac:dyDescent="0.35">
      <c r="A15273" t="s">
        <v>15863</v>
      </c>
      <c r="B15273">
        <v>79.040000000000006</v>
      </c>
      <c r="C15273" t="s">
        <v>593</v>
      </c>
      <c r="E15273" t="s">
        <v>50995</v>
      </c>
      <c r="F15273">
        <v>67.599999999999994</v>
      </c>
      <c r="G15273" t="s">
        <v>593</v>
      </c>
    </row>
    <row r="15274" spans="1:7" x14ac:dyDescent="0.35">
      <c r="A15274" t="s">
        <v>15864</v>
      </c>
      <c r="B15274">
        <v>78</v>
      </c>
      <c r="C15274" t="s">
        <v>593</v>
      </c>
      <c r="E15274" t="s">
        <v>50996</v>
      </c>
      <c r="F15274">
        <v>81.12</v>
      </c>
      <c r="G15274" t="s">
        <v>593</v>
      </c>
    </row>
    <row r="15275" spans="1:7" x14ac:dyDescent="0.35">
      <c r="A15275" t="s">
        <v>15865</v>
      </c>
      <c r="B15275">
        <v>79.040000000000006</v>
      </c>
      <c r="C15275" t="s">
        <v>593</v>
      </c>
      <c r="E15275" t="s">
        <v>50997</v>
      </c>
      <c r="F15275">
        <v>82.16</v>
      </c>
      <c r="G15275" t="s">
        <v>593</v>
      </c>
    </row>
    <row r="15276" spans="1:7" x14ac:dyDescent="0.35">
      <c r="A15276" t="s">
        <v>15866</v>
      </c>
      <c r="B15276">
        <v>79.040000000000006</v>
      </c>
      <c r="C15276" t="s">
        <v>593</v>
      </c>
      <c r="E15276" t="s">
        <v>50998</v>
      </c>
      <c r="F15276">
        <v>70.72</v>
      </c>
      <c r="G15276" t="s">
        <v>593</v>
      </c>
    </row>
    <row r="15277" spans="1:7" x14ac:dyDescent="0.35">
      <c r="A15277" t="s">
        <v>15867</v>
      </c>
      <c r="B15277">
        <v>80.08</v>
      </c>
      <c r="C15277" t="s">
        <v>593</v>
      </c>
      <c r="E15277" t="s">
        <v>50999</v>
      </c>
      <c r="F15277">
        <v>67.599999999999994</v>
      </c>
      <c r="G15277" t="s">
        <v>593</v>
      </c>
    </row>
    <row r="15278" spans="1:7" x14ac:dyDescent="0.35">
      <c r="A15278" t="s">
        <v>15868</v>
      </c>
      <c r="B15278">
        <v>79.040000000000006</v>
      </c>
      <c r="C15278" t="s">
        <v>593</v>
      </c>
      <c r="E15278" t="s">
        <v>51000</v>
      </c>
      <c r="F15278">
        <v>83.2</v>
      </c>
      <c r="G15278" t="s">
        <v>593</v>
      </c>
    </row>
    <row r="15279" spans="1:7" x14ac:dyDescent="0.35">
      <c r="A15279" t="s">
        <v>15869</v>
      </c>
      <c r="B15279">
        <v>79.040000000000006</v>
      </c>
      <c r="C15279" t="s">
        <v>593</v>
      </c>
      <c r="E15279" t="s">
        <v>51001</v>
      </c>
      <c r="F15279">
        <v>82.16</v>
      </c>
      <c r="G15279" t="s">
        <v>593</v>
      </c>
    </row>
    <row r="15280" spans="1:7" x14ac:dyDescent="0.35">
      <c r="A15280" t="s">
        <v>15870</v>
      </c>
      <c r="B15280">
        <v>78</v>
      </c>
      <c r="C15280" t="s">
        <v>593</v>
      </c>
      <c r="E15280" t="s">
        <v>51002</v>
      </c>
      <c r="F15280">
        <v>69.680000000000007</v>
      </c>
      <c r="G15280" t="s">
        <v>593</v>
      </c>
    </row>
    <row r="15281" spans="1:7" x14ac:dyDescent="0.35">
      <c r="A15281" t="s">
        <v>15871</v>
      </c>
      <c r="B15281">
        <v>79.040000000000006</v>
      </c>
      <c r="C15281" t="s">
        <v>593</v>
      </c>
      <c r="E15281" t="s">
        <v>51003</v>
      </c>
      <c r="F15281">
        <v>67.599999999999994</v>
      </c>
      <c r="G15281" t="s">
        <v>593</v>
      </c>
    </row>
    <row r="15282" spans="1:7" x14ac:dyDescent="0.35">
      <c r="A15282" t="s">
        <v>15872</v>
      </c>
      <c r="B15282">
        <v>78</v>
      </c>
      <c r="C15282" t="s">
        <v>593</v>
      </c>
      <c r="E15282" t="s">
        <v>51004</v>
      </c>
      <c r="F15282">
        <v>82.16</v>
      </c>
      <c r="G15282" t="s">
        <v>593</v>
      </c>
    </row>
    <row r="15283" spans="1:7" x14ac:dyDescent="0.35">
      <c r="A15283" t="s">
        <v>15873</v>
      </c>
      <c r="B15283">
        <v>78</v>
      </c>
      <c r="C15283" t="s">
        <v>593</v>
      </c>
      <c r="E15283" t="s">
        <v>51005</v>
      </c>
      <c r="F15283">
        <v>82.16</v>
      </c>
      <c r="G15283" t="s">
        <v>593</v>
      </c>
    </row>
    <row r="15284" spans="1:7" x14ac:dyDescent="0.35">
      <c r="A15284" t="s">
        <v>15874</v>
      </c>
      <c r="B15284">
        <v>79.040000000000006</v>
      </c>
      <c r="C15284" t="s">
        <v>593</v>
      </c>
      <c r="E15284" t="s">
        <v>51006</v>
      </c>
      <c r="F15284">
        <v>70.72</v>
      </c>
      <c r="G15284" t="s">
        <v>593</v>
      </c>
    </row>
    <row r="15285" spans="1:7" x14ac:dyDescent="0.35">
      <c r="A15285" t="s">
        <v>15875</v>
      </c>
      <c r="B15285">
        <v>79.040000000000006</v>
      </c>
      <c r="C15285" t="s">
        <v>593</v>
      </c>
      <c r="E15285" t="s">
        <v>51007</v>
      </c>
      <c r="F15285">
        <v>67.599999999999994</v>
      </c>
      <c r="G15285" t="s">
        <v>593</v>
      </c>
    </row>
    <row r="15286" spans="1:7" x14ac:dyDescent="0.35">
      <c r="A15286" t="s">
        <v>15876</v>
      </c>
      <c r="B15286">
        <v>78</v>
      </c>
      <c r="C15286" t="s">
        <v>593</v>
      </c>
      <c r="E15286" t="s">
        <v>51008</v>
      </c>
      <c r="F15286">
        <v>84.24</v>
      </c>
      <c r="G15286" t="s">
        <v>593</v>
      </c>
    </row>
    <row r="15287" spans="1:7" x14ac:dyDescent="0.35">
      <c r="A15287" t="s">
        <v>15877</v>
      </c>
      <c r="B15287">
        <v>79.040000000000006</v>
      </c>
      <c r="C15287" t="s">
        <v>593</v>
      </c>
      <c r="E15287" t="s">
        <v>51009</v>
      </c>
      <c r="F15287">
        <v>87.36</v>
      </c>
      <c r="G15287" t="s">
        <v>593</v>
      </c>
    </row>
    <row r="15288" spans="1:7" x14ac:dyDescent="0.35">
      <c r="A15288" t="s">
        <v>15878</v>
      </c>
      <c r="B15288">
        <v>79.040000000000006</v>
      </c>
      <c r="C15288" t="s">
        <v>593</v>
      </c>
      <c r="E15288" t="s">
        <v>51010</v>
      </c>
      <c r="F15288">
        <v>82.16</v>
      </c>
      <c r="G15288" t="s">
        <v>593</v>
      </c>
    </row>
    <row r="15289" spans="1:7" x14ac:dyDescent="0.35">
      <c r="A15289" t="s">
        <v>15879</v>
      </c>
      <c r="B15289">
        <v>79.040000000000006</v>
      </c>
      <c r="C15289" t="s">
        <v>593</v>
      </c>
      <c r="E15289" t="s">
        <v>51011</v>
      </c>
      <c r="F15289">
        <v>79.040000000000006</v>
      </c>
      <c r="G15289" t="s">
        <v>593</v>
      </c>
    </row>
    <row r="15290" spans="1:7" x14ac:dyDescent="0.35">
      <c r="A15290" t="s">
        <v>15880</v>
      </c>
      <c r="B15290">
        <v>81.12</v>
      </c>
      <c r="C15290" t="s">
        <v>593</v>
      </c>
      <c r="E15290" t="s">
        <v>51012</v>
      </c>
      <c r="F15290">
        <v>92.56</v>
      </c>
      <c r="G15290" t="s">
        <v>593</v>
      </c>
    </row>
    <row r="15291" spans="1:7" x14ac:dyDescent="0.35">
      <c r="A15291" t="s">
        <v>15881</v>
      </c>
      <c r="B15291">
        <v>81.12</v>
      </c>
      <c r="C15291" t="s">
        <v>593</v>
      </c>
      <c r="E15291" t="s">
        <v>51013</v>
      </c>
      <c r="F15291">
        <v>95.68</v>
      </c>
      <c r="G15291" t="s">
        <v>593</v>
      </c>
    </row>
    <row r="15292" spans="1:7" x14ac:dyDescent="0.35">
      <c r="A15292" t="s">
        <v>15882</v>
      </c>
      <c r="B15292">
        <v>82.16</v>
      </c>
      <c r="C15292" t="s">
        <v>593</v>
      </c>
      <c r="E15292" t="s">
        <v>51014</v>
      </c>
      <c r="F15292">
        <v>83.2</v>
      </c>
      <c r="G15292" t="s">
        <v>593</v>
      </c>
    </row>
    <row r="15293" spans="1:7" x14ac:dyDescent="0.35">
      <c r="A15293" t="s">
        <v>15883</v>
      </c>
      <c r="B15293">
        <v>82.16</v>
      </c>
      <c r="C15293" t="s">
        <v>593</v>
      </c>
      <c r="E15293" t="s">
        <v>51015</v>
      </c>
      <c r="F15293">
        <v>81.12</v>
      </c>
      <c r="G15293" t="s">
        <v>593</v>
      </c>
    </row>
    <row r="15294" spans="1:7" x14ac:dyDescent="0.35">
      <c r="A15294" t="s">
        <v>15884</v>
      </c>
      <c r="B15294">
        <v>88.4</v>
      </c>
      <c r="C15294" t="s">
        <v>593</v>
      </c>
      <c r="E15294" t="s">
        <v>51016</v>
      </c>
      <c r="F15294">
        <v>89.44</v>
      </c>
      <c r="G15294" t="s">
        <v>593</v>
      </c>
    </row>
    <row r="15295" spans="1:7" x14ac:dyDescent="0.35">
      <c r="A15295" t="s">
        <v>15885</v>
      </c>
      <c r="B15295">
        <v>106.08</v>
      </c>
      <c r="C15295" t="s">
        <v>593</v>
      </c>
      <c r="E15295" t="s">
        <v>51017</v>
      </c>
      <c r="F15295">
        <v>86.32</v>
      </c>
      <c r="G15295" t="s">
        <v>593</v>
      </c>
    </row>
    <row r="15296" spans="1:7" x14ac:dyDescent="0.35">
      <c r="A15296" t="s">
        <v>15886</v>
      </c>
      <c r="B15296">
        <v>105.04</v>
      </c>
      <c r="C15296" t="s">
        <v>593</v>
      </c>
      <c r="E15296" t="s">
        <v>51018</v>
      </c>
      <c r="F15296">
        <v>79.040000000000006</v>
      </c>
      <c r="G15296" t="s">
        <v>593</v>
      </c>
    </row>
    <row r="15297" spans="1:7" x14ac:dyDescent="0.35">
      <c r="A15297" t="s">
        <v>15887</v>
      </c>
      <c r="B15297">
        <v>106.08</v>
      </c>
      <c r="C15297" t="s">
        <v>593</v>
      </c>
      <c r="E15297" t="s">
        <v>51019</v>
      </c>
      <c r="F15297">
        <v>92.56</v>
      </c>
      <c r="G15297" t="s">
        <v>593</v>
      </c>
    </row>
    <row r="15298" spans="1:7" x14ac:dyDescent="0.35">
      <c r="A15298" t="s">
        <v>15888</v>
      </c>
      <c r="B15298">
        <v>105.04</v>
      </c>
      <c r="C15298" t="s">
        <v>593</v>
      </c>
      <c r="E15298" t="s">
        <v>51020</v>
      </c>
      <c r="F15298">
        <v>101.92</v>
      </c>
      <c r="G15298" t="s">
        <v>593</v>
      </c>
    </row>
    <row r="15299" spans="1:7" x14ac:dyDescent="0.35">
      <c r="A15299" t="s">
        <v>15889</v>
      </c>
      <c r="B15299">
        <v>109.2</v>
      </c>
      <c r="C15299" t="s">
        <v>593</v>
      </c>
      <c r="E15299" t="s">
        <v>51021</v>
      </c>
      <c r="F15299">
        <v>104</v>
      </c>
      <c r="G15299" t="s">
        <v>593</v>
      </c>
    </row>
    <row r="15300" spans="1:7" x14ac:dyDescent="0.35">
      <c r="A15300" t="s">
        <v>15890</v>
      </c>
      <c r="B15300">
        <v>113.36</v>
      </c>
      <c r="C15300" t="s">
        <v>593</v>
      </c>
      <c r="E15300" t="s">
        <v>51022</v>
      </c>
      <c r="F15300">
        <v>91.52</v>
      </c>
      <c r="G15300" t="s">
        <v>593</v>
      </c>
    </row>
    <row r="15301" spans="1:7" x14ac:dyDescent="0.35">
      <c r="A15301" t="s">
        <v>15891</v>
      </c>
      <c r="B15301">
        <v>117.52</v>
      </c>
      <c r="C15301" t="s">
        <v>593</v>
      </c>
      <c r="E15301" t="s">
        <v>51023</v>
      </c>
      <c r="F15301">
        <v>91.52</v>
      </c>
      <c r="G15301" t="s">
        <v>593</v>
      </c>
    </row>
    <row r="15302" spans="1:7" x14ac:dyDescent="0.35">
      <c r="A15302" t="s">
        <v>15892</v>
      </c>
      <c r="B15302">
        <v>117.52</v>
      </c>
      <c r="C15302" t="s">
        <v>593</v>
      </c>
      <c r="E15302" t="s">
        <v>51024</v>
      </c>
      <c r="F15302">
        <v>119.6</v>
      </c>
      <c r="G15302" t="s">
        <v>593</v>
      </c>
    </row>
    <row r="15303" spans="1:7" x14ac:dyDescent="0.35">
      <c r="A15303" t="s">
        <v>15893</v>
      </c>
      <c r="B15303">
        <v>128.96</v>
      </c>
      <c r="C15303" t="s">
        <v>593</v>
      </c>
      <c r="E15303" t="s">
        <v>51025</v>
      </c>
      <c r="F15303">
        <v>112.32</v>
      </c>
      <c r="G15303" t="s">
        <v>593</v>
      </c>
    </row>
    <row r="15304" spans="1:7" x14ac:dyDescent="0.35">
      <c r="A15304" t="s">
        <v>15894</v>
      </c>
      <c r="B15304">
        <v>127.92</v>
      </c>
      <c r="C15304" t="s">
        <v>593</v>
      </c>
      <c r="E15304" t="s">
        <v>51026</v>
      </c>
      <c r="F15304">
        <v>100.88</v>
      </c>
      <c r="G15304" t="s">
        <v>593</v>
      </c>
    </row>
    <row r="15305" spans="1:7" x14ac:dyDescent="0.35">
      <c r="A15305" t="s">
        <v>15895</v>
      </c>
      <c r="B15305">
        <v>130</v>
      </c>
      <c r="C15305" t="s">
        <v>593</v>
      </c>
      <c r="E15305" t="s">
        <v>51027</v>
      </c>
      <c r="F15305">
        <v>115.44</v>
      </c>
      <c r="G15305" t="s">
        <v>593</v>
      </c>
    </row>
    <row r="15306" spans="1:7" x14ac:dyDescent="0.35">
      <c r="A15306" t="s">
        <v>15896</v>
      </c>
      <c r="B15306">
        <v>126.88</v>
      </c>
      <c r="C15306" t="s">
        <v>593</v>
      </c>
      <c r="E15306" t="s">
        <v>51028</v>
      </c>
      <c r="F15306">
        <v>121.68</v>
      </c>
      <c r="G15306" t="s">
        <v>593</v>
      </c>
    </row>
    <row r="15307" spans="1:7" x14ac:dyDescent="0.35">
      <c r="A15307" t="s">
        <v>15897</v>
      </c>
      <c r="B15307">
        <v>125.84</v>
      </c>
      <c r="C15307" t="s">
        <v>593</v>
      </c>
      <c r="E15307" t="s">
        <v>51029</v>
      </c>
      <c r="F15307">
        <v>104</v>
      </c>
      <c r="G15307" t="s">
        <v>593</v>
      </c>
    </row>
    <row r="15308" spans="1:7" x14ac:dyDescent="0.35">
      <c r="A15308" t="s">
        <v>15898</v>
      </c>
      <c r="B15308">
        <v>121.68</v>
      </c>
      <c r="C15308" t="s">
        <v>593</v>
      </c>
      <c r="E15308" t="s">
        <v>51030</v>
      </c>
      <c r="F15308">
        <v>104</v>
      </c>
      <c r="G15308" t="s">
        <v>593</v>
      </c>
    </row>
    <row r="15309" spans="1:7" x14ac:dyDescent="0.35">
      <c r="A15309" t="s">
        <v>15899</v>
      </c>
      <c r="B15309">
        <v>127.92</v>
      </c>
      <c r="C15309" t="s">
        <v>593</v>
      </c>
      <c r="E15309" t="s">
        <v>51031</v>
      </c>
      <c r="F15309">
        <v>121.68</v>
      </c>
      <c r="G15309" t="s">
        <v>593</v>
      </c>
    </row>
    <row r="15310" spans="1:7" x14ac:dyDescent="0.35">
      <c r="A15310" t="s">
        <v>15900</v>
      </c>
      <c r="B15310">
        <v>124.8</v>
      </c>
      <c r="C15310" t="s">
        <v>593</v>
      </c>
      <c r="E15310" t="s">
        <v>51032</v>
      </c>
      <c r="F15310">
        <v>117.52</v>
      </c>
      <c r="G15310" t="s">
        <v>593</v>
      </c>
    </row>
    <row r="15311" spans="1:7" x14ac:dyDescent="0.35">
      <c r="A15311" t="s">
        <v>15901</v>
      </c>
      <c r="B15311">
        <v>127.92</v>
      </c>
      <c r="C15311" t="s">
        <v>593</v>
      </c>
      <c r="E15311" t="s">
        <v>51033</v>
      </c>
      <c r="F15311">
        <v>109.2</v>
      </c>
      <c r="G15311" t="s">
        <v>593</v>
      </c>
    </row>
    <row r="15312" spans="1:7" x14ac:dyDescent="0.35">
      <c r="A15312" t="s">
        <v>15902</v>
      </c>
      <c r="B15312">
        <v>126.88</v>
      </c>
      <c r="C15312" t="s">
        <v>593</v>
      </c>
      <c r="E15312" t="s">
        <v>51034</v>
      </c>
      <c r="F15312">
        <v>123.76</v>
      </c>
      <c r="G15312" t="s">
        <v>593</v>
      </c>
    </row>
    <row r="15313" spans="1:7" x14ac:dyDescent="0.35">
      <c r="A15313" t="s">
        <v>15903</v>
      </c>
      <c r="B15313">
        <v>132.08000000000001</v>
      </c>
      <c r="C15313" t="s">
        <v>593</v>
      </c>
      <c r="E15313" t="s">
        <v>51035</v>
      </c>
      <c r="F15313">
        <v>118.56</v>
      </c>
      <c r="G15313" t="s">
        <v>593</v>
      </c>
    </row>
    <row r="15314" spans="1:7" x14ac:dyDescent="0.35">
      <c r="A15314" t="s">
        <v>15904</v>
      </c>
      <c r="B15314">
        <v>128.96</v>
      </c>
      <c r="C15314" t="s">
        <v>593</v>
      </c>
      <c r="E15314" t="s">
        <v>51036</v>
      </c>
      <c r="F15314">
        <v>105.04</v>
      </c>
      <c r="G15314" t="s">
        <v>593</v>
      </c>
    </row>
    <row r="15315" spans="1:7" x14ac:dyDescent="0.35">
      <c r="A15315" t="s">
        <v>15905</v>
      </c>
      <c r="B15315">
        <v>125.84</v>
      </c>
      <c r="C15315" t="s">
        <v>593</v>
      </c>
      <c r="E15315" t="s">
        <v>51037</v>
      </c>
      <c r="F15315">
        <v>107.12</v>
      </c>
      <c r="G15315" t="s">
        <v>593</v>
      </c>
    </row>
    <row r="15316" spans="1:7" x14ac:dyDescent="0.35">
      <c r="A15316" t="s">
        <v>15906</v>
      </c>
      <c r="B15316">
        <v>124.8</v>
      </c>
      <c r="C15316" t="s">
        <v>593</v>
      </c>
      <c r="E15316" t="s">
        <v>51038</v>
      </c>
      <c r="F15316">
        <v>124.8</v>
      </c>
      <c r="G15316" t="s">
        <v>593</v>
      </c>
    </row>
    <row r="15317" spans="1:7" x14ac:dyDescent="0.35">
      <c r="A15317" t="s">
        <v>15907</v>
      </c>
      <c r="B15317">
        <v>130</v>
      </c>
      <c r="C15317" t="s">
        <v>593</v>
      </c>
      <c r="E15317" t="s">
        <v>51039</v>
      </c>
      <c r="F15317">
        <v>110.24</v>
      </c>
      <c r="G15317" t="s">
        <v>593</v>
      </c>
    </row>
    <row r="15318" spans="1:7" x14ac:dyDescent="0.35">
      <c r="A15318" t="s">
        <v>15908</v>
      </c>
      <c r="B15318">
        <v>125.84</v>
      </c>
      <c r="C15318" t="s">
        <v>593</v>
      </c>
      <c r="E15318" t="s">
        <v>51040</v>
      </c>
      <c r="F15318">
        <v>108.16</v>
      </c>
      <c r="G15318" t="s">
        <v>593</v>
      </c>
    </row>
    <row r="15319" spans="1:7" x14ac:dyDescent="0.35">
      <c r="A15319" t="s">
        <v>15909</v>
      </c>
      <c r="B15319">
        <v>121.68</v>
      </c>
      <c r="C15319" t="s">
        <v>593</v>
      </c>
      <c r="E15319" t="s">
        <v>51041</v>
      </c>
      <c r="F15319">
        <v>122.72</v>
      </c>
      <c r="G15319" t="s">
        <v>593</v>
      </c>
    </row>
    <row r="15320" spans="1:7" x14ac:dyDescent="0.35">
      <c r="A15320" t="s">
        <v>15910</v>
      </c>
      <c r="B15320">
        <v>123.76</v>
      </c>
      <c r="C15320" t="s">
        <v>593</v>
      </c>
      <c r="E15320" t="s">
        <v>51042</v>
      </c>
      <c r="F15320">
        <v>111.28</v>
      </c>
      <c r="G15320" t="s">
        <v>593</v>
      </c>
    </row>
    <row r="15321" spans="1:7" x14ac:dyDescent="0.35">
      <c r="A15321" t="s">
        <v>15911</v>
      </c>
      <c r="B15321">
        <v>126.88</v>
      </c>
      <c r="C15321" t="s">
        <v>593</v>
      </c>
      <c r="E15321" t="s">
        <v>51043</v>
      </c>
      <c r="F15321">
        <v>108.16</v>
      </c>
      <c r="G15321" t="s">
        <v>593</v>
      </c>
    </row>
    <row r="15322" spans="1:7" x14ac:dyDescent="0.35">
      <c r="A15322" t="s">
        <v>15912</v>
      </c>
      <c r="B15322">
        <v>126.88</v>
      </c>
      <c r="C15322" t="s">
        <v>593</v>
      </c>
      <c r="E15322" t="s">
        <v>51044</v>
      </c>
      <c r="F15322">
        <v>117.52</v>
      </c>
      <c r="G15322" t="s">
        <v>593</v>
      </c>
    </row>
    <row r="15323" spans="1:7" x14ac:dyDescent="0.35">
      <c r="A15323" t="s">
        <v>15913</v>
      </c>
      <c r="B15323">
        <v>127.92</v>
      </c>
      <c r="C15323" t="s">
        <v>593</v>
      </c>
      <c r="E15323" t="s">
        <v>51045</v>
      </c>
      <c r="F15323">
        <v>109.2</v>
      </c>
      <c r="G15323" t="s">
        <v>593</v>
      </c>
    </row>
    <row r="15324" spans="1:7" x14ac:dyDescent="0.35">
      <c r="A15324" t="s">
        <v>15914</v>
      </c>
      <c r="B15324">
        <v>125.84</v>
      </c>
      <c r="C15324" t="s">
        <v>593</v>
      </c>
      <c r="E15324" t="s">
        <v>51046</v>
      </c>
      <c r="F15324">
        <v>98.8</v>
      </c>
      <c r="G15324" t="s">
        <v>593</v>
      </c>
    </row>
    <row r="15325" spans="1:7" x14ac:dyDescent="0.35">
      <c r="A15325" t="s">
        <v>15915</v>
      </c>
      <c r="B15325">
        <v>132.08000000000001</v>
      </c>
      <c r="C15325" t="s">
        <v>593</v>
      </c>
      <c r="E15325" t="s">
        <v>51047</v>
      </c>
      <c r="F15325">
        <v>107.12</v>
      </c>
      <c r="G15325" t="s">
        <v>593</v>
      </c>
    </row>
    <row r="15326" spans="1:7" x14ac:dyDescent="0.35">
      <c r="A15326" t="s">
        <v>15916</v>
      </c>
      <c r="B15326">
        <v>127.92</v>
      </c>
      <c r="C15326" t="s">
        <v>593</v>
      </c>
      <c r="E15326" t="s">
        <v>51048</v>
      </c>
      <c r="F15326">
        <v>117.52</v>
      </c>
      <c r="G15326" t="s">
        <v>593</v>
      </c>
    </row>
    <row r="15327" spans="1:7" x14ac:dyDescent="0.35">
      <c r="A15327" t="s">
        <v>15917</v>
      </c>
      <c r="B15327">
        <v>123.76</v>
      </c>
      <c r="C15327" t="s">
        <v>593</v>
      </c>
      <c r="E15327" t="s">
        <v>51049</v>
      </c>
      <c r="F15327">
        <v>106.08</v>
      </c>
      <c r="G15327" t="s">
        <v>593</v>
      </c>
    </row>
    <row r="15328" spans="1:7" x14ac:dyDescent="0.35">
      <c r="A15328" t="s">
        <v>15918</v>
      </c>
      <c r="B15328">
        <v>126.88</v>
      </c>
      <c r="C15328" t="s">
        <v>593</v>
      </c>
      <c r="E15328" t="s">
        <v>51050</v>
      </c>
      <c r="F15328">
        <v>104</v>
      </c>
      <c r="G15328" t="s">
        <v>593</v>
      </c>
    </row>
    <row r="15329" spans="1:7" x14ac:dyDescent="0.35">
      <c r="A15329" t="s">
        <v>15919</v>
      </c>
      <c r="B15329">
        <v>131.04</v>
      </c>
      <c r="C15329" t="s">
        <v>593</v>
      </c>
      <c r="E15329" t="s">
        <v>51051</v>
      </c>
      <c r="F15329">
        <v>119.6</v>
      </c>
      <c r="G15329" t="s">
        <v>593</v>
      </c>
    </row>
    <row r="15330" spans="1:7" x14ac:dyDescent="0.35">
      <c r="A15330" t="s">
        <v>15920</v>
      </c>
      <c r="B15330">
        <v>130</v>
      </c>
      <c r="C15330" t="s">
        <v>593</v>
      </c>
      <c r="E15330" t="s">
        <v>51052</v>
      </c>
      <c r="F15330">
        <v>124.8</v>
      </c>
      <c r="G15330" t="s">
        <v>593</v>
      </c>
    </row>
    <row r="15331" spans="1:7" x14ac:dyDescent="0.35">
      <c r="A15331" t="s">
        <v>15921</v>
      </c>
      <c r="B15331">
        <v>126.88</v>
      </c>
      <c r="C15331" t="s">
        <v>593</v>
      </c>
      <c r="E15331" t="s">
        <v>51053</v>
      </c>
      <c r="F15331">
        <v>107.12</v>
      </c>
      <c r="G15331" t="s">
        <v>593</v>
      </c>
    </row>
    <row r="15332" spans="1:7" x14ac:dyDescent="0.35">
      <c r="A15332" t="s">
        <v>15922</v>
      </c>
      <c r="B15332">
        <v>122.72</v>
      </c>
      <c r="C15332" t="s">
        <v>593</v>
      </c>
      <c r="E15332" t="s">
        <v>51054</v>
      </c>
      <c r="F15332">
        <v>121.68</v>
      </c>
      <c r="G15332" t="s">
        <v>593</v>
      </c>
    </row>
    <row r="15333" spans="1:7" x14ac:dyDescent="0.35">
      <c r="A15333" t="s">
        <v>15923</v>
      </c>
      <c r="B15333">
        <v>128.96</v>
      </c>
      <c r="C15333" t="s">
        <v>593</v>
      </c>
      <c r="E15333" t="s">
        <v>51055</v>
      </c>
      <c r="F15333">
        <v>123.76</v>
      </c>
      <c r="G15333" t="s">
        <v>593</v>
      </c>
    </row>
    <row r="15334" spans="1:7" x14ac:dyDescent="0.35">
      <c r="A15334" t="s">
        <v>15924</v>
      </c>
      <c r="B15334">
        <v>122.72</v>
      </c>
      <c r="C15334" t="s">
        <v>593</v>
      </c>
      <c r="E15334" t="s">
        <v>51056</v>
      </c>
      <c r="F15334">
        <v>107.12</v>
      </c>
      <c r="G15334" t="s">
        <v>593</v>
      </c>
    </row>
    <row r="15335" spans="1:7" x14ac:dyDescent="0.35">
      <c r="A15335" t="s">
        <v>15925</v>
      </c>
      <c r="B15335">
        <v>125.84</v>
      </c>
      <c r="C15335" t="s">
        <v>593</v>
      </c>
      <c r="E15335" t="s">
        <v>51057</v>
      </c>
      <c r="F15335">
        <v>111.28</v>
      </c>
      <c r="G15335" t="s">
        <v>593</v>
      </c>
    </row>
    <row r="15336" spans="1:7" x14ac:dyDescent="0.35">
      <c r="A15336" t="s">
        <v>15926</v>
      </c>
      <c r="B15336">
        <v>121.68</v>
      </c>
      <c r="C15336" t="s">
        <v>593</v>
      </c>
      <c r="E15336" t="s">
        <v>51058</v>
      </c>
      <c r="F15336">
        <v>117.52</v>
      </c>
      <c r="G15336" t="s">
        <v>593</v>
      </c>
    </row>
    <row r="15337" spans="1:7" x14ac:dyDescent="0.35">
      <c r="A15337" t="s">
        <v>15927</v>
      </c>
      <c r="B15337">
        <v>125.84</v>
      </c>
      <c r="C15337" t="s">
        <v>593</v>
      </c>
      <c r="E15337" t="s">
        <v>51059</v>
      </c>
      <c r="F15337">
        <v>104</v>
      </c>
      <c r="G15337" t="s">
        <v>593</v>
      </c>
    </row>
    <row r="15338" spans="1:7" x14ac:dyDescent="0.35">
      <c r="A15338" t="s">
        <v>15928</v>
      </c>
      <c r="B15338">
        <v>126.88</v>
      </c>
      <c r="C15338" t="s">
        <v>593</v>
      </c>
      <c r="E15338" t="s">
        <v>51060</v>
      </c>
      <c r="F15338">
        <v>112.32</v>
      </c>
      <c r="G15338" t="s">
        <v>593</v>
      </c>
    </row>
    <row r="15339" spans="1:7" x14ac:dyDescent="0.35">
      <c r="A15339" t="s">
        <v>15929</v>
      </c>
      <c r="B15339">
        <v>124.8</v>
      </c>
      <c r="C15339" t="s">
        <v>593</v>
      </c>
      <c r="E15339" t="s">
        <v>51061</v>
      </c>
      <c r="F15339">
        <v>120.64</v>
      </c>
      <c r="G15339" t="s">
        <v>593</v>
      </c>
    </row>
    <row r="15340" spans="1:7" x14ac:dyDescent="0.35">
      <c r="A15340" t="s">
        <v>15930</v>
      </c>
      <c r="B15340">
        <v>124.8</v>
      </c>
      <c r="C15340" t="s">
        <v>593</v>
      </c>
      <c r="E15340" t="s">
        <v>51062</v>
      </c>
      <c r="F15340">
        <v>111.28</v>
      </c>
      <c r="G15340" t="s">
        <v>593</v>
      </c>
    </row>
    <row r="15341" spans="1:7" x14ac:dyDescent="0.35">
      <c r="A15341" t="s">
        <v>15931</v>
      </c>
      <c r="B15341">
        <v>107.12</v>
      </c>
      <c r="C15341" t="s">
        <v>593</v>
      </c>
      <c r="E15341" t="s">
        <v>51063</v>
      </c>
      <c r="F15341">
        <v>111.28</v>
      </c>
      <c r="G15341" t="s">
        <v>593</v>
      </c>
    </row>
    <row r="15342" spans="1:7" x14ac:dyDescent="0.35">
      <c r="A15342" t="s">
        <v>15932</v>
      </c>
      <c r="B15342">
        <v>107.12</v>
      </c>
      <c r="C15342" t="s">
        <v>593</v>
      </c>
      <c r="E15342" t="s">
        <v>51064</v>
      </c>
      <c r="F15342">
        <v>122.72</v>
      </c>
      <c r="G15342" t="s">
        <v>593</v>
      </c>
    </row>
    <row r="15343" spans="1:7" x14ac:dyDescent="0.35">
      <c r="A15343" t="s">
        <v>15933</v>
      </c>
      <c r="B15343">
        <v>100.88</v>
      </c>
      <c r="C15343" t="s">
        <v>593</v>
      </c>
      <c r="E15343" t="s">
        <v>51065</v>
      </c>
      <c r="F15343">
        <v>115.44</v>
      </c>
      <c r="G15343" t="s">
        <v>593</v>
      </c>
    </row>
    <row r="15344" spans="1:7" x14ac:dyDescent="0.35">
      <c r="A15344" t="s">
        <v>15934</v>
      </c>
      <c r="B15344">
        <v>97.76</v>
      </c>
      <c r="C15344" t="s">
        <v>593</v>
      </c>
      <c r="E15344" t="s">
        <v>51066</v>
      </c>
      <c r="F15344">
        <v>108.16</v>
      </c>
      <c r="G15344" t="s">
        <v>593</v>
      </c>
    </row>
    <row r="15345" spans="1:7" x14ac:dyDescent="0.35">
      <c r="A15345" t="s">
        <v>15935</v>
      </c>
      <c r="B15345">
        <v>93.6</v>
      </c>
      <c r="C15345" t="s">
        <v>593</v>
      </c>
      <c r="E15345" t="s">
        <v>51067</v>
      </c>
      <c r="F15345">
        <v>102.96</v>
      </c>
      <c r="G15345" t="s">
        <v>593</v>
      </c>
    </row>
    <row r="15346" spans="1:7" x14ac:dyDescent="0.35">
      <c r="A15346" t="s">
        <v>15936</v>
      </c>
      <c r="B15346">
        <v>89.44</v>
      </c>
      <c r="C15346" t="s">
        <v>593</v>
      </c>
      <c r="E15346" t="s">
        <v>51068</v>
      </c>
      <c r="F15346">
        <v>86.32</v>
      </c>
      <c r="G15346" t="s">
        <v>593</v>
      </c>
    </row>
    <row r="15347" spans="1:7" x14ac:dyDescent="0.35">
      <c r="A15347" t="s">
        <v>15937</v>
      </c>
      <c r="B15347">
        <v>88.4</v>
      </c>
      <c r="C15347" t="s">
        <v>593</v>
      </c>
      <c r="E15347" t="s">
        <v>51069</v>
      </c>
      <c r="F15347">
        <v>94.64</v>
      </c>
      <c r="G15347" t="s">
        <v>593</v>
      </c>
    </row>
    <row r="15348" spans="1:7" x14ac:dyDescent="0.35">
      <c r="A15348" t="s">
        <v>15938</v>
      </c>
      <c r="B15348">
        <v>93.6</v>
      </c>
      <c r="C15348" t="s">
        <v>593</v>
      </c>
      <c r="E15348" t="s">
        <v>51070</v>
      </c>
      <c r="F15348">
        <v>99.84</v>
      </c>
      <c r="G15348" t="s">
        <v>593</v>
      </c>
    </row>
    <row r="15349" spans="1:7" x14ac:dyDescent="0.35">
      <c r="A15349" t="s">
        <v>15939</v>
      </c>
      <c r="B15349">
        <v>88.4</v>
      </c>
      <c r="C15349" t="s">
        <v>593</v>
      </c>
      <c r="E15349" t="s">
        <v>51071</v>
      </c>
      <c r="F15349">
        <v>87.36</v>
      </c>
      <c r="G15349" t="s">
        <v>593</v>
      </c>
    </row>
    <row r="15350" spans="1:7" x14ac:dyDescent="0.35">
      <c r="A15350" t="s">
        <v>15940</v>
      </c>
      <c r="B15350">
        <v>82.16</v>
      </c>
      <c r="C15350" t="s">
        <v>593</v>
      </c>
      <c r="E15350" t="s">
        <v>51072</v>
      </c>
      <c r="F15350">
        <v>86.32</v>
      </c>
      <c r="G15350" t="s">
        <v>593</v>
      </c>
    </row>
    <row r="15351" spans="1:7" x14ac:dyDescent="0.35">
      <c r="A15351" t="s">
        <v>15941</v>
      </c>
      <c r="B15351">
        <v>79.040000000000006</v>
      </c>
      <c r="C15351" t="s">
        <v>593</v>
      </c>
      <c r="E15351" t="s">
        <v>51073</v>
      </c>
      <c r="F15351">
        <v>95.68</v>
      </c>
      <c r="G15351" t="s">
        <v>593</v>
      </c>
    </row>
    <row r="15352" spans="1:7" x14ac:dyDescent="0.35">
      <c r="A15352" t="s">
        <v>15942</v>
      </c>
      <c r="B15352">
        <v>78</v>
      </c>
      <c r="C15352" t="s">
        <v>593</v>
      </c>
      <c r="E15352" t="s">
        <v>51074</v>
      </c>
      <c r="F15352">
        <v>92.56</v>
      </c>
      <c r="G15352" t="s">
        <v>593</v>
      </c>
    </row>
    <row r="15353" spans="1:7" x14ac:dyDescent="0.35">
      <c r="A15353" t="s">
        <v>15943</v>
      </c>
      <c r="B15353">
        <v>76.959999999999994</v>
      </c>
      <c r="C15353" t="s">
        <v>593</v>
      </c>
      <c r="E15353" t="s">
        <v>51075</v>
      </c>
      <c r="F15353">
        <v>79.040000000000006</v>
      </c>
      <c r="G15353" t="s">
        <v>593</v>
      </c>
    </row>
    <row r="15354" spans="1:7" x14ac:dyDescent="0.35">
      <c r="A15354" t="s">
        <v>15944</v>
      </c>
      <c r="B15354">
        <v>75.92</v>
      </c>
      <c r="C15354" t="s">
        <v>593</v>
      </c>
      <c r="E15354" t="s">
        <v>51076</v>
      </c>
      <c r="F15354">
        <v>82.16</v>
      </c>
      <c r="G15354" t="s">
        <v>593</v>
      </c>
    </row>
    <row r="15355" spans="1:7" x14ac:dyDescent="0.35">
      <c r="A15355" t="s">
        <v>15945</v>
      </c>
      <c r="B15355">
        <v>76.959999999999994</v>
      </c>
      <c r="C15355" t="s">
        <v>593</v>
      </c>
      <c r="E15355" t="s">
        <v>51077</v>
      </c>
      <c r="F15355">
        <v>85.28</v>
      </c>
      <c r="G15355" t="s">
        <v>593</v>
      </c>
    </row>
    <row r="15356" spans="1:7" x14ac:dyDescent="0.35">
      <c r="A15356" t="s">
        <v>15946</v>
      </c>
      <c r="B15356">
        <v>76.959999999999994</v>
      </c>
      <c r="C15356" t="s">
        <v>593</v>
      </c>
      <c r="E15356" t="s">
        <v>51078</v>
      </c>
      <c r="F15356">
        <v>73.84</v>
      </c>
      <c r="G15356" t="s">
        <v>593</v>
      </c>
    </row>
    <row r="15357" spans="1:7" x14ac:dyDescent="0.35">
      <c r="A15357" t="s">
        <v>15947</v>
      </c>
      <c r="B15357">
        <v>75.92</v>
      </c>
      <c r="C15357" t="s">
        <v>593</v>
      </c>
      <c r="E15357" t="s">
        <v>51079</v>
      </c>
      <c r="F15357">
        <v>71.760000000000005</v>
      </c>
      <c r="G15357" t="s">
        <v>593</v>
      </c>
    </row>
    <row r="15358" spans="1:7" x14ac:dyDescent="0.35">
      <c r="A15358" t="s">
        <v>15948</v>
      </c>
      <c r="B15358">
        <v>76.959999999999994</v>
      </c>
      <c r="C15358" t="s">
        <v>593</v>
      </c>
      <c r="E15358" t="s">
        <v>51080</v>
      </c>
      <c r="F15358">
        <v>86.32</v>
      </c>
      <c r="G15358" t="s">
        <v>593</v>
      </c>
    </row>
    <row r="15359" spans="1:7" x14ac:dyDescent="0.35">
      <c r="A15359" t="s">
        <v>15949</v>
      </c>
      <c r="B15359">
        <v>76.959999999999994</v>
      </c>
      <c r="C15359" t="s">
        <v>593</v>
      </c>
      <c r="E15359" t="s">
        <v>51081</v>
      </c>
      <c r="F15359">
        <v>85.28</v>
      </c>
      <c r="G15359" t="s">
        <v>593</v>
      </c>
    </row>
    <row r="15360" spans="1:7" x14ac:dyDescent="0.35">
      <c r="A15360" t="s">
        <v>15950</v>
      </c>
      <c r="B15360">
        <v>79.040000000000006</v>
      </c>
      <c r="C15360" t="s">
        <v>593</v>
      </c>
      <c r="E15360" t="s">
        <v>51082</v>
      </c>
      <c r="F15360">
        <v>72.8</v>
      </c>
      <c r="G15360" t="s">
        <v>593</v>
      </c>
    </row>
    <row r="15361" spans="1:7" x14ac:dyDescent="0.35">
      <c r="A15361" t="s">
        <v>15951</v>
      </c>
      <c r="B15361">
        <v>79.040000000000006</v>
      </c>
      <c r="C15361" t="s">
        <v>593</v>
      </c>
      <c r="E15361" t="s">
        <v>51083</v>
      </c>
      <c r="F15361">
        <v>70.72</v>
      </c>
      <c r="G15361" t="s">
        <v>593</v>
      </c>
    </row>
    <row r="15362" spans="1:7" x14ac:dyDescent="0.35">
      <c r="A15362" t="s">
        <v>15952</v>
      </c>
      <c r="B15362">
        <v>79.040000000000006</v>
      </c>
      <c r="C15362" t="s">
        <v>593</v>
      </c>
      <c r="E15362" t="s">
        <v>51084</v>
      </c>
      <c r="F15362">
        <v>85.28</v>
      </c>
      <c r="G15362" t="s">
        <v>593</v>
      </c>
    </row>
    <row r="15363" spans="1:7" x14ac:dyDescent="0.35">
      <c r="A15363" t="s">
        <v>15953</v>
      </c>
      <c r="B15363">
        <v>78</v>
      </c>
      <c r="C15363" t="s">
        <v>593</v>
      </c>
      <c r="E15363" t="s">
        <v>51085</v>
      </c>
      <c r="F15363">
        <v>85.28</v>
      </c>
      <c r="G15363" t="s">
        <v>593</v>
      </c>
    </row>
    <row r="15364" spans="1:7" x14ac:dyDescent="0.35">
      <c r="A15364" t="s">
        <v>15954</v>
      </c>
      <c r="B15364">
        <v>78</v>
      </c>
      <c r="C15364" t="s">
        <v>593</v>
      </c>
      <c r="E15364" t="s">
        <v>51086</v>
      </c>
      <c r="F15364">
        <v>73.84</v>
      </c>
      <c r="G15364" t="s">
        <v>593</v>
      </c>
    </row>
    <row r="15365" spans="1:7" x14ac:dyDescent="0.35">
      <c r="A15365" t="s">
        <v>15955</v>
      </c>
      <c r="B15365">
        <v>79.040000000000006</v>
      </c>
      <c r="C15365" t="s">
        <v>593</v>
      </c>
      <c r="E15365" t="s">
        <v>51087</v>
      </c>
      <c r="F15365">
        <v>70.72</v>
      </c>
      <c r="G15365" t="s">
        <v>593</v>
      </c>
    </row>
    <row r="15366" spans="1:7" x14ac:dyDescent="0.35">
      <c r="A15366" t="s">
        <v>15956</v>
      </c>
      <c r="B15366">
        <v>78</v>
      </c>
      <c r="C15366" t="s">
        <v>593</v>
      </c>
      <c r="E15366" t="s">
        <v>51088</v>
      </c>
      <c r="F15366">
        <v>80.08</v>
      </c>
      <c r="G15366" t="s">
        <v>593</v>
      </c>
    </row>
    <row r="15367" spans="1:7" x14ac:dyDescent="0.35">
      <c r="A15367" t="s">
        <v>15957</v>
      </c>
      <c r="B15367">
        <v>79.040000000000006</v>
      </c>
      <c r="C15367" t="s">
        <v>593</v>
      </c>
      <c r="E15367" t="s">
        <v>51089</v>
      </c>
      <c r="F15367">
        <v>84.24</v>
      </c>
      <c r="G15367" t="s">
        <v>593</v>
      </c>
    </row>
    <row r="15368" spans="1:7" x14ac:dyDescent="0.35">
      <c r="A15368" t="s">
        <v>15958</v>
      </c>
      <c r="B15368">
        <v>78</v>
      </c>
      <c r="C15368" t="s">
        <v>593</v>
      </c>
      <c r="E15368" t="s">
        <v>51090</v>
      </c>
      <c r="F15368">
        <v>74.88</v>
      </c>
      <c r="G15368" t="s">
        <v>593</v>
      </c>
    </row>
    <row r="15369" spans="1:7" x14ac:dyDescent="0.35">
      <c r="A15369" t="s">
        <v>15959</v>
      </c>
      <c r="B15369">
        <v>78</v>
      </c>
      <c r="C15369" t="s">
        <v>593</v>
      </c>
      <c r="E15369" t="s">
        <v>51091</v>
      </c>
      <c r="F15369">
        <v>68.64</v>
      </c>
      <c r="G15369" t="s">
        <v>593</v>
      </c>
    </row>
    <row r="15370" spans="1:7" x14ac:dyDescent="0.35">
      <c r="A15370" t="s">
        <v>15960</v>
      </c>
      <c r="B15370">
        <v>79.040000000000006</v>
      </c>
      <c r="C15370" t="s">
        <v>593</v>
      </c>
      <c r="E15370" t="s">
        <v>51092</v>
      </c>
      <c r="F15370">
        <v>76.959999999999994</v>
      </c>
      <c r="G15370" t="s">
        <v>593</v>
      </c>
    </row>
    <row r="15371" spans="1:7" x14ac:dyDescent="0.35">
      <c r="A15371" t="s">
        <v>15961</v>
      </c>
      <c r="B15371">
        <v>79.040000000000006</v>
      </c>
      <c r="C15371" t="s">
        <v>593</v>
      </c>
      <c r="E15371" t="s">
        <v>51093</v>
      </c>
      <c r="F15371">
        <v>84.24</v>
      </c>
      <c r="G15371" t="s">
        <v>593</v>
      </c>
    </row>
    <row r="15372" spans="1:7" x14ac:dyDescent="0.35">
      <c r="A15372" t="s">
        <v>15962</v>
      </c>
      <c r="B15372">
        <v>78</v>
      </c>
      <c r="C15372" t="s">
        <v>593</v>
      </c>
      <c r="E15372" t="s">
        <v>51094</v>
      </c>
      <c r="F15372">
        <v>78</v>
      </c>
      <c r="G15372" t="s">
        <v>593</v>
      </c>
    </row>
    <row r="15373" spans="1:7" x14ac:dyDescent="0.35">
      <c r="A15373" t="s">
        <v>15963</v>
      </c>
      <c r="B15373">
        <v>78</v>
      </c>
      <c r="C15373" t="s">
        <v>593</v>
      </c>
      <c r="E15373" t="s">
        <v>51095</v>
      </c>
      <c r="F15373">
        <v>67.599999999999994</v>
      </c>
      <c r="G15373" t="s">
        <v>593</v>
      </c>
    </row>
    <row r="15374" spans="1:7" x14ac:dyDescent="0.35">
      <c r="A15374" t="s">
        <v>15964</v>
      </c>
      <c r="B15374">
        <v>78</v>
      </c>
      <c r="C15374" t="s">
        <v>593</v>
      </c>
      <c r="E15374" t="s">
        <v>51096</v>
      </c>
      <c r="F15374">
        <v>72.8</v>
      </c>
      <c r="G15374" t="s">
        <v>593</v>
      </c>
    </row>
    <row r="15375" spans="1:7" x14ac:dyDescent="0.35">
      <c r="A15375" t="s">
        <v>15965</v>
      </c>
      <c r="B15375">
        <v>78</v>
      </c>
      <c r="C15375" t="s">
        <v>593</v>
      </c>
      <c r="E15375" t="s">
        <v>51097</v>
      </c>
      <c r="F15375">
        <v>84.24</v>
      </c>
      <c r="G15375" t="s">
        <v>593</v>
      </c>
    </row>
    <row r="15376" spans="1:7" x14ac:dyDescent="0.35">
      <c r="A15376" t="s">
        <v>15966</v>
      </c>
      <c r="B15376">
        <v>78</v>
      </c>
      <c r="C15376" t="s">
        <v>593</v>
      </c>
      <c r="E15376" t="s">
        <v>51098</v>
      </c>
      <c r="F15376">
        <v>83.2</v>
      </c>
      <c r="G15376" t="s">
        <v>593</v>
      </c>
    </row>
    <row r="15377" spans="1:7" x14ac:dyDescent="0.35">
      <c r="A15377" t="s">
        <v>15967</v>
      </c>
      <c r="B15377">
        <v>78</v>
      </c>
      <c r="C15377" t="s">
        <v>593</v>
      </c>
      <c r="E15377" t="s">
        <v>51099</v>
      </c>
      <c r="F15377">
        <v>69.680000000000007</v>
      </c>
      <c r="G15377" t="s">
        <v>593</v>
      </c>
    </row>
    <row r="15378" spans="1:7" x14ac:dyDescent="0.35">
      <c r="A15378" t="s">
        <v>15968</v>
      </c>
      <c r="B15378">
        <v>78</v>
      </c>
      <c r="C15378" t="s">
        <v>593</v>
      </c>
      <c r="E15378" t="s">
        <v>51100</v>
      </c>
      <c r="F15378">
        <v>68.64</v>
      </c>
      <c r="G15378" t="s">
        <v>593</v>
      </c>
    </row>
    <row r="15379" spans="1:7" x14ac:dyDescent="0.35">
      <c r="A15379" t="s">
        <v>15969</v>
      </c>
      <c r="B15379">
        <v>78</v>
      </c>
      <c r="C15379" t="s">
        <v>593</v>
      </c>
      <c r="E15379" t="s">
        <v>51101</v>
      </c>
      <c r="F15379">
        <v>85.28</v>
      </c>
      <c r="G15379" t="s">
        <v>593</v>
      </c>
    </row>
    <row r="15380" spans="1:7" x14ac:dyDescent="0.35">
      <c r="A15380" t="s">
        <v>15970</v>
      </c>
      <c r="B15380">
        <v>78</v>
      </c>
      <c r="C15380" t="s">
        <v>593</v>
      </c>
      <c r="E15380" t="s">
        <v>51102</v>
      </c>
      <c r="F15380">
        <v>94.64</v>
      </c>
      <c r="G15380" t="s">
        <v>593</v>
      </c>
    </row>
    <row r="15381" spans="1:7" x14ac:dyDescent="0.35">
      <c r="A15381" t="s">
        <v>15971</v>
      </c>
      <c r="B15381">
        <v>78</v>
      </c>
      <c r="C15381" t="s">
        <v>593</v>
      </c>
      <c r="E15381" t="s">
        <v>51103</v>
      </c>
      <c r="F15381">
        <v>102.96</v>
      </c>
      <c r="G15381" t="s">
        <v>593</v>
      </c>
    </row>
    <row r="15382" spans="1:7" x14ac:dyDescent="0.35">
      <c r="A15382" t="s">
        <v>15972</v>
      </c>
      <c r="B15382">
        <v>78</v>
      </c>
      <c r="C15382" t="s">
        <v>593</v>
      </c>
      <c r="E15382" t="s">
        <v>51104</v>
      </c>
      <c r="F15382">
        <v>88.4</v>
      </c>
      <c r="G15382" t="s">
        <v>593</v>
      </c>
    </row>
    <row r="15383" spans="1:7" x14ac:dyDescent="0.35">
      <c r="A15383" t="s">
        <v>15973</v>
      </c>
      <c r="B15383">
        <v>78</v>
      </c>
      <c r="C15383" t="s">
        <v>593</v>
      </c>
      <c r="E15383" t="s">
        <v>51105</v>
      </c>
      <c r="F15383">
        <v>91.52</v>
      </c>
      <c r="G15383" t="s">
        <v>593</v>
      </c>
    </row>
    <row r="15384" spans="1:7" x14ac:dyDescent="0.35">
      <c r="A15384" t="s">
        <v>15974</v>
      </c>
      <c r="B15384">
        <v>79.040000000000006</v>
      </c>
      <c r="C15384" t="s">
        <v>593</v>
      </c>
      <c r="E15384" t="s">
        <v>51106</v>
      </c>
      <c r="F15384">
        <v>104</v>
      </c>
      <c r="G15384" t="s">
        <v>593</v>
      </c>
    </row>
    <row r="15385" spans="1:7" x14ac:dyDescent="0.35">
      <c r="A15385" t="s">
        <v>15975</v>
      </c>
      <c r="B15385">
        <v>78</v>
      </c>
      <c r="C15385" t="s">
        <v>593</v>
      </c>
      <c r="E15385" t="s">
        <v>51107</v>
      </c>
      <c r="F15385">
        <v>105.04</v>
      </c>
      <c r="G15385" t="s">
        <v>593</v>
      </c>
    </row>
    <row r="15386" spans="1:7" x14ac:dyDescent="0.35">
      <c r="A15386" t="s">
        <v>15976</v>
      </c>
      <c r="B15386">
        <v>79.040000000000006</v>
      </c>
      <c r="C15386" t="s">
        <v>593</v>
      </c>
      <c r="E15386" t="s">
        <v>51108</v>
      </c>
      <c r="F15386">
        <v>101.92</v>
      </c>
      <c r="G15386" t="s">
        <v>593</v>
      </c>
    </row>
    <row r="15387" spans="1:7" x14ac:dyDescent="0.35">
      <c r="A15387" t="s">
        <v>15977</v>
      </c>
      <c r="B15387">
        <v>81.12</v>
      </c>
      <c r="C15387" t="s">
        <v>593</v>
      </c>
      <c r="E15387" t="s">
        <v>51109</v>
      </c>
      <c r="F15387">
        <v>89.44</v>
      </c>
      <c r="G15387" t="s">
        <v>593</v>
      </c>
    </row>
    <row r="15388" spans="1:7" x14ac:dyDescent="0.35">
      <c r="A15388" t="s">
        <v>15978</v>
      </c>
      <c r="B15388">
        <v>81.12</v>
      </c>
      <c r="C15388" t="s">
        <v>593</v>
      </c>
      <c r="E15388" t="s">
        <v>51110</v>
      </c>
      <c r="F15388">
        <v>94.64</v>
      </c>
      <c r="G15388" t="s">
        <v>593</v>
      </c>
    </row>
    <row r="15389" spans="1:7" x14ac:dyDescent="0.35">
      <c r="A15389" t="s">
        <v>15979</v>
      </c>
      <c r="B15389">
        <v>81.12</v>
      </c>
      <c r="C15389" t="s">
        <v>593</v>
      </c>
      <c r="E15389" t="s">
        <v>51111</v>
      </c>
      <c r="F15389">
        <v>102.96</v>
      </c>
      <c r="G15389" t="s">
        <v>593</v>
      </c>
    </row>
    <row r="15390" spans="1:7" x14ac:dyDescent="0.35">
      <c r="A15390" t="s">
        <v>15980</v>
      </c>
      <c r="B15390">
        <v>82.16</v>
      </c>
      <c r="C15390" t="s">
        <v>593</v>
      </c>
      <c r="E15390" t="s">
        <v>51112</v>
      </c>
      <c r="F15390">
        <v>107.12</v>
      </c>
      <c r="G15390" t="s">
        <v>593</v>
      </c>
    </row>
    <row r="15391" spans="1:7" x14ac:dyDescent="0.35">
      <c r="A15391" t="s">
        <v>15981</v>
      </c>
      <c r="B15391">
        <v>83.2</v>
      </c>
      <c r="C15391" t="s">
        <v>593</v>
      </c>
      <c r="E15391" t="s">
        <v>51113</v>
      </c>
      <c r="F15391">
        <v>107.12</v>
      </c>
      <c r="G15391" t="s">
        <v>593</v>
      </c>
    </row>
    <row r="15392" spans="1:7" x14ac:dyDescent="0.35">
      <c r="A15392" t="s">
        <v>15982</v>
      </c>
      <c r="B15392">
        <v>82.16</v>
      </c>
      <c r="C15392" t="s">
        <v>593</v>
      </c>
      <c r="E15392" t="s">
        <v>51114</v>
      </c>
      <c r="F15392">
        <v>108.16</v>
      </c>
      <c r="G15392" t="s">
        <v>593</v>
      </c>
    </row>
    <row r="15393" spans="1:7" x14ac:dyDescent="0.35">
      <c r="A15393" t="s">
        <v>15983</v>
      </c>
      <c r="B15393">
        <v>84.24</v>
      </c>
      <c r="C15393" t="s">
        <v>593</v>
      </c>
      <c r="E15393" t="s">
        <v>51115</v>
      </c>
      <c r="F15393">
        <v>118.56</v>
      </c>
      <c r="G15393" t="s">
        <v>593</v>
      </c>
    </row>
    <row r="15394" spans="1:7" x14ac:dyDescent="0.35">
      <c r="A15394" t="s">
        <v>15984</v>
      </c>
      <c r="B15394">
        <v>100.88</v>
      </c>
      <c r="C15394" t="s">
        <v>593</v>
      </c>
      <c r="E15394" t="s">
        <v>51116</v>
      </c>
      <c r="F15394">
        <v>119.6</v>
      </c>
      <c r="G15394" t="s">
        <v>593</v>
      </c>
    </row>
    <row r="15395" spans="1:7" x14ac:dyDescent="0.35">
      <c r="A15395" t="s">
        <v>15985</v>
      </c>
      <c r="B15395">
        <v>106.08</v>
      </c>
      <c r="C15395" t="s">
        <v>593</v>
      </c>
      <c r="E15395" t="s">
        <v>51117</v>
      </c>
      <c r="F15395">
        <v>108.16</v>
      </c>
      <c r="G15395" t="s">
        <v>593</v>
      </c>
    </row>
    <row r="15396" spans="1:7" x14ac:dyDescent="0.35">
      <c r="A15396" t="s">
        <v>15986</v>
      </c>
      <c r="B15396">
        <v>106.08</v>
      </c>
      <c r="C15396" t="s">
        <v>593</v>
      </c>
      <c r="E15396" t="s">
        <v>51118</v>
      </c>
      <c r="F15396">
        <v>110.24</v>
      </c>
      <c r="G15396" t="s">
        <v>593</v>
      </c>
    </row>
    <row r="15397" spans="1:7" x14ac:dyDescent="0.35">
      <c r="A15397" t="s">
        <v>15987</v>
      </c>
      <c r="B15397">
        <v>107.12</v>
      </c>
      <c r="C15397" t="s">
        <v>593</v>
      </c>
      <c r="E15397" t="s">
        <v>51119</v>
      </c>
      <c r="F15397">
        <v>119.6</v>
      </c>
      <c r="G15397" t="s">
        <v>593</v>
      </c>
    </row>
    <row r="15398" spans="1:7" x14ac:dyDescent="0.35">
      <c r="A15398" t="s">
        <v>15988</v>
      </c>
      <c r="B15398">
        <v>116.48</v>
      </c>
      <c r="C15398" t="s">
        <v>593</v>
      </c>
      <c r="E15398" t="s">
        <v>51120</v>
      </c>
      <c r="F15398">
        <v>123.76</v>
      </c>
      <c r="G15398" t="s">
        <v>593</v>
      </c>
    </row>
    <row r="15399" spans="1:7" x14ac:dyDescent="0.35">
      <c r="A15399" t="s">
        <v>15989</v>
      </c>
      <c r="B15399">
        <v>123.76</v>
      </c>
      <c r="C15399" t="s">
        <v>593</v>
      </c>
      <c r="E15399" t="s">
        <v>51121</v>
      </c>
      <c r="F15399">
        <v>119.6</v>
      </c>
      <c r="G15399" t="s">
        <v>593</v>
      </c>
    </row>
    <row r="15400" spans="1:7" x14ac:dyDescent="0.35">
      <c r="A15400" t="s">
        <v>15990</v>
      </c>
      <c r="B15400">
        <v>130</v>
      </c>
      <c r="C15400" t="s">
        <v>593</v>
      </c>
      <c r="E15400" t="s">
        <v>51122</v>
      </c>
      <c r="F15400">
        <v>115.44</v>
      </c>
      <c r="G15400" t="s">
        <v>593</v>
      </c>
    </row>
    <row r="15401" spans="1:7" x14ac:dyDescent="0.35">
      <c r="A15401" t="s">
        <v>15991</v>
      </c>
      <c r="B15401">
        <v>123.76</v>
      </c>
      <c r="C15401" t="s">
        <v>593</v>
      </c>
      <c r="E15401" t="s">
        <v>51123</v>
      </c>
      <c r="F15401">
        <v>106.08</v>
      </c>
      <c r="G15401" t="s">
        <v>593</v>
      </c>
    </row>
    <row r="15402" spans="1:7" x14ac:dyDescent="0.35">
      <c r="A15402" t="s">
        <v>15992</v>
      </c>
      <c r="B15402">
        <v>122.72</v>
      </c>
      <c r="C15402" t="s">
        <v>593</v>
      </c>
      <c r="E15402" t="s">
        <v>51124</v>
      </c>
      <c r="F15402">
        <v>119.6</v>
      </c>
      <c r="G15402" t="s">
        <v>593</v>
      </c>
    </row>
    <row r="15403" spans="1:7" x14ac:dyDescent="0.35">
      <c r="A15403" t="s">
        <v>15993</v>
      </c>
      <c r="B15403">
        <v>124.8</v>
      </c>
      <c r="C15403" t="s">
        <v>593</v>
      </c>
      <c r="E15403" t="s">
        <v>51125</v>
      </c>
      <c r="F15403">
        <v>119.6</v>
      </c>
      <c r="G15403" t="s">
        <v>593</v>
      </c>
    </row>
    <row r="15404" spans="1:7" x14ac:dyDescent="0.35">
      <c r="A15404" t="s">
        <v>15994</v>
      </c>
      <c r="B15404">
        <v>120.64</v>
      </c>
      <c r="C15404" t="s">
        <v>593</v>
      </c>
      <c r="E15404" t="s">
        <v>51126</v>
      </c>
      <c r="F15404">
        <v>115.44</v>
      </c>
      <c r="G15404" t="s">
        <v>593</v>
      </c>
    </row>
    <row r="15405" spans="1:7" x14ac:dyDescent="0.35">
      <c r="A15405" t="s">
        <v>15995</v>
      </c>
      <c r="B15405">
        <v>126.88</v>
      </c>
      <c r="C15405" t="s">
        <v>593</v>
      </c>
      <c r="E15405" t="s">
        <v>51127</v>
      </c>
      <c r="F15405">
        <v>113.36</v>
      </c>
      <c r="G15405" t="s">
        <v>593</v>
      </c>
    </row>
    <row r="15406" spans="1:7" x14ac:dyDescent="0.35">
      <c r="A15406" t="s">
        <v>15996</v>
      </c>
      <c r="B15406">
        <v>130</v>
      </c>
      <c r="C15406" t="s">
        <v>593</v>
      </c>
      <c r="E15406" t="s">
        <v>51128</v>
      </c>
      <c r="F15406">
        <v>108.16</v>
      </c>
      <c r="G15406" t="s">
        <v>593</v>
      </c>
    </row>
    <row r="15407" spans="1:7" x14ac:dyDescent="0.35">
      <c r="A15407" t="s">
        <v>15997</v>
      </c>
      <c r="B15407">
        <v>123.76</v>
      </c>
      <c r="C15407" t="s">
        <v>593</v>
      </c>
      <c r="E15407" t="s">
        <v>51129</v>
      </c>
      <c r="F15407">
        <v>107.12</v>
      </c>
      <c r="G15407" t="s">
        <v>593</v>
      </c>
    </row>
    <row r="15408" spans="1:7" x14ac:dyDescent="0.35">
      <c r="A15408" t="s">
        <v>15998</v>
      </c>
      <c r="B15408">
        <v>122.72</v>
      </c>
      <c r="C15408" t="s">
        <v>593</v>
      </c>
      <c r="E15408" t="s">
        <v>51130</v>
      </c>
      <c r="F15408">
        <v>106.08</v>
      </c>
      <c r="G15408" t="s">
        <v>593</v>
      </c>
    </row>
    <row r="15409" spans="1:7" x14ac:dyDescent="0.35">
      <c r="A15409" t="s">
        <v>15999</v>
      </c>
      <c r="B15409">
        <v>144.56</v>
      </c>
      <c r="C15409" t="s">
        <v>593</v>
      </c>
      <c r="E15409" t="s">
        <v>51131</v>
      </c>
      <c r="F15409">
        <v>108.16</v>
      </c>
      <c r="G15409" t="s">
        <v>593</v>
      </c>
    </row>
    <row r="15410" spans="1:7" x14ac:dyDescent="0.35">
      <c r="A15410" t="s">
        <v>16000</v>
      </c>
      <c r="B15410">
        <v>151.84</v>
      </c>
      <c r="C15410" t="s">
        <v>593</v>
      </c>
      <c r="E15410" t="s">
        <v>51132</v>
      </c>
      <c r="F15410">
        <v>106.08</v>
      </c>
      <c r="G15410" t="s">
        <v>593</v>
      </c>
    </row>
    <row r="15411" spans="1:7" x14ac:dyDescent="0.35">
      <c r="A15411" t="s">
        <v>16001</v>
      </c>
      <c r="B15411">
        <v>139.36000000000001</v>
      </c>
      <c r="C15411" t="s">
        <v>593</v>
      </c>
      <c r="E15411" t="s">
        <v>51133</v>
      </c>
      <c r="F15411">
        <v>107.12</v>
      </c>
      <c r="G15411" t="s">
        <v>593</v>
      </c>
    </row>
    <row r="15412" spans="1:7" x14ac:dyDescent="0.35">
      <c r="A15412" t="s">
        <v>16002</v>
      </c>
      <c r="B15412">
        <v>136.24</v>
      </c>
      <c r="C15412" t="s">
        <v>593</v>
      </c>
      <c r="E15412" t="s">
        <v>51134</v>
      </c>
      <c r="F15412">
        <v>108.16</v>
      </c>
      <c r="G15412" t="s">
        <v>593</v>
      </c>
    </row>
    <row r="15413" spans="1:7" x14ac:dyDescent="0.35">
      <c r="A15413" t="s">
        <v>16003</v>
      </c>
      <c r="B15413">
        <v>135.19999999999999</v>
      </c>
      <c r="C15413" t="s">
        <v>593</v>
      </c>
      <c r="E15413" t="s">
        <v>51135</v>
      </c>
      <c r="F15413">
        <v>119.6</v>
      </c>
      <c r="G15413" t="s">
        <v>593</v>
      </c>
    </row>
    <row r="15414" spans="1:7" x14ac:dyDescent="0.35">
      <c r="A15414" t="s">
        <v>16004</v>
      </c>
      <c r="B15414">
        <v>137.28</v>
      </c>
      <c r="C15414" t="s">
        <v>593</v>
      </c>
      <c r="E15414" t="s">
        <v>51136</v>
      </c>
      <c r="F15414">
        <v>131.04</v>
      </c>
      <c r="G15414" t="s">
        <v>593</v>
      </c>
    </row>
    <row r="15415" spans="1:7" x14ac:dyDescent="0.35">
      <c r="A15415" t="s">
        <v>16005</v>
      </c>
      <c r="B15415">
        <v>137.28</v>
      </c>
      <c r="C15415" t="s">
        <v>593</v>
      </c>
      <c r="E15415" t="s">
        <v>51137</v>
      </c>
      <c r="F15415">
        <v>121.68</v>
      </c>
      <c r="G15415" t="s">
        <v>593</v>
      </c>
    </row>
    <row r="15416" spans="1:7" x14ac:dyDescent="0.35">
      <c r="A15416" t="s">
        <v>16006</v>
      </c>
      <c r="B15416">
        <v>140.4</v>
      </c>
      <c r="C15416" t="s">
        <v>593</v>
      </c>
      <c r="E15416" t="s">
        <v>51138</v>
      </c>
      <c r="F15416">
        <v>118.56</v>
      </c>
      <c r="G15416" t="s">
        <v>593</v>
      </c>
    </row>
    <row r="15417" spans="1:7" x14ac:dyDescent="0.35">
      <c r="A15417" t="s">
        <v>16007</v>
      </c>
      <c r="B15417">
        <v>136.24</v>
      </c>
      <c r="C15417" t="s">
        <v>593</v>
      </c>
      <c r="E15417" t="s">
        <v>51139</v>
      </c>
      <c r="F15417">
        <v>118.56</v>
      </c>
      <c r="G15417" t="s">
        <v>593</v>
      </c>
    </row>
    <row r="15418" spans="1:7" x14ac:dyDescent="0.35">
      <c r="A15418" t="s">
        <v>16008</v>
      </c>
      <c r="B15418">
        <v>138.32</v>
      </c>
      <c r="C15418" t="s">
        <v>593</v>
      </c>
      <c r="E15418" t="s">
        <v>51140</v>
      </c>
      <c r="F15418">
        <v>116.48</v>
      </c>
      <c r="G15418" t="s">
        <v>593</v>
      </c>
    </row>
    <row r="15419" spans="1:7" x14ac:dyDescent="0.35">
      <c r="A15419" t="s">
        <v>16009</v>
      </c>
      <c r="B15419">
        <v>136.24</v>
      </c>
      <c r="C15419" t="s">
        <v>593</v>
      </c>
      <c r="E15419" t="s">
        <v>51141</v>
      </c>
      <c r="F15419">
        <v>115.44</v>
      </c>
      <c r="G15419" t="s">
        <v>593</v>
      </c>
    </row>
    <row r="15420" spans="1:7" x14ac:dyDescent="0.35">
      <c r="A15420" t="s">
        <v>16010</v>
      </c>
      <c r="B15420">
        <v>135.19999999999999</v>
      </c>
      <c r="C15420" t="s">
        <v>593</v>
      </c>
      <c r="E15420" t="s">
        <v>51142</v>
      </c>
      <c r="F15420">
        <v>118.56</v>
      </c>
      <c r="G15420" t="s">
        <v>593</v>
      </c>
    </row>
    <row r="15421" spans="1:7" x14ac:dyDescent="0.35">
      <c r="A15421" t="s">
        <v>16011</v>
      </c>
      <c r="B15421">
        <v>139.36000000000001</v>
      </c>
      <c r="C15421" t="s">
        <v>593</v>
      </c>
      <c r="E15421" t="s">
        <v>51143</v>
      </c>
      <c r="F15421">
        <v>118.56</v>
      </c>
      <c r="G15421" t="s">
        <v>593</v>
      </c>
    </row>
    <row r="15422" spans="1:7" x14ac:dyDescent="0.35">
      <c r="A15422" t="s">
        <v>16012</v>
      </c>
      <c r="B15422">
        <v>134.16</v>
      </c>
      <c r="C15422" t="s">
        <v>593</v>
      </c>
      <c r="E15422" t="s">
        <v>51144</v>
      </c>
      <c r="F15422">
        <v>122.72</v>
      </c>
      <c r="G15422" t="s">
        <v>593</v>
      </c>
    </row>
    <row r="15423" spans="1:7" x14ac:dyDescent="0.35">
      <c r="A15423" t="s">
        <v>16013</v>
      </c>
      <c r="B15423">
        <v>139.36000000000001</v>
      </c>
      <c r="C15423" t="s">
        <v>593</v>
      </c>
      <c r="E15423" t="s">
        <v>51145</v>
      </c>
      <c r="F15423">
        <v>115.44</v>
      </c>
      <c r="G15423" t="s">
        <v>593</v>
      </c>
    </row>
    <row r="15424" spans="1:7" x14ac:dyDescent="0.35">
      <c r="A15424" t="s">
        <v>16014</v>
      </c>
      <c r="B15424">
        <v>135.19999999999999</v>
      </c>
      <c r="C15424" t="s">
        <v>593</v>
      </c>
      <c r="E15424" t="s">
        <v>51146</v>
      </c>
      <c r="F15424">
        <v>116.48</v>
      </c>
      <c r="G15424" t="s">
        <v>593</v>
      </c>
    </row>
    <row r="15425" spans="1:7" x14ac:dyDescent="0.35">
      <c r="A15425" t="s">
        <v>16015</v>
      </c>
      <c r="B15425">
        <v>133.12</v>
      </c>
      <c r="C15425" t="s">
        <v>593</v>
      </c>
      <c r="E15425" t="s">
        <v>51147</v>
      </c>
      <c r="F15425">
        <v>118.56</v>
      </c>
      <c r="G15425" t="s">
        <v>593</v>
      </c>
    </row>
    <row r="15426" spans="1:7" x14ac:dyDescent="0.35">
      <c r="A15426" t="s">
        <v>16016</v>
      </c>
      <c r="B15426">
        <v>138.32</v>
      </c>
      <c r="C15426" t="s">
        <v>593</v>
      </c>
      <c r="E15426" t="s">
        <v>51148</v>
      </c>
      <c r="F15426">
        <v>119.6</v>
      </c>
      <c r="G15426" t="s">
        <v>593</v>
      </c>
    </row>
    <row r="15427" spans="1:7" x14ac:dyDescent="0.35">
      <c r="A15427" t="s">
        <v>16017</v>
      </c>
      <c r="B15427">
        <v>133.12</v>
      </c>
      <c r="C15427" t="s">
        <v>593</v>
      </c>
      <c r="E15427" t="s">
        <v>51149</v>
      </c>
      <c r="F15427">
        <v>122.72</v>
      </c>
      <c r="G15427" t="s">
        <v>593</v>
      </c>
    </row>
    <row r="15428" spans="1:7" x14ac:dyDescent="0.35">
      <c r="A15428" t="s">
        <v>16018</v>
      </c>
      <c r="B15428">
        <v>139.36000000000001</v>
      </c>
      <c r="C15428" t="s">
        <v>593</v>
      </c>
      <c r="E15428" t="s">
        <v>51150</v>
      </c>
      <c r="F15428">
        <v>122.72</v>
      </c>
      <c r="G15428" t="s">
        <v>593</v>
      </c>
    </row>
    <row r="15429" spans="1:7" x14ac:dyDescent="0.35">
      <c r="A15429" t="s">
        <v>16019</v>
      </c>
      <c r="B15429">
        <v>139.36000000000001</v>
      </c>
      <c r="C15429" t="s">
        <v>593</v>
      </c>
      <c r="E15429" t="s">
        <v>51151</v>
      </c>
      <c r="F15429">
        <v>123.76</v>
      </c>
      <c r="G15429" t="s">
        <v>593</v>
      </c>
    </row>
    <row r="15430" spans="1:7" x14ac:dyDescent="0.35">
      <c r="A15430" t="s">
        <v>16020</v>
      </c>
      <c r="B15430">
        <v>136.24</v>
      </c>
      <c r="C15430" t="s">
        <v>593</v>
      </c>
      <c r="E15430" t="s">
        <v>51152</v>
      </c>
      <c r="F15430">
        <v>125.84</v>
      </c>
      <c r="G15430" t="s">
        <v>593</v>
      </c>
    </row>
    <row r="15431" spans="1:7" x14ac:dyDescent="0.35">
      <c r="A15431" t="s">
        <v>16021</v>
      </c>
      <c r="B15431">
        <v>135.19999999999999</v>
      </c>
      <c r="C15431" t="s">
        <v>593</v>
      </c>
      <c r="E15431" t="s">
        <v>51153</v>
      </c>
      <c r="F15431">
        <v>124.8</v>
      </c>
      <c r="G15431" t="s">
        <v>593</v>
      </c>
    </row>
    <row r="15432" spans="1:7" x14ac:dyDescent="0.35">
      <c r="A15432" t="s">
        <v>16022</v>
      </c>
      <c r="B15432">
        <v>140.4</v>
      </c>
      <c r="C15432" t="s">
        <v>593</v>
      </c>
      <c r="E15432" t="s">
        <v>51154</v>
      </c>
      <c r="F15432">
        <v>119.6</v>
      </c>
      <c r="G15432" t="s">
        <v>593</v>
      </c>
    </row>
    <row r="15433" spans="1:7" x14ac:dyDescent="0.35">
      <c r="A15433" t="s">
        <v>16023</v>
      </c>
      <c r="B15433">
        <v>135.19999999999999</v>
      </c>
      <c r="C15433" t="s">
        <v>593</v>
      </c>
      <c r="E15433" t="s">
        <v>51155</v>
      </c>
      <c r="F15433">
        <v>122.72</v>
      </c>
      <c r="G15433" t="s">
        <v>593</v>
      </c>
    </row>
    <row r="15434" spans="1:7" x14ac:dyDescent="0.35">
      <c r="A15434" t="s">
        <v>16024</v>
      </c>
      <c r="B15434">
        <v>136.24</v>
      </c>
      <c r="C15434" t="s">
        <v>593</v>
      </c>
      <c r="E15434" t="s">
        <v>51156</v>
      </c>
      <c r="F15434">
        <v>120.64</v>
      </c>
      <c r="G15434" t="s">
        <v>593</v>
      </c>
    </row>
    <row r="15435" spans="1:7" x14ac:dyDescent="0.35">
      <c r="A15435" t="s">
        <v>16025</v>
      </c>
      <c r="B15435">
        <v>123.76</v>
      </c>
      <c r="C15435" t="s">
        <v>593</v>
      </c>
      <c r="E15435" t="s">
        <v>51157</v>
      </c>
      <c r="F15435">
        <v>120.64</v>
      </c>
      <c r="G15435" t="s">
        <v>593</v>
      </c>
    </row>
    <row r="15436" spans="1:7" x14ac:dyDescent="0.35">
      <c r="A15436" t="s">
        <v>16026</v>
      </c>
      <c r="B15436">
        <v>96.72</v>
      </c>
      <c r="C15436" t="s">
        <v>593</v>
      </c>
      <c r="E15436" t="s">
        <v>51158</v>
      </c>
      <c r="F15436">
        <v>120.64</v>
      </c>
      <c r="G15436" t="s">
        <v>593</v>
      </c>
    </row>
    <row r="15437" spans="1:7" x14ac:dyDescent="0.35">
      <c r="A15437" t="s">
        <v>16027</v>
      </c>
      <c r="B15437">
        <v>105.04</v>
      </c>
      <c r="C15437" t="s">
        <v>593</v>
      </c>
      <c r="E15437" t="s">
        <v>51159</v>
      </c>
      <c r="F15437">
        <v>123.76</v>
      </c>
      <c r="G15437" t="s">
        <v>593</v>
      </c>
    </row>
    <row r="15438" spans="1:7" x14ac:dyDescent="0.35">
      <c r="A15438" t="s">
        <v>16028</v>
      </c>
      <c r="B15438">
        <v>112.32</v>
      </c>
      <c r="C15438" t="s">
        <v>593</v>
      </c>
      <c r="E15438" t="s">
        <v>51160</v>
      </c>
      <c r="F15438">
        <v>122.72</v>
      </c>
      <c r="G15438" t="s">
        <v>593</v>
      </c>
    </row>
    <row r="15439" spans="1:7" x14ac:dyDescent="0.35">
      <c r="A15439" t="s">
        <v>16029</v>
      </c>
      <c r="B15439">
        <v>102.96</v>
      </c>
      <c r="C15439" t="s">
        <v>593</v>
      </c>
      <c r="E15439" t="s">
        <v>51161</v>
      </c>
      <c r="F15439">
        <v>120.64</v>
      </c>
      <c r="G15439" t="s">
        <v>593</v>
      </c>
    </row>
    <row r="15440" spans="1:7" x14ac:dyDescent="0.35">
      <c r="A15440" t="s">
        <v>16030</v>
      </c>
      <c r="B15440">
        <v>102.96</v>
      </c>
      <c r="C15440" t="s">
        <v>593</v>
      </c>
      <c r="E15440" t="s">
        <v>51162</v>
      </c>
      <c r="F15440">
        <v>122.72</v>
      </c>
      <c r="G15440" t="s">
        <v>593</v>
      </c>
    </row>
    <row r="15441" spans="1:7" x14ac:dyDescent="0.35">
      <c r="A15441" t="s">
        <v>16031</v>
      </c>
      <c r="B15441">
        <v>95.68</v>
      </c>
      <c r="C15441" t="s">
        <v>593</v>
      </c>
      <c r="E15441" t="s">
        <v>51163</v>
      </c>
      <c r="F15441">
        <v>109.2</v>
      </c>
      <c r="G15441" t="s">
        <v>593</v>
      </c>
    </row>
    <row r="15442" spans="1:7" x14ac:dyDescent="0.35">
      <c r="A15442" t="s">
        <v>16032</v>
      </c>
      <c r="B15442">
        <v>88.4</v>
      </c>
      <c r="C15442" t="s">
        <v>593</v>
      </c>
      <c r="E15442" t="s">
        <v>51164</v>
      </c>
      <c r="F15442">
        <v>93.6</v>
      </c>
      <c r="G15442" t="s">
        <v>593</v>
      </c>
    </row>
    <row r="15443" spans="1:7" x14ac:dyDescent="0.35">
      <c r="A15443" t="s">
        <v>16033</v>
      </c>
      <c r="B15443">
        <v>86.32</v>
      </c>
      <c r="C15443" t="s">
        <v>593</v>
      </c>
      <c r="E15443" t="s">
        <v>51165</v>
      </c>
      <c r="F15443">
        <v>94.64</v>
      </c>
      <c r="G15443" t="s">
        <v>593</v>
      </c>
    </row>
    <row r="15444" spans="1:7" x14ac:dyDescent="0.35">
      <c r="A15444" t="s">
        <v>16034</v>
      </c>
      <c r="B15444">
        <v>86.32</v>
      </c>
      <c r="C15444" t="s">
        <v>593</v>
      </c>
      <c r="E15444" t="s">
        <v>51166</v>
      </c>
      <c r="F15444">
        <v>96.72</v>
      </c>
      <c r="G15444" t="s">
        <v>593</v>
      </c>
    </row>
    <row r="15445" spans="1:7" x14ac:dyDescent="0.35">
      <c r="A15445" t="s">
        <v>16035</v>
      </c>
      <c r="B15445">
        <v>87.36</v>
      </c>
      <c r="C15445" t="s">
        <v>593</v>
      </c>
      <c r="E15445" t="s">
        <v>51167</v>
      </c>
      <c r="F15445">
        <v>91.52</v>
      </c>
      <c r="G15445" t="s">
        <v>593</v>
      </c>
    </row>
    <row r="15446" spans="1:7" x14ac:dyDescent="0.35">
      <c r="A15446" t="s">
        <v>16036</v>
      </c>
      <c r="B15446">
        <v>86.32</v>
      </c>
      <c r="C15446" t="s">
        <v>593</v>
      </c>
      <c r="E15446" t="s">
        <v>51168</v>
      </c>
      <c r="F15446">
        <v>99.84</v>
      </c>
      <c r="G15446" t="s">
        <v>593</v>
      </c>
    </row>
    <row r="15447" spans="1:7" x14ac:dyDescent="0.35">
      <c r="A15447" t="s">
        <v>16037</v>
      </c>
      <c r="B15447">
        <v>80.08</v>
      </c>
      <c r="C15447" t="s">
        <v>593</v>
      </c>
      <c r="E15447" t="s">
        <v>51169</v>
      </c>
      <c r="F15447">
        <v>97.76</v>
      </c>
      <c r="G15447" t="s">
        <v>593</v>
      </c>
    </row>
    <row r="15448" spans="1:7" x14ac:dyDescent="0.35">
      <c r="A15448" t="s">
        <v>16038</v>
      </c>
      <c r="B15448">
        <v>80.08</v>
      </c>
      <c r="C15448" t="s">
        <v>593</v>
      </c>
      <c r="E15448" t="s">
        <v>51170</v>
      </c>
      <c r="F15448">
        <v>95.68</v>
      </c>
      <c r="G15448" t="s">
        <v>593</v>
      </c>
    </row>
    <row r="15449" spans="1:7" x14ac:dyDescent="0.35">
      <c r="A15449" t="s">
        <v>16039</v>
      </c>
      <c r="B15449">
        <v>78</v>
      </c>
      <c r="C15449" t="s">
        <v>593</v>
      </c>
      <c r="E15449" t="s">
        <v>51171</v>
      </c>
      <c r="F15449">
        <v>82.16</v>
      </c>
      <c r="G15449" t="s">
        <v>593</v>
      </c>
    </row>
    <row r="15450" spans="1:7" x14ac:dyDescent="0.35">
      <c r="A15450" t="s">
        <v>16040</v>
      </c>
      <c r="B15450">
        <v>76.959999999999994</v>
      </c>
      <c r="C15450" t="s">
        <v>593</v>
      </c>
      <c r="E15450" t="s">
        <v>51172</v>
      </c>
      <c r="F15450">
        <v>80.08</v>
      </c>
      <c r="G15450" t="s">
        <v>593</v>
      </c>
    </row>
    <row r="15451" spans="1:7" x14ac:dyDescent="0.35">
      <c r="A15451" t="s">
        <v>16041</v>
      </c>
      <c r="B15451">
        <v>78</v>
      </c>
      <c r="C15451" t="s">
        <v>593</v>
      </c>
      <c r="E15451" t="s">
        <v>51173</v>
      </c>
      <c r="F15451">
        <v>84.24</v>
      </c>
      <c r="G15451" t="s">
        <v>593</v>
      </c>
    </row>
    <row r="15452" spans="1:7" x14ac:dyDescent="0.35">
      <c r="A15452" t="s">
        <v>16042</v>
      </c>
      <c r="B15452">
        <v>76.959999999999994</v>
      </c>
      <c r="C15452" t="s">
        <v>593</v>
      </c>
      <c r="E15452" t="s">
        <v>51174</v>
      </c>
      <c r="F15452">
        <v>85.28</v>
      </c>
      <c r="G15452" t="s">
        <v>593</v>
      </c>
    </row>
    <row r="15453" spans="1:7" x14ac:dyDescent="0.35">
      <c r="A15453" t="s">
        <v>16043</v>
      </c>
      <c r="B15453">
        <v>76.959999999999994</v>
      </c>
      <c r="C15453" t="s">
        <v>593</v>
      </c>
      <c r="E15453" t="s">
        <v>51175</v>
      </c>
      <c r="F15453">
        <v>75.92</v>
      </c>
      <c r="G15453" t="s">
        <v>593</v>
      </c>
    </row>
    <row r="15454" spans="1:7" x14ac:dyDescent="0.35">
      <c r="A15454" t="s">
        <v>16044</v>
      </c>
      <c r="B15454">
        <v>76.959999999999994</v>
      </c>
      <c r="C15454" t="s">
        <v>593</v>
      </c>
      <c r="E15454" t="s">
        <v>51176</v>
      </c>
      <c r="F15454">
        <v>71.760000000000005</v>
      </c>
      <c r="G15454" t="s">
        <v>593</v>
      </c>
    </row>
    <row r="15455" spans="1:7" x14ac:dyDescent="0.35">
      <c r="A15455" t="s">
        <v>16045</v>
      </c>
      <c r="B15455">
        <v>75.92</v>
      </c>
      <c r="C15455" t="s">
        <v>593</v>
      </c>
      <c r="E15455" t="s">
        <v>51177</v>
      </c>
      <c r="F15455">
        <v>85.28</v>
      </c>
      <c r="G15455" t="s">
        <v>593</v>
      </c>
    </row>
    <row r="15456" spans="1:7" x14ac:dyDescent="0.35">
      <c r="A15456" t="s">
        <v>16046</v>
      </c>
      <c r="B15456">
        <v>76.959999999999994</v>
      </c>
      <c r="C15456" t="s">
        <v>593</v>
      </c>
      <c r="E15456" t="s">
        <v>51178</v>
      </c>
      <c r="F15456">
        <v>85.28</v>
      </c>
      <c r="G15456" t="s">
        <v>593</v>
      </c>
    </row>
    <row r="15457" spans="1:7" x14ac:dyDescent="0.35">
      <c r="A15457" t="s">
        <v>16047</v>
      </c>
      <c r="B15457">
        <v>76.959999999999994</v>
      </c>
      <c r="C15457" t="s">
        <v>593</v>
      </c>
      <c r="E15457" t="s">
        <v>51179</v>
      </c>
      <c r="F15457">
        <v>74.88</v>
      </c>
      <c r="G15457" t="s">
        <v>593</v>
      </c>
    </row>
    <row r="15458" spans="1:7" x14ac:dyDescent="0.35">
      <c r="A15458" t="s">
        <v>16048</v>
      </c>
      <c r="B15458">
        <v>78</v>
      </c>
      <c r="C15458" t="s">
        <v>593</v>
      </c>
      <c r="E15458" t="s">
        <v>51180</v>
      </c>
      <c r="F15458">
        <v>71.760000000000005</v>
      </c>
      <c r="G15458" t="s">
        <v>593</v>
      </c>
    </row>
    <row r="15459" spans="1:7" x14ac:dyDescent="0.35">
      <c r="A15459" t="s">
        <v>16049</v>
      </c>
      <c r="B15459">
        <v>75.92</v>
      </c>
      <c r="C15459" t="s">
        <v>593</v>
      </c>
      <c r="E15459" t="s">
        <v>51181</v>
      </c>
      <c r="F15459">
        <v>85.28</v>
      </c>
      <c r="G15459" t="s">
        <v>593</v>
      </c>
    </row>
    <row r="15460" spans="1:7" x14ac:dyDescent="0.35">
      <c r="A15460" t="s">
        <v>16050</v>
      </c>
      <c r="B15460">
        <v>78</v>
      </c>
      <c r="C15460" t="s">
        <v>593</v>
      </c>
      <c r="E15460" t="s">
        <v>51182</v>
      </c>
      <c r="F15460">
        <v>84.24</v>
      </c>
      <c r="G15460" t="s">
        <v>593</v>
      </c>
    </row>
    <row r="15461" spans="1:7" x14ac:dyDescent="0.35">
      <c r="A15461" t="s">
        <v>16051</v>
      </c>
      <c r="B15461">
        <v>75.92</v>
      </c>
      <c r="C15461" t="s">
        <v>593</v>
      </c>
      <c r="E15461" t="s">
        <v>51183</v>
      </c>
      <c r="F15461">
        <v>73.84</v>
      </c>
      <c r="G15461" t="s">
        <v>593</v>
      </c>
    </row>
    <row r="15462" spans="1:7" x14ac:dyDescent="0.35">
      <c r="A15462" t="s">
        <v>16052</v>
      </c>
      <c r="B15462">
        <v>76.959999999999994</v>
      </c>
      <c r="C15462" t="s">
        <v>593</v>
      </c>
      <c r="E15462" t="s">
        <v>51184</v>
      </c>
      <c r="F15462">
        <v>74.88</v>
      </c>
      <c r="G15462" t="s">
        <v>593</v>
      </c>
    </row>
    <row r="15463" spans="1:7" x14ac:dyDescent="0.35">
      <c r="A15463" t="s">
        <v>16053</v>
      </c>
      <c r="B15463">
        <v>76.959999999999994</v>
      </c>
      <c r="C15463" t="s">
        <v>593</v>
      </c>
      <c r="E15463" t="s">
        <v>51185</v>
      </c>
      <c r="F15463">
        <v>85.28</v>
      </c>
      <c r="G15463" t="s">
        <v>593</v>
      </c>
    </row>
    <row r="15464" spans="1:7" x14ac:dyDescent="0.35">
      <c r="A15464" t="s">
        <v>16054</v>
      </c>
      <c r="B15464">
        <v>76.959999999999994</v>
      </c>
      <c r="C15464" t="s">
        <v>593</v>
      </c>
      <c r="E15464" t="s">
        <v>51186</v>
      </c>
      <c r="F15464">
        <v>84.24</v>
      </c>
      <c r="G15464" t="s">
        <v>593</v>
      </c>
    </row>
    <row r="15465" spans="1:7" x14ac:dyDescent="0.35">
      <c r="A15465" t="s">
        <v>16055</v>
      </c>
      <c r="B15465">
        <v>75.92</v>
      </c>
      <c r="C15465" t="s">
        <v>593</v>
      </c>
      <c r="E15465" t="s">
        <v>51187</v>
      </c>
      <c r="F15465">
        <v>68.64</v>
      </c>
      <c r="G15465" t="s">
        <v>593</v>
      </c>
    </row>
    <row r="15466" spans="1:7" x14ac:dyDescent="0.35">
      <c r="A15466" t="s">
        <v>16056</v>
      </c>
      <c r="B15466">
        <v>76.959999999999994</v>
      </c>
      <c r="C15466" t="s">
        <v>593</v>
      </c>
      <c r="E15466" t="s">
        <v>51188</v>
      </c>
      <c r="F15466">
        <v>75.92</v>
      </c>
      <c r="G15466" t="s">
        <v>593</v>
      </c>
    </row>
    <row r="15467" spans="1:7" x14ac:dyDescent="0.35">
      <c r="A15467" t="s">
        <v>16057</v>
      </c>
      <c r="B15467">
        <v>75.92</v>
      </c>
      <c r="C15467" t="s">
        <v>593</v>
      </c>
      <c r="E15467" t="s">
        <v>51189</v>
      </c>
      <c r="F15467">
        <v>83.2</v>
      </c>
      <c r="G15467" t="s">
        <v>593</v>
      </c>
    </row>
    <row r="15468" spans="1:7" x14ac:dyDescent="0.35">
      <c r="A15468" t="s">
        <v>16058</v>
      </c>
      <c r="B15468">
        <v>76.959999999999994</v>
      </c>
      <c r="C15468" t="s">
        <v>593</v>
      </c>
      <c r="E15468" t="s">
        <v>51190</v>
      </c>
      <c r="F15468">
        <v>76.959999999999994</v>
      </c>
      <c r="G15468" t="s">
        <v>593</v>
      </c>
    </row>
    <row r="15469" spans="1:7" x14ac:dyDescent="0.35">
      <c r="A15469" t="s">
        <v>16059</v>
      </c>
      <c r="B15469">
        <v>75.92</v>
      </c>
      <c r="C15469" t="s">
        <v>593</v>
      </c>
      <c r="E15469" t="s">
        <v>51191</v>
      </c>
      <c r="F15469">
        <v>66.56</v>
      </c>
      <c r="G15469" t="s">
        <v>593</v>
      </c>
    </row>
    <row r="15470" spans="1:7" x14ac:dyDescent="0.35">
      <c r="A15470" t="s">
        <v>16060</v>
      </c>
      <c r="B15470">
        <v>76.959999999999994</v>
      </c>
      <c r="C15470" t="s">
        <v>593</v>
      </c>
      <c r="E15470" t="s">
        <v>51192</v>
      </c>
      <c r="F15470">
        <v>81.12</v>
      </c>
      <c r="G15470" t="s">
        <v>593</v>
      </c>
    </row>
    <row r="15471" spans="1:7" x14ac:dyDescent="0.35">
      <c r="A15471" t="s">
        <v>16061</v>
      </c>
      <c r="B15471">
        <v>75.92</v>
      </c>
      <c r="C15471" t="s">
        <v>593</v>
      </c>
      <c r="E15471" t="s">
        <v>51193</v>
      </c>
      <c r="F15471">
        <v>83.2</v>
      </c>
      <c r="G15471" t="s">
        <v>593</v>
      </c>
    </row>
    <row r="15472" spans="1:7" x14ac:dyDescent="0.35">
      <c r="A15472" t="s">
        <v>16062</v>
      </c>
      <c r="B15472">
        <v>75.92</v>
      </c>
      <c r="C15472" t="s">
        <v>593</v>
      </c>
      <c r="E15472" t="s">
        <v>51194</v>
      </c>
      <c r="F15472">
        <v>73.84</v>
      </c>
      <c r="G15472" t="s">
        <v>593</v>
      </c>
    </row>
    <row r="15473" spans="1:7" x14ac:dyDescent="0.35">
      <c r="A15473" t="s">
        <v>16063</v>
      </c>
      <c r="B15473">
        <v>76.959999999999994</v>
      </c>
      <c r="C15473" t="s">
        <v>593</v>
      </c>
      <c r="E15473" t="s">
        <v>51195</v>
      </c>
      <c r="F15473">
        <v>67.599999999999994</v>
      </c>
      <c r="G15473" t="s">
        <v>593</v>
      </c>
    </row>
    <row r="15474" spans="1:7" x14ac:dyDescent="0.35">
      <c r="A15474" t="s">
        <v>16064</v>
      </c>
      <c r="B15474">
        <v>75.92</v>
      </c>
      <c r="C15474" t="s">
        <v>593</v>
      </c>
      <c r="E15474" t="s">
        <v>51196</v>
      </c>
      <c r="F15474">
        <v>83.2</v>
      </c>
      <c r="G15474" t="s">
        <v>593</v>
      </c>
    </row>
    <row r="15475" spans="1:7" x14ac:dyDescent="0.35">
      <c r="A15475" t="s">
        <v>16065</v>
      </c>
      <c r="B15475">
        <v>76.959999999999994</v>
      </c>
      <c r="C15475" t="s">
        <v>593</v>
      </c>
      <c r="E15475" t="s">
        <v>51197</v>
      </c>
      <c r="F15475">
        <v>85.28</v>
      </c>
      <c r="G15475" t="s">
        <v>593</v>
      </c>
    </row>
    <row r="15476" spans="1:7" x14ac:dyDescent="0.35">
      <c r="A15476" t="s">
        <v>16066</v>
      </c>
      <c r="B15476">
        <v>75.92</v>
      </c>
      <c r="C15476" t="s">
        <v>593</v>
      </c>
      <c r="E15476" t="s">
        <v>51198</v>
      </c>
      <c r="F15476">
        <v>74.88</v>
      </c>
      <c r="G15476" t="s">
        <v>593</v>
      </c>
    </row>
    <row r="15477" spans="1:7" x14ac:dyDescent="0.35">
      <c r="A15477" t="s">
        <v>16067</v>
      </c>
      <c r="B15477">
        <v>75.92</v>
      </c>
      <c r="C15477" t="s">
        <v>593</v>
      </c>
      <c r="E15477" t="s">
        <v>51199</v>
      </c>
      <c r="F15477">
        <v>73.84</v>
      </c>
      <c r="G15477" t="s">
        <v>593</v>
      </c>
    </row>
    <row r="15478" spans="1:7" x14ac:dyDescent="0.35">
      <c r="A15478" t="s">
        <v>16068</v>
      </c>
      <c r="B15478">
        <v>75.92</v>
      </c>
      <c r="C15478" t="s">
        <v>593</v>
      </c>
      <c r="E15478" t="s">
        <v>51200</v>
      </c>
      <c r="F15478">
        <v>89.44</v>
      </c>
      <c r="G15478" t="s">
        <v>593</v>
      </c>
    </row>
    <row r="15479" spans="1:7" x14ac:dyDescent="0.35">
      <c r="A15479" t="s">
        <v>16069</v>
      </c>
      <c r="B15479">
        <v>76.959999999999994</v>
      </c>
      <c r="C15479" t="s">
        <v>593</v>
      </c>
      <c r="E15479" t="s">
        <v>51201</v>
      </c>
      <c r="F15479">
        <v>92.56</v>
      </c>
      <c r="G15479" t="s">
        <v>593</v>
      </c>
    </row>
    <row r="15480" spans="1:7" x14ac:dyDescent="0.35">
      <c r="A15480" t="s">
        <v>16070</v>
      </c>
      <c r="B15480">
        <v>75.92</v>
      </c>
      <c r="C15480" t="s">
        <v>593</v>
      </c>
      <c r="E15480" t="s">
        <v>51202</v>
      </c>
      <c r="F15480">
        <v>91.52</v>
      </c>
      <c r="G15480" t="s">
        <v>593</v>
      </c>
    </row>
    <row r="15481" spans="1:7" x14ac:dyDescent="0.35">
      <c r="A15481" t="s">
        <v>16071</v>
      </c>
      <c r="B15481">
        <v>76.959999999999994</v>
      </c>
      <c r="C15481" t="s">
        <v>593</v>
      </c>
      <c r="E15481" t="s">
        <v>51203</v>
      </c>
      <c r="F15481">
        <v>96.72</v>
      </c>
      <c r="G15481" t="s">
        <v>593</v>
      </c>
    </row>
    <row r="15482" spans="1:7" x14ac:dyDescent="0.35">
      <c r="A15482" t="s">
        <v>16072</v>
      </c>
      <c r="B15482">
        <v>79.040000000000006</v>
      </c>
      <c r="C15482" t="s">
        <v>593</v>
      </c>
      <c r="E15482" t="s">
        <v>51204</v>
      </c>
      <c r="F15482">
        <v>95.68</v>
      </c>
      <c r="G15482" t="s">
        <v>593</v>
      </c>
    </row>
    <row r="15483" spans="1:7" x14ac:dyDescent="0.35">
      <c r="A15483" t="s">
        <v>16073</v>
      </c>
      <c r="B15483">
        <v>81.12</v>
      </c>
      <c r="C15483" t="s">
        <v>593</v>
      </c>
      <c r="E15483" t="s">
        <v>51205</v>
      </c>
      <c r="F15483">
        <v>95.68</v>
      </c>
      <c r="G15483" t="s">
        <v>593</v>
      </c>
    </row>
    <row r="15484" spans="1:7" x14ac:dyDescent="0.35">
      <c r="A15484" t="s">
        <v>16074</v>
      </c>
      <c r="B15484">
        <v>89.44</v>
      </c>
      <c r="C15484" t="s">
        <v>593</v>
      </c>
      <c r="E15484" t="s">
        <v>51206</v>
      </c>
      <c r="F15484">
        <v>92.56</v>
      </c>
      <c r="G15484" t="s">
        <v>593</v>
      </c>
    </row>
    <row r="15485" spans="1:7" x14ac:dyDescent="0.35">
      <c r="A15485" t="s">
        <v>16075</v>
      </c>
      <c r="B15485">
        <v>95.68</v>
      </c>
      <c r="C15485" t="s">
        <v>593</v>
      </c>
      <c r="E15485" t="s">
        <v>51207</v>
      </c>
      <c r="F15485">
        <v>93.6</v>
      </c>
      <c r="G15485" t="s">
        <v>593</v>
      </c>
    </row>
    <row r="15486" spans="1:7" x14ac:dyDescent="0.35">
      <c r="A15486" t="s">
        <v>16076</v>
      </c>
      <c r="B15486">
        <v>99.84</v>
      </c>
      <c r="C15486" t="s">
        <v>593</v>
      </c>
      <c r="E15486" t="s">
        <v>51208</v>
      </c>
      <c r="F15486">
        <v>93.6</v>
      </c>
      <c r="G15486" t="s">
        <v>593</v>
      </c>
    </row>
    <row r="15487" spans="1:7" x14ac:dyDescent="0.35">
      <c r="A15487" t="s">
        <v>16077</v>
      </c>
      <c r="B15487">
        <v>111.28</v>
      </c>
      <c r="C15487" t="s">
        <v>593</v>
      </c>
      <c r="E15487" t="s">
        <v>51209</v>
      </c>
      <c r="F15487">
        <v>94.64</v>
      </c>
      <c r="G15487" t="s">
        <v>593</v>
      </c>
    </row>
    <row r="15488" spans="1:7" x14ac:dyDescent="0.35">
      <c r="A15488" t="s">
        <v>16078</v>
      </c>
      <c r="B15488">
        <v>109.2</v>
      </c>
      <c r="C15488" t="s">
        <v>593</v>
      </c>
      <c r="E15488" t="s">
        <v>51210</v>
      </c>
      <c r="F15488">
        <v>96.72</v>
      </c>
      <c r="G15488" t="s">
        <v>593</v>
      </c>
    </row>
    <row r="15489" spans="1:7" x14ac:dyDescent="0.35">
      <c r="A15489" t="s">
        <v>16079</v>
      </c>
      <c r="B15489">
        <v>107.12</v>
      </c>
      <c r="C15489" t="s">
        <v>593</v>
      </c>
      <c r="E15489" t="s">
        <v>51211</v>
      </c>
      <c r="F15489">
        <v>105.04</v>
      </c>
      <c r="G15489" t="s">
        <v>593</v>
      </c>
    </row>
    <row r="15490" spans="1:7" x14ac:dyDescent="0.35">
      <c r="A15490" t="s">
        <v>16080</v>
      </c>
      <c r="B15490">
        <v>107.12</v>
      </c>
      <c r="C15490" t="s">
        <v>593</v>
      </c>
      <c r="E15490" t="s">
        <v>51212</v>
      </c>
      <c r="F15490">
        <v>108.16</v>
      </c>
      <c r="G15490" t="s">
        <v>593</v>
      </c>
    </row>
    <row r="15491" spans="1:7" x14ac:dyDescent="0.35">
      <c r="A15491" t="s">
        <v>16081</v>
      </c>
      <c r="B15491">
        <v>110.24</v>
      </c>
      <c r="C15491" t="s">
        <v>593</v>
      </c>
      <c r="E15491" t="s">
        <v>51213</v>
      </c>
      <c r="F15491">
        <v>108.16</v>
      </c>
      <c r="G15491" t="s">
        <v>593</v>
      </c>
    </row>
    <row r="15492" spans="1:7" x14ac:dyDescent="0.35">
      <c r="A15492" t="s">
        <v>16082</v>
      </c>
      <c r="B15492">
        <v>104</v>
      </c>
      <c r="C15492" t="s">
        <v>593</v>
      </c>
      <c r="E15492" t="s">
        <v>51214</v>
      </c>
      <c r="F15492">
        <v>106.08</v>
      </c>
      <c r="G15492" t="s">
        <v>593</v>
      </c>
    </row>
    <row r="15493" spans="1:7" x14ac:dyDescent="0.35">
      <c r="A15493" t="s">
        <v>16083</v>
      </c>
      <c r="B15493">
        <v>107.12</v>
      </c>
      <c r="C15493" t="s">
        <v>593</v>
      </c>
      <c r="E15493" t="s">
        <v>51215</v>
      </c>
      <c r="F15493">
        <v>106.08</v>
      </c>
      <c r="G15493" t="s">
        <v>593</v>
      </c>
    </row>
    <row r="15494" spans="1:7" x14ac:dyDescent="0.35">
      <c r="A15494" t="s">
        <v>16084</v>
      </c>
      <c r="B15494">
        <v>87.36</v>
      </c>
      <c r="C15494" t="s">
        <v>593</v>
      </c>
      <c r="E15494" t="s">
        <v>51216</v>
      </c>
      <c r="F15494">
        <v>112.32</v>
      </c>
      <c r="G15494" t="s">
        <v>593</v>
      </c>
    </row>
    <row r="15495" spans="1:7" x14ac:dyDescent="0.35">
      <c r="A15495" t="s">
        <v>16085</v>
      </c>
      <c r="B15495">
        <v>99.84</v>
      </c>
      <c r="C15495" t="s">
        <v>593</v>
      </c>
      <c r="E15495" t="s">
        <v>51217</v>
      </c>
      <c r="F15495">
        <v>110.24</v>
      </c>
      <c r="G15495" t="s">
        <v>593</v>
      </c>
    </row>
    <row r="15496" spans="1:7" x14ac:dyDescent="0.35">
      <c r="A15496" t="s">
        <v>16086</v>
      </c>
      <c r="B15496">
        <v>73.84</v>
      </c>
      <c r="C15496" t="s">
        <v>593</v>
      </c>
      <c r="E15496" t="s">
        <v>51218</v>
      </c>
      <c r="F15496">
        <v>108.16</v>
      </c>
      <c r="G15496" t="s">
        <v>593</v>
      </c>
    </row>
    <row r="15497" spans="1:7" x14ac:dyDescent="0.35">
      <c r="A15497" t="s">
        <v>16087</v>
      </c>
      <c r="B15497">
        <v>85.28</v>
      </c>
      <c r="C15497" t="s">
        <v>593</v>
      </c>
      <c r="E15497" t="s">
        <v>51219</v>
      </c>
      <c r="F15497">
        <v>110.24</v>
      </c>
      <c r="G15497" t="s">
        <v>593</v>
      </c>
    </row>
    <row r="15498" spans="1:7" x14ac:dyDescent="0.35">
      <c r="A15498" t="s">
        <v>16088</v>
      </c>
      <c r="B15498">
        <v>91.52</v>
      </c>
      <c r="C15498" t="s">
        <v>593</v>
      </c>
      <c r="E15498" t="s">
        <v>51220</v>
      </c>
      <c r="F15498">
        <v>99.84</v>
      </c>
      <c r="G15498" t="s">
        <v>593</v>
      </c>
    </row>
    <row r="15499" spans="1:7" x14ac:dyDescent="0.35">
      <c r="A15499" t="s">
        <v>16089</v>
      </c>
      <c r="B15499">
        <v>87.36</v>
      </c>
      <c r="C15499" t="s">
        <v>593</v>
      </c>
      <c r="E15499" t="s">
        <v>51221</v>
      </c>
      <c r="F15499">
        <v>93.6</v>
      </c>
      <c r="G15499" t="s">
        <v>593</v>
      </c>
    </row>
    <row r="15500" spans="1:7" x14ac:dyDescent="0.35">
      <c r="A15500" t="s">
        <v>16090</v>
      </c>
      <c r="B15500">
        <v>87.36</v>
      </c>
      <c r="C15500" t="s">
        <v>593</v>
      </c>
      <c r="E15500" t="s">
        <v>51222</v>
      </c>
      <c r="F15500">
        <v>92.56</v>
      </c>
      <c r="G15500" t="s">
        <v>593</v>
      </c>
    </row>
    <row r="15501" spans="1:7" x14ac:dyDescent="0.35">
      <c r="A15501" t="s">
        <v>16091</v>
      </c>
      <c r="B15501">
        <v>81.12</v>
      </c>
      <c r="C15501" t="s">
        <v>593</v>
      </c>
      <c r="E15501" t="s">
        <v>51223</v>
      </c>
      <c r="F15501">
        <v>94.64</v>
      </c>
      <c r="G15501" t="s">
        <v>593</v>
      </c>
    </row>
    <row r="15502" spans="1:7" x14ac:dyDescent="0.35">
      <c r="A15502" t="s">
        <v>16092</v>
      </c>
      <c r="B15502">
        <v>79.040000000000006</v>
      </c>
      <c r="C15502" t="s">
        <v>593</v>
      </c>
      <c r="E15502" t="s">
        <v>51224</v>
      </c>
      <c r="F15502">
        <v>89.44</v>
      </c>
      <c r="G15502" t="s">
        <v>593</v>
      </c>
    </row>
    <row r="15503" spans="1:7" x14ac:dyDescent="0.35">
      <c r="A15503" t="s">
        <v>16093</v>
      </c>
      <c r="B15503">
        <v>83.2</v>
      </c>
      <c r="C15503" t="s">
        <v>593</v>
      </c>
      <c r="E15503" t="s">
        <v>51225</v>
      </c>
      <c r="F15503">
        <v>99.84</v>
      </c>
      <c r="G15503" t="s">
        <v>593</v>
      </c>
    </row>
    <row r="15504" spans="1:7" x14ac:dyDescent="0.35">
      <c r="A15504" t="s">
        <v>16094</v>
      </c>
      <c r="B15504">
        <v>94.64</v>
      </c>
      <c r="C15504" t="s">
        <v>593</v>
      </c>
      <c r="E15504" t="s">
        <v>51226</v>
      </c>
      <c r="F15504">
        <v>99.84</v>
      </c>
      <c r="G15504" t="s">
        <v>593</v>
      </c>
    </row>
    <row r="15505" spans="1:7" x14ac:dyDescent="0.35">
      <c r="A15505" t="s">
        <v>16095</v>
      </c>
      <c r="B15505">
        <v>113.36</v>
      </c>
      <c r="C15505" t="s">
        <v>593</v>
      </c>
      <c r="E15505" t="s">
        <v>51227</v>
      </c>
      <c r="F15505">
        <v>107.12</v>
      </c>
      <c r="G15505" t="s">
        <v>593</v>
      </c>
    </row>
    <row r="15506" spans="1:7" x14ac:dyDescent="0.35">
      <c r="A15506" t="s">
        <v>16096</v>
      </c>
      <c r="B15506">
        <v>120.64</v>
      </c>
      <c r="C15506" t="s">
        <v>593</v>
      </c>
      <c r="E15506" t="s">
        <v>51228</v>
      </c>
      <c r="F15506">
        <v>123.76</v>
      </c>
      <c r="G15506" t="s">
        <v>593</v>
      </c>
    </row>
    <row r="15507" spans="1:7" x14ac:dyDescent="0.35">
      <c r="A15507" t="s">
        <v>16097</v>
      </c>
      <c r="B15507">
        <v>119.6</v>
      </c>
      <c r="C15507" t="s">
        <v>593</v>
      </c>
      <c r="E15507" t="s">
        <v>51229</v>
      </c>
      <c r="F15507">
        <v>122.72</v>
      </c>
      <c r="G15507" t="s">
        <v>593</v>
      </c>
    </row>
    <row r="15508" spans="1:7" x14ac:dyDescent="0.35">
      <c r="A15508" t="s">
        <v>16098</v>
      </c>
      <c r="B15508">
        <v>118.56</v>
      </c>
      <c r="C15508" t="s">
        <v>593</v>
      </c>
      <c r="E15508" t="s">
        <v>51230</v>
      </c>
      <c r="F15508">
        <v>121.68</v>
      </c>
      <c r="G15508" t="s">
        <v>593</v>
      </c>
    </row>
    <row r="15509" spans="1:7" x14ac:dyDescent="0.35">
      <c r="A15509" t="s">
        <v>16099</v>
      </c>
      <c r="B15509">
        <v>121.68</v>
      </c>
      <c r="C15509" t="s">
        <v>593</v>
      </c>
      <c r="E15509" t="s">
        <v>51231</v>
      </c>
      <c r="F15509">
        <v>121.68</v>
      </c>
      <c r="G15509" t="s">
        <v>593</v>
      </c>
    </row>
    <row r="15510" spans="1:7" x14ac:dyDescent="0.35">
      <c r="A15510" t="s">
        <v>16100</v>
      </c>
      <c r="B15510">
        <v>120.64</v>
      </c>
      <c r="C15510" t="s">
        <v>593</v>
      </c>
      <c r="E15510" t="s">
        <v>51232</v>
      </c>
      <c r="F15510">
        <v>117.52</v>
      </c>
      <c r="G15510" t="s">
        <v>593</v>
      </c>
    </row>
    <row r="15511" spans="1:7" x14ac:dyDescent="0.35">
      <c r="A15511" t="s">
        <v>16101</v>
      </c>
      <c r="B15511">
        <v>117.52</v>
      </c>
      <c r="C15511" t="s">
        <v>593</v>
      </c>
      <c r="E15511" t="s">
        <v>51233</v>
      </c>
      <c r="F15511">
        <v>123.76</v>
      </c>
      <c r="G15511" t="s">
        <v>593</v>
      </c>
    </row>
    <row r="15512" spans="1:7" x14ac:dyDescent="0.35">
      <c r="A15512" t="s">
        <v>16102</v>
      </c>
      <c r="B15512">
        <v>116.48</v>
      </c>
      <c r="C15512" t="s">
        <v>593</v>
      </c>
      <c r="E15512" t="s">
        <v>51234</v>
      </c>
      <c r="F15512">
        <v>122.72</v>
      </c>
      <c r="G15512" t="s">
        <v>593</v>
      </c>
    </row>
    <row r="15513" spans="1:7" x14ac:dyDescent="0.35">
      <c r="A15513" t="s">
        <v>16103</v>
      </c>
      <c r="B15513">
        <v>122.72</v>
      </c>
      <c r="C15513" t="s">
        <v>593</v>
      </c>
      <c r="E15513" t="s">
        <v>51235</v>
      </c>
      <c r="F15513">
        <v>118.56</v>
      </c>
      <c r="G15513" t="s">
        <v>593</v>
      </c>
    </row>
    <row r="15514" spans="1:7" x14ac:dyDescent="0.35">
      <c r="A15514" t="s">
        <v>16104</v>
      </c>
      <c r="B15514">
        <v>119.6</v>
      </c>
      <c r="C15514" t="s">
        <v>593</v>
      </c>
      <c r="E15514" t="s">
        <v>51236</v>
      </c>
      <c r="F15514">
        <v>118.56</v>
      </c>
      <c r="G15514" t="s">
        <v>593</v>
      </c>
    </row>
    <row r="15515" spans="1:7" x14ac:dyDescent="0.35">
      <c r="A15515" t="s">
        <v>16105</v>
      </c>
      <c r="B15515">
        <v>111.28</v>
      </c>
      <c r="C15515" t="s">
        <v>593</v>
      </c>
      <c r="E15515" t="s">
        <v>51237</v>
      </c>
      <c r="F15515">
        <v>123.76</v>
      </c>
      <c r="G15515" t="s">
        <v>593</v>
      </c>
    </row>
    <row r="15516" spans="1:7" x14ac:dyDescent="0.35">
      <c r="A15516" t="s">
        <v>16106</v>
      </c>
      <c r="B15516">
        <v>105.04</v>
      </c>
      <c r="C15516" t="s">
        <v>593</v>
      </c>
      <c r="E15516" t="s">
        <v>51238</v>
      </c>
      <c r="F15516">
        <v>126.88</v>
      </c>
      <c r="G15516" t="s">
        <v>593</v>
      </c>
    </row>
    <row r="15517" spans="1:7" x14ac:dyDescent="0.35">
      <c r="A15517" t="s">
        <v>16107</v>
      </c>
      <c r="B15517">
        <v>110.24</v>
      </c>
      <c r="C15517" t="s">
        <v>593</v>
      </c>
      <c r="E15517" t="s">
        <v>51239</v>
      </c>
      <c r="F15517">
        <v>125.84</v>
      </c>
      <c r="G15517" t="s">
        <v>593</v>
      </c>
    </row>
    <row r="15518" spans="1:7" x14ac:dyDescent="0.35">
      <c r="A15518" t="s">
        <v>16108</v>
      </c>
      <c r="B15518">
        <v>118.56</v>
      </c>
      <c r="C15518" t="s">
        <v>593</v>
      </c>
      <c r="E15518" t="s">
        <v>51240</v>
      </c>
      <c r="F15518">
        <v>134.16</v>
      </c>
      <c r="G15518" t="s">
        <v>593</v>
      </c>
    </row>
    <row r="15519" spans="1:7" x14ac:dyDescent="0.35">
      <c r="A15519" t="s">
        <v>16109</v>
      </c>
      <c r="B15519">
        <v>111.28</v>
      </c>
      <c r="C15519" t="s">
        <v>593</v>
      </c>
      <c r="E15519" t="s">
        <v>51241</v>
      </c>
      <c r="F15519">
        <v>124.8</v>
      </c>
      <c r="G15519" t="s">
        <v>593</v>
      </c>
    </row>
    <row r="15520" spans="1:7" x14ac:dyDescent="0.35">
      <c r="A15520" t="s">
        <v>16110</v>
      </c>
      <c r="B15520">
        <v>111.28</v>
      </c>
      <c r="C15520" t="s">
        <v>593</v>
      </c>
      <c r="E15520" t="s">
        <v>51242</v>
      </c>
      <c r="F15520">
        <v>132.08000000000001</v>
      </c>
      <c r="G15520" t="s">
        <v>593</v>
      </c>
    </row>
    <row r="15521" spans="1:7" x14ac:dyDescent="0.35">
      <c r="A15521" t="s">
        <v>16111</v>
      </c>
      <c r="B15521">
        <v>111.28</v>
      </c>
      <c r="C15521" t="s">
        <v>593</v>
      </c>
      <c r="E15521" t="s">
        <v>51243</v>
      </c>
      <c r="F15521">
        <v>132.08000000000001</v>
      </c>
      <c r="G15521" t="s">
        <v>593</v>
      </c>
    </row>
    <row r="15522" spans="1:7" x14ac:dyDescent="0.35">
      <c r="A15522" t="s">
        <v>16112</v>
      </c>
      <c r="B15522">
        <v>110.24</v>
      </c>
      <c r="C15522" t="s">
        <v>593</v>
      </c>
      <c r="E15522" t="s">
        <v>51244</v>
      </c>
      <c r="F15522">
        <v>114.4</v>
      </c>
      <c r="G15522" t="s">
        <v>593</v>
      </c>
    </row>
    <row r="15523" spans="1:7" x14ac:dyDescent="0.35">
      <c r="A15523" t="s">
        <v>16113</v>
      </c>
      <c r="B15523">
        <v>110.24</v>
      </c>
      <c r="C15523" t="s">
        <v>593</v>
      </c>
      <c r="E15523" t="s">
        <v>51245</v>
      </c>
      <c r="F15523">
        <v>125.84</v>
      </c>
      <c r="G15523" t="s">
        <v>593</v>
      </c>
    </row>
    <row r="15524" spans="1:7" x14ac:dyDescent="0.35">
      <c r="A15524" t="s">
        <v>16114</v>
      </c>
      <c r="B15524">
        <v>113.36</v>
      </c>
      <c r="C15524" t="s">
        <v>593</v>
      </c>
      <c r="E15524" t="s">
        <v>51246</v>
      </c>
      <c r="F15524">
        <v>127.92</v>
      </c>
      <c r="G15524" t="s">
        <v>593</v>
      </c>
    </row>
    <row r="15525" spans="1:7" x14ac:dyDescent="0.35">
      <c r="A15525" t="s">
        <v>16115</v>
      </c>
      <c r="B15525">
        <v>108.16</v>
      </c>
      <c r="C15525" t="s">
        <v>593</v>
      </c>
      <c r="E15525" t="s">
        <v>51247</v>
      </c>
      <c r="F15525">
        <v>116.48</v>
      </c>
      <c r="G15525" t="s">
        <v>593</v>
      </c>
    </row>
    <row r="15526" spans="1:7" x14ac:dyDescent="0.35">
      <c r="A15526" t="s">
        <v>16116</v>
      </c>
      <c r="B15526">
        <v>109.2</v>
      </c>
      <c r="C15526" t="s">
        <v>593</v>
      </c>
      <c r="E15526" t="s">
        <v>51248</v>
      </c>
      <c r="F15526">
        <v>128.96</v>
      </c>
      <c r="G15526" t="s">
        <v>593</v>
      </c>
    </row>
    <row r="15527" spans="1:7" x14ac:dyDescent="0.35">
      <c r="A15527" t="s">
        <v>16117</v>
      </c>
      <c r="B15527">
        <v>109.2</v>
      </c>
      <c r="C15527" t="s">
        <v>593</v>
      </c>
      <c r="E15527" t="s">
        <v>51249</v>
      </c>
      <c r="F15527">
        <v>124.8</v>
      </c>
      <c r="G15527" t="s">
        <v>593</v>
      </c>
    </row>
    <row r="15528" spans="1:7" x14ac:dyDescent="0.35">
      <c r="A15528" t="s">
        <v>16118</v>
      </c>
      <c r="B15528">
        <v>110.24</v>
      </c>
      <c r="C15528" t="s">
        <v>593</v>
      </c>
      <c r="E15528" t="s">
        <v>51250</v>
      </c>
      <c r="F15528">
        <v>112.32</v>
      </c>
      <c r="G15528" t="s">
        <v>593</v>
      </c>
    </row>
    <row r="15529" spans="1:7" x14ac:dyDescent="0.35">
      <c r="A15529" t="s">
        <v>16119</v>
      </c>
      <c r="B15529">
        <v>112.32</v>
      </c>
      <c r="C15529" t="s">
        <v>593</v>
      </c>
      <c r="E15529" t="s">
        <v>51251</v>
      </c>
      <c r="F15529">
        <v>127.92</v>
      </c>
      <c r="G15529" t="s">
        <v>593</v>
      </c>
    </row>
    <row r="15530" spans="1:7" x14ac:dyDescent="0.35">
      <c r="A15530" t="s">
        <v>16120</v>
      </c>
      <c r="B15530">
        <v>110.24</v>
      </c>
      <c r="C15530" t="s">
        <v>593</v>
      </c>
      <c r="E15530" t="s">
        <v>51252</v>
      </c>
      <c r="F15530">
        <v>118.56</v>
      </c>
      <c r="G15530" t="s">
        <v>593</v>
      </c>
    </row>
    <row r="15531" spans="1:7" x14ac:dyDescent="0.35">
      <c r="A15531" t="s">
        <v>16121</v>
      </c>
      <c r="B15531">
        <v>112.32</v>
      </c>
      <c r="C15531" t="s">
        <v>593</v>
      </c>
      <c r="E15531" t="s">
        <v>51253</v>
      </c>
      <c r="F15531">
        <v>112.32</v>
      </c>
      <c r="G15531" t="s">
        <v>593</v>
      </c>
    </row>
    <row r="15532" spans="1:7" x14ac:dyDescent="0.35">
      <c r="A15532" t="s">
        <v>16122</v>
      </c>
      <c r="B15532">
        <v>108.16</v>
      </c>
      <c r="C15532" t="s">
        <v>593</v>
      </c>
      <c r="E15532" t="s">
        <v>51254</v>
      </c>
      <c r="F15532">
        <v>120.64</v>
      </c>
      <c r="G15532" t="s">
        <v>593</v>
      </c>
    </row>
    <row r="15533" spans="1:7" x14ac:dyDescent="0.35">
      <c r="A15533" t="s">
        <v>16123</v>
      </c>
      <c r="B15533">
        <v>110.24</v>
      </c>
      <c r="C15533" t="s">
        <v>593</v>
      </c>
      <c r="E15533" t="s">
        <v>51255</v>
      </c>
      <c r="F15533">
        <v>126.88</v>
      </c>
      <c r="G15533" t="s">
        <v>593</v>
      </c>
    </row>
    <row r="15534" spans="1:7" x14ac:dyDescent="0.35">
      <c r="A15534" t="s">
        <v>16124</v>
      </c>
      <c r="B15534">
        <v>109.2</v>
      </c>
      <c r="C15534" t="s">
        <v>593</v>
      </c>
      <c r="E15534" t="s">
        <v>51256</v>
      </c>
      <c r="F15534">
        <v>115.44</v>
      </c>
      <c r="G15534" t="s">
        <v>593</v>
      </c>
    </row>
    <row r="15535" spans="1:7" x14ac:dyDescent="0.35">
      <c r="A15535" t="s">
        <v>16125</v>
      </c>
      <c r="B15535">
        <v>107.12</v>
      </c>
      <c r="C15535" t="s">
        <v>593</v>
      </c>
      <c r="E15535" t="s">
        <v>51257</v>
      </c>
      <c r="F15535">
        <v>113.36</v>
      </c>
      <c r="G15535" t="s">
        <v>593</v>
      </c>
    </row>
    <row r="15536" spans="1:7" x14ac:dyDescent="0.35">
      <c r="A15536" t="s">
        <v>16126</v>
      </c>
      <c r="B15536">
        <v>106.08</v>
      </c>
      <c r="C15536" t="s">
        <v>593</v>
      </c>
      <c r="E15536" t="s">
        <v>51258</v>
      </c>
      <c r="F15536">
        <v>126.88</v>
      </c>
      <c r="G15536" t="s">
        <v>593</v>
      </c>
    </row>
    <row r="15537" spans="1:7" x14ac:dyDescent="0.35">
      <c r="A15537" t="s">
        <v>16127</v>
      </c>
      <c r="B15537">
        <v>101.92</v>
      </c>
      <c r="C15537" t="s">
        <v>593</v>
      </c>
      <c r="E15537" t="s">
        <v>51259</v>
      </c>
      <c r="F15537">
        <v>120.64</v>
      </c>
      <c r="G15537" t="s">
        <v>593</v>
      </c>
    </row>
    <row r="15538" spans="1:7" x14ac:dyDescent="0.35">
      <c r="A15538" t="s">
        <v>16128</v>
      </c>
      <c r="B15538">
        <v>89.44</v>
      </c>
      <c r="C15538" t="s">
        <v>593</v>
      </c>
      <c r="E15538" t="s">
        <v>51260</v>
      </c>
      <c r="F15538">
        <v>89.44</v>
      </c>
      <c r="G15538" t="s">
        <v>593</v>
      </c>
    </row>
    <row r="15539" spans="1:7" x14ac:dyDescent="0.35">
      <c r="A15539" t="s">
        <v>16129</v>
      </c>
      <c r="B15539">
        <v>92.56</v>
      </c>
      <c r="C15539" t="s">
        <v>593</v>
      </c>
      <c r="E15539" t="s">
        <v>51261</v>
      </c>
      <c r="F15539">
        <v>98.8</v>
      </c>
      <c r="G15539" t="s">
        <v>593</v>
      </c>
    </row>
    <row r="15540" spans="1:7" x14ac:dyDescent="0.35">
      <c r="A15540" t="s">
        <v>16130</v>
      </c>
      <c r="B15540">
        <v>92.56</v>
      </c>
      <c r="C15540" t="s">
        <v>593</v>
      </c>
      <c r="E15540" t="s">
        <v>51262</v>
      </c>
      <c r="F15540">
        <v>99.84</v>
      </c>
      <c r="G15540" t="s">
        <v>593</v>
      </c>
    </row>
    <row r="15541" spans="1:7" x14ac:dyDescent="0.35">
      <c r="A15541" t="s">
        <v>16131</v>
      </c>
      <c r="B15541">
        <v>89.44</v>
      </c>
      <c r="C15541" t="s">
        <v>593</v>
      </c>
      <c r="E15541" t="s">
        <v>51263</v>
      </c>
      <c r="F15541">
        <v>86.32</v>
      </c>
      <c r="G15541" t="s">
        <v>593</v>
      </c>
    </row>
    <row r="15542" spans="1:7" x14ac:dyDescent="0.35">
      <c r="A15542" t="s">
        <v>16132</v>
      </c>
      <c r="B15542">
        <v>84.24</v>
      </c>
      <c r="C15542" t="s">
        <v>593</v>
      </c>
      <c r="E15542" t="s">
        <v>51264</v>
      </c>
      <c r="F15542">
        <v>92.56</v>
      </c>
      <c r="G15542" t="s">
        <v>593</v>
      </c>
    </row>
    <row r="15543" spans="1:7" x14ac:dyDescent="0.35">
      <c r="A15543" t="s">
        <v>16133</v>
      </c>
      <c r="B15543">
        <v>81.12</v>
      </c>
      <c r="C15543" t="s">
        <v>593</v>
      </c>
      <c r="E15543" t="s">
        <v>51265</v>
      </c>
      <c r="F15543">
        <v>98.8</v>
      </c>
      <c r="G15543" t="s">
        <v>593</v>
      </c>
    </row>
    <row r="15544" spans="1:7" x14ac:dyDescent="0.35">
      <c r="A15544" t="s">
        <v>16134</v>
      </c>
      <c r="B15544">
        <v>79.040000000000006</v>
      </c>
      <c r="C15544" t="s">
        <v>593</v>
      </c>
      <c r="E15544" t="s">
        <v>51266</v>
      </c>
      <c r="F15544">
        <v>90.48</v>
      </c>
      <c r="G15544" t="s">
        <v>593</v>
      </c>
    </row>
    <row r="15545" spans="1:7" x14ac:dyDescent="0.35">
      <c r="A15545" t="s">
        <v>16135</v>
      </c>
      <c r="B15545">
        <v>79.040000000000006</v>
      </c>
      <c r="C15545" t="s">
        <v>593</v>
      </c>
      <c r="E15545" t="s">
        <v>51267</v>
      </c>
      <c r="F15545">
        <v>81.12</v>
      </c>
      <c r="G15545" t="s">
        <v>593</v>
      </c>
    </row>
    <row r="15546" spans="1:7" x14ac:dyDescent="0.35">
      <c r="A15546" t="s">
        <v>16136</v>
      </c>
      <c r="B15546">
        <v>78</v>
      </c>
      <c r="C15546" t="s">
        <v>593</v>
      </c>
      <c r="E15546" t="s">
        <v>51268</v>
      </c>
      <c r="F15546">
        <v>81.12</v>
      </c>
      <c r="G15546" t="s">
        <v>593</v>
      </c>
    </row>
    <row r="15547" spans="1:7" x14ac:dyDescent="0.35">
      <c r="A15547" t="s">
        <v>16137</v>
      </c>
      <c r="B15547">
        <v>76.959999999999994</v>
      </c>
      <c r="C15547" t="s">
        <v>593</v>
      </c>
      <c r="E15547" t="s">
        <v>51269</v>
      </c>
      <c r="F15547">
        <v>85.28</v>
      </c>
      <c r="G15547" t="s">
        <v>593</v>
      </c>
    </row>
    <row r="15548" spans="1:7" x14ac:dyDescent="0.35">
      <c r="A15548" t="s">
        <v>16138</v>
      </c>
      <c r="B15548">
        <v>78</v>
      </c>
      <c r="C15548" t="s">
        <v>593</v>
      </c>
      <c r="E15548" t="s">
        <v>51270</v>
      </c>
      <c r="F15548">
        <v>79.040000000000006</v>
      </c>
      <c r="G15548" t="s">
        <v>593</v>
      </c>
    </row>
    <row r="15549" spans="1:7" x14ac:dyDescent="0.35">
      <c r="A15549" t="s">
        <v>16139</v>
      </c>
      <c r="B15549">
        <v>75.92</v>
      </c>
      <c r="C15549" t="s">
        <v>593</v>
      </c>
      <c r="E15549" t="s">
        <v>51271</v>
      </c>
      <c r="F15549">
        <v>69.680000000000007</v>
      </c>
      <c r="G15549" t="s">
        <v>593</v>
      </c>
    </row>
    <row r="15550" spans="1:7" x14ac:dyDescent="0.35">
      <c r="A15550" t="s">
        <v>16140</v>
      </c>
      <c r="B15550">
        <v>75.92</v>
      </c>
      <c r="C15550" t="s">
        <v>593</v>
      </c>
      <c r="E15550" t="s">
        <v>51272</v>
      </c>
      <c r="F15550">
        <v>74.88</v>
      </c>
      <c r="G15550" t="s">
        <v>593</v>
      </c>
    </row>
    <row r="15551" spans="1:7" x14ac:dyDescent="0.35">
      <c r="A15551" t="s">
        <v>16141</v>
      </c>
      <c r="B15551">
        <v>75.92</v>
      </c>
      <c r="C15551" t="s">
        <v>593</v>
      </c>
      <c r="E15551" t="s">
        <v>51273</v>
      </c>
      <c r="F15551">
        <v>84.24</v>
      </c>
      <c r="G15551" t="s">
        <v>593</v>
      </c>
    </row>
    <row r="15552" spans="1:7" x14ac:dyDescent="0.35">
      <c r="A15552" t="s">
        <v>16142</v>
      </c>
      <c r="B15552">
        <v>75.92</v>
      </c>
      <c r="C15552" t="s">
        <v>593</v>
      </c>
      <c r="E15552" t="s">
        <v>51274</v>
      </c>
      <c r="F15552">
        <v>82.16</v>
      </c>
      <c r="G15552" t="s">
        <v>593</v>
      </c>
    </row>
    <row r="15553" spans="1:7" x14ac:dyDescent="0.35">
      <c r="A15553" t="s">
        <v>16143</v>
      </c>
      <c r="B15553">
        <v>75.92</v>
      </c>
      <c r="C15553" t="s">
        <v>593</v>
      </c>
      <c r="E15553" t="s">
        <v>51275</v>
      </c>
      <c r="F15553">
        <v>68.64</v>
      </c>
      <c r="G15553" t="s">
        <v>593</v>
      </c>
    </row>
    <row r="15554" spans="1:7" x14ac:dyDescent="0.35">
      <c r="A15554" t="s">
        <v>16144</v>
      </c>
      <c r="B15554">
        <v>74.88</v>
      </c>
      <c r="C15554" t="s">
        <v>593</v>
      </c>
      <c r="E15554" t="s">
        <v>51276</v>
      </c>
      <c r="F15554">
        <v>73.84</v>
      </c>
      <c r="G15554" t="s">
        <v>593</v>
      </c>
    </row>
    <row r="15555" spans="1:7" x14ac:dyDescent="0.35">
      <c r="A15555" t="s">
        <v>16145</v>
      </c>
      <c r="B15555">
        <v>75.92</v>
      </c>
      <c r="C15555" t="s">
        <v>593</v>
      </c>
      <c r="E15555" t="s">
        <v>51277</v>
      </c>
      <c r="F15555">
        <v>84.24</v>
      </c>
      <c r="G15555" t="s">
        <v>593</v>
      </c>
    </row>
    <row r="15556" spans="1:7" x14ac:dyDescent="0.35">
      <c r="A15556" t="s">
        <v>16146</v>
      </c>
      <c r="B15556">
        <v>75.92</v>
      </c>
      <c r="C15556" t="s">
        <v>593</v>
      </c>
      <c r="E15556" t="s">
        <v>51278</v>
      </c>
      <c r="F15556">
        <v>83.2</v>
      </c>
      <c r="G15556" t="s">
        <v>593</v>
      </c>
    </row>
    <row r="15557" spans="1:7" x14ac:dyDescent="0.35">
      <c r="A15557" t="s">
        <v>16147</v>
      </c>
      <c r="B15557">
        <v>75.92</v>
      </c>
      <c r="C15557" t="s">
        <v>593</v>
      </c>
      <c r="E15557" t="s">
        <v>51279</v>
      </c>
      <c r="F15557">
        <v>69.680000000000007</v>
      </c>
      <c r="G15557" t="s">
        <v>593</v>
      </c>
    </row>
    <row r="15558" spans="1:7" x14ac:dyDescent="0.35">
      <c r="A15558" t="s">
        <v>16148</v>
      </c>
      <c r="B15558">
        <v>75.92</v>
      </c>
      <c r="C15558" t="s">
        <v>593</v>
      </c>
      <c r="E15558" t="s">
        <v>51280</v>
      </c>
      <c r="F15558">
        <v>74.88</v>
      </c>
      <c r="G15558" t="s">
        <v>593</v>
      </c>
    </row>
    <row r="15559" spans="1:7" x14ac:dyDescent="0.35">
      <c r="A15559" t="s">
        <v>16149</v>
      </c>
      <c r="B15559">
        <v>75.92</v>
      </c>
      <c r="C15559" t="s">
        <v>593</v>
      </c>
      <c r="E15559" t="s">
        <v>51281</v>
      </c>
      <c r="F15559">
        <v>85.28</v>
      </c>
      <c r="G15559" t="s">
        <v>593</v>
      </c>
    </row>
    <row r="15560" spans="1:7" x14ac:dyDescent="0.35">
      <c r="A15560" t="s">
        <v>16150</v>
      </c>
      <c r="B15560">
        <v>75.92</v>
      </c>
      <c r="C15560" t="s">
        <v>593</v>
      </c>
      <c r="E15560" t="s">
        <v>51282</v>
      </c>
      <c r="F15560">
        <v>84.24</v>
      </c>
      <c r="G15560" t="s">
        <v>593</v>
      </c>
    </row>
    <row r="15561" spans="1:7" x14ac:dyDescent="0.35">
      <c r="A15561" t="s">
        <v>16151</v>
      </c>
      <c r="B15561">
        <v>75.92</v>
      </c>
      <c r="C15561" t="s">
        <v>593</v>
      </c>
      <c r="E15561" t="s">
        <v>51283</v>
      </c>
      <c r="F15561">
        <v>69.680000000000007</v>
      </c>
      <c r="G15561" t="s">
        <v>593</v>
      </c>
    </row>
    <row r="15562" spans="1:7" x14ac:dyDescent="0.35">
      <c r="A15562" t="s">
        <v>16152</v>
      </c>
      <c r="B15562">
        <v>78</v>
      </c>
      <c r="C15562" t="s">
        <v>593</v>
      </c>
      <c r="E15562" t="s">
        <v>51284</v>
      </c>
      <c r="F15562">
        <v>73.84</v>
      </c>
      <c r="G15562" t="s">
        <v>593</v>
      </c>
    </row>
    <row r="15563" spans="1:7" x14ac:dyDescent="0.35">
      <c r="A15563" t="s">
        <v>16153</v>
      </c>
      <c r="B15563">
        <v>78</v>
      </c>
      <c r="C15563" t="s">
        <v>593</v>
      </c>
      <c r="E15563" t="s">
        <v>51285</v>
      </c>
      <c r="F15563">
        <v>85.28</v>
      </c>
      <c r="G15563" t="s">
        <v>593</v>
      </c>
    </row>
    <row r="15564" spans="1:7" x14ac:dyDescent="0.35">
      <c r="A15564" t="s">
        <v>16154</v>
      </c>
      <c r="B15564">
        <v>76.959999999999994</v>
      </c>
      <c r="C15564" t="s">
        <v>593</v>
      </c>
      <c r="E15564" t="s">
        <v>51286</v>
      </c>
      <c r="F15564">
        <v>85.28</v>
      </c>
      <c r="G15564" t="s">
        <v>593</v>
      </c>
    </row>
    <row r="15565" spans="1:7" x14ac:dyDescent="0.35">
      <c r="A15565" t="s">
        <v>16155</v>
      </c>
      <c r="B15565">
        <v>78</v>
      </c>
      <c r="C15565" t="s">
        <v>593</v>
      </c>
      <c r="E15565" t="s">
        <v>51287</v>
      </c>
      <c r="F15565">
        <v>69.680000000000007</v>
      </c>
      <c r="G15565" t="s">
        <v>593</v>
      </c>
    </row>
    <row r="15566" spans="1:7" x14ac:dyDescent="0.35">
      <c r="A15566" t="s">
        <v>16156</v>
      </c>
      <c r="B15566">
        <v>76.959999999999994</v>
      </c>
      <c r="C15566" t="s">
        <v>593</v>
      </c>
      <c r="E15566" t="s">
        <v>51288</v>
      </c>
      <c r="F15566">
        <v>72.8</v>
      </c>
      <c r="G15566" t="s">
        <v>593</v>
      </c>
    </row>
    <row r="15567" spans="1:7" x14ac:dyDescent="0.35">
      <c r="A15567" t="s">
        <v>16157</v>
      </c>
      <c r="B15567">
        <v>76.959999999999994</v>
      </c>
      <c r="C15567" t="s">
        <v>593</v>
      </c>
      <c r="E15567" t="s">
        <v>51289</v>
      </c>
      <c r="F15567">
        <v>84.24</v>
      </c>
      <c r="G15567" t="s">
        <v>593</v>
      </c>
    </row>
    <row r="15568" spans="1:7" x14ac:dyDescent="0.35">
      <c r="A15568" t="s">
        <v>16158</v>
      </c>
      <c r="B15568">
        <v>76.959999999999994</v>
      </c>
      <c r="C15568" t="s">
        <v>593</v>
      </c>
      <c r="E15568" t="s">
        <v>51290</v>
      </c>
      <c r="F15568">
        <v>83.2</v>
      </c>
      <c r="G15568" t="s">
        <v>593</v>
      </c>
    </row>
    <row r="15569" spans="1:7" x14ac:dyDescent="0.35">
      <c r="A15569" t="s">
        <v>16159</v>
      </c>
      <c r="B15569">
        <v>78</v>
      </c>
      <c r="C15569" t="s">
        <v>593</v>
      </c>
      <c r="E15569" t="s">
        <v>51291</v>
      </c>
      <c r="F15569">
        <v>69.680000000000007</v>
      </c>
      <c r="G15569" t="s">
        <v>593</v>
      </c>
    </row>
    <row r="15570" spans="1:7" x14ac:dyDescent="0.35">
      <c r="A15570" t="s">
        <v>16160</v>
      </c>
      <c r="B15570">
        <v>79.040000000000006</v>
      </c>
      <c r="C15570" t="s">
        <v>593</v>
      </c>
      <c r="E15570" t="s">
        <v>51292</v>
      </c>
      <c r="F15570">
        <v>68.64</v>
      </c>
      <c r="G15570" t="s">
        <v>593</v>
      </c>
    </row>
    <row r="15571" spans="1:7" x14ac:dyDescent="0.35">
      <c r="A15571" t="s">
        <v>16161</v>
      </c>
      <c r="B15571">
        <v>81.12</v>
      </c>
      <c r="C15571" t="s">
        <v>593</v>
      </c>
      <c r="E15571" t="s">
        <v>51293</v>
      </c>
      <c r="F15571">
        <v>84.24</v>
      </c>
      <c r="G15571" t="s">
        <v>593</v>
      </c>
    </row>
    <row r="15572" spans="1:7" x14ac:dyDescent="0.35">
      <c r="A15572" t="s">
        <v>16162</v>
      </c>
      <c r="B15572">
        <v>80.08</v>
      </c>
      <c r="C15572" t="s">
        <v>593</v>
      </c>
      <c r="E15572" t="s">
        <v>51294</v>
      </c>
      <c r="F15572">
        <v>86.32</v>
      </c>
      <c r="G15572" t="s">
        <v>593</v>
      </c>
    </row>
    <row r="15573" spans="1:7" x14ac:dyDescent="0.35">
      <c r="A15573" t="s">
        <v>16163</v>
      </c>
      <c r="B15573">
        <v>84.24</v>
      </c>
      <c r="C15573" t="s">
        <v>593</v>
      </c>
      <c r="E15573" t="s">
        <v>51295</v>
      </c>
      <c r="F15573">
        <v>79.040000000000006</v>
      </c>
      <c r="G15573" t="s">
        <v>593</v>
      </c>
    </row>
    <row r="15574" spans="1:7" x14ac:dyDescent="0.35">
      <c r="A15574" t="s">
        <v>16164</v>
      </c>
      <c r="B15574">
        <v>97.76</v>
      </c>
      <c r="C15574" t="s">
        <v>593</v>
      </c>
      <c r="E15574" t="s">
        <v>51296</v>
      </c>
      <c r="F15574">
        <v>76.959999999999994</v>
      </c>
      <c r="G15574" t="s">
        <v>593</v>
      </c>
    </row>
    <row r="15575" spans="1:7" x14ac:dyDescent="0.35">
      <c r="A15575" t="s">
        <v>16165</v>
      </c>
      <c r="B15575">
        <v>96.72</v>
      </c>
      <c r="C15575" t="s">
        <v>593</v>
      </c>
      <c r="E15575" t="s">
        <v>51297</v>
      </c>
      <c r="F15575">
        <v>95.68</v>
      </c>
      <c r="G15575" t="s">
        <v>593</v>
      </c>
    </row>
    <row r="15576" spans="1:7" x14ac:dyDescent="0.35">
      <c r="A15576" t="s">
        <v>16166</v>
      </c>
      <c r="B15576">
        <v>96.72</v>
      </c>
      <c r="C15576" t="s">
        <v>593</v>
      </c>
      <c r="E15576" t="s">
        <v>51298</v>
      </c>
      <c r="F15576">
        <v>99.84</v>
      </c>
      <c r="G15576" t="s">
        <v>593</v>
      </c>
    </row>
    <row r="15577" spans="1:7" x14ac:dyDescent="0.35">
      <c r="A15577" t="s">
        <v>16167</v>
      </c>
      <c r="B15577">
        <v>98.8</v>
      </c>
      <c r="C15577" t="s">
        <v>593</v>
      </c>
      <c r="E15577" t="s">
        <v>51299</v>
      </c>
      <c r="F15577">
        <v>101.92</v>
      </c>
      <c r="G15577" t="s">
        <v>593</v>
      </c>
    </row>
    <row r="15578" spans="1:7" x14ac:dyDescent="0.35">
      <c r="A15578" t="s">
        <v>16168</v>
      </c>
      <c r="B15578">
        <v>97.76</v>
      </c>
      <c r="C15578" t="s">
        <v>593</v>
      </c>
      <c r="E15578" t="s">
        <v>51300</v>
      </c>
      <c r="F15578">
        <v>88.4</v>
      </c>
      <c r="G15578" t="s">
        <v>593</v>
      </c>
    </row>
    <row r="15579" spans="1:7" x14ac:dyDescent="0.35">
      <c r="A15579" t="s">
        <v>16169</v>
      </c>
      <c r="B15579">
        <v>96.72</v>
      </c>
      <c r="C15579" t="s">
        <v>593</v>
      </c>
      <c r="E15579" t="s">
        <v>51301</v>
      </c>
      <c r="F15579">
        <v>93.6</v>
      </c>
      <c r="G15579" t="s">
        <v>593</v>
      </c>
    </row>
    <row r="15580" spans="1:7" x14ac:dyDescent="0.35">
      <c r="A15580" t="s">
        <v>16170</v>
      </c>
      <c r="B15580">
        <v>97.76</v>
      </c>
      <c r="C15580" t="s">
        <v>593</v>
      </c>
      <c r="E15580" t="s">
        <v>51302</v>
      </c>
      <c r="F15580">
        <v>102.96</v>
      </c>
      <c r="G15580" t="s">
        <v>593</v>
      </c>
    </row>
    <row r="15581" spans="1:7" x14ac:dyDescent="0.35">
      <c r="A15581" t="s">
        <v>16171</v>
      </c>
      <c r="B15581">
        <v>99.84</v>
      </c>
      <c r="C15581" t="s">
        <v>593</v>
      </c>
      <c r="E15581" t="s">
        <v>51303</v>
      </c>
      <c r="F15581">
        <v>102.96</v>
      </c>
      <c r="G15581" t="s">
        <v>593</v>
      </c>
    </row>
    <row r="15582" spans="1:7" x14ac:dyDescent="0.35">
      <c r="A15582" t="s">
        <v>16172</v>
      </c>
      <c r="B15582">
        <v>111.28</v>
      </c>
      <c r="C15582" t="s">
        <v>593</v>
      </c>
      <c r="E15582" t="s">
        <v>51304</v>
      </c>
      <c r="F15582">
        <v>88.4</v>
      </c>
      <c r="G15582" t="s">
        <v>593</v>
      </c>
    </row>
    <row r="15583" spans="1:7" x14ac:dyDescent="0.35">
      <c r="A15583" t="s">
        <v>16173</v>
      </c>
      <c r="B15583">
        <v>113.36</v>
      </c>
      <c r="C15583" t="s">
        <v>593</v>
      </c>
      <c r="E15583" t="s">
        <v>51305</v>
      </c>
      <c r="F15583">
        <v>100.88</v>
      </c>
      <c r="G15583" t="s">
        <v>593</v>
      </c>
    </row>
    <row r="15584" spans="1:7" x14ac:dyDescent="0.35">
      <c r="A15584" t="s">
        <v>16174</v>
      </c>
      <c r="B15584">
        <v>107.12</v>
      </c>
      <c r="C15584" t="s">
        <v>593</v>
      </c>
      <c r="E15584" t="s">
        <v>51306</v>
      </c>
      <c r="F15584">
        <v>116.48</v>
      </c>
      <c r="G15584" t="s">
        <v>593</v>
      </c>
    </row>
    <row r="15585" spans="1:7" x14ac:dyDescent="0.35">
      <c r="A15585" t="s">
        <v>16175</v>
      </c>
      <c r="B15585">
        <v>105.04</v>
      </c>
      <c r="C15585" t="s">
        <v>593</v>
      </c>
      <c r="E15585" t="s">
        <v>51307</v>
      </c>
      <c r="F15585">
        <v>118.56</v>
      </c>
      <c r="G15585" t="s">
        <v>593</v>
      </c>
    </row>
    <row r="15586" spans="1:7" x14ac:dyDescent="0.35">
      <c r="A15586" t="s">
        <v>16176</v>
      </c>
      <c r="B15586">
        <v>107.12</v>
      </c>
      <c r="C15586" t="s">
        <v>593</v>
      </c>
      <c r="E15586" t="s">
        <v>51308</v>
      </c>
      <c r="F15586">
        <v>117.52</v>
      </c>
      <c r="G15586" t="s">
        <v>593</v>
      </c>
    </row>
    <row r="15587" spans="1:7" x14ac:dyDescent="0.35">
      <c r="A15587" t="s">
        <v>16177</v>
      </c>
      <c r="B15587">
        <v>96.72</v>
      </c>
      <c r="C15587" t="s">
        <v>593</v>
      </c>
      <c r="E15587" t="s">
        <v>51309</v>
      </c>
      <c r="F15587">
        <v>116.48</v>
      </c>
      <c r="G15587" t="s">
        <v>593</v>
      </c>
    </row>
    <row r="15588" spans="1:7" x14ac:dyDescent="0.35">
      <c r="A15588" t="s">
        <v>16178</v>
      </c>
      <c r="B15588">
        <v>101.92</v>
      </c>
      <c r="C15588" t="s">
        <v>593</v>
      </c>
      <c r="E15588" t="s">
        <v>51310</v>
      </c>
      <c r="F15588">
        <v>102.96</v>
      </c>
      <c r="G15588" t="s">
        <v>593</v>
      </c>
    </row>
    <row r="15589" spans="1:7" x14ac:dyDescent="0.35">
      <c r="A15589" t="s">
        <v>16179</v>
      </c>
      <c r="B15589">
        <v>99.84</v>
      </c>
      <c r="C15589" t="s">
        <v>593</v>
      </c>
      <c r="E15589" t="s">
        <v>51311</v>
      </c>
      <c r="F15589">
        <v>117.52</v>
      </c>
      <c r="G15589" t="s">
        <v>593</v>
      </c>
    </row>
    <row r="15590" spans="1:7" x14ac:dyDescent="0.35">
      <c r="A15590" t="s">
        <v>16180</v>
      </c>
      <c r="B15590">
        <v>100.88</v>
      </c>
      <c r="C15590" t="s">
        <v>593</v>
      </c>
      <c r="E15590" t="s">
        <v>51312</v>
      </c>
      <c r="F15590">
        <v>124.8</v>
      </c>
      <c r="G15590" t="s">
        <v>593</v>
      </c>
    </row>
    <row r="15591" spans="1:7" x14ac:dyDescent="0.35">
      <c r="A15591" t="s">
        <v>16181</v>
      </c>
      <c r="B15591">
        <v>99.84</v>
      </c>
      <c r="C15591" t="s">
        <v>593</v>
      </c>
      <c r="E15591" t="s">
        <v>51313</v>
      </c>
      <c r="F15591">
        <v>104</v>
      </c>
      <c r="G15591" t="s">
        <v>593</v>
      </c>
    </row>
    <row r="15592" spans="1:7" x14ac:dyDescent="0.35">
      <c r="A15592" t="s">
        <v>16182</v>
      </c>
      <c r="B15592">
        <v>102.96</v>
      </c>
      <c r="C15592" t="s">
        <v>593</v>
      </c>
      <c r="E15592" t="s">
        <v>51314</v>
      </c>
      <c r="F15592">
        <v>114.4</v>
      </c>
      <c r="G15592" t="s">
        <v>593</v>
      </c>
    </row>
    <row r="15593" spans="1:7" x14ac:dyDescent="0.35">
      <c r="A15593" t="s">
        <v>16183</v>
      </c>
      <c r="B15593">
        <v>107.12</v>
      </c>
      <c r="C15593" t="s">
        <v>593</v>
      </c>
      <c r="E15593" t="s">
        <v>51315</v>
      </c>
      <c r="F15593">
        <v>120.64</v>
      </c>
      <c r="G15593" t="s">
        <v>593</v>
      </c>
    </row>
    <row r="15594" spans="1:7" x14ac:dyDescent="0.35">
      <c r="A15594" t="s">
        <v>16184</v>
      </c>
      <c r="B15594">
        <v>104</v>
      </c>
      <c r="C15594" t="s">
        <v>593</v>
      </c>
      <c r="E15594" t="s">
        <v>51316</v>
      </c>
      <c r="F15594">
        <v>100.88</v>
      </c>
      <c r="G15594" t="s">
        <v>593</v>
      </c>
    </row>
    <row r="15595" spans="1:7" x14ac:dyDescent="0.35">
      <c r="A15595" t="s">
        <v>16185</v>
      </c>
      <c r="B15595">
        <v>106.08</v>
      </c>
      <c r="C15595" t="s">
        <v>593</v>
      </c>
      <c r="E15595" t="s">
        <v>51317</v>
      </c>
      <c r="F15595">
        <v>116.48</v>
      </c>
      <c r="G15595" t="s">
        <v>593</v>
      </c>
    </row>
    <row r="15596" spans="1:7" x14ac:dyDescent="0.35">
      <c r="A15596" t="s">
        <v>16186</v>
      </c>
      <c r="B15596">
        <v>99.84</v>
      </c>
      <c r="C15596" t="s">
        <v>593</v>
      </c>
      <c r="E15596" t="s">
        <v>51318</v>
      </c>
      <c r="F15596">
        <v>113.36</v>
      </c>
      <c r="G15596" t="s">
        <v>593</v>
      </c>
    </row>
    <row r="15597" spans="1:7" x14ac:dyDescent="0.35">
      <c r="A15597" t="s">
        <v>16187</v>
      </c>
      <c r="B15597">
        <v>104</v>
      </c>
      <c r="C15597" t="s">
        <v>593</v>
      </c>
      <c r="E15597" t="s">
        <v>51319</v>
      </c>
      <c r="F15597">
        <v>101.92</v>
      </c>
      <c r="G15597" t="s">
        <v>593</v>
      </c>
    </row>
    <row r="15598" spans="1:7" x14ac:dyDescent="0.35">
      <c r="A15598" t="s">
        <v>16188</v>
      </c>
      <c r="B15598">
        <v>119.6</v>
      </c>
      <c r="C15598" t="s">
        <v>593</v>
      </c>
      <c r="E15598" t="s">
        <v>51320</v>
      </c>
      <c r="F15598">
        <v>102.96</v>
      </c>
      <c r="G15598" t="s">
        <v>593</v>
      </c>
    </row>
    <row r="15599" spans="1:7" x14ac:dyDescent="0.35">
      <c r="A15599" t="s">
        <v>16189</v>
      </c>
      <c r="B15599">
        <v>119.6</v>
      </c>
      <c r="C15599" t="s">
        <v>593</v>
      </c>
      <c r="E15599" t="s">
        <v>51321</v>
      </c>
      <c r="F15599">
        <v>115.44</v>
      </c>
      <c r="G15599" t="s">
        <v>593</v>
      </c>
    </row>
    <row r="15600" spans="1:7" x14ac:dyDescent="0.35">
      <c r="A15600" t="s">
        <v>16190</v>
      </c>
      <c r="B15600">
        <v>117.52</v>
      </c>
      <c r="C15600" t="s">
        <v>593</v>
      </c>
      <c r="E15600" t="s">
        <v>51322</v>
      </c>
      <c r="F15600">
        <v>107.12</v>
      </c>
      <c r="G15600" t="s">
        <v>593</v>
      </c>
    </row>
    <row r="15601" spans="1:7" x14ac:dyDescent="0.35">
      <c r="A15601" t="s">
        <v>16191</v>
      </c>
      <c r="B15601">
        <v>126.88</v>
      </c>
      <c r="C15601" t="s">
        <v>593</v>
      </c>
      <c r="E15601" t="s">
        <v>51323</v>
      </c>
      <c r="F15601">
        <v>104</v>
      </c>
      <c r="G15601" t="s">
        <v>593</v>
      </c>
    </row>
    <row r="15602" spans="1:7" x14ac:dyDescent="0.35">
      <c r="A15602" t="s">
        <v>16192</v>
      </c>
      <c r="B15602">
        <v>127.92</v>
      </c>
      <c r="C15602" t="s">
        <v>593</v>
      </c>
      <c r="E15602" t="s">
        <v>51324</v>
      </c>
      <c r="F15602">
        <v>109.2</v>
      </c>
      <c r="G15602" t="s">
        <v>593</v>
      </c>
    </row>
    <row r="15603" spans="1:7" x14ac:dyDescent="0.35">
      <c r="A15603" t="s">
        <v>16193</v>
      </c>
      <c r="B15603">
        <v>131.04</v>
      </c>
      <c r="C15603" t="s">
        <v>593</v>
      </c>
      <c r="E15603" t="s">
        <v>51325</v>
      </c>
      <c r="F15603">
        <v>117.52</v>
      </c>
      <c r="G15603" t="s">
        <v>593</v>
      </c>
    </row>
    <row r="15604" spans="1:7" x14ac:dyDescent="0.35">
      <c r="A15604" t="s">
        <v>16194</v>
      </c>
      <c r="B15604">
        <v>132.08000000000001</v>
      </c>
      <c r="C15604" t="s">
        <v>593</v>
      </c>
      <c r="E15604" t="s">
        <v>51326</v>
      </c>
      <c r="F15604">
        <v>107.12</v>
      </c>
      <c r="G15604" t="s">
        <v>593</v>
      </c>
    </row>
    <row r="15605" spans="1:7" x14ac:dyDescent="0.35">
      <c r="A15605" t="s">
        <v>16195</v>
      </c>
      <c r="B15605">
        <v>127.92</v>
      </c>
      <c r="C15605" t="s">
        <v>593</v>
      </c>
      <c r="E15605" t="s">
        <v>51327</v>
      </c>
      <c r="F15605">
        <v>117.52</v>
      </c>
      <c r="G15605" t="s">
        <v>593</v>
      </c>
    </row>
    <row r="15606" spans="1:7" x14ac:dyDescent="0.35">
      <c r="A15606" t="s">
        <v>16196</v>
      </c>
      <c r="B15606">
        <v>131.04</v>
      </c>
      <c r="C15606" t="s">
        <v>593</v>
      </c>
      <c r="E15606" t="s">
        <v>51328</v>
      </c>
      <c r="F15606">
        <v>125.84</v>
      </c>
      <c r="G15606" t="s">
        <v>593</v>
      </c>
    </row>
    <row r="15607" spans="1:7" x14ac:dyDescent="0.35">
      <c r="A15607" t="s">
        <v>16197</v>
      </c>
      <c r="B15607">
        <v>149.76</v>
      </c>
      <c r="C15607" t="s">
        <v>593</v>
      </c>
      <c r="E15607" t="s">
        <v>51329</v>
      </c>
      <c r="F15607">
        <v>127.92</v>
      </c>
      <c r="G15607" t="s">
        <v>593</v>
      </c>
    </row>
    <row r="15608" spans="1:7" x14ac:dyDescent="0.35">
      <c r="A15608" t="s">
        <v>16198</v>
      </c>
      <c r="B15608">
        <v>141.44</v>
      </c>
      <c r="C15608" t="s">
        <v>593</v>
      </c>
      <c r="E15608" t="s">
        <v>51330</v>
      </c>
      <c r="F15608">
        <v>116.48</v>
      </c>
      <c r="G15608" t="s">
        <v>593</v>
      </c>
    </row>
    <row r="15609" spans="1:7" x14ac:dyDescent="0.35">
      <c r="A15609" t="s">
        <v>16199</v>
      </c>
      <c r="B15609">
        <v>128.96</v>
      </c>
      <c r="C15609" t="s">
        <v>593</v>
      </c>
      <c r="E15609" t="s">
        <v>51331</v>
      </c>
      <c r="F15609">
        <v>123.76</v>
      </c>
      <c r="G15609" t="s">
        <v>593</v>
      </c>
    </row>
    <row r="15610" spans="1:7" x14ac:dyDescent="0.35">
      <c r="A15610" t="s">
        <v>16200</v>
      </c>
      <c r="B15610">
        <v>128.96</v>
      </c>
      <c r="C15610" t="s">
        <v>593</v>
      </c>
      <c r="E15610" t="s">
        <v>51332</v>
      </c>
      <c r="F15610">
        <v>136.24</v>
      </c>
      <c r="G15610" t="s">
        <v>593</v>
      </c>
    </row>
    <row r="15611" spans="1:7" x14ac:dyDescent="0.35">
      <c r="A15611" t="s">
        <v>16201</v>
      </c>
      <c r="B15611">
        <v>127.92</v>
      </c>
      <c r="C15611" t="s">
        <v>593</v>
      </c>
      <c r="E15611" t="s">
        <v>51333</v>
      </c>
      <c r="F15611">
        <v>116.48</v>
      </c>
      <c r="G15611" t="s">
        <v>593</v>
      </c>
    </row>
    <row r="15612" spans="1:7" x14ac:dyDescent="0.35">
      <c r="A15612" t="s">
        <v>16202</v>
      </c>
      <c r="B15612">
        <v>123.76</v>
      </c>
      <c r="C15612" t="s">
        <v>593</v>
      </c>
      <c r="E15612" t="s">
        <v>51334</v>
      </c>
      <c r="F15612">
        <v>114.4</v>
      </c>
      <c r="G15612" t="s">
        <v>593</v>
      </c>
    </row>
    <row r="15613" spans="1:7" x14ac:dyDescent="0.35">
      <c r="A15613" t="s">
        <v>16203</v>
      </c>
      <c r="B15613">
        <v>126.88</v>
      </c>
      <c r="C15613" t="s">
        <v>593</v>
      </c>
      <c r="E15613" t="s">
        <v>51335</v>
      </c>
      <c r="F15613">
        <v>131.04</v>
      </c>
      <c r="G15613" t="s">
        <v>593</v>
      </c>
    </row>
    <row r="15614" spans="1:7" x14ac:dyDescent="0.35">
      <c r="A15614" t="s">
        <v>16204</v>
      </c>
      <c r="B15614">
        <v>130</v>
      </c>
      <c r="C15614" t="s">
        <v>593</v>
      </c>
      <c r="E15614" t="s">
        <v>51336</v>
      </c>
      <c r="F15614">
        <v>137.28</v>
      </c>
      <c r="G15614" t="s">
        <v>593</v>
      </c>
    </row>
    <row r="15615" spans="1:7" x14ac:dyDescent="0.35">
      <c r="A15615" t="s">
        <v>16205</v>
      </c>
      <c r="B15615">
        <v>137.28</v>
      </c>
      <c r="C15615" t="s">
        <v>593</v>
      </c>
      <c r="E15615" t="s">
        <v>51337</v>
      </c>
      <c r="F15615">
        <v>118.56</v>
      </c>
      <c r="G15615" t="s">
        <v>593</v>
      </c>
    </row>
    <row r="15616" spans="1:7" x14ac:dyDescent="0.35">
      <c r="A15616" t="s">
        <v>16206</v>
      </c>
      <c r="B15616">
        <v>138.32</v>
      </c>
      <c r="C15616" t="s">
        <v>593</v>
      </c>
      <c r="E15616" t="s">
        <v>51338</v>
      </c>
      <c r="F15616">
        <v>115.44</v>
      </c>
      <c r="G15616" t="s">
        <v>593</v>
      </c>
    </row>
    <row r="15617" spans="1:7" x14ac:dyDescent="0.35">
      <c r="A15617" t="s">
        <v>16207</v>
      </c>
      <c r="B15617">
        <v>139.36000000000001</v>
      </c>
      <c r="C15617" t="s">
        <v>593</v>
      </c>
      <c r="E15617" t="s">
        <v>51339</v>
      </c>
      <c r="F15617">
        <v>133.12</v>
      </c>
      <c r="G15617" t="s">
        <v>593</v>
      </c>
    </row>
    <row r="15618" spans="1:7" x14ac:dyDescent="0.35">
      <c r="A15618" t="s">
        <v>16208</v>
      </c>
      <c r="B15618">
        <v>137.28</v>
      </c>
      <c r="C15618" t="s">
        <v>593</v>
      </c>
      <c r="E15618" t="s">
        <v>51340</v>
      </c>
      <c r="F15618">
        <v>117.52</v>
      </c>
      <c r="G15618" t="s">
        <v>593</v>
      </c>
    </row>
    <row r="15619" spans="1:7" x14ac:dyDescent="0.35">
      <c r="A15619" t="s">
        <v>16209</v>
      </c>
      <c r="B15619">
        <v>140.4</v>
      </c>
      <c r="C15619" t="s">
        <v>593</v>
      </c>
      <c r="E15619" t="s">
        <v>51341</v>
      </c>
      <c r="F15619">
        <v>114.4</v>
      </c>
      <c r="G15619" t="s">
        <v>593</v>
      </c>
    </row>
    <row r="15620" spans="1:7" x14ac:dyDescent="0.35">
      <c r="A15620" t="s">
        <v>16210</v>
      </c>
      <c r="B15620">
        <v>135.19999999999999</v>
      </c>
      <c r="C15620" t="s">
        <v>593</v>
      </c>
      <c r="E15620" t="s">
        <v>51342</v>
      </c>
      <c r="F15620">
        <v>119.6</v>
      </c>
      <c r="G15620" t="s">
        <v>593</v>
      </c>
    </row>
    <row r="15621" spans="1:7" x14ac:dyDescent="0.35">
      <c r="A15621" t="s">
        <v>16211</v>
      </c>
      <c r="B15621">
        <v>139.36000000000001</v>
      </c>
      <c r="C15621" t="s">
        <v>593</v>
      </c>
      <c r="E15621" t="s">
        <v>51343</v>
      </c>
      <c r="F15621">
        <v>106.08</v>
      </c>
      <c r="G15621" t="s">
        <v>593</v>
      </c>
    </row>
    <row r="15622" spans="1:7" x14ac:dyDescent="0.35">
      <c r="A15622" t="s">
        <v>16212</v>
      </c>
      <c r="B15622">
        <v>134.16</v>
      </c>
      <c r="C15622" t="s">
        <v>593</v>
      </c>
      <c r="E15622" t="s">
        <v>51344</v>
      </c>
      <c r="F15622">
        <v>105.04</v>
      </c>
      <c r="G15622" t="s">
        <v>593</v>
      </c>
    </row>
    <row r="15623" spans="1:7" x14ac:dyDescent="0.35">
      <c r="A15623" t="s">
        <v>16213</v>
      </c>
      <c r="B15623">
        <v>127.92</v>
      </c>
      <c r="C15623" t="s">
        <v>593</v>
      </c>
      <c r="E15623" t="s">
        <v>51345</v>
      </c>
      <c r="F15623">
        <v>115.44</v>
      </c>
      <c r="G15623" t="s">
        <v>593</v>
      </c>
    </row>
    <row r="15624" spans="1:7" x14ac:dyDescent="0.35">
      <c r="A15624" t="s">
        <v>16214</v>
      </c>
      <c r="B15624">
        <v>123.76</v>
      </c>
      <c r="C15624" t="s">
        <v>593</v>
      </c>
      <c r="E15624" t="s">
        <v>51346</v>
      </c>
      <c r="F15624">
        <v>114.4</v>
      </c>
      <c r="G15624" t="s">
        <v>593</v>
      </c>
    </row>
    <row r="15625" spans="1:7" x14ac:dyDescent="0.35">
      <c r="A15625" t="s">
        <v>16215</v>
      </c>
      <c r="B15625">
        <v>132.08000000000001</v>
      </c>
      <c r="C15625" t="s">
        <v>593</v>
      </c>
      <c r="E15625" t="s">
        <v>51347</v>
      </c>
      <c r="F15625">
        <v>109.2</v>
      </c>
      <c r="G15625" t="s">
        <v>593</v>
      </c>
    </row>
    <row r="15626" spans="1:7" x14ac:dyDescent="0.35">
      <c r="A15626" t="s">
        <v>16216</v>
      </c>
      <c r="B15626">
        <v>132.08000000000001</v>
      </c>
      <c r="C15626" t="s">
        <v>593</v>
      </c>
      <c r="E15626" t="s">
        <v>51348</v>
      </c>
      <c r="F15626">
        <v>127.92</v>
      </c>
      <c r="G15626" t="s">
        <v>593</v>
      </c>
    </row>
    <row r="15627" spans="1:7" x14ac:dyDescent="0.35">
      <c r="A15627" t="s">
        <v>16217</v>
      </c>
      <c r="B15627">
        <v>130</v>
      </c>
      <c r="C15627" t="s">
        <v>593</v>
      </c>
      <c r="E15627" t="s">
        <v>51349</v>
      </c>
      <c r="F15627">
        <v>109.2</v>
      </c>
      <c r="G15627" t="s">
        <v>593</v>
      </c>
    </row>
    <row r="15628" spans="1:7" x14ac:dyDescent="0.35">
      <c r="A15628" t="s">
        <v>16218</v>
      </c>
      <c r="B15628">
        <v>143.52000000000001</v>
      </c>
      <c r="C15628" t="s">
        <v>593</v>
      </c>
      <c r="E15628" t="s">
        <v>51350</v>
      </c>
      <c r="F15628">
        <v>113.36</v>
      </c>
      <c r="G15628" t="s">
        <v>593</v>
      </c>
    </row>
    <row r="15629" spans="1:7" x14ac:dyDescent="0.35">
      <c r="A15629" t="s">
        <v>16219</v>
      </c>
      <c r="B15629">
        <v>128.96</v>
      </c>
      <c r="C15629" t="s">
        <v>593</v>
      </c>
      <c r="E15629" t="s">
        <v>51351</v>
      </c>
      <c r="F15629">
        <v>120.64</v>
      </c>
      <c r="G15629" t="s">
        <v>593</v>
      </c>
    </row>
    <row r="15630" spans="1:7" x14ac:dyDescent="0.35">
      <c r="A15630" t="s">
        <v>16220</v>
      </c>
      <c r="B15630">
        <v>119.6</v>
      </c>
      <c r="C15630" t="s">
        <v>593</v>
      </c>
      <c r="E15630" t="s">
        <v>51352</v>
      </c>
      <c r="F15630">
        <v>102.96</v>
      </c>
      <c r="G15630" t="s">
        <v>593</v>
      </c>
    </row>
    <row r="15631" spans="1:7" x14ac:dyDescent="0.35">
      <c r="A15631" t="s">
        <v>16221</v>
      </c>
      <c r="B15631">
        <v>115.44</v>
      </c>
      <c r="C15631" t="s">
        <v>593</v>
      </c>
      <c r="E15631" t="s">
        <v>51353</v>
      </c>
      <c r="F15631">
        <v>115.44</v>
      </c>
      <c r="G15631" t="s">
        <v>593</v>
      </c>
    </row>
    <row r="15632" spans="1:7" x14ac:dyDescent="0.35">
      <c r="A15632" t="s">
        <v>16222</v>
      </c>
      <c r="B15632">
        <v>114.4</v>
      </c>
      <c r="C15632" t="s">
        <v>593</v>
      </c>
      <c r="E15632" t="s">
        <v>51354</v>
      </c>
      <c r="F15632">
        <v>109.2</v>
      </c>
      <c r="G15632" t="s">
        <v>593</v>
      </c>
    </row>
    <row r="15633" spans="1:7" x14ac:dyDescent="0.35">
      <c r="A15633" t="s">
        <v>16223</v>
      </c>
      <c r="B15633">
        <v>105.04</v>
      </c>
      <c r="C15633" t="s">
        <v>593</v>
      </c>
      <c r="E15633" t="s">
        <v>51355</v>
      </c>
      <c r="F15633">
        <v>89.44</v>
      </c>
      <c r="G15633" t="s">
        <v>593</v>
      </c>
    </row>
    <row r="15634" spans="1:7" x14ac:dyDescent="0.35">
      <c r="A15634" t="s">
        <v>16224</v>
      </c>
      <c r="B15634">
        <v>93.6</v>
      </c>
      <c r="C15634" t="s">
        <v>593</v>
      </c>
      <c r="E15634" t="s">
        <v>51356</v>
      </c>
      <c r="F15634">
        <v>98.8</v>
      </c>
      <c r="G15634" t="s">
        <v>593</v>
      </c>
    </row>
    <row r="15635" spans="1:7" x14ac:dyDescent="0.35">
      <c r="A15635" t="s">
        <v>16225</v>
      </c>
      <c r="B15635">
        <v>88.4</v>
      </c>
      <c r="C15635" t="s">
        <v>593</v>
      </c>
      <c r="E15635" t="s">
        <v>51357</v>
      </c>
      <c r="F15635">
        <v>104</v>
      </c>
      <c r="G15635" t="s">
        <v>593</v>
      </c>
    </row>
    <row r="15636" spans="1:7" x14ac:dyDescent="0.35">
      <c r="A15636" t="s">
        <v>16226</v>
      </c>
      <c r="B15636">
        <v>91.52</v>
      </c>
      <c r="C15636" t="s">
        <v>593</v>
      </c>
      <c r="E15636" t="s">
        <v>51358</v>
      </c>
      <c r="F15636">
        <v>88.4</v>
      </c>
      <c r="G15636" t="s">
        <v>593</v>
      </c>
    </row>
    <row r="15637" spans="1:7" x14ac:dyDescent="0.35">
      <c r="A15637" t="s">
        <v>16227</v>
      </c>
      <c r="B15637">
        <v>91.52</v>
      </c>
      <c r="C15637" t="s">
        <v>593</v>
      </c>
      <c r="E15637" t="s">
        <v>51359</v>
      </c>
      <c r="F15637">
        <v>86.32</v>
      </c>
      <c r="G15637" t="s">
        <v>593</v>
      </c>
    </row>
    <row r="15638" spans="1:7" x14ac:dyDescent="0.35">
      <c r="A15638" t="s">
        <v>16228</v>
      </c>
      <c r="B15638">
        <v>83.2</v>
      </c>
      <c r="C15638" t="s">
        <v>593</v>
      </c>
      <c r="E15638" t="s">
        <v>51360</v>
      </c>
      <c r="F15638">
        <v>97.76</v>
      </c>
      <c r="G15638" t="s">
        <v>593</v>
      </c>
    </row>
    <row r="15639" spans="1:7" x14ac:dyDescent="0.35">
      <c r="A15639" t="s">
        <v>16229</v>
      </c>
      <c r="B15639">
        <v>80.08</v>
      </c>
      <c r="C15639" t="s">
        <v>593</v>
      </c>
      <c r="E15639" t="s">
        <v>51361</v>
      </c>
      <c r="F15639">
        <v>90.48</v>
      </c>
      <c r="G15639" t="s">
        <v>593</v>
      </c>
    </row>
    <row r="15640" spans="1:7" x14ac:dyDescent="0.35">
      <c r="A15640" t="s">
        <v>16230</v>
      </c>
      <c r="B15640">
        <v>80.08</v>
      </c>
      <c r="C15640" t="s">
        <v>593</v>
      </c>
      <c r="E15640" t="s">
        <v>51362</v>
      </c>
      <c r="F15640">
        <v>80.08</v>
      </c>
      <c r="G15640" t="s">
        <v>593</v>
      </c>
    </row>
    <row r="15641" spans="1:7" x14ac:dyDescent="0.35">
      <c r="A15641" t="s">
        <v>16231</v>
      </c>
      <c r="B15641">
        <v>79.040000000000006</v>
      </c>
      <c r="C15641" t="s">
        <v>593</v>
      </c>
      <c r="E15641" t="s">
        <v>51363</v>
      </c>
      <c r="F15641">
        <v>82.16</v>
      </c>
      <c r="G15641" t="s">
        <v>593</v>
      </c>
    </row>
    <row r="15642" spans="1:7" x14ac:dyDescent="0.35">
      <c r="A15642" t="s">
        <v>16232</v>
      </c>
      <c r="B15642">
        <v>79.040000000000006</v>
      </c>
      <c r="C15642" t="s">
        <v>593</v>
      </c>
      <c r="E15642" t="s">
        <v>51364</v>
      </c>
      <c r="F15642">
        <v>89.44</v>
      </c>
      <c r="G15642" t="s">
        <v>593</v>
      </c>
    </row>
    <row r="15643" spans="1:7" x14ac:dyDescent="0.35">
      <c r="A15643" t="s">
        <v>16233</v>
      </c>
      <c r="B15643">
        <v>79.040000000000006</v>
      </c>
      <c r="C15643" t="s">
        <v>593</v>
      </c>
      <c r="E15643" t="s">
        <v>51365</v>
      </c>
      <c r="F15643">
        <v>75.92</v>
      </c>
      <c r="G15643" t="s">
        <v>593</v>
      </c>
    </row>
    <row r="15644" spans="1:7" x14ac:dyDescent="0.35">
      <c r="A15644" t="s">
        <v>16234</v>
      </c>
      <c r="B15644">
        <v>78</v>
      </c>
      <c r="C15644" t="s">
        <v>593</v>
      </c>
      <c r="E15644" t="s">
        <v>51366</v>
      </c>
      <c r="F15644">
        <v>68.64</v>
      </c>
      <c r="G15644" t="s">
        <v>593</v>
      </c>
    </row>
    <row r="15645" spans="1:7" x14ac:dyDescent="0.35">
      <c r="A15645" t="s">
        <v>16235</v>
      </c>
      <c r="B15645">
        <v>79.040000000000006</v>
      </c>
      <c r="C15645" t="s">
        <v>593</v>
      </c>
      <c r="E15645" t="s">
        <v>51367</v>
      </c>
      <c r="F15645">
        <v>74.88</v>
      </c>
      <c r="G15645" t="s">
        <v>593</v>
      </c>
    </row>
    <row r="15646" spans="1:7" x14ac:dyDescent="0.35">
      <c r="A15646" t="s">
        <v>16236</v>
      </c>
      <c r="B15646">
        <v>79.040000000000006</v>
      </c>
      <c r="C15646" t="s">
        <v>593</v>
      </c>
      <c r="E15646" t="s">
        <v>51368</v>
      </c>
      <c r="F15646">
        <v>85.28</v>
      </c>
      <c r="G15646" t="s">
        <v>593</v>
      </c>
    </row>
    <row r="15647" spans="1:7" x14ac:dyDescent="0.35">
      <c r="A15647" t="s">
        <v>16237</v>
      </c>
      <c r="B15647">
        <v>79.040000000000006</v>
      </c>
      <c r="C15647" t="s">
        <v>593</v>
      </c>
      <c r="E15647" t="s">
        <v>51369</v>
      </c>
      <c r="F15647">
        <v>75.92</v>
      </c>
      <c r="G15647" t="s">
        <v>593</v>
      </c>
    </row>
    <row r="15648" spans="1:7" x14ac:dyDescent="0.35">
      <c r="A15648" t="s">
        <v>16238</v>
      </c>
      <c r="B15648">
        <v>78</v>
      </c>
      <c r="C15648" t="s">
        <v>593</v>
      </c>
      <c r="E15648" t="s">
        <v>51370</v>
      </c>
      <c r="F15648">
        <v>69.680000000000007</v>
      </c>
      <c r="G15648" t="s">
        <v>593</v>
      </c>
    </row>
    <row r="15649" spans="1:7" x14ac:dyDescent="0.35">
      <c r="A15649" t="s">
        <v>16239</v>
      </c>
      <c r="B15649">
        <v>78</v>
      </c>
      <c r="C15649" t="s">
        <v>593</v>
      </c>
      <c r="E15649" t="s">
        <v>51371</v>
      </c>
      <c r="F15649">
        <v>80.08</v>
      </c>
      <c r="G15649" t="s">
        <v>593</v>
      </c>
    </row>
    <row r="15650" spans="1:7" x14ac:dyDescent="0.35">
      <c r="A15650" t="s">
        <v>16240</v>
      </c>
      <c r="B15650">
        <v>78</v>
      </c>
      <c r="C15650" t="s">
        <v>593</v>
      </c>
      <c r="E15650" t="s">
        <v>51372</v>
      </c>
      <c r="F15650">
        <v>85.28</v>
      </c>
      <c r="G15650" t="s">
        <v>593</v>
      </c>
    </row>
    <row r="15651" spans="1:7" x14ac:dyDescent="0.35">
      <c r="A15651" t="s">
        <v>16241</v>
      </c>
      <c r="B15651">
        <v>79.040000000000006</v>
      </c>
      <c r="C15651" t="s">
        <v>593</v>
      </c>
      <c r="E15651" t="s">
        <v>51373</v>
      </c>
      <c r="F15651">
        <v>68.64</v>
      </c>
      <c r="G15651" t="s">
        <v>593</v>
      </c>
    </row>
    <row r="15652" spans="1:7" x14ac:dyDescent="0.35">
      <c r="A15652" t="s">
        <v>16242</v>
      </c>
      <c r="B15652">
        <v>78</v>
      </c>
      <c r="C15652" t="s">
        <v>593</v>
      </c>
      <c r="E15652" t="s">
        <v>51374</v>
      </c>
      <c r="F15652">
        <v>69.680000000000007</v>
      </c>
      <c r="G15652" t="s">
        <v>593</v>
      </c>
    </row>
    <row r="15653" spans="1:7" x14ac:dyDescent="0.35">
      <c r="A15653" t="s">
        <v>16243</v>
      </c>
      <c r="B15653">
        <v>79.040000000000006</v>
      </c>
      <c r="C15653" t="s">
        <v>593</v>
      </c>
      <c r="E15653" t="s">
        <v>51375</v>
      </c>
      <c r="F15653">
        <v>83.2</v>
      </c>
      <c r="G15653" t="s">
        <v>593</v>
      </c>
    </row>
    <row r="15654" spans="1:7" x14ac:dyDescent="0.35">
      <c r="A15654" t="s">
        <v>16244</v>
      </c>
      <c r="B15654">
        <v>78</v>
      </c>
      <c r="C15654" t="s">
        <v>593</v>
      </c>
      <c r="E15654" t="s">
        <v>51376</v>
      </c>
      <c r="F15654">
        <v>83.2</v>
      </c>
      <c r="G15654" t="s">
        <v>593</v>
      </c>
    </row>
    <row r="15655" spans="1:7" x14ac:dyDescent="0.35">
      <c r="A15655" t="s">
        <v>16245</v>
      </c>
      <c r="B15655">
        <v>79.040000000000006</v>
      </c>
      <c r="C15655" t="s">
        <v>593</v>
      </c>
      <c r="E15655" t="s">
        <v>51377</v>
      </c>
      <c r="F15655">
        <v>68.64</v>
      </c>
      <c r="G15655" t="s">
        <v>593</v>
      </c>
    </row>
    <row r="15656" spans="1:7" x14ac:dyDescent="0.35">
      <c r="A15656" t="s">
        <v>16246</v>
      </c>
      <c r="B15656">
        <v>78</v>
      </c>
      <c r="C15656" t="s">
        <v>593</v>
      </c>
      <c r="E15656" t="s">
        <v>51378</v>
      </c>
      <c r="F15656">
        <v>74.88</v>
      </c>
      <c r="G15656" t="s">
        <v>593</v>
      </c>
    </row>
    <row r="15657" spans="1:7" x14ac:dyDescent="0.35">
      <c r="A15657" t="s">
        <v>16247</v>
      </c>
      <c r="B15657">
        <v>78</v>
      </c>
      <c r="C15657" t="s">
        <v>593</v>
      </c>
      <c r="E15657" t="s">
        <v>51379</v>
      </c>
      <c r="F15657">
        <v>85.28</v>
      </c>
      <c r="G15657" t="s">
        <v>593</v>
      </c>
    </row>
    <row r="15658" spans="1:7" x14ac:dyDescent="0.35">
      <c r="A15658" t="s">
        <v>16248</v>
      </c>
      <c r="B15658">
        <v>78</v>
      </c>
      <c r="C15658" t="s">
        <v>593</v>
      </c>
      <c r="E15658" t="s">
        <v>51380</v>
      </c>
      <c r="F15658">
        <v>81.12</v>
      </c>
      <c r="G15658" t="s">
        <v>593</v>
      </c>
    </row>
    <row r="15659" spans="1:7" x14ac:dyDescent="0.35">
      <c r="A15659" t="s">
        <v>16249</v>
      </c>
      <c r="B15659">
        <v>81.12</v>
      </c>
      <c r="C15659" t="s">
        <v>593</v>
      </c>
      <c r="E15659" t="s">
        <v>51381</v>
      </c>
      <c r="F15659">
        <v>67.599999999999994</v>
      </c>
      <c r="G15659" t="s">
        <v>593</v>
      </c>
    </row>
    <row r="15660" spans="1:7" x14ac:dyDescent="0.35">
      <c r="A15660" t="s">
        <v>16250</v>
      </c>
      <c r="B15660">
        <v>80.08</v>
      </c>
      <c r="C15660" t="s">
        <v>593</v>
      </c>
      <c r="E15660" t="s">
        <v>51382</v>
      </c>
      <c r="F15660">
        <v>74.88</v>
      </c>
      <c r="G15660" t="s">
        <v>593</v>
      </c>
    </row>
    <row r="15661" spans="1:7" x14ac:dyDescent="0.35">
      <c r="A15661" t="s">
        <v>16251</v>
      </c>
      <c r="B15661">
        <v>80.08</v>
      </c>
      <c r="C15661" t="s">
        <v>593</v>
      </c>
      <c r="E15661" t="s">
        <v>51383</v>
      </c>
      <c r="F15661">
        <v>85.28</v>
      </c>
      <c r="G15661" t="s">
        <v>593</v>
      </c>
    </row>
    <row r="15662" spans="1:7" x14ac:dyDescent="0.35">
      <c r="A15662" t="s">
        <v>16252</v>
      </c>
      <c r="B15662">
        <v>76.959999999999994</v>
      </c>
      <c r="C15662" t="s">
        <v>593</v>
      </c>
      <c r="E15662" t="s">
        <v>51384</v>
      </c>
      <c r="F15662">
        <v>84.24</v>
      </c>
      <c r="G15662" t="s">
        <v>593</v>
      </c>
    </row>
    <row r="15663" spans="1:7" x14ac:dyDescent="0.35">
      <c r="A15663" t="s">
        <v>16253</v>
      </c>
      <c r="B15663">
        <v>78</v>
      </c>
      <c r="C15663" t="s">
        <v>593</v>
      </c>
      <c r="E15663" t="s">
        <v>51385</v>
      </c>
      <c r="F15663">
        <v>68.64</v>
      </c>
      <c r="G15663" t="s">
        <v>593</v>
      </c>
    </row>
    <row r="15664" spans="1:7" x14ac:dyDescent="0.35">
      <c r="A15664" t="s">
        <v>16254</v>
      </c>
      <c r="B15664">
        <v>78</v>
      </c>
      <c r="C15664" t="s">
        <v>593</v>
      </c>
      <c r="E15664" t="s">
        <v>51386</v>
      </c>
      <c r="F15664">
        <v>68.64</v>
      </c>
      <c r="G15664" t="s">
        <v>593</v>
      </c>
    </row>
    <row r="15665" spans="1:7" x14ac:dyDescent="0.35">
      <c r="A15665" t="s">
        <v>16255</v>
      </c>
      <c r="B15665">
        <v>78</v>
      </c>
      <c r="C15665" t="s">
        <v>593</v>
      </c>
      <c r="E15665" t="s">
        <v>51387</v>
      </c>
      <c r="F15665">
        <v>84.24</v>
      </c>
      <c r="G15665" t="s">
        <v>593</v>
      </c>
    </row>
    <row r="15666" spans="1:7" x14ac:dyDescent="0.35">
      <c r="A15666" t="s">
        <v>16256</v>
      </c>
      <c r="B15666">
        <v>79.040000000000006</v>
      </c>
      <c r="C15666" t="s">
        <v>593</v>
      </c>
      <c r="E15666" t="s">
        <v>51388</v>
      </c>
      <c r="F15666">
        <v>83.2</v>
      </c>
      <c r="G15666" t="s">
        <v>593</v>
      </c>
    </row>
    <row r="15667" spans="1:7" x14ac:dyDescent="0.35">
      <c r="A15667" t="s">
        <v>16257</v>
      </c>
      <c r="B15667">
        <v>80.08</v>
      </c>
      <c r="C15667" t="s">
        <v>593</v>
      </c>
      <c r="E15667" t="s">
        <v>51389</v>
      </c>
      <c r="F15667">
        <v>68.64</v>
      </c>
      <c r="G15667" t="s">
        <v>593</v>
      </c>
    </row>
    <row r="15668" spans="1:7" x14ac:dyDescent="0.35">
      <c r="A15668" t="s">
        <v>16258</v>
      </c>
      <c r="B15668">
        <v>82.16</v>
      </c>
      <c r="C15668" t="s">
        <v>593</v>
      </c>
      <c r="E15668" t="s">
        <v>51390</v>
      </c>
      <c r="F15668">
        <v>67.599999999999994</v>
      </c>
      <c r="G15668" t="s">
        <v>593</v>
      </c>
    </row>
    <row r="15669" spans="1:7" x14ac:dyDescent="0.35">
      <c r="A15669" t="s">
        <v>16259</v>
      </c>
      <c r="B15669">
        <v>88.4</v>
      </c>
      <c r="C15669" t="s">
        <v>593</v>
      </c>
      <c r="E15669" t="s">
        <v>51391</v>
      </c>
      <c r="F15669">
        <v>80.08</v>
      </c>
      <c r="G15669" t="s">
        <v>593</v>
      </c>
    </row>
    <row r="15670" spans="1:7" x14ac:dyDescent="0.35">
      <c r="A15670" t="s">
        <v>16260</v>
      </c>
      <c r="B15670">
        <v>87.36</v>
      </c>
      <c r="C15670" t="s">
        <v>593</v>
      </c>
      <c r="E15670" t="s">
        <v>51392</v>
      </c>
      <c r="F15670">
        <v>82.16</v>
      </c>
      <c r="G15670" t="s">
        <v>593</v>
      </c>
    </row>
    <row r="15671" spans="1:7" x14ac:dyDescent="0.35">
      <c r="A15671" t="s">
        <v>16261</v>
      </c>
      <c r="B15671">
        <v>87.36</v>
      </c>
      <c r="C15671" t="s">
        <v>593</v>
      </c>
      <c r="E15671" t="s">
        <v>51393</v>
      </c>
      <c r="F15671">
        <v>72.8</v>
      </c>
      <c r="G15671" t="s">
        <v>593</v>
      </c>
    </row>
    <row r="15672" spans="1:7" x14ac:dyDescent="0.35">
      <c r="A15672" t="s">
        <v>16262</v>
      </c>
      <c r="B15672">
        <v>87.36</v>
      </c>
      <c r="C15672" t="s">
        <v>593</v>
      </c>
      <c r="E15672" t="s">
        <v>51394</v>
      </c>
      <c r="F15672">
        <v>68.64</v>
      </c>
      <c r="G15672" t="s">
        <v>593</v>
      </c>
    </row>
    <row r="15673" spans="1:7" x14ac:dyDescent="0.35">
      <c r="A15673" t="s">
        <v>16263</v>
      </c>
      <c r="B15673">
        <v>88.4</v>
      </c>
      <c r="C15673" t="s">
        <v>593</v>
      </c>
      <c r="E15673" t="s">
        <v>51395</v>
      </c>
      <c r="F15673">
        <v>76.959999999999994</v>
      </c>
      <c r="G15673" t="s">
        <v>593</v>
      </c>
    </row>
    <row r="15674" spans="1:7" x14ac:dyDescent="0.35">
      <c r="A15674" t="s">
        <v>16264</v>
      </c>
      <c r="B15674">
        <v>88.4</v>
      </c>
      <c r="C15674" t="s">
        <v>593</v>
      </c>
      <c r="E15674" t="s">
        <v>51396</v>
      </c>
      <c r="F15674">
        <v>95.68</v>
      </c>
      <c r="G15674" t="s">
        <v>593</v>
      </c>
    </row>
    <row r="15675" spans="1:7" x14ac:dyDescent="0.35">
      <c r="A15675" t="s">
        <v>16265</v>
      </c>
      <c r="B15675">
        <v>93.6</v>
      </c>
      <c r="C15675" t="s">
        <v>593</v>
      </c>
      <c r="E15675" t="s">
        <v>51397</v>
      </c>
      <c r="F15675">
        <v>93.6</v>
      </c>
      <c r="G15675" t="s">
        <v>593</v>
      </c>
    </row>
    <row r="15676" spans="1:7" x14ac:dyDescent="0.35">
      <c r="A15676" t="s">
        <v>16266</v>
      </c>
      <c r="B15676">
        <v>101.92</v>
      </c>
      <c r="C15676" t="s">
        <v>593</v>
      </c>
      <c r="E15676" t="s">
        <v>51398</v>
      </c>
      <c r="F15676">
        <v>82.16</v>
      </c>
      <c r="G15676" t="s">
        <v>593</v>
      </c>
    </row>
    <row r="15677" spans="1:7" x14ac:dyDescent="0.35">
      <c r="A15677" t="s">
        <v>16267</v>
      </c>
      <c r="B15677">
        <v>99.84</v>
      </c>
      <c r="C15677" t="s">
        <v>593</v>
      </c>
      <c r="E15677" t="s">
        <v>51399</v>
      </c>
      <c r="F15677">
        <v>88.4</v>
      </c>
      <c r="G15677" t="s">
        <v>593</v>
      </c>
    </row>
    <row r="15678" spans="1:7" x14ac:dyDescent="0.35">
      <c r="A15678" t="s">
        <v>16268</v>
      </c>
      <c r="B15678">
        <v>93.6</v>
      </c>
      <c r="C15678" t="s">
        <v>593</v>
      </c>
      <c r="E15678" t="s">
        <v>51400</v>
      </c>
      <c r="F15678">
        <v>112.32</v>
      </c>
      <c r="G15678" t="s">
        <v>593</v>
      </c>
    </row>
    <row r="15679" spans="1:7" x14ac:dyDescent="0.35">
      <c r="A15679" t="s">
        <v>16269</v>
      </c>
      <c r="B15679">
        <v>93.6</v>
      </c>
      <c r="C15679" t="s">
        <v>593</v>
      </c>
      <c r="E15679" t="s">
        <v>51401</v>
      </c>
      <c r="F15679">
        <v>110.24</v>
      </c>
      <c r="G15679" t="s">
        <v>593</v>
      </c>
    </row>
    <row r="15680" spans="1:7" x14ac:dyDescent="0.35">
      <c r="A15680" t="s">
        <v>16270</v>
      </c>
      <c r="B15680">
        <v>98.8</v>
      </c>
      <c r="C15680" t="s">
        <v>593</v>
      </c>
      <c r="E15680" t="s">
        <v>51402</v>
      </c>
      <c r="F15680">
        <v>98.8</v>
      </c>
      <c r="G15680" t="s">
        <v>593</v>
      </c>
    </row>
    <row r="15681" spans="1:7" x14ac:dyDescent="0.35">
      <c r="A15681" t="s">
        <v>16271</v>
      </c>
      <c r="B15681">
        <v>96.72</v>
      </c>
      <c r="C15681" t="s">
        <v>593</v>
      </c>
      <c r="E15681" t="s">
        <v>51403</v>
      </c>
      <c r="F15681">
        <v>115.44</v>
      </c>
      <c r="G15681" t="s">
        <v>593</v>
      </c>
    </row>
    <row r="15682" spans="1:7" x14ac:dyDescent="0.35">
      <c r="A15682" t="s">
        <v>16272</v>
      </c>
      <c r="B15682">
        <v>97.76</v>
      </c>
      <c r="C15682" t="s">
        <v>593</v>
      </c>
      <c r="E15682" t="s">
        <v>51404</v>
      </c>
      <c r="F15682">
        <v>119.6</v>
      </c>
      <c r="G15682" t="s">
        <v>593</v>
      </c>
    </row>
    <row r="15683" spans="1:7" x14ac:dyDescent="0.35">
      <c r="A15683" t="s">
        <v>16273</v>
      </c>
      <c r="B15683">
        <v>100.88</v>
      </c>
      <c r="C15683" t="s">
        <v>593</v>
      </c>
      <c r="E15683" t="s">
        <v>51405</v>
      </c>
      <c r="F15683">
        <v>117.52</v>
      </c>
      <c r="G15683" t="s">
        <v>593</v>
      </c>
    </row>
    <row r="15684" spans="1:7" x14ac:dyDescent="0.35">
      <c r="A15684" t="s">
        <v>16274</v>
      </c>
      <c r="B15684">
        <v>98.8</v>
      </c>
      <c r="C15684" t="s">
        <v>593</v>
      </c>
      <c r="E15684" t="s">
        <v>51406</v>
      </c>
      <c r="F15684">
        <v>116.48</v>
      </c>
      <c r="G15684" t="s">
        <v>593</v>
      </c>
    </row>
    <row r="15685" spans="1:7" x14ac:dyDescent="0.35">
      <c r="A15685" t="s">
        <v>16275</v>
      </c>
      <c r="B15685">
        <v>99.84</v>
      </c>
      <c r="C15685" t="s">
        <v>593</v>
      </c>
      <c r="E15685" t="s">
        <v>51407</v>
      </c>
      <c r="F15685">
        <v>116.48</v>
      </c>
      <c r="G15685" t="s">
        <v>593</v>
      </c>
    </row>
    <row r="15686" spans="1:7" x14ac:dyDescent="0.35">
      <c r="A15686" t="s">
        <v>16276</v>
      </c>
      <c r="B15686">
        <v>111.28</v>
      </c>
      <c r="C15686" t="s">
        <v>593</v>
      </c>
      <c r="E15686" t="s">
        <v>51408</v>
      </c>
      <c r="F15686">
        <v>126.88</v>
      </c>
      <c r="G15686" t="s">
        <v>593</v>
      </c>
    </row>
    <row r="15687" spans="1:7" x14ac:dyDescent="0.35">
      <c r="A15687" t="s">
        <v>16277</v>
      </c>
      <c r="B15687">
        <v>110.24</v>
      </c>
      <c r="C15687" t="s">
        <v>593</v>
      </c>
      <c r="E15687" t="s">
        <v>51409</v>
      </c>
      <c r="F15687">
        <v>123.76</v>
      </c>
      <c r="G15687" t="s">
        <v>593</v>
      </c>
    </row>
    <row r="15688" spans="1:7" x14ac:dyDescent="0.35">
      <c r="A15688" t="s">
        <v>16278</v>
      </c>
      <c r="B15688">
        <v>106.08</v>
      </c>
      <c r="C15688" t="s">
        <v>593</v>
      </c>
      <c r="E15688" t="s">
        <v>51410</v>
      </c>
      <c r="F15688">
        <v>117.52</v>
      </c>
      <c r="G15688" t="s">
        <v>593</v>
      </c>
    </row>
    <row r="15689" spans="1:7" x14ac:dyDescent="0.35">
      <c r="A15689" t="s">
        <v>16279</v>
      </c>
      <c r="B15689">
        <v>105.04</v>
      </c>
      <c r="C15689" t="s">
        <v>593</v>
      </c>
      <c r="E15689" t="s">
        <v>51411</v>
      </c>
      <c r="F15689">
        <v>117.52</v>
      </c>
      <c r="G15689" t="s">
        <v>593</v>
      </c>
    </row>
    <row r="15690" spans="1:7" x14ac:dyDescent="0.35">
      <c r="A15690" t="s">
        <v>16280</v>
      </c>
      <c r="B15690">
        <v>112.32</v>
      </c>
      <c r="C15690" t="s">
        <v>593</v>
      </c>
      <c r="E15690" t="s">
        <v>51412</v>
      </c>
      <c r="F15690">
        <v>118.56</v>
      </c>
      <c r="G15690" t="s">
        <v>593</v>
      </c>
    </row>
    <row r="15691" spans="1:7" x14ac:dyDescent="0.35">
      <c r="A15691" t="s">
        <v>16281</v>
      </c>
      <c r="B15691">
        <v>107.12</v>
      </c>
      <c r="C15691" t="s">
        <v>593</v>
      </c>
      <c r="E15691" t="s">
        <v>51413</v>
      </c>
      <c r="F15691">
        <v>118.56</v>
      </c>
      <c r="G15691" t="s">
        <v>593</v>
      </c>
    </row>
    <row r="15692" spans="1:7" x14ac:dyDescent="0.35">
      <c r="A15692" t="s">
        <v>16282</v>
      </c>
      <c r="B15692">
        <v>110.24</v>
      </c>
      <c r="C15692" t="s">
        <v>593</v>
      </c>
      <c r="E15692" t="s">
        <v>51414</v>
      </c>
      <c r="F15692">
        <v>119.6</v>
      </c>
      <c r="G15692" t="s">
        <v>593</v>
      </c>
    </row>
    <row r="15693" spans="1:7" x14ac:dyDescent="0.35">
      <c r="A15693" t="s">
        <v>16283</v>
      </c>
      <c r="B15693">
        <v>116.48</v>
      </c>
      <c r="C15693" t="s">
        <v>593</v>
      </c>
      <c r="E15693" t="s">
        <v>51415</v>
      </c>
      <c r="F15693">
        <v>121.68</v>
      </c>
      <c r="G15693" t="s">
        <v>593</v>
      </c>
    </row>
    <row r="15694" spans="1:7" x14ac:dyDescent="0.35">
      <c r="A15694" t="s">
        <v>16284</v>
      </c>
      <c r="B15694">
        <v>111.28</v>
      </c>
      <c r="C15694" t="s">
        <v>593</v>
      </c>
      <c r="E15694" t="s">
        <v>51416</v>
      </c>
      <c r="F15694">
        <v>117.52</v>
      </c>
      <c r="G15694" t="s">
        <v>593</v>
      </c>
    </row>
    <row r="15695" spans="1:7" x14ac:dyDescent="0.35">
      <c r="A15695" t="s">
        <v>16285</v>
      </c>
      <c r="B15695">
        <v>110.24</v>
      </c>
      <c r="C15695" t="s">
        <v>593</v>
      </c>
      <c r="E15695" t="s">
        <v>51417</v>
      </c>
      <c r="F15695">
        <v>114.4</v>
      </c>
      <c r="G15695" t="s">
        <v>593</v>
      </c>
    </row>
    <row r="15696" spans="1:7" x14ac:dyDescent="0.35">
      <c r="A15696" t="s">
        <v>16286</v>
      </c>
      <c r="B15696">
        <v>107.12</v>
      </c>
      <c r="C15696" t="s">
        <v>593</v>
      </c>
      <c r="E15696" t="s">
        <v>51418</v>
      </c>
      <c r="F15696">
        <v>114.4</v>
      </c>
      <c r="G15696" t="s">
        <v>593</v>
      </c>
    </row>
    <row r="15697" spans="1:7" x14ac:dyDescent="0.35">
      <c r="A15697" t="s">
        <v>16287</v>
      </c>
      <c r="B15697">
        <v>110.24</v>
      </c>
      <c r="C15697" t="s">
        <v>593</v>
      </c>
      <c r="E15697" t="s">
        <v>51419</v>
      </c>
      <c r="F15697">
        <v>114.4</v>
      </c>
      <c r="G15697" t="s">
        <v>593</v>
      </c>
    </row>
    <row r="15698" spans="1:7" x14ac:dyDescent="0.35">
      <c r="A15698" t="s">
        <v>16288</v>
      </c>
      <c r="B15698">
        <v>130</v>
      </c>
      <c r="C15698" t="s">
        <v>593</v>
      </c>
      <c r="E15698" t="s">
        <v>51420</v>
      </c>
      <c r="F15698">
        <v>111.28</v>
      </c>
      <c r="G15698" t="s">
        <v>593</v>
      </c>
    </row>
    <row r="15699" spans="1:7" x14ac:dyDescent="0.35">
      <c r="A15699" t="s">
        <v>16289</v>
      </c>
      <c r="B15699">
        <v>123.76</v>
      </c>
      <c r="C15699" t="s">
        <v>593</v>
      </c>
      <c r="E15699" t="s">
        <v>51421</v>
      </c>
      <c r="F15699">
        <v>110.24</v>
      </c>
      <c r="G15699" t="s">
        <v>593</v>
      </c>
    </row>
    <row r="15700" spans="1:7" x14ac:dyDescent="0.35">
      <c r="A15700" t="s">
        <v>16290</v>
      </c>
      <c r="B15700">
        <v>124.8</v>
      </c>
      <c r="C15700" t="s">
        <v>593</v>
      </c>
      <c r="E15700" t="s">
        <v>51422</v>
      </c>
      <c r="F15700">
        <v>111.28</v>
      </c>
      <c r="G15700" t="s">
        <v>593</v>
      </c>
    </row>
    <row r="15701" spans="1:7" x14ac:dyDescent="0.35">
      <c r="A15701" t="s">
        <v>16291</v>
      </c>
      <c r="B15701">
        <v>127.92</v>
      </c>
      <c r="C15701" t="s">
        <v>593</v>
      </c>
      <c r="E15701" t="s">
        <v>51423</v>
      </c>
      <c r="F15701">
        <v>112.32</v>
      </c>
      <c r="G15701" t="s">
        <v>593</v>
      </c>
    </row>
    <row r="15702" spans="1:7" x14ac:dyDescent="0.35">
      <c r="A15702" t="s">
        <v>16292</v>
      </c>
      <c r="B15702">
        <v>132.08000000000001</v>
      </c>
      <c r="C15702" t="s">
        <v>593</v>
      </c>
      <c r="E15702" t="s">
        <v>51424</v>
      </c>
      <c r="F15702">
        <v>113.36</v>
      </c>
      <c r="G15702" t="s">
        <v>593</v>
      </c>
    </row>
    <row r="15703" spans="1:7" x14ac:dyDescent="0.35">
      <c r="A15703" t="s">
        <v>16293</v>
      </c>
      <c r="B15703">
        <v>112.32</v>
      </c>
      <c r="C15703" t="s">
        <v>593</v>
      </c>
      <c r="E15703" t="s">
        <v>51425</v>
      </c>
      <c r="F15703">
        <v>116.48</v>
      </c>
      <c r="G15703" t="s">
        <v>593</v>
      </c>
    </row>
    <row r="15704" spans="1:7" x14ac:dyDescent="0.35">
      <c r="A15704" t="s">
        <v>16294</v>
      </c>
      <c r="B15704">
        <v>126.88</v>
      </c>
      <c r="C15704" t="s">
        <v>593</v>
      </c>
      <c r="E15704" t="s">
        <v>51426</v>
      </c>
      <c r="F15704">
        <v>116.48</v>
      </c>
      <c r="G15704" t="s">
        <v>593</v>
      </c>
    </row>
    <row r="15705" spans="1:7" x14ac:dyDescent="0.35">
      <c r="A15705" t="s">
        <v>16295</v>
      </c>
      <c r="B15705">
        <v>135.19999999999999</v>
      </c>
      <c r="C15705" t="s">
        <v>593</v>
      </c>
      <c r="E15705" t="s">
        <v>51427</v>
      </c>
      <c r="F15705">
        <v>120.64</v>
      </c>
      <c r="G15705" t="s">
        <v>593</v>
      </c>
    </row>
    <row r="15706" spans="1:7" x14ac:dyDescent="0.35">
      <c r="A15706" t="s">
        <v>16296</v>
      </c>
      <c r="B15706">
        <v>118.56</v>
      </c>
      <c r="C15706" t="s">
        <v>593</v>
      </c>
      <c r="E15706" t="s">
        <v>51428</v>
      </c>
      <c r="F15706">
        <v>117.52</v>
      </c>
      <c r="G15706" t="s">
        <v>593</v>
      </c>
    </row>
    <row r="15707" spans="1:7" x14ac:dyDescent="0.35">
      <c r="A15707" t="s">
        <v>16297</v>
      </c>
      <c r="B15707">
        <v>123.76</v>
      </c>
      <c r="C15707" t="s">
        <v>593</v>
      </c>
      <c r="E15707" t="s">
        <v>51429</v>
      </c>
      <c r="F15707">
        <v>113.36</v>
      </c>
      <c r="G15707" t="s">
        <v>593</v>
      </c>
    </row>
    <row r="15708" spans="1:7" x14ac:dyDescent="0.35">
      <c r="A15708" t="s">
        <v>16298</v>
      </c>
      <c r="B15708">
        <v>139.36000000000001</v>
      </c>
      <c r="C15708" t="s">
        <v>593</v>
      </c>
      <c r="E15708" t="s">
        <v>51430</v>
      </c>
      <c r="F15708">
        <v>110.24</v>
      </c>
      <c r="G15708" t="s">
        <v>593</v>
      </c>
    </row>
    <row r="15709" spans="1:7" x14ac:dyDescent="0.35">
      <c r="A15709" t="s">
        <v>16299</v>
      </c>
      <c r="B15709">
        <v>136.24</v>
      </c>
      <c r="C15709" t="s">
        <v>593</v>
      </c>
      <c r="E15709" t="s">
        <v>51431</v>
      </c>
      <c r="F15709">
        <v>118.56</v>
      </c>
      <c r="G15709" t="s">
        <v>593</v>
      </c>
    </row>
    <row r="15710" spans="1:7" x14ac:dyDescent="0.35">
      <c r="A15710" t="s">
        <v>16300</v>
      </c>
      <c r="B15710">
        <v>115.44</v>
      </c>
      <c r="C15710" t="s">
        <v>593</v>
      </c>
      <c r="E15710" t="s">
        <v>51432</v>
      </c>
      <c r="F15710">
        <v>118.56</v>
      </c>
      <c r="G15710" t="s">
        <v>593</v>
      </c>
    </row>
    <row r="15711" spans="1:7" x14ac:dyDescent="0.35">
      <c r="A15711" t="s">
        <v>16301</v>
      </c>
      <c r="B15711">
        <v>131.04</v>
      </c>
      <c r="C15711" t="s">
        <v>593</v>
      </c>
      <c r="E15711" t="s">
        <v>51433</v>
      </c>
      <c r="F15711">
        <v>116.48</v>
      </c>
      <c r="G15711" t="s">
        <v>593</v>
      </c>
    </row>
    <row r="15712" spans="1:7" x14ac:dyDescent="0.35">
      <c r="A15712" t="s">
        <v>16302</v>
      </c>
      <c r="B15712">
        <v>136.24</v>
      </c>
      <c r="C15712" t="s">
        <v>593</v>
      </c>
      <c r="E15712" t="s">
        <v>51434</v>
      </c>
      <c r="F15712">
        <v>116.48</v>
      </c>
      <c r="G15712" t="s">
        <v>593</v>
      </c>
    </row>
    <row r="15713" spans="1:7" x14ac:dyDescent="0.35">
      <c r="A15713" t="s">
        <v>16303</v>
      </c>
      <c r="B15713">
        <v>131.04</v>
      </c>
      <c r="C15713" t="s">
        <v>593</v>
      </c>
      <c r="E15713" t="s">
        <v>51435</v>
      </c>
      <c r="F15713">
        <v>120.64</v>
      </c>
      <c r="G15713" t="s">
        <v>593</v>
      </c>
    </row>
    <row r="15714" spans="1:7" x14ac:dyDescent="0.35">
      <c r="A15714" t="s">
        <v>16304</v>
      </c>
      <c r="B15714">
        <v>115.44</v>
      </c>
      <c r="C15714" t="s">
        <v>593</v>
      </c>
      <c r="E15714" t="s">
        <v>51436</v>
      </c>
      <c r="F15714">
        <v>117.52</v>
      </c>
      <c r="G15714" t="s">
        <v>593</v>
      </c>
    </row>
    <row r="15715" spans="1:7" x14ac:dyDescent="0.35">
      <c r="A15715" t="s">
        <v>16305</v>
      </c>
      <c r="B15715">
        <v>124.8</v>
      </c>
      <c r="C15715" t="s">
        <v>593</v>
      </c>
      <c r="E15715" t="s">
        <v>51437</v>
      </c>
      <c r="F15715">
        <v>114.4</v>
      </c>
      <c r="G15715" t="s">
        <v>593</v>
      </c>
    </row>
    <row r="15716" spans="1:7" x14ac:dyDescent="0.35">
      <c r="A15716" t="s">
        <v>16306</v>
      </c>
      <c r="B15716">
        <v>128.96</v>
      </c>
      <c r="C15716" t="s">
        <v>593</v>
      </c>
      <c r="E15716" t="s">
        <v>51438</v>
      </c>
      <c r="F15716">
        <v>113.36</v>
      </c>
      <c r="G15716" t="s">
        <v>593</v>
      </c>
    </row>
    <row r="15717" spans="1:7" x14ac:dyDescent="0.35">
      <c r="A15717" t="s">
        <v>16307</v>
      </c>
      <c r="B15717">
        <v>118.56</v>
      </c>
      <c r="C15717" t="s">
        <v>593</v>
      </c>
      <c r="E15717" t="s">
        <v>51439</v>
      </c>
      <c r="F15717">
        <v>117.52</v>
      </c>
      <c r="G15717" t="s">
        <v>593</v>
      </c>
    </row>
    <row r="15718" spans="1:7" x14ac:dyDescent="0.35">
      <c r="A15718" t="s">
        <v>16308</v>
      </c>
      <c r="B15718">
        <v>136.24</v>
      </c>
      <c r="C15718" t="s">
        <v>593</v>
      </c>
      <c r="E15718" t="s">
        <v>51440</v>
      </c>
      <c r="F15718">
        <v>119.6</v>
      </c>
      <c r="G15718" t="s">
        <v>593</v>
      </c>
    </row>
    <row r="15719" spans="1:7" x14ac:dyDescent="0.35">
      <c r="A15719" t="s">
        <v>16309</v>
      </c>
      <c r="B15719">
        <v>132.08000000000001</v>
      </c>
      <c r="C15719" t="s">
        <v>593</v>
      </c>
      <c r="E15719" t="s">
        <v>51441</v>
      </c>
      <c r="F15719">
        <v>118.56</v>
      </c>
      <c r="G15719" t="s">
        <v>593</v>
      </c>
    </row>
    <row r="15720" spans="1:7" x14ac:dyDescent="0.35">
      <c r="A15720" t="s">
        <v>16310</v>
      </c>
      <c r="B15720">
        <v>115.44</v>
      </c>
      <c r="C15720" t="s">
        <v>593</v>
      </c>
      <c r="E15720" t="s">
        <v>51442</v>
      </c>
      <c r="F15720">
        <v>118.56</v>
      </c>
      <c r="G15720" t="s">
        <v>593</v>
      </c>
    </row>
    <row r="15721" spans="1:7" x14ac:dyDescent="0.35">
      <c r="A15721" t="s">
        <v>16311</v>
      </c>
      <c r="B15721">
        <v>117.52</v>
      </c>
      <c r="C15721" t="s">
        <v>593</v>
      </c>
      <c r="E15721" t="s">
        <v>51443</v>
      </c>
      <c r="F15721">
        <v>117.52</v>
      </c>
      <c r="G15721" t="s">
        <v>593</v>
      </c>
    </row>
    <row r="15722" spans="1:7" x14ac:dyDescent="0.35">
      <c r="A15722" t="s">
        <v>16312</v>
      </c>
      <c r="B15722">
        <v>135.19999999999999</v>
      </c>
      <c r="C15722" t="s">
        <v>593</v>
      </c>
      <c r="E15722" t="s">
        <v>51444</v>
      </c>
      <c r="F15722">
        <v>112.32</v>
      </c>
      <c r="G15722" t="s">
        <v>593</v>
      </c>
    </row>
    <row r="15723" spans="1:7" x14ac:dyDescent="0.35">
      <c r="A15723" t="s">
        <v>16313</v>
      </c>
      <c r="B15723">
        <v>119.6</v>
      </c>
      <c r="C15723" t="s">
        <v>593</v>
      </c>
      <c r="E15723" t="s">
        <v>51445</v>
      </c>
      <c r="F15723">
        <v>111.28</v>
      </c>
      <c r="G15723" t="s">
        <v>593</v>
      </c>
    </row>
    <row r="15724" spans="1:7" x14ac:dyDescent="0.35">
      <c r="A15724" t="s">
        <v>16314</v>
      </c>
      <c r="B15724">
        <v>110.24</v>
      </c>
      <c r="C15724" t="s">
        <v>593</v>
      </c>
      <c r="E15724" t="s">
        <v>51446</v>
      </c>
      <c r="F15724">
        <v>113.36</v>
      </c>
      <c r="G15724" t="s">
        <v>593</v>
      </c>
    </row>
    <row r="15725" spans="1:7" x14ac:dyDescent="0.35">
      <c r="A15725" t="s">
        <v>16315</v>
      </c>
      <c r="B15725">
        <v>120.64</v>
      </c>
      <c r="C15725" t="s">
        <v>593</v>
      </c>
      <c r="E15725" t="s">
        <v>51447</v>
      </c>
      <c r="F15725">
        <v>116.48</v>
      </c>
      <c r="G15725" t="s">
        <v>593</v>
      </c>
    </row>
    <row r="15726" spans="1:7" x14ac:dyDescent="0.35">
      <c r="A15726" t="s">
        <v>16316</v>
      </c>
      <c r="B15726">
        <v>122.72</v>
      </c>
      <c r="C15726" t="s">
        <v>593</v>
      </c>
      <c r="E15726" t="s">
        <v>51448</v>
      </c>
      <c r="F15726">
        <v>118.56</v>
      </c>
      <c r="G15726" t="s">
        <v>593</v>
      </c>
    </row>
    <row r="15727" spans="1:7" x14ac:dyDescent="0.35">
      <c r="A15727" t="s">
        <v>16317</v>
      </c>
      <c r="B15727">
        <v>107.12</v>
      </c>
      <c r="C15727" t="s">
        <v>593</v>
      </c>
      <c r="E15727" t="s">
        <v>51449</v>
      </c>
      <c r="F15727">
        <v>117.52</v>
      </c>
      <c r="G15727" t="s">
        <v>593</v>
      </c>
    </row>
    <row r="15728" spans="1:7" x14ac:dyDescent="0.35">
      <c r="A15728" t="s">
        <v>16318</v>
      </c>
      <c r="B15728">
        <v>113.36</v>
      </c>
      <c r="C15728" t="s">
        <v>593</v>
      </c>
      <c r="E15728" t="s">
        <v>51450</v>
      </c>
      <c r="F15728">
        <v>116.48</v>
      </c>
      <c r="G15728" t="s">
        <v>593</v>
      </c>
    </row>
    <row r="15729" spans="1:7" x14ac:dyDescent="0.35">
      <c r="A15729" t="s">
        <v>16319</v>
      </c>
      <c r="B15729">
        <v>111.28</v>
      </c>
      <c r="C15729" t="s">
        <v>593</v>
      </c>
      <c r="E15729" t="s">
        <v>51451</v>
      </c>
      <c r="F15729">
        <v>96.72</v>
      </c>
      <c r="G15729" t="s">
        <v>593</v>
      </c>
    </row>
    <row r="15730" spans="1:7" x14ac:dyDescent="0.35">
      <c r="A15730" t="s">
        <v>16320</v>
      </c>
      <c r="B15730">
        <v>106.08</v>
      </c>
      <c r="C15730" t="s">
        <v>593</v>
      </c>
      <c r="E15730" t="s">
        <v>51452</v>
      </c>
      <c r="F15730">
        <v>92.56</v>
      </c>
      <c r="G15730" t="s">
        <v>593</v>
      </c>
    </row>
    <row r="15731" spans="1:7" x14ac:dyDescent="0.35">
      <c r="A15731" t="s">
        <v>16321</v>
      </c>
      <c r="B15731">
        <v>92.56</v>
      </c>
      <c r="C15731" t="s">
        <v>593</v>
      </c>
      <c r="E15731" t="s">
        <v>51453</v>
      </c>
      <c r="F15731">
        <v>94.64</v>
      </c>
      <c r="G15731" t="s">
        <v>593</v>
      </c>
    </row>
    <row r="15732" spans="1:7" x14ac:dyDescent="0.35">
      <c r="A15732" t="s">
        <v>16322</v>
      </c>
      <c r="B15732">
        <v>86.32</v>
      </c>
      <c r="C15732" t="s">
        <v>593</v>
      </c>
      <c r="E15732" t="s">
        <v>51454</v>
      </c>
      <c r="F15732">
        <v>95.68</v>
      </c>
      <c r="G15732" t="s">
        <v>593</v>
      </c>
    </row>
    <row r="15733" spans="1:7" x14ac:dyDescent="0.35">
      <c r="A15733" t="s">
        <v>16323</v>
      </c>
      <c r="B15733">
        <v>92.56</v>
      </c>
      <c r="C15733" t="s">
        <v>593</v>
      </c>
      <c r="E15733" t="s">
        <v>51455</v>
      </c>
      <c r="F15733">
        <v>94.64</v>
      </c>
      <c r="G15733" t="s">
        <v>593</v>
      </c>
    </row>
    <row r="15734" spans="1:7" x14ac:dyDescent="0.35">
      <c r="A15734" t="s">
        <v>16324</v>
      </c>
      <c r="B15734">
        <v>94.64</v>
      </c>
      <c r="C15734" t="s">
        <v>593</v>
      </c>
      <c r="E15734" t="s">
        <v>51456</v>
      </c>
      <c r="F15734">
        <v>89.44</v>
      </c>
      <c r="G15734" t="s">
        <v>593</v>
      </c>
    </row>
    <row r="15735" spans="1:7" x14ac:dyDescent="0.35">
      <c r="A15735" t="s">
        <v>16325</v>
      </c>
      <c r="B15735">
        <v>81.12</v>
      </c>
      <c r="C15735" t="s">
        <v>593</v>
      </c>
      <c r="E15735" t="s">
        <v>51457</v>
      </c>
      <c r="F15735">
        <v>88.4</v>
      </c>
      <c r="G15735" t="s">
        <v>593</v>
      </c>
    </row>
    <row r="15736" spans="1:7" x14ac:dyDescent="0.35">
      <c r="A15736" t="s">
        <v>16326</v>
      </c>
      <c r="B15736">
        <v>71.760000000000005</v>
      </c>
      <c r="C15736" t="s">
        <v>593</v>
      </c>
      <c r="E15736" t="s">
        <v>51458</v>
      </c>
      <c r="F15736">
        <v>90.48</v>
      </c>
      <c r="G15736" t="s">
        <v>593</v>
      </c>
    </row>
    <row r="15737" spans="1:7" x14ac:dyDescent="0.35">
      <c r="A15737" t="s">
        <v>16327</v>
      </c>
      <c r="B15737">
        <v>78</v>
      </c>
      <c r="C15737" t="s">
        <v>593</v>
      </c>
      <c r="E15737" t="s">
        <v>51459</v>
      </c>
      <c r="F15737">
        <v>95.68</v>
      </c>
      <c r="G15737" t="s">
        <v>593</v>
      </c>
    </row>
    <row r="15738" spans="1:7" x14ac:dyDescent="0.35">
      <c r="A15738" t="s">
        <v>16328</v>
      </c>
      <c r="B15738">
        <v>85.28</v>
      </c>
      <c r="C15738" t="s">
        <v>593</v>
      </c>
      <c r="E15738" t="s">
        <v>51460</v>
      </c>
      <c r="F15738">
        <v>82.16</v>
      </c>
      <c r="G15738" t="s">
        <v>593</v>
      </c>
    </row>
    <row r="15739" spans="1:7" x14ac:dyDescent="0.35">
      <c r="A15739" t="s">
        <v>16329</v>
      </c>
      <c r="B15739">
        <v>86.32</v>
      </c>
      <c r="C15739" t="s">
        <v>593</v>
      </c>
      <c r="E15739" t="s">
        <v>51461</v>
      </c>
      <c r="F15739">
        <v>68.64</v>
      </c>
      <c r="G15739" t="s">
        <v>593</v>
      </c>
    </row>
    <row r="15740" spans="1:7" x14ac:dyDescent="0.35">
      <c r="A15740" t="s">
        <v>16330</v>
      </c>
      <c r="B15740">
        <v>83.2</v>
      </c>
      <c r="C15740" t="s">
        <v>593</v>
      </c>
      <c r="E15740" t="s">
        <v>51462</v>
      </c>
      <c r="F15740">
        <v>79.040000000000006</v>
      </c>
      <c r="G15740" t="s">
        <v>593</v>
      </c>
    </row>
    <row r="15741" spans="1:7" x14ac:dyDescent="0.35">
      <c r="A15741" t="s">
        <v>16331</v>
      </c>
      <c r="B15741">
        <v>69.680000000000007</v>
      </c>
      <c r="C15741" t="s">
        <v>593</v>
      </c>
      <c r="E15741" t="s">
        <v>51463</v>
      </c>
      <c r="F15741">
        <v>84.24</v>
      </c>
      <c r="G15741" t="s">
        <v>593</v>
      </c>
    </row>
    <row r="15742" spans="1:7" x14ac:dyDescent="0.35">
      <c r="A15742" t="s">
        <v>16332</v>
      </c>
      <c r="B15742">
        <v>83.2</v>
      </c>
      <c r="C15742" t="s">
        <v>593</v>
      </c>
      <c r="E15742" t="s">
        <v>51464</v>
      </c>
      <c r="F15742">
        <v>78</v>
      </c>
      <c r="G15742" t="s">
        <v>593</v>
      </c>
    </row>
    <row r="15743" spans="1:7" x14ac:dyDescent="0.35">
      <c r="A15743" t="s">
        <v>16333</v>
      </c>
      <c r="B15743">
        <v>86.32</v>
      </c>
      <c r="C15743" t="s">
        <v>593</v>
      </c>
      <c r="E15743" t="s">
        <v>51465</v>
      </c>
      <c r="F15743">
        <v>66.56</v>
      </c>
      <c r="G15743" t="s">
        <v>593</v>
      </c>
    </row>
    <row r="15744" spans="1:7" x14ac:dyDescent="0.35">
      <c r="A15744" t="s">
        <v>16334</v>
      </c>
      <c r="B15744">
        <v>86.32</v>
      </c>
      <c r="C15744" t="s">
        <v>593</v>
      </c>
      <c r="E15744" t="s">
        <v>51466</v>
      </c>
      <c r="F15744">
        <v>75.92</v>
      </c>
      <c r="G15744" t="s">
        <v>593</v>
      </c>
    </row>
    <row r="15745" spans="1:7" x14ac:dyDescent="0.35">
      <c r="A15745" t="s">
        <v>16335</v>
      </c>
      <c r="B15745">
        <v>79.040000000000006</v>
      </c>
      <c r="C15745" t="s">
        <v>593</v>
      </c>
      <c r="E15745" t="s">
        <v>51467</v>
      </c>
      <c r="F15745">
        <v>84.24</v>
      </c>
      <c r="G15745" t="s">
        <v>593</v>
      </c>
    </row>
    <row r="15746" spans="1:7" x14ac:dyDescent="0.35">
      <c r="A15746" t="s">
        <v>16336</v>
      </c>
      <c r="B15746">
        <v>71.760000000000005</v>
      </c>
      <c r="C15746" t="s">
        <v>593</v>
      </c>
      <c r="E15746" t="s">
        <v>51468</v>
      </c>
      <c r="F15746">
        <v>75.92</v>
      </c>
      <c r="G15746" t="s">
        <v>593</v>
      </c>
    </row>
    <row r="15747" spans="1:7" x14ac:dyDescent="0.35">
      <c r="A15747" t="s">
        <v>16337</v>
      </c>
      <c r="B15747">
        <v>86.32</v>
      </c>
      <c r="C15747" t="s">
        <v>593</v>
      </c>
      <c r="E15747" t="s">
        <v>51469</v>
      </c>
      <c r="F15747">
        <v>67.599999999999994</v>
      </c>
      <c r="G15747" t="s">
        <v>593</v>
      </c>
    </row>
    <row r="15748" spans="1:7" x14ac:dyDescent="0.35">
      <c r="A15748" t="s">
        <v>16338</v>
      </c>
      <c r="B15748">
        <v>86.32</v>
      </c>
      <c r="C15748" t="s">
        <v>593</v>
      </c>
      <c r="E15748" t="s">
        <v>51470</v>
      </c>
      <c r="F15748">
        <v>78</v>
      </c>
      <c r="G15748" t="s">
        <v>593</v>
      </c>
    </row>
    <row r="15749" spans="1:7" x14ac:dyDescent="0.35">
      <c r="A15749" t="s">
        <v>16339</v>
      </c>
      <c r="B15749">
        <v>86.32</v>
      </c>
      <c r="C15749" t="s">
        <v>593</v>
      </c>
      <c r="E15749" t="s">
        <v>51471</v>
      </c>
      <c r="F15749">
        <v>85.28</v>
      </c>
      <c r="G15749" t="s">
        <v>593</v>
      </c>
    </row>
    <row r="15750" spans="1:7" x14ac:dyDescent="0.35">
      <c r="A15750" t="s">
        <v>16340</v>
      </c>
      <c r="B15750">
        <v>72.8</v>
      </c>
      <c r="C15750" t="s">
        <v>593</v>
      </c>
      <c r="E15750" t="s">
        <v>51472</v>
      </c>
      <c r="F15750">
        <v>76.959999999999994</v>
      </c>
      <c r="G15750" t="s">
        <v>593</v>
      </c>
    </row>
    <row r="15751" spans="1:7" x14ac:dyDescent="0.35">
      <c r="A15751" t="s">
        <v>16341</v>
      </c>
      <c r="B15751">
        <v>79.040000000000006</v>
      </c>
      <c r="C15751" t="s">
        <v>593</v>
      </c>
      <c r="E15751" t="s">
        <v>51473</v>
      </c>
      <c r="F15751">
        <v>69.680000000000007</v>
      </c>
      <c r="G15751" t="s">
        <v>593</v>
      </c>
    </row>
    <row r="15752" spans="1:7" x14ac:dyDescent="0.35">
      <c r="A15752" t="s">
        <v>16342</v>
      </c>
      <c r="B15752">
        <v>87.36</v>
      </c>
      <c r="C15752" t="s">
        <v>593</v>
      </c>
      <c r="E15752" t="s">
        <v>51474</v>
      </c>
      <c r="F15752">
        <v>83.2</v>
      </c>
      <c r="G15752" t="s">
        <v>593</v>
      </c>
    </row>
    <row r="15753" spans="1:7" x14ac:dyDescent="0.35">
      <c r="A15753" t="s">
        <v>16343</v>
      </c>
      <c r="B15753">
        <v>86.32</v>
      </c>
      <c r="C15753" t="s">
        <v>593</v>
      </c>
      <c r="E15753" t="s">
        <v>51475</v>
      </c>
      <c r="F15753">
        <v>82.16</v>
      </c>
      <c r="G15753" t="s">
        <v>593</v>
      </c>
    </row>
    <row r="15754" spans="1:7" x14ac:dyDescent="0.35">
      <c r="A15754" t="s">
        <v>16344</v>
      </c>
      <c r="B15754">
        <v>79.040000000000006</v>
      </c>
      <c r="C15754" t="s">
        <v>593</v>
      </c>
      <c r="E15754" t="s">
        <v>51476</v>
      </c>
      <c r="F15754">
        <v>66.56</v>
      </c>
      <c r="G15754" t="s">
        <v>593</v>
      </c>
    </row>
    <row r="15755" spans="1:7" x14ac:dyDescent="0.35">
      <c r="A15755" t="s">
        <v>16345</v>
      </c>
      <c r="B15755">
        <v>71.760000000000005</v>
      </c>
      <c r="C15755" t="s">
        <v>593</v>
      </c>
      <c r="E15755" t="s">
        <v>51477</v>
      </c>
      <c r="F15755">
        <v>70.72</v>
      </c>
      <c r="G15755" t="s">
        <v>593</v>
      </c>
    </row>
    <row r="15756" spans="1:7" x14ac:dyDescent="0.35">
      <c r="A15756" t="s">
        <v>16346</v>
      </c>
      <c r="B15756">
        <v>85.28</v>
      </c>
      <c r="C15756" t="s">
        <v>593</v>
      </c>
      <c r="E15756" t="s">
        <v>51478</v>
      </c>
      <c r="F15756">
        <v>82.16</v>
      </c>
      <c r="G15756" t="s">
        <v>593</v>
      </c>
    </row>
    <row r="15757" spans="1:7" x14ac:dyDescent="0.35">
      <c r="A15757" t="s">
        <v>16347</v>
      </c>
      <c r="B15757">
        <v>87.36</v>
      </c>
      <c r="C15757" t="s">
        <v>593</v>
      </c>
      <c r="E15757" t="s">
        <v>51479</v>
      </c>
      <c r="F15757">
        <v>82.16</v>
      </c>
      <c r="G15757" t="s">
        <v>593</v>
      </c>
    </row>
    <row r="15758" spans="1:7" x14ac:dyDescent="0.35">
      <c r="A15758" t="s">
        <v>16348</v>
      </c>
      <c r="B15758">
        <v>86.32</v>
      </c>
      <c r="C15758" t="s">
        <v>593</v>
      </c>
      <c r="E15758" t="s">
        <v>51480</v>
      </c>
      <c r="F15758">
        <v>68.64</v>
      </c>
      <c r="G15758" t="s">
        <v>593</v>
      </c>
    </row>
    <row r="15759" spans="1:7" x14ac:dyDescent="0.35">
      <c r="A15759" t="s">
        <v>16349</v>
      </c>
      <c r="B15759">
        <v>69.680000000000007</v>
      </c>
      <c r="C15759" t="s">
        <v>593</v>
      </c>
      <c r="E15759" t="s">
        <v>51481</v>
      </c>
      <c r="F15759">
        <v>74.88</v>
      </c>
      <c r="G15759" t="s">
        <v>593</v>
      </c>
    </row>
    <row r="15760" spans="1:7" x14ac:dyDescent="0.35">
      <c r="A15760" t="s">
        <v>16350</v>
      </c>
      <c r="B15760">
        <v>78</v>
      </c>
      <c r="C15760" t="s">
        <v>593</v>
      </c>
      <c r="E15760" t="s">
        <v>51482</v>
      </c>
      <c r="F15760">
        <v>84.24</v>
      </c>
      <c r="G15760" t="s">
        <v>593</v>
      </c>
    </row>
    <row r="15761" spans="1:7" x14ac:dyDescent="0.35">
      <c r="A15761" t="s">
        <v>16351</v>
      </c>
      <c r="B15761">
        <v>86.32</v>
      </c>
      <c r="C15761" t="s">
        <v>593</v>
      </c>
      <c r="E15761" t="s">
        <v>51483</v>
      </c>
      <c r="F15761">
        <v>78</v>
      </c>
      <c r="G15761" t="s">
        <v>593</v>
      </c>
    </row>
    <row r="15762" spans="1:7" x14ac:dyDescent="0.35">
      <c r="A15762" t="s">
        <v>16352</v>
      </c>
      <c r="B15762">
        <v>86.32</v>
      </c>
      <c r="C15762" t="s">
        <v>593</v>
      </c>
      <c r="E15762" t="s">
        <v>51484</v>
      </c>
      <c r="F15762">
        <v>67.599999999999994</v>
      </c>
      <c r="G15762" t="s">
        <v>593</v>
      </c>
    </row>
    <row r="15763" spans="1:7" x14ac:dyDescent="0.35">
      <c r="A15763" t="s">
        <v>16353</v>
      </c>
      <c r="B15763">
        <v>80.08</v>
      </c>
      <c r="C15763" t="s">
        <v>593</v>
      </c>
      <c r="E15763" t="s">
        <v>51485</v>
      </c>
      <c r="F15763">
        <v>78</v>
      </c>
      <c r="G15763" t="s">
        <v>593</v>
      </c>
    </row>
    <row r="15764" spans="1:7" x14ac:dyDescent="0.35">
      <c r="A15764" t="s">
        <v>16354</v>
      </c>
      <c r="B15764">
        <v>73.84</v>
      </c>
      <c r="C15764" t="s">
        <v>593</v>
      </c>
      <c r="E15764" t="s">
        <v>51486</v>
      </c>
      <c r="F15764">
        <v>83.2</v>
      </c>
      <c r="G15764" t="s">
        <v>593</v>
      </c>
    </row>
    <row r="15765" spans="1:7" x14ac:dyDescent="0.35">
      <c r="A15765" t="s">
        <v>16355</v>
      </c>
      <c r="B15765">
        <v>93.6</v>
      </c>
      <c r="C15765" t="s">
        <v>593</v>
      </c>
      <c r="E15765" t="s">
        <v>51487</v>
      </c>
      <c r="F15765">
        <v>79.040000000000006</v>
      </c>
      <c r="G15765" t="s">
        <v>593</v>
      </c>
    </row>
    <row r="15766" spans="1:7" x14ac:dyDescent="0.35">
      <c r="A15766" t="s">
        <v>16356</v>
      </c>
      <c r="B15766">
        <v>93.6</v>
      </c>
      <c r="C15766" t="s">
        <v>593</v>
      </c>
      <c r="E15766" t="s">
        <v>51488</v>
      </c>
      <c r="F15766">
        <v>67.599999999999994</v>
      </c>
      <c r="G15766" t="s">
        <v>593</v>
      </c>
    </row>
    <row r="15767" spans="1:7" x14ac:dyDescent="0.35">
      <c r="A15767" t="s">
        <v>16357</v>
      </c>
      <c r="B15767">
        <v>93.6</v>
      </c>
      <c r="C15767" t="s">
        <v>593</v>
      </c>
      <c r="E15767" t="s">
        <v>51489</v>
      </c>
      <c r="F15767">
        <v>73.84</v>
      </c>
      <c r="G15767" t="s">
        <v>593</v>
      </c>
    </row>
    <row r="15768" spans="1:7" x14ac:dyDescent="0.35">
      <c r="A15768" t="s">
        <v>16358</v>
      </c>
      <c r="B15768">
        <v>93.6</v>
      </c>
      <c r="C15768" t="s">
        <v>593</v>
      </c>
      <c r="E15768" t="s">
        <v>51490</v>
      </c>
      <c r="F15768">
        <v>84.24</v>
      </c>
      <c r="G15768" t="s">
        <v>593</v>
      </c>
    </row>
    <row r="15769" spans="1:7" x14ac:dyDescent="0.35">
      <c r="A15769" t="s">
        <v>16359</v>
      </c>
      <c r="B15769">
        <v>90.48</v>
      </c>
      <c r="C15769" t="s">
        <v>593</v>
      </c>
      <c r="E15769" t="s">
        <v>51491</v>
      </c>
      <c r="F15769">
        <v>84.24</v>
      </c>
      <c r="G15769" t="s">
        <v>593</v>
      </c>
    </row>
    <row r="15770" spans="1:7" x14ac:dyDescent="0.35">
      <c r="A15770" t="s">
        <v>16360</v>
      </c>
      <c r="B15770">
        <v>89.44</v>
      </c>
      <c r="C15770" t="s">
        <v>593</v>
      </c>
      <c r="E15770" t="s">
        <v>51492</v>
      </c>
      <c r="F15770">
        <v>71.760000000000005</v>
      </c>
      <c r="G15770" t="s">
        <v>593</v>
      </c>
    </row>
    <row r="15771" spans="1:7" x14ac:dyDescent="0.35">
      <c r="A15771" t="s">
        <v>16361</v>
      </c>
      <c r="B15771">
        <v>86.32</v>
      </c>
      <c r="C15771" t="s">
        <v>593</v>
      </c>
      <c r="E15771" t="s">
        <v>51493</v>
      </c>
      <c r="F15771">
        <v>72.8</v>
      </c>
      <c r="G15771" t="s">
        <v>593</v>
      </c>
    </row>
    <row r="15772" spans="1:7" x14ac:dyDescent="0.35">
      <c r="A15772" t="s">
        <v>16362</v>
      </c>
      <c r="B15772">
        <v>86.32</v>
      </c>
      <c r="C15772" t="s">
        <v>593</v>
      </c>
      <c r="E15772" t="s">
        <v>51494</v>
      </c>
      <c r="F15772">
        <v>91.52</v>
      </c>
      <c r="G15772" t="s">
        <v>593</v>
      </c>
    </row>
    <row r="15773" spans="1:7" x14ac:dyDescent="0.35">
      <c r="A15773" t="s">
        <v>16363</v>
      </c>
      <c r="B15773">
        <v>94.64</v>
      </c>
      <c r="C15773" t="s">
        <v>593</v>
      </c>
      <c r="E15773" t="s">
        <v>51495</v>
      </c>
      <c r="F15773">
        <v>85.28</v>
      </c>
      <c r="G15773" t="s">
        <v>593</v>
      </c>
    </row>
    <row r="15774" spans="1:7" x14ac:dyDescent="0.35">
      <c r="A15774" t="s">
        <v>16364</v>
      </c>
      <c r="B15774">
        <v>109.2</v>
      </c>
      <c r="C15774" t="s">
        <v>593</v>
      </c>
      <c r="E15774" t="s">
        <v>51496</v>
      </c>
      <c r="F15774">
        <v>76.959999999999994</v>
      </c>
      <c r="G15774" t="s">
        <v>593</v>
      </c>
    </row>
    <row r="15775" spans="1:7" x14ac:dyDescent="0.35">
      <c r="A15775" t="s">
        <v>16365</v>
      </c>
      <c r="B15775">
        <v>105.04</v>
      </c>
      <c r="C15775" t="s">
        <v>593</v>
      </c>
      <c r="E15775" t="s">
        <v>51497</v>
      </c>
      <c r="F15775">
        <v>100.88</v>
      </c>
      <c r="G15775" t="s">
        <v>593</v>
      </c>
    </row>
    <row r="15776" spans="1:7" x14ac:dyDescent="0.35">
      <c r="A15776" t="s">
        <v>16366</v>
      </c>
      <c r="B15776">
        <v>101.92</v>
      </c>
      <c r="C15776" t="s">
        <v>593</v>
      </c>
      <c r="E15776" t="s">
        <v>51498</v>
      </c>
      <c r="F15776">
        <v>113.36</v>
      </c>
      <c r="G15776" t="s">
        <v>593</v>
      </c>
    </row>
    <row r="15777" spans="1:7" x14ac:dyDescent="0.35">
      <c r="A15777" t="s">
        <v>16367</v>
      </c>
      <c r="B15777">
        <v>99.84</v>
      </c>
      <c r="C15777" t="s">
        <v>593</v>
      </c>
      <c r="E15777" t="s">
        <v>51499</v>
      </c>
      <c r="F15777">
        <v>105.04</v>
      </c>
      <c r="G15777" t="s">
        <v>593</v>
      </c>
    </row>
    <row r="15778" spans="1:7" x14ac:dyDescent="0.35">
      <c r="A15778" t="s">
        <v>16368</v>
      </c>
      <c r="B15778">
        <v>100.88</v>
      </c>
      <c r="C15778" t="s">
        <v>593</v>
      </c>
      <c r="E15778" t="s">
        <v>51500</v>
      </c>
      <c r="F15778">
        <v>98.8</v>
      </c>
      <c r="G15778" t="s">
        <v>593</v>
      </c>
    </row>
    <row r="15779" spans="1:7" x14ac:dyDescent="0.35">
      <c r="A15779" t="s">
        <v>16369</v>
      </c>
      <c r="B15779">
        <v>99.84</v>
      </c>
      <c r="C15779" t="s">
        <v>593</v>
      </c>
      <c r="E15779" t="s">
        <v>51501</v>
      </c>
      <c r="F15779">
        <v>118.56</v>
      </c>
      <c r="G15779" t="s">
        <v>593</v>
      </c>
    </row>
    <row r="15780" spans="1:7" x14ac:dyDescent="0.35">
      <c r="A15780" t="s">
        <v>16370</v>
      </c>
      <c r="B15780">
        <v>100.88</v>
      </c>
      <c r="C15780" t="s">
        <v>593</v>
      </c>
      <c r="E15780" t="s">
        <v>51502</v>
      </c>
      <c r="F15780">
        <v>121.68</v>
      </c>
      <c r="G15780" t="s">
        <v>593</v>
      </c>
    </row>
    <row r="15781" spans="1:7" x14ac:dyDescent="0.35">
      <c r="A15781" t="s">
        <v>16371</v>
      </c>
      <c r="B15781">
        <v>101.92</v>
      </c>
      <c r="C15781" t="s">
        <v>593</v>
      </c>
      <c r="E15781" t="s">
        <v>51503</v>
      </c>
      <c r="F15781">
        <v>120.64</v>
      </c>
      <c r="G15781" t="s">
        <v>593</v>
      </c>
    </row>
    <row r="15782" spans="1:7" x14ac:dyDescent="0.35">
      <c r="A15782" t="s">
        <v>16372</v>
      </c>
      <c r="B15782">
        <v>104</v>
      </c>
      <c r="C15782" t="s">
        <v>593</v>
      </c>
      <c r="E15782" t="s">
        <v>51504</v>
      </c>
      <c r="F15782">
        <v>111.28</v>
      </c>
      <c r="G15782" t="s">
        <v>593</v>
      </c>
    </row>
    <row r="15783" spans="1:7" x14ac:dyDescent="0.35">
      <c r="A15783" t="s">
        <v>16373</v>
      </c>
      <c r="B15783">
        <v>98.8</v>
      </c>
      <c r="C15783" t="s">
        <v>593</v>
      </c>
      <c r="E15783" t="s">
        <v>51505</v>
      </c>
      <c r="F15783">
        <v>113.36</v>
      </c>
      <c r="G15783" t="s">
        <v>593</v>
      </c>
    </row>
    <row r="15784" spans="1:7" x14ac:dyDescent="0.35">
      <c r="A15784" t="s">
        <v>16374</v>
      </c>
      <c r="B15784">
        <v>98.8</v>
      </c>
      <c r="C15784" t="s">
        <v>593</v>
      </c>
      <c r="E15784" t="s">
        <v>51506</v>
      </c>
      <c r="F15784">
        <v>130</v>
      </c>
      <c r="G15784" t="s">
        <v>593</v>
      </c>
    </row>
    <row r="15785" spans="1:7" x14ac:dyDescent="0.35">
      <c r="A15785" t="s">
        <v>16375</v>
      </c>
      <c r="B15785">
        <v>100.88</v>
      </c>
      <c r="C15785" t="s">
        <v>593</v>
      </c>
      <c r="E15785" t="s">
        <v>51507</v>
      </c>
      <c r="F15785">
        <v>147.68</v>
      </c>
      <c r="G15785" t="s">
        <v>593</v>
      </c>
    </row>
    <row r="15786" spans="1:7" x14ac:dyDescent="0.35">
      <c r="A15786" t="s">
        <v>16376</v>
      </c>
      <c r="B15786">
        <v>105.04</v>
      </c>
      <c r="C15786" t="s">
        <v>593</v>
      </c>
      <c r="E15786" t="s">
        <v>51508</v>
      </c>
      <c r="F15786">
        <v>133.12</v>
      </c>
      <c r="G15786" t="s">
        <v>593</v>
      </c>
    </row>
    <row r="15787" spans="1:7" x14ac:dyDescent="0.35">
      <c r="A15787" t="s">
        <v>16377</v>
      </c>
      <c r="B15787">
        <v>102.96</v>
      </c>
      <c r="C15787" t="s">
        <v>593</v>
      </c>
      <c r="E15787" t="s">
        <v>51509</v>
      </c>
      <c r="F15787">
        <v>139.36000000000001</v>
      </c>
      <c r="G15787" t="s">
        <v>593</v>
      </c>
    </row>
    <row r="15788" spans="1:7" x14ac:dyDescent="0.35">
      <c r="A15788" t="s">
        <v>16378</v>
      </c>
      <c r="B15788">
        <v>99.84</v>
      </c>
      <c r="C15788" t="s">
        <v>593</v>
      </c>
      <c r="E15788" t="s">
        <v>51510</v>
      </c>
      <c r="F15788">
        <v>148.72</v>
      </c>
      <c r="G15788" t="s">
        <v>593</v>
      </c>
    </row>
    <row r="15789" spans="1:7" x14ac:dyDescent="0.35">
      <c r="A15789" t="s">
        <v>16379</v>
      </c>
      <c r="B15789">
        <v>105.04</v>
      </c>
      <c r="C15789" t="s">
        <v>593</v>
      </c>
      <c r="E15789" t="s">
        <v>51511</v>
      </c>
      <c r="F15789">
        <v>132.08000000000001</v>
      </c>
      <c r="G15789" t="s">
        <v>593</v>
      </c>
    </row>
    <row r="15790" spans="1:7" x14ac:dyDescent="0.35">
      <c r="A15790" t="s">
        <v>16380</v>
      </c>
      <c r="B15790">
        <v>105.04</v>
      </c>
      <c r="C15790" t="s">
        <v>593</v>
      </c>
      <c r="E15790" t="s">
        <v>51512</v>
      </c>
      <c r="F15790">
        <v>132.08000000000001</v>
      </c>
      <c r="G15790" t="s">
        <v>593</v>
      </c>
    </row>
    <row r="15791" spans="1:7" x14ac:dyDescent="0.35">
      <c r="A15791" t="s">
        <v>16381</v>
      </c>
      <c r="B15791">
        <v>105.04</v>
      </c>
      <c r="C15791" t="s">
        <v>593</v>
      </c>
      <c r="E15791" t="s">
        <v>51513</v>
      </c>
      <c r="F15791">
        <v>146.63999999999999</v>
      </c>
      <c r="G15791" t="s">
        <v>593</v>
      </c>
    </row>
    <row r="15792" spans="1:7" x14ac:dyDescent="0.35">
      <c r="A15792" t="s">
        <v>16382</v>
      </c>
      <c r="B15792">
        <v>98.8</v>
      </c>
      <c r="C15792" t="s">
        <v>593</v>
      </c>
      <c r="E15792" t="s">
        <v>51514</v>
      </c>
      <c r="F15792">
        <v>133.12</v>
      </c>
      <c r="G15792" t="s">
        <v>593</v>
      </c>
    </row>
    <row r="15793" spans="1:7" x14ac:dyDescent="0.35">
      <c r="A15793" t="s">
        <v>16383</v>
      </c>
      <c r="B15793">
        <v>98.8</v>
      </c>
      <c r="C15793" t="s">
        <v>593</v>
      </c>
      <c r="E15793" t="s">
        <v>51515</v>
      </c>
      <c r="F15793">
        <v>132.08000000000001</v>
      </c>
      <c r="G15793" t="s">
        <v>593</v>
      </c>
    </row>
    <row r="15794" spans="1:7" x14ac:dyDescent="0.35">
      <c r="A15794" t="s">
        <v>16384</v>
      </c>
      <c r="B15794">
        <v>105.04</v>
      </c>
      <c r="C15794" t="s">
        <v>593</v>
      </c>
      <c r="E15794" t="s">
        <v>51516</v>
      </c>
      <c r="F15794">
        <v>138.32</v>
      </c>
      <c r="G15794" t="s">
        <v>593</v>
      </c>
    </row>
    <row r="15795" spans="1:7" x14ac:dyDescent="0.35">
      <c r="A15795" t="s">
        <v>16385</v>
      </c>
      <c r="B15795">
        <v>104</v>
      </c>
      <c r="C15795" t="s">
        <v>593</v>
      </c>
      <c r="E15795" t="s">
        <v>51517</v>
      </c>
      <c r="F15795">
        <v>142.47999999999999</v>
      </c>
      <c r="G15795" t="s">
        <v>593</v>
      </c>
    </row>
    <row r="15796" spans="1:7" x14ac:dyDescent="0.35">
      <c r="A15796" t="s">
        <v>16386</v>
      </c>
      <c r="B15796">
        <v>105.04</v>
      </c>
      <c r="C15796" t="s">
        <v>593</v>
      </c>
      <c r="E15796" t="s">
        <v>51518</v>
      </c>
      <c r="F15796">
        <v>141.44</v>
      </c>
      <c r="G15796" t="s">
        <v>593</v>
      </c>
    </row>
    <row r="15797" spans="1:7" x14ac:dyDescent="0.35">
      <c r="A15797" t="s">
        <v>16387</v>
      </c>
      <c r="B15797">
        <v>108.16</v>
      </c>
      <c r="C15797" t="s">
        <v>593</v>
      </c>
      <c r="E15797" t="s">
        <v>51519</v>
      </c>
      <c r="F15797">
        <v>137.28</v>
      </c>
      <c r="G15797" t="s">
        <v>593</v>
      </c>
    </row>
    <row r="15798" spans="1:7" x14ac:dyDescent="0.35">
      <c r="A15798" t="s">
        <v>16388</v>
      </c>
      <c r="B15798">
        <v>104</v>
      </c>
      <c r="C15798" t="s">
        <v>593</v>
      </c>
      <c r="E15798" t="s">
        <v>51520</v>
      </c>
      <c r="F15798">
        <v>141.44</v>
      </c>
      <c r="G15798" t="s">
        <v>593</v>
      </c>
    </row>
    <row r="15799" spans="1:7" x14ac:dyDescent="0.35">
      <c r="A15799" t="s">
        <v>16389</v>
      </c>
      <c r="B15799">
        <v>102.96</v>
      </c>
      <c r="C15799" t="s">
        <v>593</v>
      </c>
      <c r="E15799" t="s">
        <v>51521</v>
      </c>
      <c r="F15799">
        <v>158.08000000000001</v>
      </c>
      <c r="G15799" t="s">
        <v>593</v>
      </c>
    </row>
    <row r="15800" spans="1:7" x14ac:dyDescent="0.35">
      <c r="A15800" t="s">
        <v>16390</v>
      </c>
      <c r="B15800">
        <v>105.04</v>
      </c>
      <c r="C15800" t="s">
        <v>593</v>
      </c>
      <c r="E15800" t="s">
        <v>51522</v>
      </c>
      <c r="F15800">
        <v>146.63999999999999</v>
      </c>
      <c r="G15800" t="s">
        <v>593</v>
      </c>
    </row>
    <row r="15801" spans="1:7" x14ac:dyDescent="0.35">
      <c r="A15801" t="s">
        <v>16391</v>
      </c>
      <c r="B15801">
        <v>106.08</v>
      </c>
      <c r="C15801" t="s">
        <v>593</v>
      </c>
      <c r="E15801" t="s">
        <v>51523</v>
      </c>
      <c r="F15801">
        <v>150.80000000000001</v>
      </c>
      <c r="G15801" t="s">
        <v>593</v>
      </c>
    </row>
    <row r="15802" spans="1:7" x14ac:dyDescent="0.35">
      <c r="A15802" t="s">
        <v>16392</v>
      </c>
      <c r="B15802">
        <v>109.2</v>
      </c>
      <c r="C15802" t="s">
        <v>593</v>
      </c>
      <c r="E15802" t="s">
        <v>51524</v>
      </c>
      <c r="F15802">
        <v>146.63999999999999</v>
      </c>
      <c r="G15802" t="s">
        <v>593</v>
      </c>
    </row>
    <row r="15803" spans="1:7" x14ac:dyDescent="0.35">
      <c r="A15803" t="s">
        <v>16393</v>
      </c>
      <c r="B15803">
        <v>112.32</v>
      </c>
      <c r="C15803" t="s">
        <v>593</v>
      </c>
      <c r="E15803" t="s">
        <v>51525</v>
      </c>
      <c r="F15803">
        <v>150.80000000000001</v>
      </c>
      <c r="G15803" t="s">
        <v>593</v>
      </c>
    </row>
    <row r="15804" spans="1:7" x14ac:dyDescent="0.35">
      <c r="A15804" t="s">
        <v>16394</v>
      </c>
      <c r="B15804">
        <v>110.24</v>
      </c>
      <c r="C15804" t="s">
        <v>593</v>
      </c>
      <c r="E15804" t="s">
        <v>51526</v>
      </c>
      <c r="F15804">
        <v>147.68</v>
      </c>
      <c r="G15804" t="s">
        <v>593</v>
      </c>
    </row>
    <row r="15805" spans="1:7" x14ac:dyDescent="0.35">
      <c r="A15805" t="s">
        <v>16395</v>
      </c>
      <c r="B15805">
        <v>109.2</v>
      </c>
      <c r="C15805" t="s">
        <v>593</v>
      </c>
      <c r="E15805" t="s">
        <v>51527</v>
      </c>
      <c r="F15805">
        <v>146.63999999999999</v>
      </c>
      <c r="G15805" t="s">
        <v>593</v>
      </c>
    </row>
    <row r="15806" spans="1:7" x14ac:dyDescent="0.35">
      <c r="A15806" t="s">
        <v>16396</v>
      </c>
      <c r="B15806">
        <v>108.16</v>
      </c>
      <c r="C15806" t="s">
        <v>593</v>
      </c>
      <c r="E15806" t="s">
        <v>51528</v>
      </c>
      <c r="F15806">
        <v>146.63999999999999</v>
      </c>
      <c r="G15806" t="s">
        <v>593</v>
      </c>
    </row>
    <row r="15807" spans="1:7" x14ac:dyDescent="0.35">
      <c r="A15807" t="s">
        <v>16397</v>
      </c>
      <c r="B15807">
        <v>102.96</v>
      </c>
      <c r="C15807" t="s">
        <v>593</v>
      </c>
      <c r="E15807" t="s">
        <v>51529</v>
      </c>
      <c r="F15807">
        <v>138.32</v>
      </c>
      <c r="G15807" t="s">
        <v>593</v>
      </c>
    </row>
    <row r="15808" spans="1:7" x14ac:dyDescent="0.35">
      <c r="A15808" t="s">
        <v>16398</v>
      </c>
      <c r="B15808">
        <v>100.88</v>
      </c>
      <c r="C15808" t="s">
        <v>593</v>
      </c>
      <c r="E15808" t="s">
        <v>51530</v>
      </c>
      <c r="F15808">
        <v>135.19999999999999</v>
      </c>
      <c r="G15808" t="s">
        <v>593</v>
      </c>
    </row>
    <row r="15809" spans="1:7" x14ac:dyDescent="0.35">
      <c r="A15809" t="s">
        <v>16399</v>
      </c>
      <c r="B15809">
        <v>105.04</v>
      </c>
      <c r="C15809" t="s">
        <v>593</v>
      </c>
      <c r="E15809" t="s">
        <v>51531</v>
      </c>
      <c r="F15809">
        <v>140.4</v>
      </c>
      <c r="G15809" t="s">
        <v>593</v>
      </c>
    </row>
    <row r="15810" spans="1:7" x14ac:dyDescent="0.35">
      <c r="A15810" t="s">
        <v>16400</v>
      </c>
      <c r="B15810">
        <v>109.2</v>
      </c>
      <c r="C15810" t="s">
        <v>593</v>
      </c>
      <c r="E15810" t="s">
        <v>51532</v>
      </c>
      <c r="F15810">
        <v>138.32</v>
      </c>
      <c r="G15810" t="s">
        <v>593</v>
      </c>
    </row>
    <row r="15811" spans="1:7" x14ac:dyDescent="0.35">
      <c r="A15811" t="s">
        <v>16401</v>
      </c>
      <c r="B15811">
        <v>105.04</v>
      </c>
      <c r="C15811" t="s">
        <v>593</v>
      </c>
      <c r="E15811" t="s">
        <v>51533</v>
      </c>
      <c r="F15811">
        <v>158.08000000000001</v>
      </c>
      <c r="G15811" t="s">
        <v>593</v>
      </c>
    </row>
    <row r="15812" spans="1:7" x14ac:dyDescent="0.35">
      <c r="A15812" t="s">
        <v>16402</v>
      </c>
      <c r="B15812">
        <v>107.12</v>
      </c>
      <c r="C15812" t="s">
        <v>593</v>
      </c>
      <c r="E15812" t="s">
        <v>51534</v>
      </c>
      <c r="F15812">
        <v>146.63999999999999</v>
      </c>
      <c r="G15812" t="s">
        <v>593</v>
      </c>
    </row>
    <row r="15813" spans="1:7" x14ac:dyDescent="0.35">
      <c r="A15813" t="s">
        <v>16403</v>
      </c>
      <c r="B15813">
        <v>109.2</v>
      </c>
      <c r="C15813" t="s">
        <v>593</v>
      </c>
      <c r="E15813" t="s">
        <v>51535</v>
      </c>
      <c r="F15813">
        <v>152.88</v>
      </c>
      <c r="G15813" t="s">
        <v>593</v>
      </c>
    </row>
    <row r="15814" spans="1:7" x14ac:dyDescent="0.35">
      <c r="A15814" t="s">
        <v>16404</v>
      </c>
      <c r="B15814">
        <v>107.12</v>
      </c>
      <c r="C15814" t="s">
        <v>593</v>
      </c>
      <c r="E15814" t="s">
        <v>51536</v>
      </c>
      <c r="F15814">
        <v>148.72</v>
      </c>
      <c r="G15814" t="s">
        <v>593</v>
      </c>
    </row>
    <row r="15815" spans="1:7" x14ac:dyDescent="0.35">
      <c r="A15815" t="s">
        <v>16405</v>
      </c>
      <c r="B15815">
        <v>111.28</v>
      </c>
      <c r="C15815" t="s">
        <v>593</v>
      </c>
      <c r="E15815" t="s">
        <v>51537</v>
      </c>
      <c r="F15815">
        <v>146.63999999999999</v>
      </c>
      <c r="G15815" t="s">
        <v>593</v>
      </c>
    </row>
    <row r="15816" spans="1:7" x14ac:dyDescent="0.35">
      <c r="A15816" t="s">
        <v>16406</v>
      </c>
      <c r="B15816">
        <v>106.08</v>
      </c>
      <c r="C15816" t="s">
        <v>593</v>
      </c>
      <c r="E15816" t="s">
        <v>51538</v>
      </c>
      <c r="F15816">
        <v>146.63999999999999</v>
      </c>
      <c r="G15816" t="s">
        <v>593</v>
      </c>
    </row>
    <row r="15817" spans="1:7" x14ac:dyDescent="0.35">
      <c r="A15817" t="s">
        <v>16407</v>
      </c>
      <c r="B15817">
        <v>107.12</v>
      </c>
      <c r="C15817" t="s">
        <v>593</v>
      </c>
      <c r="E15817" t="s">
        <v>51539</v>
      </c>
      <c r="F15817">
        <v>148.72</v>
      </c>
      <c r="G15817" t="s">
        <v>593</v>
      </c>
    </row>
    <row r="15818" spans="1:7" x14ac:dyDescent="0.35">
      <c r="A15818" t="s">
        <v>16408</v>
      </c>
      <c r="B15818">
        <v>106.08</v>
      </c>
      <c r="C15818" t="s">
        <v>593</v>
      </c>
      <c r="E15818" t="s">
        <v>51540</v>
      </c>
      <c r="F15818">
        <v>147.68</v>
      </c>
      <c r="G15818" t="s">
        <v>593</v>
      </c>
    </row>
    <row r="15819" spans="1:7" x14ac:dyDescent="0.35">
      <c r="A15819" t="s">
        <v>16409</v>
      </c>
      <c r="B15819">
        <v>111.28</v>
      </c>
      <c r="C15819" t="s">
        <v>593</v>
      </c>
      <c r="E15819" t="s">
        <v>51541</v>
      </c>
      <c r="F15819">
        <v>145.6</v>
      </c>
      <c r="G15819" t="s">
        <v>593</v>
      </c>
    </row>
    <row r="15820" spans="1:7" x14ac:dyDescent="0.35">
      <c r="A15820" t="s">
        <v>16410</v>
      </c>
      <c r="B15820">
        <v>108.16</v>
      </c>
      <c r="C15820" t="s">
        <v>593</v>
      </c>
      <c r="E15820" t="s">
        <v>51542</v>
      </c>
      <c r="F15820">
        <v>127.92</v>
      </c>
      <c r="G15820" t="s">
        <v>593</v>
      </c>
    </row>
    <row r="15821" spans="1:7" x14ac:dyDescent="0.35">
      <c r="A15821" t="s">
        <v>16411</v>
      </c>
      <c r="B15821">
        <v>107.12</v>
      </c>
      <c r="C15821" t="s">
        <v>593</v>
      </c>
      <c r="E15821" t="s">
        <v>51543</v>
      </c>
      <c r="F15821">
        <v>124.8</v>
      </c>
      <c r="G15821" t="s">
        <v>593</v>
      </c>
    </row>
    <row r="15822" spans="1:7" x14ac:dyDescent="0.35">
      <c r="A15822" t="s">
        <v>16412</v>
      </c>
      <c r="B15822">
        <v>106.08</v>
      </c>
      <c r="C15822" t="s">
        <v>593</v>
      </c>
      <c r="E15822" t="s">
        <v>51544</v>
      </c>
      <c r="F15822">
        <v>118.56</v>
      </c>
      <c r="G15822" t="s">
        <v>593</v>
      </c>
    </row>
    <row r="15823" spans="1:7" x14ac:dyDescent="0.35">
      <c r="A15823" t="s">
        <v>16413</v>
      </c>
      <c r="B15823">
        <v>106.08</v>
      </c>
      <c r="C15823" t="s">
        <v>593</v>
      </c>
      <c r="E15823" t="s">
        <v>51545</v>
      </c>
      <c r="F15823">
        <v>123.76</v>
      </c>
      <c r="G15823" t="s">
        <v>593</v>
      </c>
    </row>
    <row r="15824" spans="1:7" x14ac:dyDescent="0.35">
      <c r="A15824" t="s">
        <v>16414</v>
      </c>
      <c r="B15824">
        <v>99.84</v>
      </c>
      <c r="C15824" t="s">
        <v>593</v>
      </c>
      <c r="E15824" t="s">
        <v>51546</v>
      </c>
      <c r="F15824">
        <v>117.52</v>
      </c>
      <c r="G15824" t="s">
        <v>593</v>
      </c>
    </row>
    <row r="15825" spans="1:7" x14ac:dyDescent="0.35">
      <c r="A15825" t="s">
        <v>16415</v>
      </c>
      <c r="B15825">
        <v>91.52</v>
      </c>
      <c r="C15825" t="s">
        <v>593</v>
      </c>
      <c r="E15825" t="s">
        <v>51547</v>
      </c>
      <c r="F15825">
        <v>95.68</v>
      </c>
      <c r="G15825" t="s">
        <v>593</v>
      </c>
    </row>
    <row r="15826" spans="1:7" x14ac:dyDescent="0.35">
      <c r="A15826" t="s">
        <v>16416</v>
      </c>
      <c r="B15826">
        <v>90.48</v>
      </c>
      <c r="C15826" t="s">
        <v>593</v>
      </c>
      <c r="E15826" t="s">
        <v>51548</v>
      </c>
      <c r="F15826">
        <v>86.32</v>
      </c>
      <c r="G15826" t="s">
        <v>593</v>
      </c>
    </row>
    <row r="15827" spans="1:7" x14ac:dyDescent="0.35">
      <c r="A15827" t="s">
        <v>16417</v>
      </c>
      <c r="B15827">
        <v>89.44</v>
      </c>
      <c r="C15827" t="s">
        <v>593</v>
      </c>
      <c r="E15827" t="s">
        <v>51549</v>
      </c>
      <c r="F15827">
        <v>87.36</v>
      </c>
      <c r="G15827" t="s">
        <v>593</v>
      </c>
    </row>
    <row r="15828" spans="1:7" x14ac:dyDescent="0.35">
      <c r="A15828" t="s">
        <v>16418</v>
      </c>
      <c r="B15828">
        <v>90.48</v>
      </c>
      <c r="C15828" t="s">
        <v>593</v>
      </c>
      <c r="E15828" t="s">
        <v>51550</v>
      </c>
      <c r="F15828">
        <v>92.56</v>
      </c>
      <c r="G15828" t="s">
        <v>593</v>
      </c>
    </row>
    <row r="15829" spans="1:7" x14ac:dyDescent="0.35">
      <c r="A15829" t="s">
        <v>16419</v>
      </c>
      <c r="B15829">
        <v>86.32</v>
      </c>
      <c r="C15829" t="s">
        <v>593</v>
      </c>
      <c r="E15829" t="s">
        <v>51551</v>
      </c>
      <c r="F15829">
        <v>92.56</v>
      </c>
      <c r="G15829" t="s">
        <v>593</v>
      </c>
    </row>
    <row r="15830" spans="1:7" x14ac:dyDescent="0.35">
      <c r="A15830" t="s">
        <v>16420</v>
      </c>
      <c r="B15830">
        <v>84.24</v>
      </c>
      <c r="C15830" t="s">
        <v>593</v>
      </c>
      <c r="E15830" t="s">
        <v>51552</v>
      </c>
      <c r="F15830">
        <v>92.56</v>
      </c>
      <c r="G15830" t="s">
        <v>593</v>
      </c>
    </row>
    <row r="15831" spans="1:7" x14ac:dyDescent="0.35">
      <c r="A15831" t="s">
        <v>16421</v>
      </c>
      <c r="B15831">
        <v>81.12</v>
      </c>
      <c r="C15831" t="s">
        <v>593</v>
      </c>
      <c r="E15831" t="s">
        <v>51553</v>
      </c>
      <c r="F15831">
        <v>88.4</v>
      </c>
      <c r="G15831" t="s">
        <v>593</v>
      </c>
    </row>
    <row r="15832" spans="1:7" x14ac:dyDescent="0.35">
      <c r="A15832" t="s">
        <v>16422</v>
      </c>
      <c r="B15832">
        <v>85.28</v>
      </c>
      <c r="C15832" t="s">
        <v>593</v>
      </c>
      <c r="E15832" t="s">
        <v>51554</v>
      </c>
      <c r="F15832">
        <v>89.44</v>
      </c>
      <c r="G15832" t="s">
        <v>593</v>
      </c>
    </row>
    <row r="15833" spans="1:7" x14ac:dyDescent="0.35">
      <c r="A15833" t="s">
        <v>16423</v>
      </c>
      <c r="B15833">
        <v>84.24</v>
      </c>
      <c r="C15833" t="s">
        <v>593</v>
      </c>
      <c r="E15833" t="s">
        <v>51555</v>
      </c>
      <c r="F15833">
        <v>88.4</v>
      </c>
      <c r="G15833" t="s">
        <v>593</v>
      </c>
    </row>
    <row r="15834" spans="1:7" x14ac:dyDescent="0.35">
      <c r="A15834" t="s">
        <v>16424</v>
      </c>
      <c r="B15834">
        <v>69.680000000000007</v>
      </c>
      <c r="C15834" t="s">
        <v>593</v>
      </c>
      <c r="E15834" t="s">
        <v>51556</v>
      </c>
      <c r="F15834">
        <v>85.28</v>
      </c>
      <c r="G15834" t="s">
        <v>593</v>
      </c>
    </row>
    <row r="15835" spans="1:7" x14ac:dyDescent="0.35">
      <c r="A15835" t="s">
        <v>16425</v>
      </c>
      <c r="B15835">
        <v>80.08</v>
      </c>
      <c r="C15835" t="s">
        <v>593</v>
      </c>
      <c r="E15835" t="s">
        <v>51557</v>
      </c>
      <c r="F15835">
        <v>80.08</v>
      </c>
      <c r="G15835" t="s">
        <v>593</v>
      </c>
    </row>
    <row r="15836" spans="1:7" x14ac:dyDescent="0.35">
      <c r="A15836" t="s">
        <v>16426</v>
      </c>
      <c r="B15836">
        <v>86.32</v>
      </c>
      <c r="C15836" t="s">
        <v>593</v>
      </c>
      <c r="E15836" t="s">
        <v>51558</v>
      </c>
      <c r="F15836">
        <v>78</v>
      </c>
      <c r="G15836" t="s">
        <v>593</v>
      </c>
    </row>
    <row r="15837" spans="1:7" x14ac:dyDescent="0.35">
      <c r="A15837" t="s">
        <v>16427</v>
      </c>
      <c r="B15837">
        <v>85.28</v>
      </c>
      <c r="C15837" t="s">
        <v>593</v>
      </c>
      <c r="E15837" t="s">
        <v>51559</v>
      </c>
      <c r="F15837">
        <v>78</v>
      </c>
      <c r="G15837" t="s">
        <v>593</v>
      </c>
    </row>
    <row r="15838" spans="1:7" x14ac:dyDescent="0.35">
      <c r="A15838" t="s">
        <v>16428</v>
      </c>
      <c r="B15838">
        <v>76.959999999999994</v>
      </c>
      <c r="C15838" t="s">
        <v>593</v>
      </c>
      <c r="E15838" t="s">
        <v>51560</v>
      </c>
      <c r="F15838">
        <v>78</v>
      </c>
      <c r="G15838" t="s">
        <v>593</v>
      </c>
    </row>
    <row r="15839" spans="1:7" x14ac:dyDescent="0.35">
      <c r="A15839" t="s">
        <v>16429</v>
      </c>
      <c r="B15839">
        <v>73.84</v>
      </c>
      <c r="C15839" t="s">
        <v>593</v>
      </c>
      <c r="E15839" t="s">
        <v>51561</v>
      </c>
      <c r="F15839">
        <v>82.16</v>
      </c>
      <c r="G15839" t="s">
        <v>593</v>
      </c>
    </row>
    <row r="15840" spans="1:7" x14ac:dyDescent="0.35">
      <c r="A15840" t="s">
        <v>16430</v>
      </c>
      <c r="B15840">
        <v>88.4</v>
      </c>
      <c r="C15840" t="s">
        <v>593</v>
      </c>
      <c r="E15840" t="s">
        <v>51562</v>
      </c>
      <c r="F15840">
        <v>84.24</v>
      </c>
      <c r="G15840" t="s">
        <v>593</v>
      </c>
    </row>
    <row r="15841" spans="1:7" x14ac:dyDescent="0.35">
      <c r="A15841" t="s">
        <v>16431</v>
      </c>
      <c r="B15841">
        <v>85.28</v>
      </c>
      <c r="C15841" t="s">
        <v>593</v>
      </c>
      <c r="E15841" t="s">
        <v>51563</v>
      </c>
      <c r="F15841">
        <v>74.88</v>
      </c>
      <c r="G15841" t="s">
        <v>593</v>
      </c>
    </row>
    <row r="15842" spans="1:7" x14ac:dyDescent="0.35">
      <c r="A15842" t="s">
        <v>16432</v>
      </c>
      <c r="B15842">
        <v>76.959999999999994</v>
      </c>
      <c r="C15842" t="s">
        <v>593</v>
      </c>
      <c r="E15842" t="s">
        <v>51564</v>
      </c>
      <c r="F15842">
        <v>68.64</v>
      </c>
      <c r="G15842" t="s">
        <v>593</v>
      </c>
    </row>
    <row r="15843" spans="1:7" x14ac:dyDescent="0.35">
      <c r="A15843" t="s">
        <v>16433</v>
      </c>
      <c r="B15843">
        <v>78</v>
      </c>
      <c r="C15843" t="s">
        <v>593</v>
      </c>
      <c r="E15843" t="s">
        <v>51565</v>
      </c>
      <c r="F15843">
        <v>81.12</v>
      </c>
      <c r="G15843" t="s">
        <v>593</v>
      </c>
    </row>
    <row r="15844" spans="1:7" x14ac:dyDescent="0.35">
      <c r="A15844" t="s">
        <v>16434</v>
      </c>
      <c r="B15844">
        <v>84.24</v>
      </c>
      <c r="C15844" t="s">
        <v>593</v>
      </c>
      <c r="E15844" t="s">
        <v>51566</v>
      </c>
      <c r="F15844">
        <v>84.24</v>
      </c>
      <c r="G15844" t="s">
        <v>593</v>
      </c>
    </row>
    <row r="15845" spans="1:7" x14ac:dyDescent="0.35">
      <c r="A15845" t="s">
        <v>16435</v>
      </c>
      <c r="B15845">
        <v>85.28</v>
      </c>
      <c r="C15845" t="s">
        <v>593</v>
      </c>
      <c r="E15845" t="s">
        <v>51567</v>
      </c>
      <c r="F15845">
        <v>78</v>
      </c>
      <c r="G15845" t="s">
        <v>593</v>
      </c>
    </row>
    <row r="15846" spans="1:7" x14ac:dyDescent="0.35">
      <c r="A15846" t="s">
        <v>16436</v>
      </c>
      <c r="B15846">
        <v>75.92</v>
      </c>
      <c r="C15846" t="s">
        <v>593</v>
      </c>
      <c r="E15846" t="s">
        <v>51568</v>
      </c>
      <c r="F15846">
        <v>68.64</v>
      </c>
      <c r="G15846" t="s">
        <v>593</v>
      </c>
    </row>
    <row r="15847" spans="1:7" x14ac:dyDescent="0.35">
      <c r="A15847" t="s">
        <v>16437</v>
      </c>
      <c r="B15847">
        <v>81.12</v>
      </c>
      <c r="C15847" t="s">
        <v>593</v>
      </c>
      <c r="E15847" t="s">
        <v>51569</v>
      </c>
      <c r="F15847">
        <v>79.040000000000006</v>
      </c>
      <c r="G15847" t="s">
        <v>593</v>
      </c>
    </row>
    <row r="15848" spans="1:7" x14ac:dyDescent="0.35">
      <c r="A15848" t="s">
        <v>16438</v>
      </c>
      <c r="B15848">
        <v>86.32</v>
      </c>
      <c r="C15848" t="s">
        <v>593</v>
      </c>
      <c r="E15848" t="s">
        <v>51570</v>
      </c>
      <c r="F15848">
        <v>84.24</v>
      </c>
      <c r="G15848" t="s">
        <v>593</v>
      </c>
    </row>
    <row r="15849" spans="1:7" x14ac:dyDescent="0.35">
      <c r="A15849" t="s">
        <v>16439</v>
      </c>
      <c r="B15849">
        <v>86.32</v>
      </c>
      <c r="C15849" t="s">
        <v>593</v>
      </c>
      <c r="E15849" t="s">
        <v>51571</v>
      </c>
      <c r="F15849">
        <v>79.040000000000006</v>
      </c>
      <c r="G15849" t="s">
        <v>593</v>
      </c>
    </row>
    <row r="15850" spans="1:7" x14ac:dyDescent="0.35">
      <c r="A15850" t="s">
        <v>16440</v>
      </c>
      <c r="B15850">
        <v>72.8</v>
      </c>
      <c r="C15850" t="s">
        <v>593</v>
      </c>
      <c r="E15850" t="s">
        <v>51572</v>
      </c>
      <c r="F15850">
        <v>69.680000000000007</v>
      </c>
      <c r="G15850" t="s">
        <v>593</v>
      </c>
    </row>
    <row r="15851" spans="1:7" x14ac:dyDescent="0.35">
      <c r="A15851" t="s">
        <v>16441</v>
      </c>
      <c r="B15851">
        <v>83.2</v>
      </c>
      <c r="C15851" t="s">
        <v>593</v>
      </c>
      <c r="E15851" t="s">
        <v>51573</v>
      </c>
      <c r="F15851">
        <v>79.040000000000006</v>
      </c>
      <c r="G15851" t="s">
        <v>593</v>
      </c>
    </row>
    <row r="15852" spans="1:7" x14ac:dyDescent="0.35">
      <c r="A15852" t="s">
        <v>16442</v>
      </c>
      <c r="B15852">
        <v>85.28</v>
      </c>
      <c r="C15852" t="s">
        <v>593</v>
      </c>
      <c r="E15852" t="s">
        <v>51574</v>
      </c>
      <c r="F15852">
        <v>85.28</v>
      </c>
      <c r="G15852" t="s">
        <v>593</v>
      </c>
    </row>
    <row r="15853" spans="1:7" x14ac:dyDescent="0.35">
      <c r="A15853" t="s">
        <v>16443</v>
      </c>
      <c r="B15853">
        <v>85.28</v>
      </c>
      <c r="C15853" t="s">
        <v>593</v>
      </c>
      <c r="E15853" t="s">
        <v>51575</v>
      </c>
      <c r="F15853">
        <v>78</v>
      </c>
      <c r="G15853" t="s">
        <v>593</v>
      </c>
    </row>
    <row r="15854" spans="1:7" x14ac:dyDescent="0.35">
      <c r="A15854" t="s">
        <v>16444</v>
      </c>
      <c r="B15854">
        <v>69.680000000000007</v>
      </c>
      <c r="C15854" t="s">
        <v>593</v>
      </c>
      <c r="E15854" t="s">
        <v>51576</v>
      </c>
      <c r="F15854">
        <v>68.64</v>
      </c>
      <c r="G15854" t="s">
        <v>593</v>
      </c>
    </row>
    <row r="15855" spans="1:7" x14ac:dyDescent="0.35">
      <c r="A15855" t="s">
        <v>16445</v>
      </c>
      <c r="B15855">
        <v>84.24</v>
      </c>
      <c r="C15855" t="s">
        <v>593</v>
      </c>
      <c r="E15855" t="s">
        <v>51577</v>
      </c>
      <c r="F15855">
        <v>84.24</v>
      </c>
      <c r="G15855" t="s">
        <v>593</v>
      </c>
    </row>
    <row r="15856" spans="1:7" x14ac:dyDescent="0.35">
      <c r="A15856" t="s">
        <v>16446</v>
      </c>
      <c r="B15856">
        <v>84.24</v>
      </c>
      <c r="C15856" t="s">
        <v>593</v>
      </c>
      <c r="E15856" t="s">
        <v>51578</v>
      </c>
      <c r="F15856">
        <v>84.24</v>
      </c>
      <c r="G15856" t="s">
        <v>593</v>
      </c>
    </row>
    <row r="15857" spans="1:7" x14ac:dyDescent="0.35">
      <c r="A15857" t="s">
        <v>16447</v>
      </c>
      <c r="B15857">
        <v>83.2</v>
      </c>
      <c r="C15857" t="s">
        <v>593</v>
      </c>
      <c r="E15857" t="s">
        <v>51579</v>
      </c>
      <c r="F15857">
        <v>72.8</v>
      </c>
      <c r="G15857" t="s">
        <v>593</v>
      </c>
    </row>
    <row r="15858" spans="1:7" x14ac:dyDescent="0.35">
      <c r="A15858" t="s">
        <v>16448</v>
      </c>
      <c r="B15858">
        <v>83.2</v>
      </c>
      <c r="C15858" t="s">
        <v>593</v>
      </c>
      <c r="E15858" t="s">
        <v>51580</v>
      </c>
      <c r="F15858">
        <v>69.680000000000007</v>
      </c>
      <c r="G15858" t="s">
        <v>593</v>
      </c>
    </row>
    <row r="15859" spans="1:7" x14ac:dyDescent="0.35">
      <c r="A15859" t="s">
        <v>16449</v>
      </c>
      <c r="B15859">
        <v>69.680000000000007</v>
      </c>
      <c r="C15859" t="s">
        <v>593</v>
      </c>
      <c r="E15859" t="s">
        <v>51581</v>
      </c>
      <c r="F15859">
        <v>83.2</v>
      </c>
      <c r="G15859" t="s">
        <v>593</v>
      </c>
    </row>
    <row r="15860" spans="1:7" x14ac:dyDescent="0.35">
      <c r="A15860" t="s">
        <v>16450</v>
      </c>
      <c r="B15860">
        <v>79.040000000000006</v>
      </c>
      <c r="C15860" t="s">
        <v>593</v>
      </c>
      <c r="E15860" t="s">
        <v>51582</v>
      </c>
      <c r="F15860">
        <v>84.24</v>
      </c>
      <c r="G15860" t="s">
        <v>593</v>
      </c>
    </row>
    <row r="15861" spans="1:7" x14ac:dyDescent="0.35">
      <c r="A15861" t="s">
        <v>16451</v>
      </c>
      <c r="B15861">
        <v>83.2</v>
      </c>
      <c r="C15861" t="s">
        <v>593</v>
      </c>
      <c r="E15861" t="s">
        <v>51583</v>
      </c>
      <c r="F15861">
        <v>70.72</v>
      </c>
      <c r="G15861" t="s">
        <v>593</v>
      </c>
    </row>
    <row r="15862" spans="1:7" x14ac:dyDescent="0.35">
      <c r="A15862" t="s">
        <v>16452</v>
      </c>
      <c r="B15862">
        <v>82.16</v>
      </c>
      <c r="C15862" t="s">
        <v>593</v>
      </c>
      <c r="E15862" t="s">
        <v>51584</v>
      </c>
      <c r="F15862">
        <v>73.84</v>
      </c>
      <c r="G15862" t="s">
        <v>593</v>
      </c>
    </row>
    <row r="15863" spans="1:7" x14ac:dyDescent="0.35">
      <c r="A15863" t="s">
        <v>16453</v>
      </c>
      <c r="B15863">
        <v>83.2</v>
      </c>
      <c r="C15863" t="s">
        <v>593</v>
      </c>
      <c r="E15863" t="s">
        <v>51585</v>
      </c>
      <c r="F15863">
        <v>83.2</v>
      </c>
      <c r="G15863" t="s">
        <v>593</v>
      </c>
    </row>
    <row r="15864" spans="1:7" x14ac:dyDescent="0.35">
      <c r="A15864" t="s">
        <v>16454</v>
      </c>
      <c r="B15864">
        <v>67.599999999999994</v>
      </c>
      <c r="C15864" t="s">
        <v>593</v>
      </c>
      <c r="E15864" t="s">
        <v>51586</v>
      </c>
      <c r="F15864">
        <v>83.2</v>
      </c>
      <c r="G15864" t="s">
        <v>593</v>
      </c>
    </row>
    <row r="15865" spans="1:7" x14ac:dyDescent="0.35">
      <c r="A15865" t="s">
        <v>16455</v>
      </c>
      <c r="B15865">
        <v>74.88</v>
      </c>
      <c r="C15865" t="s">
        <v>593</v>
      </c>
      <c r="E15865" t="s">
        <v>51587</v>
      </c>
      <c r="F15865">
        <v>68.64</v>
      </c>
      <c r="G15865" t="s">
        <v>593</v>
      </c>
    </row>
    <row r="15866" spans="1:7" x14ac:dyDescent="0.35">
      <c r="A15866" t="s">
        <v>16456</v>
      </c>
      <c r="B15866">
        <v>86.32</v>
      </c>
      <c r="C15866" t="s">
        <v>593</v>
      </c>
      <c r="E15866" t="s">
        <v>51588</v>
      </c>
      <c r="F15866">
        <v>70.72</v>
      </c>
      <c r="G15866" t="s">
        <v>593</v>
      </c>
    </row>
    <row r="15867" spans="1:7" x14ac:dyDescent="0.35">
      <c r="A15867" t="s">
        <v>16457</v>
      </c>
      <c r="B15867">
        <v>84.24</v>
      </c>
      <c r="C15867" t="s">
        <v>593</v>
      </c>
      <c r="E15867" t="s">
        <v>51589</v>
      </c>
      <c r="F15867">
        <v>86.32</v>
      </c>
      <c r="G15867" t="s">
        <v>593</v>
      </c>
    </row>
    <row r="15868" spans="1:7" x14ac:dyDescent="0.35">
      <c r="A15868" t="s">
        <v>16458</v>
      </c>
      <c r="B15868">
        <v>72.8</v>
      </c>
      <c r="C15868" t="s">
        <v>593</v>
      </c>
      <c r="E15868" t="s">
        <v>51590</v>
      </c>
      <c r="F15868">
        <v>89.44</v>
      </c>
      <c r="G15868" t="s">
        <v>593</v>
      </c>
    </row>
    <row r="15869" spans="1:7" x14ac:dyDescent="0.35">
      <c r="A15869" t="s">
        <v>16459</v>
      </c>
      <c r="B15869">
        <v>78</v>
      </c>
      <c r="C15869" t="s">
        <v>593</v>
      </c>
      <c r="E15869" t="s">
        <v>51591</v>
      </c>
      <c r="F15869">
        <v>80.08</v>
      </c>
      <c r="G15869" t="s">
        <v>593</v>
      </c>
    </row>
    <row r="15870" spans="1:7" x14ac:dyDescent="0.35">
      <c r="A15870" t="s">
        <v>16460</v>
      </c>
      <c r="B15870">
        <v>90.48</v>
      </c>
      <c r="C15870" t="s">
        <v>593</v>
      </c>
      <c r="E15870" t="s">
        <v>51592</v>
      </c>
      <c r="F15870">
        <v>83.2</v>
      </c>
      <c r="G15870" t="s">
        <v>593</v>
      </c>
    </row>
    <row r="15871" spans="1:7" x14ac:dyDescent="0.35">
      <c r="A15871" t="s">
        <v>16461</v>
      </c>
      <c r="B15871">
        <v>80.08</v>
      </c>
      <c r="C15871" t="s">
        <v>593</v>
      </c>
      <c r="E15871" t="s">
        <v>51593</v>
      </c>
      <c r="F15871">
        <v>95.68</v>
      </c>
      <c r="G15871" t="s">
        <v>593</v>
      </c>
    </row>
    <row r="15872" spans="1:7" x14ac:dyDescent="0.35">
      <c r="A15872" t="s">
        <v>16462</v>
      </c>
      <c r="B15872">
        <v>80.08</v>
      </c>
      <c r="C15872" t="s">
        <v>593</v>
      </c>
      <c r="E15872" t="s">
        <v>51594</v>
      </c>
      <c r="F15872">
        <v>87.36</v>
      </c>
      <c r="G15872" t="s">
        <v>593</v>
      </c>
    </row>
    <row r="15873" spans="1:7" x14ac:dyDescent="0.35">
      <c r="A15873" t="s">
        <v>16463</v>
      </c>
      <c r="B15873">
        <v>101.92</v>
      </c>
      <c r="C15873" t="s">
        <v>593</v>
      </c>
      <c r="E15873" t="s">
        <v>51595</v>
      </c>
      <c r="F15873">
        <v>79.040000000000006</v>
      </c>
      <c r="G15873" t="s">
        <v>593</v>
      </c>
    </row>
    <row r="15874" spans="1:7" x14ac:dyDescent="0.35">
      <c r="A15874" t="s">
        <v>16464</v>
      </c>
      <c r="B15874">
        <v>108.16</v>
      </c>
      <c r="C15874" t="s">
        <v>593</v>
      </c>
      <c r="E15874" t="s">
        <v>51596</v>
      </c>
      <c r="F15874">
        <v>89.44</v>
      </c>
      <c r="G15874" t="s">
        <v>593</v>
      </c>
    </row>
    <row r="15875" spans="1:7" x14ac:dyDescent="0.35">
      <c r="A15875" t="s">
        <v>16465</v>
      </c>
      <c r="B15875">
        <v>91.52</v>
      </c>
      <c r="C15875" t="s">
        <v>593</v>
      </c>
      <c r="E15875" t="s">
        <v>51597</v>
      </c>
      <c r="F15875">
        <v>99.84</v>
      </c>
      <c r="G15875" t="s">
        <v>593</v>
      </c>
    </row>
    <row r="15876" spans="1:7" x14ac:dyDescent="0.35">
      <c r="A15876" t="s">
        <v>16466</v>
      </c>
      <c r="B15876">
        <v>101.92</v>
      </c>
      <c r="C15876" t="s">
        <v>593</v>
      </c>
      <c r="E15876" t="s">
        <v>51598</v>
      </c>
      <c r="F15876">
        <v>82.16</v>
      </c>
      <c r="G15876" t="s">
        <v>593</v>
      </c>
    </row>
    <row r="15877" spans="1:7" x14ac:dyDescent="0.35">
      <c r="A15877" t="s">
        <v>16467</v>
      </c>
      <c r="B15877">
        <v>115.44</v>
      </c>
      <c r="C15877" t="s">
        <v>593</v>
      </c>
      <c r="E15877" t="s">
        <v>51599</v>
      </c>
      <c r="F15877">
        <v>82.16</v>
      </c>
      <c r="G15877" t="s">
        <v>593</v>
      </c>
    </row>
    <row r="15878" spans="1:7" x14ac:dyDescent="0.35">
      <c r="A15878" t="s">
        <v>16468</v>
      </c>
      <c r="B15878">
        <v>120.64</v>
      </c>
      <c r="C15878" t="s">
        <v>593</v>
      </c>
      <c r="E15878" t="s">
        <v>51600</v>
      </c>
      <c r="F15878">
        <v>85.28</v>
      </c>
      <c r="G15878" t="s">
        <v>593</v>
      </c>
    </row>
    <row r="15879" spans="1:7" x14ac:dyDescent="0.35">
      <c r="A15879" t="s">
        <v>16469</v>
      </c>
      <c r="B15879">
        <v>107.12</v>
      </c>
      <c r="C15879" t="s">
        <v>593</v>
      </c>
      <c r="E15879" t="s">
        <v>51601</v>
      </c>
      <c r="F15879">
        <v>111.28</v>
      </c>
      <c r="G15879" t="s">
        <v>593</v>
      </c>
    </row>
    <row r="15880" spans="1:7" x14ac:dyDescent="0.35">
      <c r="A15880" t="s">
        <v>16470</v>
      </c>
      <c r="B15880">
        <v>106.08</v>
      </c>
      <c r="C15880" t="s">
        <v>593</v>
      </c>
      <c r="E15880" t="s">
        <v>51602</v>
      </c>
      <c r="F15880">
        <v>126.88</v>
      </c>
      <c r="G15880" t="s">
        <v>593</v>
      </c>
    </row>
    <row r="15881" spans="1:7" x14ac:dyDescent="0.35">
      <c r="A15881" t="s">
        <v>16471</v>
      </c>
      <c r="B15881">
        <v>109.2</v>
      </c>
      <c r="C15881" t="s">
        <v>593</v>
      </c>
      <c r="E15881" t="s">
        <v>51603</v>
      </c>
      <c r="F15881">
        <v>127.92</v>
      </c>
      <c r="G15881" t="s">
        <v>593</v>
      </c>
    </row>
    <row r="15882" spans="1:7" x14ac:dyDescent="0.35">
      <c r="A15882" t="s">
        <v>16472</v>
      </c>
      <c r="B15882">
        <v>116.48</v>
      </c>
      <c r="C15882" t="s">
        <v>593</v>
      </c>
      <c r="E15882" t="s">
        <v>51604</v>
      </c>
      <c r="F15882">
        <v>137.28</v>
      </c>
      <c r="G15882" t="s">
        <v>593</v>
      </c>
    </row>
    <row r="15883" spans="1:7" x14ac:dyDescent="0.35">
      <c r="A15883" t="s">
        <v>16473</v>
      </c>
      <c r="B15883">
        <v>101.92</v>
      </c>
      <c r="C15883" t="s">
        <v>593</v>
      </c>
      <c r="E15883" t="s">
        <v>51605</v>
      </c>
      <c r="F15883">
        <v>144.56</v>
      </c>
      <c r="G15883" t="s">
        <v>593</v>
      </c>
    </row>
    <row r="15884" spans="1:7" x14ac:dyDescent="0.35">
      <c r="A15884" t="s">
        <v>16474</v>
      </c>
      <c r="B15884">
        <v>96.72</v>
      </c>
      <c r="C15884" t="s">
        <v>593</v>
      </c>
      <c r="E15884" t="s">
        <v>51606</v>
      </c>
      <c r="F15884">
        <v>134.16</v>
      </c>
      <c r="G15884" t="s">
        <v>593</v>
      </c>
    </row>
    <row r="15885" spans="1:7" x14ac:dyDescent="0.35">
      <c r="A15885" t="s">
        <v>16475</v>
      </c>
      <c r="B15885">
        <v>110.24</v>
      </c>
      <c r="C15885" t="s">
        <v>593</v>
      </c>
      <c r="E15885" t="s">
        <v>51607</v>
      </c>
      <c r="F15885">
        <v>128.96</v>
      </c>
      <c r="G15885" t="s">
        <v>593</v>
      </c>
    </row>
    <row r="15886" spans="1:7" x14ac:dyDescent="0.35">
      <c r="A15886" t="s">
        <v>16476</v>
      </c>
      <c r="B15886">
        <v>111.28</v>
      </c>
      <c r="C15886" t="s">
        <v>593</v>
      </c>
      <c r="E15886" t="s">
        <v>51608</v>
      </c>
      <c r="F15886">
        <v>134.16</v>
      </c>
      <c r="G15886" t="s">
        <v>593</v>
      </c>
    </row>
    <row r="15887" spans="1:7" x14ac:dyDescent="0.35">
      <c r="A15887" t="s">
        <v>16477</v>
      </c>
      <c r="B15887">
        <v>96.72</v>
      </c>
      <c r="C15887" t="s">
        <v>593</v>
      </c>
      <c r="E15887" t="s">
        <v>51609</v>
      </c>
      <c r="F15887">
        <v>147.68</v>
      </c>
      <c r="G15887" t="s">
        <v>593</v>
      </c>
    </row>
    <row r="15888" spans="1:7" x14ac:dyDescent="0.35">
      <c r="A15888" t="s">
        <v>16478</v>
      </c>
      <c r="B15888">
        <v>98.8</v>
      </c>
      <c r="C15888" t="s">
        <v>593</v>
      </c>
      <c r="E15888" t="s">
        <v>51610</v>
      </c>
      <c r="F15888">
        <v>151.84</v>
      </c>
      <c r="G15888" t="s">
        <v>593</v>
      </c>
    </row>
    <row r="15889" spans="1:7" x14ac:dyDescent="0.35">
      <c r="A15889" t="s">
        <v>16479</v>
      </c>
      <c r="B15889">
        <v>111.28</v>
      </c>
      <c r="C15889" t="s">
        <v>593</v>
      </c>
      <c r="E15889" t="s">
        <v>51611</v>
      </c>
      <c r="F15889">
        <v>138.32</v>
      </c>
      <c r="G15889" t="s">
        <v>593</v>
      </c>
    </row>
    <row r="15890" spans="1:7" x14ac:dyDescent="0.35">
      <c r="A15890" t="s">
        <v>16480</v>
      </c>
      <c r="B15890">
        <v>108.16</v>
      </c>
      <c r="C15890" t="s">
        <v>593</v>
      </c>
      <c r="E15890" t="s">
        <v>51612</v>
      </c>
      <c r="F15890">
        <v>133.12</v>
      </c>
      <c r="G15890" t="s">
        <v>593</v>
      </c>
    </row>
    <row r="15891" spans="1:7" x14ac:dyDescent="0.35">
      <c r="A15891" t="s">
        <v>16481</v>
      </c>
      <c r="B15891">
        <v>97.76</v>
      </c>
      <c r="C15891" t="s">
        <v>593</v>
      </c>
      <c r="E15891" t="s">
        <v>51613</v>
      </c>
      <c r="F15891">
        <v>123.76</v>
      </c>
      <c r="G15891" t="s">
        <v>593</v>
      </c>
    </row>
    <row r="15892" spans="1:7" x14ac:dyDescent="0.35">
      <c r="A15892" t="s">
        <v>16482</v>
      </c>
      <c r="B15892">
        <v>115.44</v>
      </c>
      <c r="C15892" t="s">
        <v>593</v>
      </c>
      <c r="E15892" t="s">
        <v>51614</v>
      </c>
      <c r="F15892">
        <v>126.88</v>
      </c>
      <c r="G15892" t="s">
        <v>593</v>
      </c>
    </row>
    <row r="15893" spans="1:7" x14ac:dyDescent="0.35">
      <c r="A15893" t="s">
        <v>16483</v>
      </c>
      <c r="B15893">
        <v>111.28</v>
      </c>
      <c r="C15893" t="s">
        <v>593</v>
      </c>
      <c r="E15893" t="s">
        <v>51615</v>
      </c>
      <c r="F15893">
        <v>126.88</v>
      </c>
      <c r="G15893" t="s">
        <v>593</v>
      </c>
    </row>
    <row r="15894" spans="1:7" x14ac:dyDescent="0.35">
      <c r="A15894" t="s">
        <v>16484</v>
      </c>
      <c r="B15894">
        <v>101.92</v>
      </c>
      <c r="C15894" t="s">
        <v>593</v>
      </c>
      <c r="E15894" t="s">
        <v>51616</v>
      </c>
      <c r="F15894">
        <v>128.96</v>
      </c>
      <c r="G15894" t="s">
        <v>593</v>
      </c>
    </row>
    <row r="15895" spans="1:7" x14ac:dyDescent="0.35">
      <c r="A15895" t="s">
        <v>16485</v>
      </c>
      <c r="B15895">
        <v>114.4</v>
      </c>
      <c r="C15895" t="s">
        <v>593</v>
      </c>
      <c r="E15895" t="s">
        <v>51617</v>
      </c>
      <c r="F15895">
        <v>139.36000000000001</v>
      </c>
      <c r="G15895" t="s">
        <v>593</v>
      </c>
    </row>
    <row r="15896" spans="1:7" x14ac:dyDescent="0.35">
      <c r="A15896" t="s">
        <v>16486</v>
      </c>
      <c r="B15896">
        <v>108.16</v>
      </c>
      <c r="C15896" t="s">
        <v>593</v>
      </c>
      <c r="E15896" t="s">
        <v>51618</v>
      </c>
      <c r="F15896">
        <v>137.28</v>
      </c>
      <c r="G15896" t="s">
        <v>593</v>
      </c>
    </row>
    <row r="15897" spans="1:7" x14ac:dyDescent="0.35">
      <c r="A15897" t="s">
        <v>16487</v>
      </c>
      <c r="B15897">
        <v>102.96</v>
      </c>
      <c r="C15897" t="s">
        <v>593</v>
      </c>
      <c r="E15897" t="s">
        <v>51619</v>
      </c>
      <c r="F15897">
        <v>140.4</v>
      </c>
      <c r="G15897" t="s">
        <v>593</v>
      </c>
    </row>
    <row r="15898" spans="1:7" x14ac:dyDescent="0.35">
      <c r="A15898" t="s">
        <v>16488</v>
      </c>
      <c r="B15898">
        <v>102.96</v>
      </c>
      <c r="C15898" t="s">
        <v>593</v>
      </c>
      <c r="E15898" t="s">
        <v>51620</v>
      </c>
      <c r="F15898">
        <v>141.44</v>
      </c>
      <c r="G15898" t="s">
        <v>593</v>
      </c>
    </row>
    <row r="15899" spans="1:7" x14ac:dyDescent="0.35">
      <c r="A15899" t="s">
        <v>16489</v>
      </c>
      <c r="B15899">
        <v>118.56</v>
      </c>
      <c r="C15899" t="s">
        <v>593</v>
      </c>
      <c r="E15899" t="s">
        <v>51621</v>
      </c>
      <c r="F15899">
        <v>137.28</v>
      </c>
      <c r="G15899" t="s">
        <v>593</v>
      </c>
    </row>
    <row r="15900" spans="1:7" x14ac:dyDescent="0.35">
      <c r="A15900" t="s">
        <v>16490</v>
      </c>
      <c r="B15900">
        <v>101.92</v>
      </c>
      <c r="C15900" t="s">
        <v>593</v>
      </c>
      <c r="E15900" t="s">
        <v>51622</v>
      </c>
      <c r="F15900">
        <v>139.36000000000001</v>
      </c>
      <c r="G15900" t="s">
        <v>593</v>
      </c>
    </row>
    <row r="15901" spans="1:7" x14ac:dyDescent="0.35">
      <c r="A15901" t="s">
        <v>16491</v>
      </c>
      <c r="B15901">
        <v>113.36</v>
      </c>
      <c r="C15901" t="s">
        <v>593</v>
      </c>
      <c r="E15901" t="s">
        <v>51623</v>
      </c>
      <c r="F15901">
        <v>139.36000000000001</v>
      </c>
      <c r="G15901" t="s">
        <v>593</v>
      </c>
    </row>
    <row r="15902" spans="1:7" x14ac:dyDescent="0.35">
      <c r="A15902" t="s">
        <v>16492</v>
      </c>
      <c r="B15902">
        <v>113.36</v>
      </c>
      <c r="C15902" t="s">
        <v>593</v>
      </c>
      <c r="E15902" t="s">
        <v>51624</v>
      </c>
      <c r="F15902">
        <v>141.44</v>
      </c>
      <c r="G15902" t="s">
        <v>593</v>
      </c>
    </row>
    <row r="15903" spans="1:7" x14ac:dyDescent="0.35">
      <c r="A15903" t="s">
        <v>16493</v>
      </c>
      <c r="B15903">
        <v>98.8</v>
      </c>
      <c r="C15903" t="s">
        <v>593</v>
      </c>
      <c r="E15903" t="s">
        <v>51625</v>
      </c>
      <c r="F15903">
        <v>137.28</v>
      </c>
      <c r="G15903" t="s">
        <v>593</v>
      </c>
    </row>
    <row r="15904" spans="1:7" x14ac:dyDescent="0.35">
      <c r="A15904" t="s">
        <v>16494</v>
      </c>
      <c r="B15904">
        <v>117.52</v>
      </c>
      <c r="C15904" t="s">
        <v>593</v>
      </c>
      <c r="E15904" t="s">
        <v>51626</v>
      </c>
      <c r="F15904">
        <v>136.24</v>
      </c>
      <c r="G15904" t="s">
        <v>593</v>
      </c>
    </row>
    <row r="15905" spans="1:7" x14ac:dyDescent="0.35">
      <c r="A15905" t="s">
        <v>16495</v>
      </c>
      <c r="B15905">
        <v>105.04</v>
      </c>
      <c r="C15905" t="s">
        <v>593</v>
      </c>
      <c r="E15905" t="s">
        <v>51627</v>
      </c>
      <c r="F15905">
        <v>138.32</v>
      </c>
      <c r="G15905" t="s">
        <v>593</v>
      </c>
    </row>
    <row r="15906" spans="1:7" x14ac:dyDescent="0.35">
      <c r="A15906" t="s">
        <v>16496</v>
      </c>
      <c r="B15906">
        <v>104</v>
      </c>
      <c r="C15906" t="s">
        <v>593</v>
      </c>
      <c r="E15906" t="s">
        <v>51628</v>
      </c>
      <c r="F15906">
        <v>141.44</v>
      </c>
      <c r="G15906" t="s">
        <v>593</v>
      </c>
    </row>
    <row r="15907" spans="1:7" x14ac:dyDescent="0.35">
      <c r="A15907" t="s">
        <v>16497</v>
      </c>
      <c r="B15907">
        <v>118.56</v>
      </c>
      <c r="C15907" t="s">
        <v>593</v>
      </c>
      <c r="E15907" t="s">
        <v>51629</v>
      </c>
      <c r="F15907">
        <v>140.4</v>
      </c>
      <c r="G15907" t="s">
        <v>593</v>
      </c>
    </row>
    <row r="15908" spans="1:7" x14ac:dyDescent="0.35">
      <c r="A15908" t="s">
        <v>16498</v>
      </c>
      <c r="B15908">
        <v>96.72</v>
      </c>
      <c r="C15908" t="s">
        <v>593</v>
      </c>
      <c r="E15908" t="s">
        <v>51630</v>
      </c>
      <c r="F15908">
        <v>141.44</v>
      </c>
      <c r="G15908" t="s">
        <v>593</v>
      </c>
    </row>
    <row r="15909" spans="1:7" x14ac:dyDescent="0.35">
      <c r="A15909" t="s">
        <v>16499</v>
      </c>
      <c r="B15909">
        <v>109.2</v>
      </c>
      <c r="C15909" t="s">
        <v>593</v>
      </c>
      <c r="E15909" t="s">
        <v>51631</v>
      </c>
      <c r="F15909">
        <v>143.52000000000001</v>
      </c>
      <c r="G15909" t="s">
        <v>593</v>
      </c>
    </row>
    <row r="15910" spans="1:7" x14ac:dyDescent="0.35">
      <c r="A15910" t="s">
        <v>16500</v>
      </c>
      <c r="B15910">
        <v>114.4</v>
      </c>
      <c r="C15910" t="s">
        <v>593</v>
      </c>
      <c r="E15910" t="s">
        <v>51632</v>
      </c>
      <c r="F15910">
        <v>136.24</v>
      </c>
      <c r="G15910" t="s">
        <v>593</v>
      </c>
    </row>
    <row r="15911" spans="1:7" x14ac:dyDescent="0.35">
      <c r="A15911" t="s">
        <v>16501</v>
      </c>
      <c r="B15911">
        <v>101.92</v>
      </c>
      <c r="C15911" t="s">
        <v>593</v>
      </c>
      <c r="E15911" t="s">
        <v>51633</v>
      </c>
      <c r="F15911">
        <v>138.32</v>
      </c>
      <c r="G15911" t="s">
        <v>593</v>
      </c>
    </row>
    <row r="15912" spans="1:7" x14ac:dyDescent="0.35">
      <c r="A15912" t="s">
        <v>16502</v>
      </c>
      <c r="B15912">
        <v>98.8</v>
      </c>
      <c r="C15912" t="s">
        <v>593</v>
      </c>
      <c r="E15912" t="s">
        <v>51634</v>
      </c>
      <c r="F15912">
        <v>143.52000000000001</v>
      </c>
      <c r="G15912" t="s">
        <v>593</v>
      </c>
    </row>
    <row r="15913" spans="1:7" x14ac:dyDescent="0.35">
      <c r="A15913" t="s">
        <v>16503</v>
      </c>
      <c r="B15913">
        <v>111.28</v>
      </c>
      <c r="C15913" t="s">
        <v>593</v>
      </c>
      <c r="E15913" t="s">
        <v>51635</v>
      </c>
      <c r="F15913">
        <v>141.44</v>
      </c>
      <c r="G15913" t="s">
        <v>593</v>
      </c>
    </row>
    <row r="15914" spans="1:7" x14ac:dyDescent="0.35">
      <c r="A15914" t="s">
        <v>16504</v>
      </c>
      <c r="B15914">
        <v>118.56</v>
      </c>
      <c r="C15914" t="s">
        <v>593</v>
      </c>
      <c r="E15914" t="s">
        <v>51636</v>
      </c>
      <c r="F15914">
        <v>140.4</v>
      </c>
      <c r="G15914" t="s">
        <v>593</v>
      </c>
    </row>
    <row r="15915" spans="1:7" x14ac:dyDescent="0.35">
      <c r="A15915" t="s">
        <v>16505</v>
      </c>
      <c r="B15915">
        <v>100.88</v>
      </c>
      <c r="C15915" t="s">
        <v>593</v>
      </c>
      <c r="E15915" t="s">
        <v>51637</v>
      </c>
      <c r="F15915">
        <v>139.36000000000001</v>
      </c>
      <c r="G15915" t="s">
        <v>593</v>
      </c>
    </row>
    <row r="15916" spans="1:7" x14ac:dyDescent="0.35">
      <c r="A15916" t="s">
        <v>16506</v>
      </c>
      <c r="B15916">
        <v>116.48</v>
      </c>
      <c r="C15916" t="s">
        <v>593</v>
      </c>
      <c r="E15916" t="s">
        <v>51638</v>
      </c>
      <c r="F15916">
        <v>120.64</v>
      </c>
      <c r="G15916" t="s">
        <v>593</v>
      </c>
    </row>
    <row r="15917" spans="1:7" x14ac:dyDescent="0.35">
      <c r="A15917" t="s">
        <v>16507</v>
      </c>
      <c r="B15917">
        <v>123.76</v>
      </c>
      <c r="C15917" t="s">
        <v>593</v>
      </c>
      <c r="E15917" t="s">
        <v>51639</v>
      </c>
      <c r="F15917">
        <v>125.84</v>
      </c>
      <c r="G15917" t="s">
        <v>593</v>
      </c>
    </row>
    <row r="15918" spans="1:7" x14ac:dyDescent="0.35">
      <c r="A15918" t="s">
        <v>16508</v>
      </c>
      <c r="B15918">
        <v>111.28</v>
      </c>
      <c r="C15918" t="s">
        <v>593</v>
      </c>
      <c r="E15918" t="s">
        <v>51640</v>
      </c>
      <c r="F15918">
        <v>121.68</v>
      </c>
      <c r="G15918" t="s">
        <v>593</v>
      </c>
    </row>
    <row r="15919" spans="1:7" x14ac:dyDescent="0.35">
      <c r="A15919" t="s">
        <v>16509</v>
      </c>
      <c r="B15919">
        <v>108.16</v>
      </c>
      <c r="C15919" t="s">
        <v>593</v>
      </c>
      <c r="E15919" t="s">
        <v>51641</v>
      </c>
      <c r="F15919">
        <v>117.52</v>
      </c>
      <c r="G15919" t="s">
        <v>593</v>
      </c>
    </row>
    <row r="15920" spans="1:7" x14ac:dyDescent="0.35">
      <c r="A15920" t="s">
        <v>16510</v>
      </c>
      <c r="B15920">
        <v>115.44</v>
      </c>
      <c r="C15920" t="s">
        <v>593</v>
      </c>
      <c r="E15920" t="s">
        <v>51642</v>
      </c>
      <c r="F15920">
        <v>117.52</v>
      </c>
      <c r="G15920" t="s">
        <v>593</v>
      </c>
    </row>
    <row r="15921" spans="1:7" x14ac:dyDescent="0.35">
      <c r="A15921" t="s">
        <v>16511</v>
      </c>
      <c r="B15921">
        <v>114.4</v>
      </c>
      <c r="C15921" t="s">
        <v>593</v>
      </c>
      <c r="E15921" t="s">
        <v>51643</v>
      </c>
      <c r="F15921">
        <v>106.08</v>
      </c>
      <c r="G15921" t="s">
        <v>593</v>
      </c>
    </row>
    <row r="15922" spans="1:7" x14ac:dyDescent="0.35">
      <c r="A15922" t="s">
        <v>16512</v>
      </c>
      <c r="B15922">
        <v>81.12</v>
      </c>
      <c r="C15922" t="s">
        <v>593</v>
      </c>
      <c r="E15922" t="s">
        <v>51644</v>
      </c>
      <c r="F15922">
        <v>95.68</v>
      </c>
      <c r="G15922" t="s">
        <v>593</v>
      </c>
    </row>
    <row r="15923" spans="1:7" x14ac:dyDescent="0.35">
      <c r="A15923" t="s">
        <v>16513</v>
      </c>
      <c r="B15923">
        <v>90.48</v>
      </c>
      <c r="C15923" t="s">
        <v>593</v>
      </c>
      <c r="E15923" t="s">
        <v>51645</v>
      </c>
      <c r="F15923">
        <v>93.6</v>
      </c>
      <c r="G15923" t="s">
        <v>593</v>
      </c>
    </row>
    <row r="15924" spans="1:7" x14ac:dyDescent="0.35">
      <c r="A15924" t="s">
        <v>16514</v>
      </c>
      <c r="B15924">
        <v>98.8</v>
      </c>
      <c r="C15924" t="s">
        <v>593</v>
      </c>
      <c r="E15924" t="s">
        <v>51646</v>
      </c>
      <c r="F15924">
        <v>91.52</v>
      </c>
      <c r="G15924" t="s">
        <v>593</v>
      </c>
    </row>
    <row r="15925" spans="1:7" x14ac:dyDescent="0.35">
      <c r="A15925" t="s">
        <v>16515</v>
      </c>
      <c r="B15925">
        <v>83.2</v>
      </c>
      <c r="C15925" t="s">
        <v>593</v>
      </c>
      <c r="E15925" t="s">
        <v>51647</v>
      </c>
      <c r="F15925">
        <v>94.64</v>
      </c>
      <c r="G15925" t="s">
        <v>593</v>
      </c>
    </row>
    <row r="15926" spans="1:7" x14ac:dyDescent="0.35">
      <c r="A15926" t="s">
        <v>16516</v>
      </c>
      <c r="B15926">
        <v>82.16</v>
      </c>
      <c r="C15926" t="s">
        <v>593</v>
      </c>
      <c r="E15926" t="s">
        <v>51648</v>
      </c>
      <c r="F15926">
        <v>94.64</v>
      </c>
      <c r="G15926" t="s">
        <v>593</v>
      </c>
    </row>
    <row r="15927" spans="1:7" x14ac:dyDescent="0.35">
      <c r="A15927" t="s">
        <v>16517</v>
      </c>
      <c r="B15927">
        <v>92.56</v>
      </c>
      <c r="C15927" t="s">
        <v>593</v>
      </c>
      <c r="E15927" t="s">
        <v>51649</v>
      </c>
      <c r="F15927">
        <v>92.56</v>
      </c>
      <c r="G15927" t="s">
        <v>593</v>
      </c>
    </row>
    <row r="15928" spans="1:7" x14ac:dyDescent="0.35">
      <c r="A15928" t="s">
        <v>16518</v>
      </c>
      <c r="B15928">
        <v>86.32</v>
      </c>
      <c r="C15928" t="s">
        <v>593</v>
      </c>
      <c r="E15928" t="s">
        <v>51650</v>
      </c>
      <c r="F15928">
        <v>89.44</v>
      </c>
      <c r="G15928" t="s">
        <v>593</v>
      </c>
    </row>
    <row r="15929" spans="1:7" x14ac:dyDescent="0.35">
      <c r="A15929" t="s">
        <v>16519</v>
      </c>
      <c r="B15929">
        <v>70.72</v>
      </c>
      <c r="C15929" t="s">
        <v>593</v>
      </c>
      <c r="E15929" t="s">
        <v>51651</v>
      </c>
      <c r="F15929">
        <v>88.4</v>
      </c>
      <c r="G15929" t="s">
        <v>593</v>
      </c>
    </row>
    <row r="15930" spans="1:7" x14ac:dyDescent="0.35">
      <c r="A15930" t="s">
        <v>16520</v>
      </c>
      <c r="B15930">
        <v>81.12</v>
      </c>
      <c r="C15930" t="s">
        <v>593</v>
      </c>
      <c r="E15930" t="s">
        <v>51652</v>
      </c>
      <c r="F15930">
        <v>85.28</v>
      </c>
      <c r="G15930" t="s">
        <v>593</v>
      </c>
    </row>
    <row r="15931" spans="1:7" x14ac:dyDescent="0.35">
      <c r="A15931" t="s">
        <v>16521</v>
      </c>
      <c r="B15931">
        <v>84.24</v>
      </c>
      <c r="C15931" t="s">
        <v>593</v>
      </c>
      <c r="E15931" t="s">
        <v>51653</v>
      </c>
      <c r="F15931">
        <v>79.040000000000006</v>
      </c>
      <c r="G15931" t="s">
        <v>593</v>
      </c>
    </row>
    <row r="15932" spans="1:7" x14ac:dyDescent="0.35">
      <c r="A15932" t="s">
        <v>16522</v>
      </c>
      <c r="B15932">
        <v>84.24</v>
      </c>
      <c r="C15932" t="s">
        <v>593</v>
      </c>
      <c r="E15932" t="s">
        <v>51654</v>
      </c>
      <c r="F15932">
        <v>78</v>
      </c>
      <c r="G15932" t="s">
        <v>593</v>
      </c>
    </row>
    <row r="15933" spans="1:7" x14ac:dyDescent="0.35">
      <c r="A15933" t="s">
        <v>16523</v>
      </c>
      <c r="B15933">
        <v>78</v>
      </c>
      <c r="C15933" t="s">
        <v>593</v>
      </c>
      <c r="E15933" t="s">
        <v>51655</v>
      </c>
      <c r="F15933">
        <v>76.959999999999994</v>
      </c>
      <c r="G15933" t="s">
        <v>593</v>
      </c>
    </row>
    <row r="15934" spans="1:7" x14ac:dyDescent="0.35">
      <c r="A15934" t="s">
        <v>16524</v>
      </c>
      <c r="B15934">
        <v>79.040000000000006</v>
      </c>
      <c r="C15934" t="s">
        <v>593</v>
      </c>
      <c r="E15934" t="s">
        <v>51656</v>
      </c>
      <c r="F15934">
        <v>76.959999999999994</v>
      </c>
      <c r="G15934" t="s">
        <v>593</v>
      </c>
    </row>
    <row r="15935" spans="1:7" x14ac:dyDescent="0.35">
      <c r="A15935" t="s">
        <v>16525</v>
      </c>
      <c r="B15935">
        <v>71.760000000000005</v>
      </c>
      <c r="C15935" t="s">
        <v>593</v>
      </c>
      <c r="E15935" t="s">
        <v>51657</v>
      </c>
      <c r="F15935">
        <v>78</v>
      </c>
      <c r="G15935" t="s">
        <v>593</v>
      </c>
    </row>
    <row r="15936" spans="1:7" x14ac:dyDescent="0.35">
      <c r="A15936" t="s">
        <v>16526</v>
      </c>
      <c r="B15936">
        <v>76.959999999999994</v>
      </c>
      <c r="C15936" t="s">
        <v>593</v>
      </c>
      <c r="E15936" t="s">
        <v>51658</v>
      </c>
      <c r="F15936">
        <v>82.16</v>
      </c>
      <c r="G15936" t="s">
        <v>593</v>
      </c>
    </row>
    <row r="15937" spans="1:7" x14ac:dyDescent="0.35">
      <c r="A15937" t="s">
        <v>16527</v>
      </c>
      <c r="B15937">
        <v>75.92</v>
      </c>
      <c r="C15937" t="s">
        <v>593</v>
      </c>
      <c r="E15937" t="s">
        <v>51659</v>
      </c>
      <c r="F15937">
        <v>87.36</v>
      </c>
      <c r="G15937" t="s">
        <v>593</v>
      </c>
    </row>
    <row r="15938" spans="1:7" x14ac:dyDescent="0.35">
      <c r="A15938" t="s">
        <v>16528</v>
      </c>
      <c r="B15938">
        <v>76.959999999999994</v>
      </c>
      <c r="C15938" t="s">
        <v>593</v>
      </c>
      <c r="E15938" t="s">
        <v>51660</v>
      </c>
      <c r="F15938">
        <v>85.28</v>
      </c>
      <c r="G15938" t="s">
        <v>593</v>
      </c>
    </row>
    <row r="15939" spans="1:7" x14ac:dyDescent="0.35">
      <c r="A15939" t="s">
        <v>16529</v>
      </c>
      <c r="B15939">
        <v>75.92</v>
      </c>
      <c r="C15939" t="s">
        <v>593</v>
      </c>
      <c r="E15939" t="s">
        <v>51661</v>
      </c>
      <c r="F15939">
        <v>80.08</v>
      </c>
      <c r="G15939" t="s">
        <v>593</v>
      </c>
    </row>
    <row r="15940" spans="1:7" x14ac:dyDescent="0.35">
      <c r="A15940" t="s">
        <v>16530</v>
      </c>
      <c r="B15940">
        <v>76.959999999999994</v>
      </c>
      <c r="C15940" t="s">
        <v>593</v>
      </c>
      <c r="E15940" t="s">
        <v>51662</v>
      </c>
      <c r="F15940">
        <v>68.64</v>
      </c>
      <c r="G15940" t="s">
        <v>593</v>
      </c>
    </row>
    <row r="15941" spans="1:7" x14ac:dyDescent="0.35">
      <c r="A15941" t="s">
        <v>16531</v>
      </c>
      <c r="B15941">
        <v>76.959999999999994</v>
      </c>
      <c r="C15941" t="s">
        <v>593</v>
      </c>
      <c r="E15941" t="s">
        <v>51663</v>
      </c>
      <c r="F15941">
        <v>82.16</v>
      </c>
      <c r="G15941" t="s">
        <v>593</v>
      </c>
    </row>
    <row r="15942" spans="1:7" x14ac:dyDescent="0.35">
      <c r="A15942" t="s">
        <v>16532</v>
      </c>
      <c r="B15942">
        <v>75.92</v>
      </c>
      <c r="C15942" t="s">
        <v>593</v>
      </c>
      <c r="E15942" t="s">
        <v>51664</v>
      </c>
      <c r="F15942">
        <v>85.28</v>
      </c>
      <c r="G15942" t="s">
        <v>593</v>
      </c>
    </row>
    <row r="15943" spans="1:7" x14ac:dyDescent="0.35">
      <c r="A15943" t="s">
        <v>16533</v>
      </c>
      <c r="B15943">
        <v>78</v>
      </c>
      <c r="C15943" t="s">
        <v>593</v>
      </c>
      <c r="E15943" t="s">
        <v>51665</v>
      </c>
      <c r="F15943">
        <v>79.040000000000006</v>
      </c>
      <c r="G15943" t="s">
        <v>593</v>
      </c>
    </row>
    <row r="15944" spans="1:7" x14ac:dyDescent="0.35">
      <c r="A15944" t="s">
        <v>16534</v>
      </c>
      <c r="B15944">
        <v>79.040000000000006</v>
      </c>
      <c r="C15944" t="s">
        <v>593</v>
      </c>
      <c r="E15944" t="s">
        <v>51666</v>
      </c>
      <c r="F15944">
        <v>68.64</v>
      </c>
      <c r="G15944" t="s">
        <v>593</v>
      </c>
    </row>
    <row r="15945" spans="1:7" x14ac:dyDescent="0.35">
      <c r="A15945" t="s">
        <v>16535</v>
      </c>
      <c r="B15945">
        <v>78</v>
      </c>
      <c r="C15945" t="s">
        <v>593</v>
      </c>
      <c r="E15945" t="s">
        <v>51667</v>
      </c>
      <c r="F15945">
        <v>81.12</v>
      </c>
      <c r="G15945" t="s">
        <v>593</v>
      </c>
    </row>
    <row r="15946" spans="1:7" x14ac:dyDescent="0.35">
      <c r="A15946" t="s">
        <v>16536</v>
      </c>
      <c r="B15946">
        <v>78</v>
      </c>
      <c r="C15946" t="s">
        <v>593</v>
      </c>
      <c r="E15946" t="s">
        <v>51668</v>
      </c>
      <c r="F15946">
        <v>84.24</v>
      </c>
      <c r="G15946" t="s">
        <v>593</v>
      </c>
    </row>
    <row r="15947" spans="1:7" x14ac:dyDescent="0.35">
      <c r="A15947" t="s">
        <v>16537</v>
      </c>
      <c r="B15947">
        <v>78</v>
      </c>
      <c r="C15947" t="s">
        <v>593</v>
      </c>
      <c r="E15947" t="s">
        <v>51669</v>
      </c>
      <c r="F15947">
        <v>83.2</v>
      </c>
      <c r="G15947" t="s">
        <v>593</v>
      </c>
    </row>
    <row r="15948" spans="1:7" x14ac:dyDescent="0.35">
      <c r="A15948" t="s">
        <v>16538</v>
      </c>
      <c r="B15948">
        <v>78</v>
      </c>
      <c r="C15948" t="s">
        <v>593</v>
      </c>
      <c r="E15948" t="s">
        <v>51670</v>
      </c>
      <c r="F15948">
        <v>76.959999999999994</v>
      </c>
      <c r="G15948" t="s">
        <v>593</v>
      </c>
    </row>
    <row r="15949" spans="1:7" x14ac:dyDescent="0.35">
      <c r="A15949" t="s">
        <v>16539</v>
      </c>
      <c r="B15949">
        <v>78</v>
      </c>
      <c r="C15949" t="s">
        <v>593</v>
      </c>
      <c r="E15949" t="s">
        <v>51671</v>
      </c>
      <c r="F15949">
        <v>76.959999999999994</v>
      </c>
      <c r="G15949" t="s">
        <v>593</v>
      </c>
    </row>
    <row r="15950" spans="1:7" x14ac:dyDescent="0.35">
      <c r="A15950" t="s">
        <v>16540</v>
      </c>
      <c r="B15950">
        <v>78</v>
      </c>
      <c r="C15950" t="s">
        <v>593</v>
      </c>
      <c r="E15950" t="s">
        <v>51672</v>
      </c>
      <c r="F15950">
        <v>76.959999999999994</v>
      </c>
      <c r="G15950" t="s">
        <v>593</v>
      </c>
    </row>
    <row r="15951" spans="1:7" x14ac:dyDescent="0.35">
      <c r="A15951" t="s">
        <v>16541</v>
      </c>
      <c r="B15951">
        <v>78</v>
      </c>
      <c r="C15951" t="s">
        <v>593</v>
      </c>
      <c r="E15951" t="s">
        <v>51673</v>
      </c>
      <c r="F15951">
        <v>76.959999999999994</v>
      </c>
      <c r="G15951" t="s">
        <v>593</v>
      </c>
    </row>
    <row r="15952" spans="1:7" x14ac:dyDescent="0.35">
      <c r="A15952" t="s">
        <v>16542</v>
      </c>
      <c r="B15952">
        <v>78</v>
      </c>
      <c r="C15952" t="s">
        <v>593</v>
      </c>
      <c r="E15952" t="s">
        <v>51674</v>
      </c>
      <c r="F15952">
        <v>75.92</v>
      </c>
      <c r="G15952" t="s">
        <v>593</v>
      </c>
    </row>
    <row r="15953" spans="1:7" x14ac:dyDescent="0.35">
      <c r="A15953" t="s">
        <v>16543</v>
      </c>
      <c r="B15953">
        <v>78</v>
      </c>
      <c r="C15953" t="s">
        <v>593</v>
      </c>
      <c r="E15953" t="s">
        <v>51675</v>
      </c>
      <c r="F15953">
        <v>76.959999999999994</v>
      </c>
      <c r="G15953" t="s">
        <v>593</v>
      </c>
    </row>
    <row r="15954" spans="1:7" x14ac:dyDescent="0.35">
      <c r="A15954" t="s">
        <v>16544</v>
      </c>
      <c r="B15954">
        <v>78</v>
      </c>
      <c r="C15954" t="s">
        <v>593</v>
      </c>
      <c r="E15954" t="s">
        <v>51676</v>
      </c>
      <c r="F15954">
        <v>75.92</v>
      </c>
      <c r="G15954" t="s">
        <v>593</v>
      </c>
    </row>
    <row r="15955" spans="1:7" x14ac:dyDescent="0.35">
      <c r="A15955" t="s">
        <v>16545</v>
      </c>
      <c r="B15955">
        <v>78</v>
      </c>
      <c r="C15955" t="s">
        <v>593</v>
      </c>
      <c r="E15955" t="s">
        <v>51677</v>
      </c>
      <c r="F15955">
        <v>78</v>
      </c>
      <c r="G15955" t="s">
        <v>593</v>
      </c>
    </row>
    <row r="15956" spans="1:7" x14ac:dyDescent="0.35">
      <c r="A15956" t="s">
        <v>16546</v>
      </c>
      <c r="B15956">
        <v>78</v>
      </c>
      <c r="C15956" t="s">
        <v>593</v>
      </c>
      <c r="E15956" t="s">
        <v>51678</v>
      </c>
      <c r="F15956">
        <v>80.08</v>
      </c>
      <c r="G15956" t="s">
        <v>593</v>
      </c>
    </row>
    <row r="15957" spans="1:7" x14ac:dyDescent="0.35">
      <c r="A15957" t="s">
        <v>16547</v>
      </c>
      <c r="B15957">
        <v>78</v>
      </c>
      <c r="C15957" t="s">
        <v>593</v>
      </c>
      <c r="E15957" t="s">
        <v>51679</v>
      </c>
      <c r="F15957">
        <v>78</v>
      </c>
      <c r="G15957" t="s">
        <v>593</v>
      </c>
    </row>
    <row r="15958" spans="1:7" x14ac:dyDescent="0.35">
      <c r="A15958" t="s">
        <v>16548</v>
      </c>
      <c r="B15958">
        <v>78</v>
      </c>
      <c r="C15958" t="s">
        <v>593</v>
      </c>
      <c r="E15958" t="s">
        <v>51680</v>
      </c>
      <c r="F15958">
        <v>79.040000000000006</v>
      </c>
      <c r="G15958" t="s">
        <v>593</v>
      </c>
    </row>
    <row r="15959" spans="1:7" x14ac:dyDescent="0.35">
      <c r="A15959" t="s">
        <v>16549</v>
      </c>
      <c r="B15959">
        <v>76.959999999999994</v>
      </c>
      <c r="C15959" t="s">
        <v>593</v>
      </c>
      <c r="E15959" t="s">
        <v>51681</v>
      </c>
      <c r="F15959">
        <v>82.16</v>
      </c>
      <c r="G15959" t="s">
        <v>593</v>
      </c>
    </row>
    <row r="15960" spans="1:7" x14ac:dyDescent="0.35">
      <c r="A15960" t="s">
        <v>16550</v>
      </c>
      <c r="B15960">
        <v>79.040000000000006</v>
      </c>
      <c r="C15960" t="s">
        <v>593</v>
      </c>
      <c r="E15960" t="s">
        <v>51682</v>
      </c>
      <c r="F15960">
        <v>85.28</v>
      </c>
      <c r="G15960" t="s">
        <v>593</v>
      </c>
    </row>
    <row r="15961" spans="1:7" x14ac:dyDescent="0.35">
      <c r="A15961" t="s">
        <v>16551</v>
      </c>
      <c r="B15961">
        <v>78</v>
      </c>
      <c r="C15961" t="s">
        <v>593</v>
      </c>
      <c r="E15961" t="s">
        <v>51683</v>
      </c>
      <c r="F15961">
        <v>84.24</v>
      </c>
      <c r="G15961" t="s">
        <v>593</v>
      </c>
    </row>
    <row r="15962" spans="1:7" x14ac:dyDescent="0.35">
      <c r="A15962" t="s">
        <v>16552</v>
      </c>
      <c r="B15962">
        <v>79.040000000000006</v>
      </c>
      <c r="C15962" t="s">
        <v>593</v>
      </c>
      <c r="E15962" t="s">
        <v>51684</v>
      </c>
      <c r="F15962">
        <v>86.32</v>
      </c>
      <c r="G15962" t="s">
        <v>593</v>
      </c>
    </row>
    <row r="15963" spans="1:7" x14ac:dyDescent="0.35">
      <c r="A15963" t="s">
        <v>16553</v>
      </c>
      <c r="B15963">
        <v>81.12</v>
      </c>
      <c r="C15963" t="s">
        <v>593</v>
      </c>
      <c r="E15963" t="s">
        <v>51685</v>
      </c>
      <c r="F15963">
        <v>87.36</v>
      </c>
      <c r="G15963" t="s">
        <v>593</v>
      </c>
    </row>
    <row r="15964" spans="1:7" x14ac:dyDescent="0.35">
      <c r="A15964" t="s">
        <v>16554</v>
      </c>
      <c r="B15964">
        <v>81.12</v>
      </c>
      <c r="C15964" t="s">
        <v>593</v>
      </c>
      <c r="E15964" t="s">
        <v>51686</v>
      </c>
      <c r="F15964">
        <v>88.4</v>
      </c>
      <c r="G15964" t="s">
        <v>593</v>
      </c>
    </row>
    <row r="15965" spans="1:7" x14ac:dyDescent="0.35">
      <c r="A15965" t="s">
        <v>16555</v>
      </c>
      <c r="B15965">
        <v>81.12</v>
      </c>
      <c r="C15965" t="s">
        <v>593</v>
      </c>
      <c r="E15965" t="s">
        <v>51687</v>
      </c>
      <c r="F15965">
        <v>88.4</v>
      </c>
      <c r="G15965" t="s">
        <v>593</v>
      </c>
    </row>
    <row r="15966" spans="1:7" x14ac:dyDescent="0.35">
      <c r="A15966" t="s">
        <v>16556</v>
      </c>
      <c r="B15966">
        <v>81.12</v>
      </c>
      <c r="C15966" t="s">
        <v>593</v>
      </c>
      <c r="E15966" t="s">
        <v>51688</v>
      </c>
      <c r="F15966">
        <v>93.6</v>
      </c>
      <c r="G15966" t="s">
        <v>593</v>
      </c>
    </row>
    <row r="15967" spans="1:7" x14ac:dyDescent="0.35">
      <c r="A15967" t="s">
        <v>16557</v>
      </c>
      <c r="B15967">
        <v>87.36</v>
      </c>
      <c r="C15967" t="s">
        <v>593</v>
      </c>
      <c r="E15967" t="s">
        <v>51689</v>
      </c>
      <c r="F15967">
        <v>104</v>
      </c>
      <c r="G15967" t="s">
        <v>593</v>
      </c>
    </row>
    <row r="15968" spans="1:7" x14ac:dyDescent="0.35">
      <c r="A15968" t="s">
        <v>16558</v>
      </c>
      <c r="B15968">
        <v>98.8</v>
      </c>
      <c r="C15968" t="s">
        <v>593</v>
      </c>
      <c r="E15968" t="s">
        <v>51690</v>
      </c>
      <c r="F15968">
        <v>105.04</v>
      </c>
      <c r="G15968" t="s">
        <v>593</v>
      </c>
    </row>
    <row r="15969" spans="1:7" x14ac:dyDescent="0.35">
      <c r="A15969" t="s">
        <v>16559</v>
      </c>
      <c r="B15969">
        <v>117.52</v>
      </c>
      <c r="C15969" t="s">
        <v>593</v>
      </c>
      <c r="E15969" t="s">
        <v>51691</v>
      </c>
      <c r="F15969">
        <v>109.2</v>
      </c>
      <c r="G15969" t="s">
        <v>593</v>
      </c>
    </row>
    <row r="15970" spans="1:7" x14ac:dyDescent="0.35">
      <c r="A15970" t="s">
        <v>16560</v>
      </c>
      <c r="B15970">
        <v>115.44</v>
      </c>
      <c r="C15970" t="s">
        <v>593</v>
      </c>
      <c r="E15970" t="s">
        <v>51692</v>
      </c>
      <c r="F15970">
        <v>108.16</v>
      </c>
      <c r="G15970" t="s">
        <v>593</v>
      </c>
    </row>
    <row r="15971" spans="1:7" x14ac:dyDescent="0.35">
      <c r="A15971" t="s">
        <v>16561</v>
      </c>
      <c r="B15971">
        <v>113.36</v>
      </c>
      <c r="C15971" t="s">
        <v>593</v>
      </c>
      <c r="E15971" t="s">
        <v>51693</v>
      </c>
      <c r="F15971">
        <v>108.16</v>
      </c>
      <c r="G15971" t="s">
        <v>593</v>
      </c>
    </row>
    <row r="15972" spans="1:7" x14ac:dyDescent="0.35">
      <c r="A15972" t="s">
        <v>16562</v>
      </c>
      <c r="B15972">
        <v>119.6</v>
      </c>
      <c r="C15972" t="s">
        <v>593</v>
      </c>
      <c r="E15972" t="s">
        <v>51694</v>
      </c>
      <c r="F15972">
        <v>107.12</v>
      </c>
      <c r="G15972" t="s">
        <v>593</v>
      </c>
    </row>
    <row r="15973" spans="1:7" x14ac:dyDescent="0.35">
      <c r="A15973" t="s">
        <v>16563</v>
      </c>
      <c r="B15973">
        <v>120.64</v>
      </c>
      <c r="C15973" t="s">
        <v>593</v>
      </c>
      <c r="E15973" t="s">
        <v>51695</v>
      </c>
      <c r="F15973">
        <v>105.04</v>
      </c>
      <c r="G15973" t="s">
        <v>593</v>
      </c>
    </row>
    <row r="15974" spans="1:7" x14ac:dyDescent="0.35">
      <c r="A15974" t="s">
        <v>16564</v>
      </c>
      <c r="B15974">
        <v>120.64</v>
      </c>
      <c r="C15974" t="s">
        <v>593</v>
      </c>
      <c r="E15974" t="s">
        <v>51696</v>
      </c>
      <c r="F15974">
        <v>109.2</v>
      </c>
      <c r="G15974" t="s">
        <v>593</v>
      </c>
    </row>
    <row r="15975" spans="1:7" x14ac:dyDescent="0.35">
      <c r="A15975" t="s">
        <v>16565</v>
      </c>
      <c r="B15975">
        <v>135.19999999999999</v>
      </c>
      <c r="C15975" t="s">
        <v>593</v>
      </c>
      <c r="E15975" t="s">
        <v>51697</v>
      </c>
      <c r="F15975">
        <v>101.92</v>
      </c>
      <c r="G15975" t="s">
        <v>593</v>
      </c>
    </row>
    <row r="15976" spans="1:7" x14ac:dyDescent="0.35">
      <c r="A15976" t="s">
        <v>16566</v>
      </c>
      <c r="B15976">
        <v>134.16</v>
      </c>
      <c r="C15976" t="s">
        <v>593</v>
      </c>
      <c r="E15976" t="s">
        <v>51698</v>
      </c>
      <c r="F15976">
        <v>102.96</v>
      </c>
      <c r="G15976" t="s">
        <v>593</v>
      </c>
    </row>
    <row r="15977" spans="1:7" x14ac:dyDescent="0.35">
      <c r="A15977" t="s">
        <v>16567</v>
      </c>
      <c r="B15977">
        <v>130</v>
      </c>
      <c r="C15977" t="s">
        <v>593</v>
      </c>
      <c r="E15977" t="s">
        <v>51699</v>
      </c>
      <c r="F15977">
        <v>102.96</v>
      </c>
      <c r="G15977" t="s">
        <v>593</v>
      </c>
    </row>
    <row r="15978" spans="1:7" x14ac:dyDescent="0.35">
      <c r="A15978" t="s">
        <v>16568</v>
      </c>
      <c r="B15978">
        <v>134.16</v>
      </c>
      <c r="C15978" t="s">
        <v>593</v>
      </c>
      <c r="E15978" t="s">
        <v>51700</v>
      </c>
      <c r="F15978">
        <v>97.76</v>
      </c>
      <c r="G15978" t="s">
        <v>593</v>
      </c>
    </row>
    <row r="15979" spans="1:7" x14ac:dyDescent="0.35">
      <c r="A15979" t="s">
        <v>16569</v>
      </c>
      <c r="B15979">
        <v>125.84</v>
      </c>
      <c r="C15979" t="s">
        <v>593</v>
      </c>
      <c r="E15979" t="s">
        <v>51701</v>
      </c>
      <c r="F15979">
        <v>87.36</v>
      </c>
      <c r="G15979" t="s">
        <v>593</v>
      </c>
    </row>
    <row r="15980" spans="1:7" x14ac:dyDescent="0.35">
      <c r="A15980" t="s">
        <v>16570</v>
      </c>
      <c r="B15980">
        <v>128.96</v>
      </c>
      <c r="C15980" t="s">
        <v>593</v>
      </c>
      <c r="E15980" t="s">
        <v>51702</v>
      </c>
      <c r="F15980">
        <v>88.4</v>
      </c>
      <c r="G15980" t="s">
        <v>593</v>
      </c>
    </row>
    <row r="15981" spans="1:7" x14ac:dyDescent="0.35">
      <c r="A15981" t="s">
        <v>16571</v>
      </c>
      <c r="B15981">
        <v>131.04</v>
      </c>
      <c r="C15981" t="s">
        <v>593</v>
      </c>
      <c r="E15981" t="s">
        <v>51703</v>
      </c>
      <c r="F15981">
        <v>98.8</v>
      </c>
      <c r="G15981" t="s">
        <v>593</v>
      </c>
    </row>
    <row r="15982" spans="1:7" x14ac:dyDescent="0.35">
      <c r="A15982" t="s">
        <v>16572</v>
      </c>
      <c r="B15982">
        <v>131.04</v>
      </c>
      <c r="C15982" t="s">
        <v>593</v>
      </c>
      <c r="E15982" t="s">
        <v>51704</v>
      </c>
      <c r="F15982">
        <v>107.12</v>
      </c>
      <c r="G15982" t="s">
        <v>593</v>
      </c>
    </row>
    <row r="15983" spans="1:7" x14ac:dyDescent="0.35">
      <c r="A15983" t="s">
        <v>16573</v>
      </c>
      <c r="B15983">
        <v>124.8</v>
      </c>
      <c r="C15983" t="s">
        <v>593</v>
      </c>
      <c r="E15983" t="s">
        <v>51705</v>
      </c>
      <c r="F15983">
        <v>93.6</v>
      </c>
      <c r="G15983" t="s">
        <v>593</v>
      </c>
    </row>
    <row r="15984" spans="1:7" x14ac:dyDescent="0.35">
      <c r="A15984" t="s">
        <v>16574</v>
      </c>
      <c r="B15984">
        <v>132.08000000000001</v>
      </c>
      <c r="C15984" t="s">
        <v>593</v>
      </c>
      <c r="E15984" t="s">
        <v>51706</v>
      </c>
      <c r="F15984">
        <v>93.6</v>
      </c>
      <c r="G15984" t="s">
        <v>593</v>
      </c>
    </row>
    <row r="15985" spans="1:7" x14ac:dyDescent="0.35">
      <c r="A15985" t="s">
        <v>16575</v>
      </c>
      <c r="B15985">
        <v>131.04</v>
      </c>
      <c r="C15985" t="s">
        <v>593</v>
      </c>
      <c r="E15985" t="s">
        <v>51707</v>
      </c>
      <c r="F15985">
        <v>96.72</v>
      </c>
      <c r="G15985" t="s">
        <v>593</v>
      </c>
    </row>
    <row r="15986" spans="1:7" x14ac:dyDescent="0.35">
      <c r="A15986" t="s">
        <v>16576</v>
      </c>
      <c r="B15986">
        <v>130</v>
      </c>
      <c r="C15986" t="s">
        <v>593</v>
      </c>
      <c r="E15986" t="s">
        <v>51708</v>
      </c>
      <c r="F15986">
        <v>100.88</v>
      </c>
      <c r="G15986" t="s">
        <v>593</v>
      </c>
    </row>
    <row r="15987" spans="1:7" x14ac:dyDescent="0.35">
      <c r="A15987" t="s">
        <v>16577</v>
      </c>
      <c r="B15987">
        <v>128.96</v>
      </c>
      <c r="C15987" t="s">
        <v>593</v>
      </c>
      <c r="E15987" t="s">
        <v>51709</v>
      </c>
      <c r="F15987">
        <v>96.72</v>
      </c>
      <c r="G15987" t="s">
        <v>593</v>
      </c>
    </row>
    <row r="15988" spans="1:7" x14ac:dyDescent="0.35">
      <c r="A15988" t="s">
        <v>16578</v>
      </c>
      <c r="B15988">
        <v>130</v>
      </c>
      <c r="C15988" t="s">
        <v>593</v>
      </c>
      <c r="E15988" t="s">
        <v>51710</v>
      </c>
      <c r="F15988">
        <v>97.76</v>
      </c>
      <c r="G15988" t="s">
        <v>593</v>
      </c>
    </row>
    <row r="15989" spans="1:7" x14ac:dyDescent="0.35">
      <c r="A15989" t="s">
        <v>16579</v>
      </c>
      <c r="B15989">
        <v>131.04</v>
      </c>
      <c r="C15989" t="s">
        <v>593</v>
      </c>
      <c r="E15989" t="s">
        <v>51711</v>
      </c>
      <c r="F15989">
        <v>99.84</v>
      </c>
      <c r="G15989" t="s">
        <v>593</v>
      </c>
    </row>
    <row r="15990" spans="1:7" x14ac:dyDescent="0.35">
      <c r="A15990" t="s">
        <v>16580</v>
      </c>
      <c r="B15990">
        <v>125.84</v>
      </c>
      <c r="C15990" t="s">
        <v>593</v>
      </c>
      <c r="E15990" t="s">
        <v>51712</v>
      </c>
      <c r="F15990">
        <v>95.68</v>
      </c>
      <c r="G15990" t="s">
        <v>593</v>
      </c>
    </row>
    <row r="15991" spans="1:7" x14ac:dyDescent="0.35">
      <c r="A15991" t="s">
        <v>16581</v>
      </c>
      <c r="B15991">
        <v>128.96</v>
      </c>
      <c r="C15991" t="s">
        <v>593</v>
      </c>
      <c r="E15991" t="s">
        <v>51713</v>
      </c>
      <c r="F15991">
        <v>86.32</v>
      </c>
      <c r="G15991" t="s">
        <v>593</v>
      </c>
    </row>
    <row r="15992" spans="1:7" x14ac:dyDescent="0.35">
      <c r="A15992" t="s">
        <v>16582</v>
      </c>
      <c r="B15992">
        <v>135.19999999999999</v>
      </c>
      <c r="C15992" t="s">
        <v>593</v>
      </c>
      <c r="E15992" t="s">
        <v>51714</v>
      </c>
      <c r="F15992">
        <v>74.88</v>
      </c>
      <c r="G15992" t="s">
        <v>593</v>
      </c>
    </row>
    <row r="15993" spans="1:7" x14ac:dyDescent="0.35">
      <c r="A15993" t="s">
        <v>16583</v>
      </c>
      <c r="B15993">
        <v>134.16</v>
      </c>
      <c r="C15993" t="s">
        <v>593</v>
      </c>
      <c r="E15993" t="s">
        <v>51715</v>
      </c>
      <c r="F15993">
        <v>83.2</v>
      </c>
      <c r="G15993" t="s">
        <v>593</v>
      </c>
    </row>
    <row r="15994" spans="1:7" x14ac:dyDescent="0.35">
      <c r="A15994" t="s">
        <v>16584</v>
      </c>
      <c r="B15994">
        <v>134.16</v>
      </c>
      <c r="C15994" t="s">
        <v>593</v>
      </c>
      <c r="E15994" t="s">
        <v>51716</v>
      </c>
      <c r="F15994">
        <v>97.76</v>
      </c>
      <c r="G15994" t="s">
        <v>593</v>
      </c>
    </row>
    <row r="15995" spans="1:7" x14ac:dyDescent="0.35">
      <c r="A15995" t="s">
        <v>16585</v>
      </c>
      <c r="B15995">
        <v>128.96</v>
      </c>
      <c r="C15995" t="s">
        <v>593</v>
      </c>
      <c r="E15995" t="s">
        <v>51717</v>
      </c>
      <c r="F15995">
        <v>99.84</v>
      </c>
      <c r="G15995" t="s">
        <v>593</v>
      </c>
    </row>
    <row r="15996" spans="1:7" x14ac:dyDescent="0.35">
      <c r="A15996" t="s">
        <v>16586</v>
      </c>
      <c r="B15996">
        <v>132.08000000000001</v>
      </c>
      <c r="C15996" t="s">
        <v>593</v>
      </c>
      <c r="E15996" t="s">
        <v>51718</v>
      </c>
      <c r="F15996">
        <v>93.6</v>
      </c>
      <c r="G15996" t="s">
        <v>593</v>
      </c>
    </row>
    <row r="15997" spans="1:7" x14ac:dyDescent="0.35">
      <c r="A15997" t="s">
        <v>16587</v>
      </c>
      <c r="B15997">
        <v>134.16</v>
      </c>
      <c r="C15997" t="s">
        <v>593</v>
      </c>
      <c r="E15997" t="s">
        <v>51719</v>
      </c>
      <c r="F15997">
        <v>106.08</v>
      </c>
      <c r="G15997" t="s">
        <v>593</v>
      </c>
    </row>
    <row r="15998" spans="1:7" x14ac:dyDescent="0.35">
      <c r="A15998" t="s">
        <v>16588</v>
      </c>
      <c r="B15998">
        <v>134.16</v>
      </c>
      <c r="C15998" t="s">
        <v>593</v>
      </c>
      <c r="E15998" t="s">
        <v>51720</v>
      </c>
      <c r="F15998">
        <v>107.12</v>
      </c>
      <c r="G15998" t="s">
        <v>593</v>
      </c>
    </row>
    <row r="15999" spans="1:7" x14ac:dyDescent="0.35">
      <c r="A15999" t="s">
        <v>16589</v>
      </c>
      <c r="B15999">
        <v>126.88</v>
      </c>
      <c r="C15999" t="s">
        <v>593</v>
      </c>
      <c r="E15999" t="s">
        <v>51721</v>
      </c>
      <c r="F15999">
        <v>108.16</v>
      </c>
      <c r="G15999" t="s">
        <v>593</v>
      </c>
    </row>
    <row r="16000" spans="1:7" x14ac:dyDescent="0.35">
      <c r="A16000" t="s">
        <v>16590</v>
      </c>
      <c r="B16000">
        <v>126.88</v>
      </c>
      <c r="C16000" t="s">
        <v>593</v>
      </c>
      <c r="E16000" t="s">
        <v>51722</v>
      </c>
      <c r="F16000">
        <v>106.08</v>
      </c>
      <c r="G16000" t="s">
        <v>593</v>
      </c>
    </row>
    <row r="16001" spans="1:7" x14ac:dyDescent="0.35">
      <c r="A16001" t="s">
        <v>16591</v>
      </c>
      <c r="B16001">
        <v>133.12</v>
      </c>
      <c r="C16001" t="s">
        <v>593</v>
      </c>
      <c r="E16001" t="s">
        <v>51723</v>
      </c>
      <c r="F16001">
        <v>108.16</v>
      </c>
      <c r="G16001" t="s">
        <v>593</v>
      </c>
    </row>
    <row r="16002" spans="1:7" x14ac:dyDescent="0.35">
      <c r="A16002" t="s">
        <v>16592</v>
      </c>
      <c r="B16002">
        <v>130</v>
      </c>
      <c r="C16002" t="s">
        <v>593</v>
      </c>
      <c r="E16002" t="s">
        <v>51724</v>
      </c>
      <c r="F16002">
        <v>97.76</v>
      </c>
      <c r="G16002" t="s">
        <v>593</v>
      </c>
    </row>
    <row r="16003" spans="1:7" x14ac:dyDescent="0.35">
      <c r="A16003" t="s">
        <v>16593</v>
      </c>
      <c r="B16003">
        <v>131.04</v>
      </c>
      <c r="C16003" t="s">
        <v>593</v>
      </c>
      <c r="E16003" t="s">
        <v>51725</v>
      </c>
      <c r="F16003">
        <v>105.04</v>
      </c>
      <c r="G16003" t="s">
        <v>593</v>
      </c>
    </row>
    <row r="16004" spans="1:7" x14ac:dyDescent="0.35">
      <c r="A16004" t="s">
        <v>16594</v>
      </c>
      <c r="B16004">
        <v>117.52</v>
      </c>
      <c r="C16004" t="s">
        <v>593</v>
      </c>
      <c r="E16004" t="s">
        <v>51726</v>
      </c>
      <c r="F16004">
        <v>109.2</v>
      </c>
      <c r="G16004" t="s">
        <v>593</v>
      </c>
    </row>
    <row r="16005" spans="1:7" x14ac:dyDescent="0.35">
      <c r="A16005" t="s">
        <v>16595</v>
      </c>
      <c r="B16005">
        <v>126.88</v>
      </c>
      <c r="C16005" t="s">
        <v>593</v>
      </c>
      <c r="E16005" t="s">
        <v>51727</v>
      </c>
      <c r="F16005">
        <v>111.28</v>
      </c>
      <c r="G16005" t="s">
        <v>593</v>
      </c>
    </row>
    <row r="16006" spans="1:7" x14ac:dyDescent="0.35">
      <c r="A16006" t="s">
        <v>16596</v>
      </c>
      <c r="B16006">
        <v>131.04</v>
      </c>
      <c r="C16006" t="s">
        <v>593</v>
      </c>
      <c r="E16006" t="s">
        <v>51728</v>
      </c>
      <c r="F16006">
        <v>109.2</v>
      </c>
      <c r="G16006" t="s">
        <v>593</v>
      </c>
    </row>
    <row r="16007" spans="1:7" x14ac:dyDescent="0.35">
      <c r="A16007" t="s">
        <v>16597</v>
      </c>
      <c r="B16007">
        <v>127.92</v>
      </c>
      <c r="C16007" t="s">
        <v>593</v>
      </c>
      <c r="E16007" t="s">
        <v>51729</v>
      </c>
      <c r="F16007">
        <v>108.16</v>
      </c>
      <c r="G16007" t="s">
        <v>593</v>
      </c>
    </row>
    <row r="16008" spans="1:7" x14ac:dyDescent="0.35">
      <c r="A16008" t="s">
        <v>16598</v>
      </c>
      <c r="B16008">
        <v>132.08000000000001</v>
      </c>
      <c r="C16008" t="s">
        <v>593</v>
      </c>
      <c r="E16008" t="s">
        <v>51730</v>
      </c>
      <c r="F16008">
        <v>104</v>
      </c>
      <c r="G16008" t="s">
        <v>593</v>
      </c>
    </row>
    <row r="16009" spans="1:7" x14ac:dyDescent="0.35">
      <c r="A16009" t="s">
        <v>16599</v>
      </c>
      <c r="B16009">
        <v>126.88</v>
      </c>
      <c r="C16009" t="s">
        <v>593</v>
      </c>
      <c r="E16009" t="s">
        <v>51731</v>
      </c>
      <c r="F16009">
        <v>97.76</v>
      </c>
      <c r="G16009" t="s">
        <v>593</v>
      </c>
    </row>
    <row r="16010" spans="1:7" x14ac:dyDescent="0.35">
      <c r="A16010" t="s">
        <v>16600</v>
      </c>
      <c r="B16010">
        <v>118.56</v>
      </c>
      <c r="C16010" t="s">
        <v>593</v>
      </c>
      <c r="E16010" t="s">
        <v>51732</v>
      </c>
      <c r="F16010">
        <v>98.8</v>
      </c>
      <c r="G16010" t="s">
        <v>593</v>
      </c>
    </row>
    <row r="16011" spans="1:7" x14ac:dyDescent="0.35">
      <c r="A16011" t="s">
        <v>16601</v>
      </c>
      <c r="B16011">
        <v>110.24</v>
      </c>
      <c r="C16011" t="s">
        <v>593</v>
      </c>
      <c r="E16011" t="s">
        <v>51733</v>
      </c>
      <c r="F16011">
        <v>96.72</v>
      </c>
      <c r="G16011" t="s">
        <v>593</v>
      </c>
    </row>
    <row r="16012" spans="1:7" x14ac:dyDescent="0.35">
      <c r="A16012" t="s">
        <v>16602</v>
      </c>
      <c r="B16012">
        <v>105.04</v>
      </c>
      <c r="C16012" t="s">
        <v>593</v>
      </c>
      <c r="E16012" t="s">
        <v>51734</v>
      </c>
      <c r="F16012">
        <v>96.72</v>
      </c>
      <c r="G16012" t="s">
        <v>593</v>
      </c>
    </row>
    <row r="16013" spans="1:7" x14ac:dyDescent="0.35">
      <c r="A16013" t="s">
        <v>16603</v>
      </c>
      <c r="B16013">
        <v>109.2</v>
      </c>
      <c r="C16013" t="s">
        <v>593</v>
      </c>
      <c r="E16013" t="s">
        <v>51735</v>
      </c>
      <c r="F16013">
        <v>96.72</v>
      </c>
      <c r="G16013" t="s">
        <v>593</v>
      </c>
    </row>
    <row r="16014" spans="1:7" x14ac:dyDescent="0.35">
      <c r="A16014" t="s">
        <v>16604</v>
      </c>
      <c r="B16014">
        <v>111.28</v>
      </c>
      <c r="C16014" t="s">
        <v>593</v>
      </c>
      <c r="E16014" t="s">
        <v>51736</v>
      </c>
      <c r="F16014">
        <v>94.64</v>
      </c>
      <c r="G16014" t="s">
        <v>593</v>
      </c>
    </row>
    <row r="16015" spans="1:7" x14ac:dyDescent="0.35">
      <c r="A16015" t="s">
        <v>16605</v>
      </c>
      <c r="B16015">
        <v>105.04</v>
      </c>
      <c r="C16015" t="s">
        <v>593</v>
      </c>
      <c r="E16015" t="s">
        <v>51737</v>
      </c>
      <c r="F16015">
        <v>92.56</v>
      </c>
      <c r="G16015" t="s">
        <v>593</v>
      </c>
    </row>
    <row r="16016" spans="1:7" x14ac:dyDescent="0.35">
      <c r="A16016" t="s">
        <v>16606</v>
      </c>
      <c r="B16016">
        <v>107.12</v>
      </c>
      <c r="C16016" t="s">
        <v>593</v>
      </c>
      <c r="E16016" t="s">
        <v>51738</v>
      </c>
      <c r="F16016">
        <v>92.56</v>
      </c>
      <c r="G16016" t="s">
        <v>593</v>
      </c>
    </row>
    <row r="16017" spans="1:7" x14ac:dyDescent="0.35">
      <c r="A16017" t="s">
        <v>16607</v>
      </c>
      <c r="B16017">
        <v>108.16</v>
      </c>
      <c r="C16017" t="s">
        <v>593</v>
      </c>
      <c r="E16017" t="s">
        <v>51739</v>
      </c>
      <c r="F16017">
        <v>93.6</v>
      </c>
      <c r="G16017" t="s">
        <v>593</v>
      </c>
    </row>
    <row r="16018" spans="1:7" x14ac:dyDescent="0.35">
      <c r="A16018" t="s">
        <v>16608</v>
      </c>
      <c r="B16018">
        <v>92.56</v>
      </c>
      <c r="C16018" t="s">
        <v>593</v>
      </c>
      <c r="E16018" t="s">
        <v>51740</v>
      </c>
      <c r="F16018">
        <v>75.92</v>
      </c>
      <c r="G16018" t="s">
        <v>593</v>
      </c>
    </row>
    <row r="16019" spans="1:7" x14ac:dyDescent="0.35">
      <c r="A16019" t="s">
        <v>16609</v>
      </c>
      <c r="B16019">
        <v>90.48</v>
      </c>
      <c r="C16019" t="s">
        <v>593</v>
      </c>
      <c r="E16019" t="s">
        <v>51741</v>
      </c>
      <c r="F16019">
        <v>79.040000000000006</v>
      </c>
      <c r="G16019" t="s">
        <v>593</v>
      </c>
    </row>
    <row r="16020" spans="1:7" x14ac:dyDescent="0.35">
      <c r="A16020" t="s">
        <v>16610</v>
      </c>
      <c r="B16020">
        <v>89.44</v>
      </c>
      <c r="C16020" t="s">
        <v>593</v>
      </c>
      <c r="E16020" t="s">
        <v>51742</v>
      </c>
      <c r="F16020">
        <v>84.24</v>
      </c>
      <c r="G16020" t="s">
        <v>593</v>
      </c>
    </row>
    <row r="16021" spans="1:7" x14ac:dyDescent="0.35">
      <c r="A16021" t="s">
        <v>16611</v>
      </c>
      <c r="B16021">
        <v>95.68</v>
      </c>
      <c r="C16021" t="s">
        <v>593</v>
      </c>
      <c r="E16021" t="s">
        <v>51743</v>
      </c>
      <c r="F16021">
        <v>89.44</v>
      </c>
      <c r="G16021" t="s">
        <v>593</v>
      </c>
    </row>
    <row r="16022" spans="1:7" x14ac:dyDescent="0.35">
      <c r="A16022" t="s">
        <v>16612</v>
      </c>
      <c r="B16022">
        <v>88.4</v>
      </c>
      <c r="C16022" t="s">
        <v>593</v>
      </c>
      <c r="E16022" t="s">
        <v>51744</v>
      </c>
      <c r="F16022">
        <v>84.24</v>
      </c>
      <c r="G16022" t="s">
        <v>593</v>
      </c>
    </row>
    <row r="16023" spans="1:7" x14ac:dyDescent="0.35">
      <c r="A16023" t="s">
        <v>16613</v>
      </c>
      <c r="B16023">
        <v>82.16</v>
      </c>
      <c r="C16023" t="s">
        <v>593</v>
      </c>
      <c r="E16023" t="s">
        <v>51745</v>
      </c>
      <c r="F16023">
        <v>74.88</v>
      </c>
      <c r="G16023" t="s">
        <v>593</v>
      </c>
    </row>
    <row r="16024" spans="1:7" x14ac:dyDescent="0.35">
      <c r="A16024" t="s">
        <v>16614</v>
      </c>
      <c r="B16024">
        <v>80.08</v>
      </c>
      <c r="C16024" t="s">
        <v>593</v>
      </c>
      <c r="E16024" t="s">
        <v>51746</v>
      </c>
      <c r="F16024">
        <v>75.92</v>
      </c>
      <c r="G16024" t="s">
        <v>593</v>
      </c>
    </row>
    <row r="16025" spans="1:7" x14ac:dyDescent="0.35">
      <c r="A16025" t="s">
        <v>16615</v>
      </c>
      <c r="B16025">
        <v>79.040000000000006</v>
      </c>
      <c r="C16025" t="s">
        <v>593</v>
      </c>
      <c r="E16025" t="s">
        <v>51747</v>
      </c>
      <c r="F16025">
        <v>82.16</v>
      </c>
      <c r="G16025" t="s">
        <v>593</v>
      </c>
    </row>
    <row r="16026" spans="1:7" x14ac:dyDescent="0.35">
      <c r="A16026" t="s">
        <v>16616</v>
      </c>
      <c r="B16026">
        <v>78</v>
      </c>
      <c r="C16026" t="s">
        <v>593</v>
      </c>
      <c r="E16026" t="s">
        <v>51748</v>
      </c>
      <c r="F16026">
        <v>69.680000000000007</v>
      </c>
      <c r="G16026" t="s">
        <v>593</v>
      </c>
    </row>
    <row r="16027" spans="1:7" x14ac:dyDescent="0.35">
      <c r="A16027" t="s">
        <v>16617</v>
      </c>
      <c r="B16027">
        <v>78</v>
      </c>
      <c r="C16027" t="s">
        <v>593</v>
      </c>
      <c r="E16027" t="s">
        <v>51749</v>
      </c>
      <c r="F16027">
        <v>60.32</v>
      </c>
      <c r="G16027" t="s">
        <v>593</v>
      </c>
    </row>
    <row r="16028" spans="1:7" x14ac:dyDescent="0.35">
      <c r="A16028" t="s">
        <v>16618</v>
      </c>
      <c r="B16028">
        <v>78</v>
      </c>
      <c r="C16028" t="s">
        <v>593</v>
      </c>
      <c r="E16028" t="s">
        <v>51750</v>
      </c>
      <c r="F16028">
        <v>71.760000000000005</v>
      </c>
      <c r="G16028" t="s">
        <v>593</v>
      </c>
    </row>
    <row r="16029" spans="1:7" x14ac:dyDescent="0.35">
      <c r="A16029" t="s">
        <v>16619</v>
      </c>
      <c r="B16029">
        <v>78</v>
      </c>
      <c r="C16029" t="s">
        <v>593</v>
      </c>
      <c r="E16029" t="s">
        <v>51751</v>
      </c>
      <c r="F16029">
        <v>72.8</v>
      </c>
      <c r="G16029" t="s">
        <v>593</v>
      </c>
    </row>
    <row r="16030" spans="1:7" x14ac:dyDescent="0.35">
      <c r="A16030" t="s">
        <v>16620</v>
      </c>
      <c r="B16030">
        <v>79.040000000000006</v>
      </c>
      <c r="C16030" t="s">
        <v>593</v>
      </c>
      <c r="E16030" t="s">
        <v>51752</v>
      </c>
      <c r="F16030">
        <v>57.2</v>
      </c>
      <c r="G16030" t="s">
        <v>593</v>
      </c>
    </row>
    <row r="16031" spans="1:7" x14ac:dyDescent="0.35">
      <c r="A16031" t="s">
        <v>16621</v>
      </c>
      <c r="B16031">
        <v>70.72</v>
      </c>
      <c r="C16031" t="s">
        <v>593</v>
      </c>
      <c r="E16031" t="s">
        <v>51753</v>
      </c>
      <c r="F16031">
        <v>64.48</v>
      </c>
      <c r="G16031" t="s">
        <v>593</v>
      </c>
    </row>
    <row r="16032" spans="1:7" x14ac:dyDescent="0.35">
      <c r="A16032" t="s">
        <v>16622</v>
      </c>
      <c r="B16032">
        <v>66.56</v>
      </c>
      <c r="C16032" t="s">
        <v>593</v>
      </c>
      <c r="E16032" t="s">
        <v>51754</v>
      </c>
      <c r="F16032">
        <v>71.760000000000005</v>
      </c>
      <c r="G16032" t="s">
        <v>593</v>
      </c>
    </row>
    <row r="16033" spans="1:7" x14ac:dyDescent="0.35">
      <c r="A16033" t="s">
        <v>16623</v>
      </c>
      <c r="B16033">
        <v>66.56</v>
      </c>
      <c r="C16033" t="s">
        <v>593</v>
      </c>
      <c r="E16033" t="s">
        <v>51755</v>
      </c>
      <c r="F16033">
        <v>70.72</v>
      </c>
      <c r="G16033" t="s">
        <v>593</v>
      </c>
    </row>
    <row r="16034" spans="1:7" x14ac:dyDescent="0.35">
      <c r="A16034" t="s">
        <v>16624</v>
      </c>
      <c r="B16034">
        <v>66.56</v>
      </c>
      <c r="C16034" t="s">
        <v>593</v>
      </c>
      <c r="E16034" t="s">
        <v>51756</v>
      </c>
      <c r="F16034">
        <v>56.16</v>
      </c>
      <c r="G16034" t="s">
        <v>593</v>
      </c>
    </row>
    <row r="16035" spans="1:7" x14ac:dyDescent="0.35">
      <c r="A16035" t="s">
        <v>16625</v>
      </c>
      <c r="B16035">
        <v>65.52</v>
      </c>
      <c r="C16035" t="s">
        <v>593</v>
      </c>
      <c r="E16035" t="s">
        <v>51757</v>
      </c>
      <c r="F16035">
        <v>66.56</v>
      </c>
      <c r="G16035" t="s">
        <v>593</v>
      </c>
    </row>
    <row r="16036" spans="1:7" x14ac:dyDescent="0.35">
      <c r="A16036" t="s">
        <v>16626</v>
      </c>
      <c r="B16036">
        <v>67.599999999999994</v>
      </c>
      <c r="C16036" t="s">
        <v>593</v>
      </c>
      <c r="E16036" t="s">
        <v>51758</v>
      </c>
      <c r="F16036">
        <v>72.8</v>
      </c>
      <c r="G16036" t="s">
        <v>593</v>
      </c>
    </row>
    <row r="16037" spans="1:7" x14ac:dyDescent="0.35">
      <c r="A16037" t="s">
        <v>16627</v>
      </c>
      <c r="B16037">
        <v>66.56</v>
      </c>
      <c r="C16037" t="s">
        <v>593</v>
      </c>
      <c r="E16037" t="s">
        <v>51759</v>
      </c>
      <c r="F16037">
        <v>66.56</v>
      </c>
      <c r="G16037" t="s">
        <v>593</v>
      </c>
    </row>
    <row r="16038" spans="1:7" x14ac:dyDescent="0.35">
      <c r="A16038" t="s">
        <v>16628</v>
      </c>
      <c r="B16038">
        <v>66.56</v>
      </c>
      <c r="C16038" t="s">
        <v>593</v>
      </c>
      <c r="E16038" t="s">
        <v>51760</v>
      </c>
      <c r="F16038">
        <v>56.16</v>
      </c>
      <c r="G16038" t="s">
        <v>593</v>
      </c>
    </row>
    <row r="16039" spans="1:7" x14ac:dyDescent="0.35">
      <c r="A16039" t="s">
        <v>16629</v>
      </c>
      <c r="B16039">
        <v>65.52</v>
      </c>
      <c r="C16039" t="s">
        <v>593</v>
      </c>
      <c r="E16039" t="s">
        <v>51761</v>
      </c>
      <c r="F16039">
        <v>69.680000000000007</v>
      </c>
      <c r="G16039" t="s">
        <v>593</v>
      </c>
    </row>
    <row r="16040" spans="1:7" x14ac:dyDescent="0.35">
      <c r="A16040" t="s">
        <v>16630</v>
      </c>
      <c r="B16040">
        <v>66.56</v>
      </c>
      <c r="C16040" t="s">
        <v>593</v>
      </c>
      <c r="E16040" t="s">
        <v>51762</v>
      </c>
      <c r="F16040">
        <v>71.760000000000005</v>
      </c>
      <c r="G16040" t="s">
        <v>593</v>
      </c>
    </row>
    <row r="16041" spans="1:7" x14ac:dyDescent="0.35">
      <c r="A16041" t="s">
        <v>16631</v>
      </c>
      <c r="B16041">
        <v>66.56</v>
      </c>
      <c r="C16041" t="s">
        <v>593</v>
      </c>
      <c r="E16041" t="s">
        <v>51763</v>
      </c>
      <c r="F16041">
        <v>63.44</v>
      </c>
      <c r="G16041" t="s">
        <v>593</v>
      </c>
    </row>
    <row r="16042" spans="1:7" x14ac:dyDescent="0.35">
      <c r="A16042" t="s">
        <v>16632</v>
      </c>
      <c r="B16042">
        <v>66.56</v>
      </c>
      <c r="C16042" t="s">
        <v>593</v>
      </c>
      <c r="E16042" t="s">
        <v>51764</v>
      </c>
      <c r="F16042">
        <v>57.2</v>
      </c>
      <c r="G16042" t="s">
        <v>593</v>
      </c>
    </row>
    <row r="16043" spans="1:7" x14ac:dyDescent="0.35">
      <c r="A16043" t="s">
        <v>16633</v>
      </c>
      <c r="B16043">
        <v>66.56</v>
      </c>
      <c r="C16043" t="s">
        <v>593</v>
      </c>
      <c r="E16043" t="s">
        <v>51765</v>
      </c>
      <c r="F16043">
        <v>70.72</v>
      </c>
      <c r="G16043" t="s">
        <v>593</v>
      </c>
    </row>
    <row r="16044" spans="1:7" x14ac:dyDescent="0.35">
      <c r="A16044" t="s">
        <v>16634</v>
      </c>
      <c r="B16044">
        <v>66.56</v>
      </c>
      <c r="C16044" t="s">
        <v>593</v>
      </c>
      <c r="E16044" t="s">
        <v>51766</v>
      </c>
      <c r="F16044">
        <v>71.760000000000005</v>
      </c>
      <c r="G16044" t="s">
        <v>593</v>
      </c>
    </row>
    <row r="16045" spans="1:7" x14ac:dyDescent="0.35">
      <c r="A16045" t="s">
        <v>16635</v>
      </c>
      <c r="B16045">
        <v>65.52</v>
      </c>
      <c r="C16045" t="s">
        <v>593</v>
      </c>
      <c r="E16045" t="s">
        <v>51767</v>
      </c>
      <c r="F16045">
        <v>64.48</v>
      </c>
      <c r="G16045" t="s">
        <v>593</v>
      </c>
    </row>
    <row r="16046" spans="1:7" x14ac:dyDescent="0.35">
      <c r="A16046" t="s">
        <v>16636</v>
      </c>
      <c r="B16046">
        <v>66.56</v>
      </c>
      <c r="C16046" t="s">
        <v>593</v>
      </c>
      <c r="E16046" t="s">
        <v>51768</v>
      </c>
      <c r="F16046">
        <v>56.16</v>
      </c>
      <c r="G16046" t="s">
        <v>593</v>
      </c>
    </row>
    <row r="16047" spans="1:7" x14ac:dyDescent="0.35">
      <c r="A16047" t="s">
        <v>16637</v>
      </c>
      <c r="B16047">
        <v>66.56</v>
      </c>
      <c r="C16047" t="s">
        <v>593</v>
      </c>
      <c r="E16047" t="s">
        <v>51769</v>
      </c>
      <c r="F16047">
        <v>68.64</v>
      </c>
      <c r="G16047" t="s">
        <v>593</v>
      </c>
    </row>
    <row r="16048" spans="1:7" x14ac:dyDescent="0.35">
      <c r="A16048" t="s">
        <v>16638</v>
      </c>
      <c r="B16048">
        <v>65.52</v>
      </c>
      <c r="C16048" t="s">
        <v>593</v>
      </c>
      <c r="E16048" t="s">
        <v>51770</v>
      </c>
      <c r="F16048">
        <v>70.72</v>
      </c>
      <c r="G16048" t="s">
        <v>593</v>
      </c>
    </row>
    <row r="16049" spans="1:7" x14ac:dyDescent="0.35">
      <c r="A16049" t="s">
        <v>16639</v>
      </c>
      <c r="B16049">
        <v>66.56</v>
      </c>
      <c r="C16049" t="s">
        <v>593</v>
      </c>
      <c r="E16049" t="s">
        <v>51771</v>
      </c>
      <c r="F16049">
        <v>63.44</v>
      </c>
      <c r="G16049" t="s">
        <v>593</v>
      </c>
    </row>
    <row r="16050" spans="1:7" x14ac:dyDescent="0.35">
      <c r="A16050" t="s">
        <v>16640</v>
      </c>
      <c r="B16050">
        <v>66.56</v>
      </c>
      <c r="C16050" t="s">
        <v>593</v>
      </c>
      <c r="E16050" t="s">
        <v>51772</v>
      </c>
      <c r="F16050">
        <v>55.12</v>
      </c>
      <c r="G16050" t="s">
        <v>593</v>
      </c>
    </row>
    <row r="16051" spans="1:7" x14ac:dyDescent="0.35">
      <c r="A16051" t="s">
        <v>16641</v>
      </c>
      <c r="B16051">
        <v>66.56</v>
      </c>
      <c r="C16051" t="s">
        <v>593</v>
      </c>
      <c r="E16051" t="s">
        <v>51773</v>
      </c>
      <c r="F16051">
        <v>69.680000000000007</v>
      </c>
      <c r="G16051" t="s">
        <v>593</v>
      </c>
    </row>
    <row r="16052" spans="1:7" x14ac:dyDescent="0.35">
      <c r="A16052" t="s">
        <v>16642</v>
      </c>
      <c r="B16052">
        <v>66.56</v>
      </c>
      <c r="C16052" t="s">
        <v>593</v>
      </c>
      <c r="E16052" t="s">
        <v>51774</v>
      </c>
      <c r="F16052">
        <v>72.8</v>
      </c>
      <c r="G16052" t="s">
        <v>593</v>
      </c>
    </row>
    <row r="16053" spans="1:7" x14ac:dyDescent="0.35">
      <c r="A16053" t="s">
        <v>16643</v>
      </c>
      <c r="B16053">
        <v>66.56</v>
      </c>
      <c r="C16053" t="s">
        <v>593</v>
      </c>
      <c r="E16053" t="s">
        <v>51775</v>
      </c>
      <c r="F16053">
        <v>68.64</v>
      </c>
      <c r="G16053" t="s">
        <v>593</v>
      </c>
    </row>
    <row r="16054" spans="1:7" x14ac:dyDescent="0.35">
      <c r="A16054" t="s">
        <v>16644</v>
      </c>
      <c r="B16054">
        <v>66.56</v>
      </c>
      <c r="C16054" t="s">
        <v>593</v>
      </c>
      <c r="E16054" t="s">
        <v>51776</v>
      </c>
      <c r="F16054">
        <v>60.32</v>
      </c>
      <c r="G16054" t="s">
        <v>593</v>
      </c>
    </row>
    <row r="16055" spans="1:7" x14ac:dyDescent="0.35">
      <c r="A16055" t="s">
        <v>16645</v>
      </c>
      <c r="B16055">
        <v>66.56</v>
      </c>
      <c r="C16055" t="s">
        <v>593</v>
      </c>
      <c r="E16055" t="s">
        <v>51777</v>
      </c>
      <c r="F16055">
        <v>74.88</v>
      </c>
      <c r="G16055" t="s">
        <v>593</v>
      </c>
    </row>
    <row r="16056" spans="1:7" x14ac:dyDescent="0.35">
      <c r="A16056" t="s">
        <v>16646</v>
      </c>
      <c r="B16056">
        <v>66.56</v>
      </c>
      <c r="C16056" t="s">
        <v>593</v>
      </c>
      <c r="E16056" t="s">
        <v>51778</v>
      </c>
      <c r="F16056">
        <v>83.2</v>
      </c>
      <c r="G16056" t="s">
        <v>593</v>
      </c>
    </row>
    <row r="16057" spans="1:7" x14ac:dyDescent="0.35">
      <c r="A16057" t="s">
        <v>16647</v>
      </c>
      <c r="B16057">
        <v>66.56</v>
      </c>
      <c r="C16057" t="s">
        <v>593</v>
      </c>
      <c r="E16057" t="s">
        <v>51779</v>
      </c>
      <c r="F16057">
        <v>84.24</v>
      </c>
      <c r="G16057" t="s">
        <v>593</v>
      </c>
    </row>
    <row r="16058" spans="1:7" x14ac:dyDescent="0.35">
      <c r="A16058" t="s">
        <v>16648</v>
      </c>
      <c r="B16058">
        <v>66.56</v>
      </c>
      <c r="C16058" t="s">
        <v>593</v>
      </c>
      <c r="E16058" t="s">
        <v>51780</v>
      </c>
      <c r="F16058">
        <v>70.72</v>
      </c>
      <c r="G16058" t="s">
        <v>593</v>
      </c>
    </row>
    <row r="16059" spans="1:7" x14ac:dyDescent="0.35">
      <c r="A16059" t="s">
        <v>16649</v>
      </c>
      <c r="B16059">
        <v>69.680000000000007</v>
      </c>
      <c r="C16059" t="s">
        <v>593</v>
      </c>
      <c r="E16059" t="s">
        <v>51781</v>
      </c>
      <c r="F16059">
        <v>72.8</v>
      </c>
      <c r="G16059" t="s">
        <v>593</v>
      </c>
    </row>
    <row r="16060" spans="1:7" x14ac:dyDescent="0.35">
      <c r="A16060" t="s">
        <v>16650</v>
      </c>
      <c r="B16060">
        <v>69.680000000000007</v>
      </c>
      <c r="C16060" t="s">
        <v>593</v>
      </c>
      <c r="E16060" t="s">
        <v>51782</v>
      </c>
      <c r="F16060">
        <v>82.16</v>
      </c>
      <c r="G16060" t="s">
        <v>593</v>
      </c>
    </row>
    <row r="16061" spans="1:7" x14ac:dyDescent="0.35">
      <c r="A16061" t="s">
        <v>16651</v>
      </c>
      <c r="B16061">
        <v>69.680000000000007</v>
      </c>
      <c r="C16061" t="s">
        <v>593</v>
      </c>
      <c r="E16061" t="s">
        <v>51783</v>
      </c>
      <c r="F16061">
        <v>85.28</v>
      </c>
      <c r="G16061" t="s">
        <v>593</v>
      </c>
    </row>
    <row r="16062" spans="1:7" x14ac:dyDescent="0.35">
      <c r="A16062" t="s">
        <v>16652</v>
      </c>
      <c r="B16062">
        <v>69.680000000000007</v>
      </c>
      <c r="C16062" t="s">
        <v>593</v>
      </c>
      <c r="E16062" t="s">
        <v>51784</v>
      </c>
      <c r="F16062">
        <v>79.040000000000006</v>
      </c>
      <c r="G16062" t="s">
        <v>593</v>
      </c>
    </row>
    <row r="16063" spans="1:7" x14ac:dyDescent="0.35">
      <c r="A16063" t="s">
        <v>16653</v>
      </c>
      <c r="B16063">
        <v>70.72</v>
      </c>
      <c r="C16063" t="s">
        <v>593</v>
      </c>
      <c r="E16063" t="s">
        <v>51785</v>
      </c>
      <c r="F16063">
        <v>85.28</v>
      </c>
      <c r="G16063" t="s">
        <v>593</v>
      </c>
    </row>
    <row r="16064" spans="1:7" x14ac:dyDescent="0.35">
      <c r="A16064" t="s">
        <v>16654</v>
      </c>
      <c r="B16064">
        <v>100.88</v>
      </c>
      <c r="C16064" t="s">
        <v>593</v>
      </c>
      <c r="E16064" t="s">
        <v>51786</v>
      </c>
      <c r="F16064">
        <v>76.959999999999994</v>
      </c>
      <c r="G16064" t="s">
        <v>593</v>
      </c>
    </row>
    <row r="16065" spans="1:7" x14ac:dyDescent="0.35">
      <c r="A16065" t="s">
        <v>16655</v>
      </c>
      <c r="B16065">
        <v>113.36</v>
      </c>
      <c r="C16065" t="s">
        <v>593</v>
      </c>
      <c r="E16065" t="s">
        <v>51787</v>
      </c>
      <c r="F16065">
        <v>70.72</v>
      </c>
      <c r="G16065" t="s">
        <v>593</v>
      </c>
    </row>
    <row r="16066" spans="1:7" x14ac:dyDescent="0.35">
      <c r="A16066" t="s">
        <v>16656</v>
      </c>
      <c r="B16066">
        <v>110.24</v>
      </c>
      <c r="C16066" t="s">
        <v>593</v>
      </c>
      <c r="E16066" t="s">
        <v>51788</v>
      </c>
      <c r="F16066">
        <v>89.44</v>
      </c>
      <c r="G16066" t="s">
        <v>593</v>
      </c>
    </row>
    <row r="16067" spans="1:7" x14ac:dyDescent="0.35">
      <c r="A16067" t="s">
        <v>16657</v>
      </c>
      <c r="B16067">
        <v>110.24</v>
      </c>
      <c r="C16067" t="s">
        <v>593</v>
      </c>
      <c r="E16067" t="s">
        <v>51789</v>
      </c>
      <c r="F16067">
        <v>94.64</v>
      </c>
      <c r="G16067" t="s">
        <v>593</v>
      </c>
    </row>
    <row r="16068" spans="1:7" x14ac:dyDescent="0.35">
      <c r="A16068" t="s">
        <v>16658</v>
      </c>
      <c r="B16068">
        <v>106.08</v>
      </c>
      <c r="C16068" t="s">
        <v>593</v>
      </c>
      <c r="E16068" t="s">
        <v>51790</v>
      </c>
      <c r="F16068">
        <v>98.8</v>
      </c>
      <c r="G16068" t="s">
        <v>593</v>
      </c>
    </row>
    <row r="16069" spans="1:7" x14ac:dyDescent="0.35">
      <c r="A16069" t="s">
        <v>16659</v>
      </c>
      <c r="B16069">
        <v>106.08</v>
      </c>
      <c r="C16069" t="s">
        <v>593</v>
      </c>
      <c r="E16069" t="s">
        <v>51791</v>
      </c>
      <c r="F16069">
        <v>100.88</v>
      </c>
      <c r="G16069" t="s">
        <v>593</v>
      </c>
    </row>
    <row r="16070" spans="1:7" x14ac:dyDescent="0.35">
      <c r="A16070" t="s">
        <v>16660</v>
      </c>
      <c r="B16070">
        <v>102.96</v>
      </c>
      <c r="C16070" t="s">
        <v>593</v>
      </c>
      <c r="E16070" t="s">
        <v>51792</v>
      </c>
      <c r="F16070">
        <v>105.04</v>
      </c>
      <c r="G16070" t="s">
        <v>593</v>
      </c>
    </row>
    <row r="16071" spans="1:7" x14ac:dyDescent="0.35">
      <c r="A16071" t="s">
        <v>16661</v>
      </c>
      <c r="B16071">
        <v>105.04</v>
      </c>
      <c r="C16071" t="s">
        <v>593</v>
      </c>
      <c r="E16071" t="s">
        <v>51793</v>
      </c>
      <c r="F16071">
        <v>99.84</v>
      </c>
      <c r="G16071" t="s">
        <v>593</v>
      </c>
    </row>
    <row r="16072" spans="1:7" x14ac:dyDescent="0.35">
      <c r="A16072" t="s">
        <v>16662</v>
      </c>
      <c r="B16072">
        <v>113.36</v>
      </c>
      <c r="C16072" t="s">
        <v>593</v>
      </c>
      <c r="E16072" t="s">
        <v>51794</v>
      </c>
      <c r="F16072">
        <v>102.96</v>
      </c>
      <c r="G16072" t="s">
        <v>593</v>
      </c>
    </row>
    <row r="16073" spans="1:7" x14ac:dyDescent="0.35">
      <c r="A16073" t="s">
        <v>16663</v>
      </c>
      <c r="B16073">
        <v>124.8</v>
      </c>
      <c r="C16073" t="s">
        <v>593</v>
      </c>
      <c r="E16073" t="s">
        <v>51795</v>
      </c>
      <c r="F16073">
        <v>100.88</v>
      </c>
      <c r="G16073" t="s">
        <v>593</v>
      </c>
    </row>
    <row r="16074" spans="1:7" x14ac:dyDescent="0.35">
      <c r="A16074" t="s">
        <v>16664</v>
      </c>
      <c r="B16074">
        <v>125.84</v>
      </c>
      <c r="C16074" t="s">
        <v>593</v>
      </c>
      <c r="E16074" t="s">
        <v>51796</v>
      </c>
      <c r="F16074">
        <v>100.88</v>
      </c>
      <c r="G16074" t="s">
        <v>593</v>
      </c>
    </row>
    <row r="16075" spans="1:7" x14ac:dyDescent="0.35">
      <c r="A16075" t="s">
        <v>16665</v>
      </c>
      <c r="B16075">
        <v>124.8</v>
      </c>
      <c r="C16075" t="s">
        <v>593</v>
      </c>
      <c r="E16075" t="s">
        <v>51797</v>
      </c>
      <c r="F16075">
        <v>98.8</v>
      </c>
      <c r="G16075" t="s">
        <v>593</v>
      </c>
    </row>
    <row r="16076" spans="1:7" x14ac:dyDescent="0.35">
      <c r="A16076" t="s">
        <v>16666</v>
      </c>
      <c r="B16076">
        <v>126.88</v>
      </c>
      <c r="C16076" t="s">
        <v>593</v>
      </c>
      <c r="E16076" t="s">
        <v>51798</v>
      </c>
      <c r="F16076">
        <v>100.88</v>
      </c>
      <c r="G16076" t="s">
        <v>593</v>
      </c>
    </row>
    <row r="16077" spans="1:7" x14ac:dyDescent="0.35">
      <c r="A16077" t="s">
        <v>16667</v>
      </c>
      <c r="B16077">
        <v>126.88</v>
      </c>
      <c r="C16077" t="s">
        <v>593</v>
      </c>
      <c r="E16077" t="s">
        <v>51799</v>
      </c>
      <c r="F16077">
        <v>115.44</v>
      </c>
      <c r="G16077" t="s">
        <v>593</v>
      </c>
    </row>
    <row r="16078" spans="1:7" x14ac:dyDescent="0.35">
      <c r="A16078" t="s">
        <v>16668</v>
      </c>
      <c r="B16078">
        <v>124.8</v>
      </c>
      <c r="C16078" t="s">
        <v>593</v>
      </c>
      <c r="E16078" t="s">
        <v>51800</v>
      </c>
      <c r="F16078">
        <v>109.2</v>
      </c>
      <c r="G16078" t="s">
        <v>593</v>
      </c>
    </row>
    <row r="16079" spans="1:7" x14ac:dyDescent="0.35">
      <c r="A16079" t="s">
        <v>16669</v>
      </c>
      <c r="B16079">
        <v>120.64</v>
      </c>
      <c r="C16079" t="s">
        <v>593</v>
      </c>
      <c r="E16079" t="s">
        <v>51801</v>
      </c>
      <c r="F16079">
        <v>116.48</v>
      </c>
      <c r="G16079" t="s">
        <v>593</v>
      </c>
    </row>
    <row r="16080" spans="1:7" x14ac:dyDescent="0.35">
      <c r="A16080" t="s">
        <v>16670</v>
      </c>
      <c r="B16080">
        <v>117.52</v>
      </c>
      <c r="C16080" t="s">
        <v>593</v>
      </c>
      <c r="E16080" t="s">
        <v>51802</v>
      </c>
      <c r="F16080">
        <v>113.36</v>
      </c>
      <c r="G16080" t="s">
        <v>593</v>
      </c>
    </row>
    <row r="16081" spans="1:7" x14ac:dyDescent="0.35">
      <c r="A16081" t="s">
        <v>16671</v>
      </c>
      <c r="B16081">
        <v>115.44</v>
      </c>
      <c r="C16081" t="s">
        <v>593</v>
      </c>
      <c r="E16081" t="s">
        <v>51803</v>
      </c>
      <c r="F16081">
        <v>102.96</v>
      </c>
      <c r="G16081" t="s">
        <v>593</v>
      </c>
    </row>
    <row r="16082" spans="1:7" x14ac:dyDescent="0.35">
      <c r="A16082" t="s">
        <v>16672</v>
      </c>
      <c r="B16082">
        <v>135.19999999999999</v>
      </c>
      <c r="C16082" t="s">
        <v>593</v>
      </c>
      <c r="E16082" t="s">
        <v>51804</v>
      </c>
      <c r="F16082">
        <v>113.36</v>
      </c>
      <c r="G16082" t="s">
        <v>593</v>
      </c>
    </row>
    <row r="16083" spans="1:7" x14ac:dyDescent="0.35">
      <c r="A16083" t="s">
        <v>16673</v>
      </c>
      <c r="B16083">
        <v>134.16</v>
      </c>
      <c r="C16083" t="s">
        <v>593</v>
      </c>
      <c r="E16083" t="s">
        <v>51805</v>
      </c>
      <c r="F16083">
        <v>117.52</v>
      </c>
      <c r="G16083" t="s">
        <v>593</v>
      </c>
    </row>
    <row r="16084" spans="1:7" x14ac:dyDescent="0.35">
      <c r="A16084" t="s">
        <v>16674</v>
      </c>
      <c r="B16084">
        <v>138.32</v>
      </c>
      <c r="C16084" t="s">
        <v>593</v>
      </c>
      <c r="E16084" t="s">
        <v>51806</v>
      </c>
      <c r="F16084">
        <v>100.88</v>
      </c>
      <c r="G16084" t="s">
        <v>593</v>
      </c>
    </row>
    <row r="16085" spans="1:7" x14ac:dyDescent="0.35">
      <c r="A16085" t="s">
        <v>16675</v>
      </c>
      <c r="B16085">
        <v>139.36000000000001</v>
      </c>
      <c r="C16085" t="s">
        <v>593</v>
      </c>
      <c r="E16085" t="s">
        <v>51807</v>
      </c>
      <c r="F16085">
        <v>101.92</v>
      </c>
      <c r="G16085" t="s">
        <v>593</v>
      </c>
    </row>
    <row r="16086" spans="1:7" x14ac:dyDescent="0.35">
      <c r="A16086" t="s">
        <v>16676</v>
      </c>
      <c r="B16086">
        <v>138.32</v>
      </c>
      <c r="C16086" t="s">
        <v>593</v>
      </c>
      <c r="E16086" t="s">
        <v>51808</v>
      </c>
      <c r="F16086">
        <v>123.76</v>
      </c>
      <c r="G16086" t="s">
        <v>593</v>
      </c>
    </row>
    <row r="16087" spans="1:7" x14ac:dyDescent="0.35">
      <c r="A16087" t="s">
        <v>16677</v>
      </c>
      <c r="B16087">
        <v>137.28</v>
      </c>
      <c r="C16087" t="s">
        <v>593</v>
      </c>
      <c r="E16087" t="s">
        <v>51809</v>
      </c>
      <c r="F16087">
        <v>133.12</v>
      </c>
      <c r="G16087" t="s">
        <v>593</v>
      </c>
    </row>
    <row r="16088" spans="1:7" x14ac:dyDescent="0.35">
      <c r="A16088" t="s">
        <v>16678</v>
      </c>
      <c r="B16088">
        <v>139.36000000000001</v>
      </c>
      <c r="C16088" t="s">
        <v>593</v>
      </c>
      <c r="E16088" t="s">
        <v>51810</v>
      </c>
      <c r="F16088">
        <v>125.84</v>
      </c>
      <c r="G16088" t="s">
        <v>593</v>
      </c>
    </row>
    <row r="16089" spans="1:7" x14ac:dyDescent="0.35">
      <c r="A16089" t="s">
        <v>16679</v>
      </c>
      <c r="B16089">
        <v>138.32</v>
      </c>
      <c r="C16089" t="s">
        <v>593</v>
      </c>
      <c r="E16089" t="s">
        <v>51811</v>
      </c>
      <c r="F16089">
        <v>132.08000000000001</v>
      </c>
      <c r="G16089" t="s">
        <v>593</v>
      </c>
    </row>
    <row r="16090" spans="1:7" x14ac:dyDescent="0.35">
      <c r="A16090" t="s">
        <v>16680</v>
      </c>
      <c r="B16090">
        <v>144.56</v>
      </c>
      <c r="C16090" t="s">
        <v>593</v>
      </c>
      <c r="E16090" t="s">
        <v>51812</v>
      </c>
      <c r="F16090">
        <v>125.84</v>
      </c>
      <c r="G16090" t="s">
        <v>593</v>
      </c>
    </row>
    <row r="16091" spans="1:7" x14ac:dyDescent="0.35">
      <c r="A16091" t="s">
        <v>16681</v>
      </c>
      <c r="B16091">
        <v>140.4</v>
      </c>
      <c r="C16091" t="s">
        <v>593</v>
      </c>
      <c r="E16091" t="s">
        <v>51813</v>
      </c>
      <c r="F16091">
        <v>111.28</v>
      </c>
      <c r="G16091" t="s">
        <v>593</v>
      </c>
    </row>
    <row r="16092" spans="1:7" x14ac:dyDescent="0.35">
      <c r="A16092" t="s">
        <v>16682</v>
      </c>
      <c r="B16092">
        <v>138.32</v>
      </c>
      <c r="C16092" t="s">
        <v>593</v>
      </c>
      <c r="E16092" t="s">
        <v>51814</v>
      </c>
      <c r="F16092">
        <v>128.96</v>
      </c>
      <c r="G16092" t="s">
        <v>593</v>
      </c>
    </row>
    <row r="16093" spans="1:7" x14ac:dyDescent="0.35">
      <c r="A16093" t="s">
        <v>16683</v>
      </c>
      <c r="B16093">
        <v>140.4</v>
      </c>
      <c r="C16093" t="s">
        <v>593</v>
      </c>
      <c r="E16093" t="s">
        <v>51815</v>
      </c>
      <c r="F16093">
        <v>123.76</v>
      </c>
      <c r="G16093" t="s">
        <v>593</v>
      </c>
    </row>
    <row r="16094" spans="1:7" x14ac:dyDescent="0.35">
      <c r="A16094" t="s">
        <v>16684</v>
      </c>
      <c r="B16094">
        <v>135.19999999999999</v>
      </c>
      <c r="C16094" t="s">
        <v>593</v>
      </c>
      <c r="E16094" t="s">
        <v>51816</v>
      </c>
      <c r="F16094">
        <v>107.12</v>
      </c>
      <c r="G16094" t="s">
        <v>593</v>
      </c>
    </row>
    <row r="16095" spans="1:7" x14ac:dyDescent="0.35">
      <c r="A16095" t="s">
        <v>16685</v>
      </c>
      <c r="B16095">
        <v>125.84</v>
      </c>
      <c r="C16095" t="s">
        <v>593</v>
      </c>
      <c r="E16095" t="s">
        <v>51817</v>
      </c>
      <c r="F16095">
        <v>117.52</v>
      </c>
      <c r="G16095" t="s">
        <v>593</v>
      </c>
    </row>
    <row r="16096" spans="1:7" x14ac:dyDescent="0.35">
      <c r="A16096" t="s">
        <v>16686</v>
      </c>
      <c r="B16096">
        <v>139.36000000000001</v>
      </c>
      <c r="C16096" t="s">
        <v>593</v>
      </c>
      <c r="E16096" t="s">
        <v>51818</v>
      </c>
      <c r="F16096">
        <v>135.19999999999999</v>
      </c>
      <c r="G16096" t="s">
        <v>593</v>
      </c>
    </row>
    <row r="16097" spans="1:7" x14ac:dyDescent="0.35">
      <c r="A16097" t="s">
        <v>16687</v>
      </c>
      <c r="B16097">
        <v>133.12</v>
      </c>
      <c r="C16097" t="s">
        <v>593</v>
      </c>
      <c r="E16097" t="s">
        <v>51819</v>
      </c>
      <c r="F16097">
        <v>126.88</v>
      </c>
      <c r="G16097" t="s">
        <v>593</v>
      </c>
    </row>
    <row r="16098" spans="1:7" x14ac:dyDescent="0.35">
      <c r="A16098" t="s">
        <v>16688</v>
      </c>
      <c r="B16098">
        <v>138.32</v>
      </c>
      <c r="C16098" t="s">
        <v>593</v>
      </c>
      <c r="E16098" t="s">
        <v>51820</v>
      </c>
      <c r="F16098">
        <v>134.16</v>
      </c>
      <c r="G16098" t="s">
        <v>593</v>
      </c>
    </row>
    <row r="16099" spans="1:7" x14ac:dyDescent="0.35">
      <c r="A16099" t="s">
        <v>16689</v>
      </c>
      <c r="B16099">
        <v>138.32</v>
      </c>
      <c r="C16099" t="s">
        <v>593</v>
      </c>
      <c r="E16099" t="s">
        <v>51821</v>
      </c>
      <c r="F16099">
        <v>145.6</v>
      </c>
      <c r="G16099" t="s">
        <v>593</v>
      </c>
    </row>
    <row r="16100" spans="1:7" x14ac:dyDescent="0.35">
      <c r="A16100" t="s">
        <v>16690</v>
      </c>
      <c r="B16100">
        <v>145.6</v>
      </c>
      <c r="C16100" t="s">
        <v>593</v>
      </c>
      <c r="E16100" t="s">
        <v>51822</v>
      </c>
      <c r="F16100">
        <v>131.04</v>
      </c>
      <c r="G16100" t="s">
        <v>593</v>
      </c>
    </row>
    <row r="16101" spans="1:7" x14ac:dyDescent="0.35">
      <c r="A16101" t="s">
        <v>16691</v>
      </c>
      <c r="B16101">
        <v>142.47999999999999</v>
      </c>
      <c r="C16101" t="s">
        <v>593</v>
      </c>
      <c r="E16101" t="s">
        <v>51823</v>
      </c>
      <c r="F16101">
        <v>130</v>
      </c>
      <c r="G16101" t="s">
        <v>593</v>
      </c>
    </row>
    <row r="16102" spans="1:7" x14ac:dyDescent="0.35">
      <c r="A16102" t="s">
        <v>16692</v>
      </c>
      <c r="B16102">
        <v>142.47999999999999</v>
      </c>
      <c r="C16102" t="s">
        <v>593</v>
      </c>
      <c r="E16102" t="s">
        <v>51824</v>
      </c>
      <c r="F16102">
        <v>139.36000000000001</v>
      </c>
      <c r="G16102" t="s">
        <v>593</v>
      </c>
    </row>
    <row r="16103" spans="1:7" x14ac:dyDescent="0.35">
      <c r="A16103" t="s">
        <v>16693</v>
      </c>
      <c r="B16103">
        <v>146.63999999999999</v>
      </c>
      <c r="C16103" t="s">
        <v>593</v>
      </c>
      <c r="E16103" t="s">
        <v>51825</v>
      </c>
      <c r="F16103">
        <v>127.92</v>
      </c>
      <c r="G16103" t="s">
        <v>593</v>
      </c>
    </row>
    <row r="16104" spans="1:7" x14ac:dyDescent="0.35">
      <c r="A16104" t="s">
        <v>16694</v>
      </c>
      <c r="B16104">
        <v>138.32</v>
      </c>
      <c r="C16104" t="s">
        <v>593</v>
      </c>
      <c r="E16104" t="s">
        <v>51826</v>
      </c>
      <c r="F16104">
        <v>126.88</v>
      </c>
      <c r="G16104" t="s">
        <v>593</v>
      </c>
    </row>
    <row r="16105" spans="1:7" x14ac:dyDescent="0.35">
      <c r="A16105" t="s">
        <v>16695</v>
      </c>
      <c r="B16105">
        <v>140.4</v>
      </c>
      <c r="C16105" t="s">
        <v>593</v>
      </c>
      <c r="E16105" t="s">
        <v>51827</v>
      </c>
      <c r="F16105">
        <v>142.47999999999999</v>
      </c>
      <c r="G16105" t="s">
        <v>593</v>
      </c>
    </row>
    <row r="16106" spans="1:7" x14ac:dyDescent="0.35">
      <c r="A16106" t="s">
        <v>16696</v>
      </c>
      <c r="B16106">
        <v>130</v>
      </c>
      <c r="C16106" t="s">
        <v>593</v>
      </c>
      <c r="E16106" t="s">
        <v>51828</v>
      </c>
      <c r="F16106">
        <v>134.16</v>
      </c>
      <c r="G16106" t="s">
        <v>593</v>
      </c>
    </row>
    <row r="16107" spans="1:7" x14ac:dyDescent="0.35">
      <c r="A16107" t="s">
        <v>16697</v>
      </c>
      <c r="B16107">
        <v>122.72</v>
      </c>
      <c r="C16107" t="s">
        <v>593</v>
      </c>
      <c r="E16107" t="s">
        <v>51829</v>
      </c>
      <c r="F16107">
        <v>122.72</v>
      </c>
      <c r="G16107" t="s">
        <v>593</v>
      </c>
    </row>
    <row r="16108" spans="1:7" x14ac:dyDescent="0.35">
      <c r="A16108" t="s">
        <v>16698</v>
      </c>
      <c r="B16108">
        <v>128.96</v>
      </c>
      <c r="C16108" t="s">
        <v>593</v>
      </c>
      <c r="E16108" t="s">
        <v>51830</v>
      </c>
      <c r="F16108">
        <v>128.96</v>
      </c>
      <c r="G16108" t="s">
        <v>593</v>
      </c>
    </row>
    <row r="16109" spans="1:7" x14ac:dyDescent="0.35">
      <c r="A16109" t="s">
        <v>16699</v>
      </c>
      <c r="B16109">
        <v>132.08000000000001</v>
      </c>
      <c r="C16109" t="s">
        <v>593</v>
      </c>
      <c r="E16109" t="s">
        <v>51831</v>
      </c>
      <c r="F16109">
        <v>125.84</v>
      </c>
      <c r="G16109" t="s">
        <v>593</v>
      </c>
    </row>
    <row r="16110" spans="1:7" x14ac:dyDescent="0.35">
      <c r="A16110" t="s">
        <v>16700</v>
      </c>
      <c r="B16110">
        <v>122.72</v>
      </c>
      <c r="C16110" t="s">
        <v>593</v>
      </c>
      <c r="E16110" t="s">
        <v>51832</v>
      </c>
      <c r="F16110">
        <v>110.24</v>
      </c>
      <c r="G16110" t="s">
        <v>593</v>
      </c>
    </row>
    <row r="16111" spans="1:7" x14ac:dyDescent="0.35">
      <c r="A16111" t="s">
        <v>16701</v>
      </c>
      <c r="B16111">
        <v>116.48</v>
      </c>
      <c r="C16111" t="s">
        <v>593</v>
      </c>
      <c r="E16111" t="s">
        <v>51833</v>
      </c>
      <c r="F16111">
        <v>106.08</v>
      </c>
      <c r="G16111" t="s">
        <v>593</v>
      </c>
    </row>
    <row r="16112" spans="1:7" x14ac:dyDescent="0.35">
      <c r="A16112" t="s">
        <v>16702</v>
      </c>
      <c r="B16112">
        <v>119.6</v>
      </c>
      <c r="C16112" t="s">
        <v>593</v>
      </c>
      <c r="E16112" t="s">
        <v>51834</v>
      </c>
      <c r="F16112">
        <v>105.04</v>
      </c>
      <c r="G16112" t="s">
        <v>593</v>
      </c>
    </row>
    <row r="16113" spans="1:7" x14ac:dyDescent="0.35">
      <c r="A16113" t="s">
        <v>16703</v>
      </c>
      <c r="B16113">
        <v>112.32</v>
      </c>
      <c r="C16113" t="s">
        <v>593</v>
      </c>
      <c r="E16113" t="s">
        <v>51835</v>
      </c>
      <c r="F16113">
        <v>100.88</v>
      </c>
      <c r="G16113" t="s">
        <v>593</v>
      </c>
    </row>
    <row r="16114" spans="1:7" x14ac:dyDescent="0.35">
      <c r="A16114" t="s">
        <v>16704</v>
      </c>
      <c r="B16114">
        <v>92.56</v>
      </c>
      <c r="C16114" t="s">
        <v>593</v>
      </c>
      <c r="E16114" t="s">
        <v>51836</v>
      </c>
      <c r="F16114">
        <v>91.52</v>
      </c>
      <c r="G16114" t="s">
        <v>593</v>
      </c>
    </row>
    <row r="16115" spans="1:7" x14ac:dyDescent="0.35">
      <c r="A16115" t="s">
        <v>16705</v>
      </c>
      <c r="B16115">
        <v>91.52</v>
      </c>
      <c r="C16115" t="s">
        <v>593</v>
      </c>
      <c r="E16115" t="s">
        <v>51837</v>
      </c>
      <c r="F16115">
        <v>95.68</v>
      </c>
      <c r="G16115" t="s">
        <v>593</v>
      </c>
    </row>
    <row r="16116" spans="1:7" x14ac:dyDescent="0.35">
      <c r="A16116" t="s">
        <v>16706</v>
      </c>
      <c r="B16116">
        <v>89.44</v>
      </c>
      <c r="C16116" t="s">
        <v>593</v>
      </c>
      <c r="E16116" t="s">
        <v>51838</v>
      </c>
      <c r="F16116">
        <v>97.76</v>
      </c>
      <c r="G16116" t="s">
        <v>593</v>
      </c>
    </row>
    <row r="16117" spans="1:7" x14ac:dyDescent="0.35">
      <c r="A16117" t="s">
        <v>16707</v>
      </c>
      <c r="B16117">
        <v>88.4</v>
      </c>
      <c r="C16117" t="s">
        <v>593</v>
      </c>
      <c r="E16117" t="s">
        <v>51839</v>
      </c>
      <c r="F16117">
        <v>94.64</v>
      </c>
      <c r="G16117" t="s">
        <v>593</v>
      </c>
    </row>
    <row r="16118" spans="1:7" x14ac:dyDescent="0.35">
      <c r="A16118" t="s">
        <v>16708</v>
      </c>
      <c r="B16118">
        <v>88.4</v>
      </c>
      <c r="C16118" t="s">
        <v>593</v>
      </c>
      <c r="E16118" t="s">
        <v>51840</v>
      </c>
      <c r="F16118">
        <v>90.48</v>
      </c>
      <c r="G16118" t="s">
        <v>593</v>
      </c>
    </row>
    <row r="16119" spans="1:7" x14ac:dyDescent="0.35">
      <c r="A16119" t="s">
        <v>16709</v>
      </c>
      <c r="B16119">
        <v>86.32</v>
      </c>
      <c r="C16119" t="s">
        <v>593</v>
      </c>
      <c r="E16119" t="s">
        <v>51841</v>
      </c>
      <c r="F16119">
        <v>90.48</v>
      </c>
      <c r="G16119" t="s">
        <v>593</v>
      </c>
    </row>
    <row r="16120" spans="1:7" x14ac:dyDescent="0.35">
      <c r="A16120" t="s">
        <v>16710</v>
      </c>
      <c r="B16120">
        <v>82.16</v>
      </c>
      <c r="C16120" t="s">
        <v>593</v>
      </c>
      <c r="E16120" t="s">
        <v>51842</v>
      </c>
      <c r="F16120">
        <v>89.44</v>
      </c>
      <c r="G16120" t="s">
        <v>593</v>
      </c>
    </row>
    <row r="16121" spans="1:7" x14ac:dyDescent="0.35">
      <c r="A16121" t="s">
        <v>16711</v>
      </c>
      <c r="B16121">
        <v>80.08</v>
      </c>
      <c r="C16121" t="s">
        <v>593</v>
      </c>
      <c r="E16121" t="s">
        <v>51843</v>
      </c>
      <c r="F16121">
        <v>94.64</v>
      </c>
      <c r="G16121" t="s">
        <v>593</v>
      </c>
    </row>
    <row r="16122" spans="1:7" x14ac:dyDescent="0.35">
      <c r="A16122" t="s">
        <v>16712</v>
      </c>
      <c r="B16122">
        <v>81.12</v>
      </c>
      <c r="C16122" t="s">
        <v>593</v>
      </c>
      <c r="E16122" t="s">
        <v>51844</v>
      </c>
      <c r="F16122">
        <v>91.52</v>
      </c>
      <c r="G16122" t="s">
        <v>593</v>
      </c>
    </row>
    <row r="16123" spans="1:7" x14ac:dyDescent="0.35">
      <c r="A16123" t="s">
        <v>16713</v>
      </c>
      <c r="B16123">
        <v>79.040000000000006</v>
      </c>
      <c r="C16123" t="s">
        <v>593</v>
      </c>
      <c r="E16123" t="s">
        <v>51845</v>
      </c>
      <c r="F16123">
        <v>81.12</v>
      </c>
      <c r="G16123" t="s">
        <v>593</v>
      </c>
    </row>
    <row r="16124" spans="1:7" x14ac:dyDescent="0.35">
      <c r="A16124" t="s">
        <v>16714</v>
      </c>
      <c r="B16124">
        <v>79.040000000000006</v>
      </c>
      <c r="C16124" t="s">
        <v>593</v>
      </c>
      <c r="E16124" t="s">
        <v>51846</v>
      </c>
      <c r="F16124">
        <v>69.680000000000007</v>
      </c>
      <c r="G16124" t="s">
        <v>593</v>
      </c>
    </row>
    <row r="16125" spans="1:7" x14ac:dyDescent="0.35">
      <c r="A16125" t="s">
        <v>16715</v>
      </c>
      <c r="B16125">
        <v>78</v>
      </c>
      <c r="C16125" t="s">
        <v>593</v>
      </c>
      <c r="E16125" t="s">
        <v>51847</v>
      </c>
      <c r="F16125">
        <v>81.12</v>
      </c>
      <c r="G16125" t="s">
        <v>593</v>
      </c>
    </row>
    <row r="16126" spans="1:7" x14ac:dyDescent="0.35">
      <c r="A16126" t="s">
        <v>16716</v>
      </c>
      <c r="B16126">
        <v>78</v>
      </c>
      <c r="C16126" t="s">
        <v>593</v>
      </c>
      <c r="E16126" t="s">
        <v>51848</v>
      </c>
      <c r="F16126">
        <v>85.28</v>
      </c>
      <c r="G16126" t="s">
        <v>593</v>
      </c>
    </row>
    <row r="16127" spans="1:7" x14ac:dyDescent="0.35">
      <c r="A16127" t="s">
        <v>16717</v>
      </c>
      <c r="B16127">
        <v>78</v>
      </c>
      <c r="C16127" t="s">
        <v>593</v>
      </c>
      <c r="E16127" t="s">
        <v>51849</v>
      </c>
      <c r="F16127">
        <v>75.92</v>
      </c>
      <c r="G16127" t="s">
        <v>593</v>
      </c>
    </row>
    <row r="16128" spans="1:7" x14ac:dyDescent="0.35">
      <c r="A16128" t="s">
        <v>16718</v>
      </c>
      <c r="B16128">
        <v>78</v>
      </c>
      <c r="C16128" t="s">
        <v>593</v>
      </c>
      <c r="E16128" t="s">
        <v>51850</v>
      </c>
      <c r="F16128">
        <v>69.680000000000007</v>
      </c>
      <c r="G16128" t="s">
        <v>593</v>
      </c>
    </row>
    <row r="16129" spans="1:7" x14ac:dyDescent="0.35">
      <c r="A16129" t="s">
        <v>16719</v>
      </c>
      <c r="B16129">
        <v>79.040000000000006</v>
      </c>
      <c r="C16129" t="s">
        <v>593</v>
      </c>
      <c r="E16129" t="s">
        <v>51851</v>
      </c>
      <c r="F16129">
        <v>84.24</v>
      </c>
      <c r="G16129" t="s">
        <v>593</v>
      </c>
    </row>
    <row r="16130" spans="1:7" x14ac:dyDescent="0.35">
      <c r="A16130" t="s">
        <v>16720</v>
      </c>
      <c r="B16130">
        <v>78</v>
      </c>
      <c r="C16130" t="s">
        <v>593</v>
      </c>
      <c r="E16130" t="s">
        <v>51852</v>
      </c>
      <c r="F16130">
        <v>86.32</v>
      </c>
      <c r="G16130" t="s">
        <v>593</v>
      </c>
    </row>
    <row r="16131" spans="1:7" x14ac:dyDescent="0.35">
      <c r="A16131" t="s">
        <v>16721</v>
      </c>
      <c r="B16131">
        <v>78</v>
      </c>
      <c r="C16131" t="s">
        <v>593</v>
      </c>
      <c r="E16131" t="s">
        <v>51853</v>
      </c>
      <c r="F16131">
        <v>71.760000000000005</v>
      </c>
      <c r="G16131" t="s">
        <v>593</v>
      </c>
    </row>
    <row r="16132" spans="1:7" x14ac:dyDescent="0.35">
      <c r="A16132" t="s">
        <v>16722</v>
      </c>
      <c r="B16132">
        <v>78</v>
      </c>
      <c r="C16132" t="s">
        <v>593</v>
      </c>
      <c r="E16132" t="s">
        <v>51854</v>
      </c>
      <c r="F16132">
        <v>71.760000000000005</v>
      </c>
      <c r="G16132" t="s">
        <v>593</v>
      </c>
    </row>
    <row r="16133" spans="1:7" x14ac:dyDescent="0.35">
      <c r="A16133" t="s">
        <v>16723</v>
      </c>
      <c r="B16133">
        <v>78</v>
      </c>
      <c r="C16133" t="s">
        <v>593</v>
      </c>
      <c r="E16133" t="s">
        <v>51855</v>
      </c>
      <c r="F16133">
        <v>85.28</v>
      </c>
      <c r="G16133" t="s">
        <v>593</v>
      </c>
    </row>
    <row r="16134" spans="1:7" x14ac:dyDescent="0.35">
      <c r="A16134" t="s">
        <v>16724</v>
      </c>
      <c r="B16134">
        <v>78</v>
      </c>
      <c r="C16134" t="s">
        <v>593</v>
      </c>
      <c r="E16134" t="s">
        <v>51856</v>
      </c>
      <c r="F16134">
        <v>84.24</v>
      </c>
      <c r="G16134" t="s">
        <v>593</v>
      </c>
    </row>
    <row r="16135" spans="1:7" x14ac:dyDescent="0.35">
      <c r="A16135" t="s">
        <v>16725</v>
      </c>
      <c r="B16135">
        <v>78</v>
      </c>
      <c r="C16135" t="s">
        <v>593</v>
      </c>
      <c r="E16135" t="s">
        <v>51857</v>
      </c>
      <c r="F16135">
        <v>70.72</v>
      </c>
      <c r="G16135" t="s">
        <v>593</v>
      </c>
    </row>
    <row r="16136" spans="1:7" x14ac:dyDescent="0.35">
      <c r="A16136" t="s">
        <v>16726</v>
      </c>
      <c r="B16136">
        <v>78</v>
      </c>
      <c r="C16136" t="s">
        <v>593</v>
      </c>
      <c r="E16136" t="s">
        <v>51858</v>
      </c>
      <c r="F16136">
        <v>74.88</v>
      </c>
      <c r="G16136" t="s">
        <v>593</v>
      </c>
    </row>
    <row r="16137" spans="1:7" x14ac:dyDescent="0.35">
      <c r="A16137" t="s">
        <v>16727</v>
      </c>
      <c r="B16137">
        <v>78</v>
      </c>
      <c r="C16137" t="s">
        <v>593</v>
      </c>
      <c r="E16137" t="s">
        <v>51859</v>
      </c>
      <c r="F16137">
        <v>86.32</v>
      </c>
      <c r="G16137" t="s">
        <v>593</v>
      </c>
    </row>
    <row r="16138" spans="1:7" x14ac:dyDescent="0.35">
      <c r="A16138" t="s">
        <v>16728</v>
      </c>
      <c r="B16138">
        <v>78</v>
      </c>
      <c r="C16138" t="s">
        <v>593</v>
      </c>
      <c r="E16138" t="s">
        <v>51860</v>
      </c>
      <c r="F16138">
        <v>81.12</v>
      </c>
      <c r="G16138" t="s">
        <v>593</v>
      </c>
    </row>
    <row r="16139" spans="1:7" x14ac:dyDescent="0.35">
      <c r="A16139" t="s">
        <v>16729</v>
      </c>
      <c r="B16139">
        <v>76.959999999999994</v>
      </c>
      <c r="C16139" t="s">
        <v>593</v>
      </c>
      <c r="E16139" t="s">
        <v>51861</v>
      </c>
      <c r="F16139">
        <v>68.64</v>
      </c>
      <c r="G16139" t="s">
        <v>593</v>
      </c>
    </row>
    <row r="16140" spans="1:7" x14ac:dyDescent="0.35">
      <c r="A16140" t="s">
        <v>16730</v>
      </c>
      <c r="B16140">
        <v>78</v>
      </c>
      <c r="C16140" t="s">
        <v>593</v>
      </c>
      <c r="E16140" t="s">
        <v>51862</v>
      </c>
      <c r="F16140">
        <v>75.92</v>
      </c>
      <c r="G16140" t="s">
        <v>593</v>
      </c>
    </row>
    <row r="16141" spans="1:7" x14ac:dyDescent="0.35">
      <c r="A16141" t="s">
        <v>16731</v>
      </c>
      <c r="B16141">
        <v>78</v>
      </c>
      <c r="C16141" t="s">
        <v>593</v>
      </c>
      <c r="E16141" t="s">
        <v>51863</v>
      </c>
      <c r="F16141">
        <v>84.24</v>
      </c>
      <c r="G16141" t="s">
        <v>593</v>
      </c>
    </row>
    <row r="16142" spans="1:7" x14ac:dyDescent="0.35">
      <c r="A16142" t="s">
        <v>16732</v>
      </c>
      <c r="B16142">
        <v>78</v>
      </c>
      <c r="C16142" t="s">
        <v>593</v>
      </c>
      <c r="E16142" t="s">
        <v>51864</v>
      </c>
      <c r="F16142">
        <v>79.040000000000006</v>
      </c>
      <c r="G16142" t="s">
        <v>593</v>
      </c>
    </row>
    <row r="16143" spans="1:7" x14ac:dyDescent="0.35">
      <c r="A16143" t="s">
        <v>16733</v>
      </c>
      <c r="B16143">
        <v>76.959999999999994</v>
      </c>
      <c r="C16143" t="s">
        <v>593</v>
      </c>
      <c r="E16143" t="s">
        <v>51865</v>
      </c>
      <c r="F16143">
        <v>68.64</v>
      </c>
      <c r="G16143" t="s">
        <v>593</v>
      </c>
    </row>
    <row r="16144" spans="1:7" x14ac:dyDescent="0.35">
      <c r="A16144" t="s">
        <v>16734</v>
      </c>
      <c r="B16144">
        <v>78</v>
      </c>
      <c r="C16144" t="s">
        <v>593</v>
      </c>
      <c r="E16144" t="s">
        <v>51866</v>
      </c>
      <c r="F16144">
        <v>84.24</v>
      </c>
      <c r="G16144" t="s">
        <v>593</v>
      </c>
    </row>
    <row r="16145" spans="1:7" x14ac:dyDescent="0.35">
      <c r="A16145" t="s">
        <v>16735</v>
      </c>
      <c r="B16145">
        <v>78</v>
      </c>
      <c r="C16145" t="s">
        <v>593</v>
      </c>
      <c r="E16145" t="s">
        <v>51867</v>
      </c>
      <c r="F16145">
        <v>79.040000000000006</v>
      </c>
      <c r="G16145" t="s">
        <v>593</v>
      </c>
    </row>
    <row r="16146" spans="1:7" x14ac:dyDescent="0.35">
      <c r="A16146" t="s">
        <v>16736</v>
      </c>
      <c r="B16146">
        <v>76.959999999999994</v>
      </c>
      <c r="C16146" t="s">
        <v>593</v>
      </c>
      <c r="E16146" t="s">
        <v>51868</v>
      </c>
      <c r="F16146">
        <v>68.64</v>
      </c>
      <c r="G16146" t="s">
        <v>593</v>
      </c>
    </row>
    <row r="16147" spans="1:7" x14ac:dyDescent="0.35">
      <c r="A16147" t="s">
        <v>16737</v>
      </c>
      <c r="B16147">
        <v>76.959999999999994</v>
      </c>
      <c r="C16147" t="s">
        <v>593</v>
      </c>
      <c r="E16147" t="s">
        <v>51869</v>
      </c>
      <c r="F16147">
        <v>76.959999999999994</v>
      </c>
      <c r="G16147" t="s">
        <v>593</v>
      </c>
    </row>
    <row r="16148" spans="1:7" x14ac:dyDescent="0.35">
      <c r="A16148" t="s">
        <v>16738</v>
      </c>
      <c r="B16148">
        <v>78</v>
      </c>
      <c r="C16148" t="s">
        <v>593</v>
      </c>
      <c r="E16148" t="s">
        <v>51870</v>
      </c>
      <c r="F16148">
        <v>89.44</v>
      </c>
      <c r="G16148" t="s">
        <v>593</v>
      </c>
    </row>
    <row r="16149" spans="1:7" x14ac:dyDescent="0.35">
      <c r="A16149" t="s">
        <v>16739</v>
      </c>
      <c r="B16149">
        <v>76.959999999999994</v>
      </c>
      <c r="C16149" t="s">
        <v>593</v>
      </c>
      <c r="E16149" t="s">
        <v>51871</v>
      </c>
      <c r="F16149">
        <v>87.36</v>
      </c>
      <c r="G16149" t="s">
        <v>593</v>
      </c>
    </row>
    <row r="16150" spans="1:7" x14ac:dyDescent="0.35">
      <c r="A16150" t="s">
        <v>16740</v>
      </c>
      <c r="B16150">
        <v>78</v>
      </c>
      <c r="C16150" t="s">
        <v>593</v>
      </c>
      <c r="E16150" t="s">
        <v>51872</v>
      </c>
      <c r="F16150">
        <v>79.040000000000006</v>
      </c>
      <c r="G16150" t="s">
        <v>593</v>
      </c>
    </row>
    <row r="16151" spans="1:7" x14ac:dyDescent="0.35">
      <c r="A16151" t="s">
        <v>16741</v>
      </c>
      <c r="B16151">
        <v>78</v>
      </c>
      <c r="C16151" t="s">
        <v>593</v>
      </c>
      <c r="E16151" t="s">
        <v>51873</v>
      </c>
      <c r="F16151">
        <v>85.28</v>
      </c>
      <c r="G16151" t="s">
        <v>593</v>
      </c>
    </row>
    <row r="16152" spans="1:7" x14ac:dyDescent="0.35">
      <c r="A16152" t="s">
        <v>16742</v>
      </c>
      <c r="B16152">
        <v>78</v>
      </c>
      <c r="C16152" t="s">
        <v>593</v>
      </c>
      <c r="E16152" t="s">
        <v>51874</v>
      </c>
      <c r="F16152">
        <v>97.76</v>
      </c>
      <c r="G16152" t="s">
        <v>593</v>
      </c>
    </row>
    <row r="16153" spans="1:7" x14ac:dyDescent="0.35">
      <c r="A16153" t="s">
        <v>16743</v>
      </c>
      <c r="B16153">
        <v>78</v>
      </c>
      <c r="C16153" t="s">
        <v>593</v>
      </c>
      <c r="E16153" t="s">
        <v>51875</v>
      </c>
      <c r="F16153">
        <v>97.76</v>
      </c>
      <c r="G16153" t="s">
        <v>593</v>
      </c>
    </row>
    <row r="16154" spans="1:7" x14ac:dyDescent="0.35">
      <c r="A16154" t="s">
        <v>16744</v>
      </c>
      <c r="B16154">
        <v>80.08</v>
      </c>
      <c r="C16154" t="s">
        <v>593</v>
      </c>
      <c r="E16154" t="s">
        <v>51876</v>
      </c>
      <c r="F16154">
        <v>82.16</v>
      </c>
      <c r="G16154" t="s">
        <v>593</v>
      </c>
    </row>
    <row r="16155" spans="1:7" x14ac:dyDescent="0.35">
      <c r="A16155" t="s">
        <v>16745</v>
      </c>
      <c r="B16155">
        <v>91.52</v>
      </c>
      <c r="C16155" t="s">
        <v>593</v>
      </c>
      <c r="E16155" t="s">
        <v>51877</v>
      </c>
      <c r="F16155">
        <v>85.28</v>
      </c>
      <c r="G16155" t="s">
        <v>593</v>
      </c>
    </row>
    <row r="16156" spans="1:7" x14ac:dyDescent="0.35">
      <c r="A16156" t="s">
        <v>16746</v>
      </c>
      <c r="B16156">
        <v>94.64</v>
      </c>
      <c r="C16156" t="s">
        <v>593</v>
      </c>
      <c r="E16156" t="s">
        <v>51878</v>
      </c>
      <c r="F16156">
        <v>98.8</v>
      </c>
      <c r="G16156" t="s">
        <v>593</v>
      </c>
    </row>
    <row r="16157" spans="1:7" x14ac:dyDescent="0.35">
      <c r="A16157" t="s">
        <v>16747</v>
      </c>
      <c r="B16157">
        <v>109.2</v>
      </c>
      <c r="C16157" t="s">
        <v>593</v>
      </c>
      <c r="E16157" t="s">
        <v>51879</v>
      </c>
      <c r="F16157">
        <v>96.72</v>
      </c>
      <c r="G16157" t="s">
        <v>593</v>
      </c>
    </row>
    <row r="16158" spans="1:7" x14ac:dyDescent="0.35">
      <c r="A16158" t="s">
        <v>16748</v>
      </c>
      <c r="B16158">
        <v>98.8</v>
      </c>
      <c r="C16158" t="s">
        <v>593</v>
      </c>
      <c r="E16158" t="s">
        <v>51880</v>
      </c>
      <c r="F16158">
        <v>93.6</v>
      </c>
      <c r="G16158" t="s">
        <v>593</v>
      </c>
    </row>
    <row r="16159" spans="1:7" x14ac:dyDescent="0.35">
      <c r="A16159" t="s">
        <v>16749</v>
      </c>
      <c r="B16159">
        <v>92.56</v>
      </c>
      <c r="C16159" t="s">
        <v>593</v>
      </c>
      <c r="E16159" t="s">
        <v>51881</v>
      </c>
      <c r="F16159">
        <v>102.96</v>
      </c>
      <c r="G16159" t="s">
        <v>593</v>
      </c>
    </row>
    <row r="16160" spans="1:7" x14ac:dyDescent="0.35">
      <c r="A16160" t="s">
        <v>16750</v>
      </c>
      <c r="B16160">
        <v>98.8</v>
      </c>
      <c r="C16160" t="s">
        <v>593</v>
      </c>
      <c r="E16160" t="s">
        <v>51882</v>
      </c>
      <c r="F16160">
        <v>116.48</v>
      </c>
      <c r="G16160" t="s">
        <v>593</v>
      </c>
    </row>
    <row r="16161" spans="1:7" x14ac:dyDescent="0.35">
      <c r="A16161" t="s">
        <v>16751</v>
      </c>
      <c r="B16161">
        <v>96.72</v>
      </c>
      <c r="C16161" t="s">
        <v>593</v>
      </c>
      <c r="E16161" t="s">
        <v>51883</v>
      </c>
      <c r="F16161">
        <v>119.6</v>
      </c>
      <c r="G16161" t="s">
        <v>593</v>
      </c>
    </row>
    <row r="16162" spans="1:7" x14ac:dyDescent="0.35">
      <c r="A16162" t="s">
        <v>16752</v>
      </c>
      <c r="B16162">
        <v>105.04</v>
      </c>
      <c r="C16162" t="s">
        <v>593</v>
      </c>
      <c r="E16162" t="s">
        <v>51884</v>
      </c>
      <c r="F16162">
        <v>120.64</v>
      </c>
      <c r="G16162" t="s">
        <v>593</v>
      </c>
    </row>
    <row r="16163" spans="1:7" x14ac:dyDescent="0.35">
      <c r="A16163" t="s">
        <v>16753</v>
      </c>
      <c r="B16163">
        <v>97.76</v>
      </c>
      <c r="C16163" t="s">
        <v>593</v>
      </c>
      <c r="E16163" t="s">
        <v>51885</v>
      </c>
      <c r="F16163">
        <v>112.32</v>
      </c>
      <c r="G16163" t="s">
        <v>593</v>
      </c>
    </row>
    <row r="16164" spans="1:7" x14ac:dyDescent="0.35">
      <c r="A16164" t="s">
        <v>16754</v>
      </c>
      <c r="B16164">
        <v>101.92</v>
      </c>
      <c r="C16164" t="s">
        <v>593</v>
      </c>
      <c r="E16164" t="s">
        <v>51886</v>
      </c>
      <c r="F16164">
        <v>112.32</v>
      </c>
      <c r="G16164" t="s">
        <v>593</v>
      </c>
    </row>
    <row r="16165" spans="1:7" x14ac:dyDescent="0.35">
      <c r="A16165" t="s">
        <v>16755</v>
      </c>
      <c r="B16165">
        <v>100.88</v>
      </c>
      <c r="C16165" t="s">
        <v>593</v>
      </c>
      <c r="E16165" t="s">
        <v>51887</v>
      </c>
      <c r="F16165">
        <v>111.28</v>
      </c>
      <c r="G16165" t="s">
        <v>593</v>
      </c>
    </row>
    <row r="16166" spans="1:7" x14ac:dyDescent="0.35">
      <c r="A16166" t="s">
        <v>16756</v>
      </c>
      <c r="B16166">
        <v>100.88</v>
      </c>
      <c r="C16166" t="s">
        <v>593</v>
      </c>
      <c r="E16166" t="s">
        <v>51888</v>
      </c>
      <c r="F16166">
        <v>116.48</v>
      </c>
      <c r="G16166" t="s">
        <v>593</v>
      </c>
    </row>
    <row r="16167" spans="1:7" x14ac:dyDescent="0.35">
      <c r="A16167" t="s">
        <v>16757</v>
      </c>
      <c r="B16167">
        <v>98.8</v>
      </c>
      <c r="C16167" t="s">
        <v>593</v>
      </c>
      <c r="E16167" t="s">
        <v>51889</v>
      </c>
      <c r="F16167">
        <v>110.24</v>
      </c>
      <c r="G16167" t="s">
        <v>593</v>
      </c>
    </row>
    <row r="16168" spans="1:7" x14ac:dyDescent="0.35">
      <c r="A16168" t="s">
        <v>16758</v>
      </c>
      <c r="B16168">
        <v>95.68</v>
      </c>
      <c r="C16168" t="s">
        <v>593</v>
      </c>
      <c r="E16168" t="s">
        <v>51890</v>
      </c>
      <c r="F16168">
        <v>110.24</v>
      </c>
      <c r="G16168" t="s">
        <v>593</v>
      </c>
    </row>
    <row r="16169" spans="1:7" x14ac:dyDescent="0.35">
      <c r="A16169" t="s">
        <v>16759</v>
      </c>
      <c r="B16169">
        <v>96.72</v>
      </c>
      <c r="C16169" t="s">
        <v>593</v>
      </c>
      <c r="E16169" t="s">
        <v>51891</v>
      </c>
      <c r="F16169">
        <v>113.36</v>
      </c>
      <c r="G16169" t="s">
        <v>593</v>
      </c>
    </row>
    <row r="16170" spans="1:7" x14ac:dyDescent="0.35">
      <c r="A16170" t="s">
        <v>16760</v>
      </c>
      <c r="B16170">
        <v>84.24</v>
      </c>
      <c r="C16170" t="s">
        <v>593</v>
      </c>
      <c r="E16170" t="s">
        <v>51892</v>
      </c>
      <c r="F16170">
        <v>107.12</v>
      </c>
      <c r="G16170" t="s">
        <v>593</v>
      </c>
    </row>
    <row r="16171" spans="1:7" x14ac:dyDescent="0.35">
      <c r="A16171" t="s">
        <v>16761</v>
      </c>
      <c r="B16171">
        <v>88.4</v>
      </c>
      <c r="C16171" t="s">
        <v>593</v>
      </c>
      <c r="E16171" t="s">
        <v>51893</v>
      </c>
      <c r="F16171">
        <v>102.96</v>
      </c>
      <c r="G16171" t="s">
        <v>593</v>
      </c>
    </row>
    <row r="16172" spans="1:7" x14ac:dyDescent="0.35">
      <c r="A16172" t="s">
        <v>16762</v>
      </c>
      <c r="B16172">
        <v>85.28</v>
      </c>
      <c r="C16172" t="s">
        <v>593</v>
      </c>
      <c r="E16172" t="s">
        <v>51894</v>
      </c>
      <c r="F16172">
        <v>104</v>
      </c>
      <c r="G16172" t="s">
        <v>593</v>
      </c>
    </row>
    <row r="16173" spans="1:7" x14ac:dyDescent="0.35">
      <c r="A16173" t="s">
        <v>16763</v>
      </c>
      <c r="B16173">
        <v>90.48</v>
      </c>
      <c r="C16173" t="s">
        <v>593</v>
      </c>
      <c r="E16173" t="s">
        <v>51895</v>
      </c>
      <c r="F16173">
        <v>104</v>
      </c>
      <c r="G16173" t="s">
        <v>593</v>
      </c>
    </row>
    <row r="16174" spans="1:7" x14ac:dyDescent="0.35">
      <c r="A16174" t="s">
        <v>16764</v>
      </c>
      <c r="B16174">
        <v>96.72</v>
      </c>
      <c r="C16174" t="s">
        <v>593</v>
      </c>
      <c r="E16174" t="s">
        <v>51896</v>
      </c>
      <c r="F16174">
        <v>104</v>
      </c>
      <c r="G16174" t="s">
        <v>593</v>
      </c>
    </row>
    <row r="16175" spans="1:7" x14ac:dyDescent="0.35">
      <c r="A16175" t="s">
        <v>16765</v>
      </c>
      <c r="B16175">
        <v>113.36</v>
      </c>
      <c r="C16175" t="s">
        <v>593</v>
      </c>
      <c r="E16175" t="s">
        <v>51897</v>
      </c>
      <c r="F16175">
        <v>101.92</v>
      </c>
      <c r="G16175" t="s">
        <v>593</v>
      </c>
    </row>
    <row r="16176" spans="1:7" x14ac:dyDescent="0.35">
      <c r="A16176" t="s">
        <v>16766</v>
      </c>
      <c r="B16176">
        <v>116.48</v>
      </c>
      <c r="C16176" t="s">
        <v>593</v>
      </c>
      <c r="E16176" t="s">
        <v>51898</v>
      </c>
      <c r="F16176">
        <v>101.92</v>
      </c>
      <c r="G16176" t="s">
        <v>593</v>
      </c>
    </row>
    <row r="16177" spans="1:7" x14ac:dyDescent="0.35">
      <c r="A16177" t="s">
        <v>16767</v>
      </c>
      <c r="B16177">
        <v>133.12</v>
      </c>
      <c r="C16177" t="s">
        <v>593</v>
      </c>
      <c r="E16177" t="s">
        <v>51899</v>
      </c>
      <c r="F16177">
        <v>115.44</v>
      </c>
      <c r="G16177" t="s">
        <v>593</v>
      </c>
    </row>
    <row r="16178" spans="1:7" x14ac:dyDescent="0.35">
      <c r="A16178" t="s">
        <v>16768</v>
      </c>
      <c r="B16178">
        <v>137.28</v>
      </c>
      <c r="C16178" t="s">
        <v>593</v>
      </c>
      <c r="E16178" t="s">
        <v>51900</v>
      </c>
      <c r="F16178">
        <v>128.96</v>
      </c>
      <c r="G16178" t="s">
        <v>593</v>
      </c>
    </row>
    <row r="16179" spans="1:7" x14ac:dyDescent="0.35">
      <c r="A16179" t="s">
        <v>16769</v>
      </c>
      <c r="B16179">
        <v>132.08000000000001</v>
      </c>
      <c r="C16179" t="s">
        <v>593</v>
      </c>
      <c r="E16179" t="s">
        <v>51901</v>
      </c>
      <c r="F16179">
        <v>140.4</v>
      </c>
      <c r="G16179" t="s">
        <v>593</v>
      </c>
    </row>
    <row r="16180" spans="1:7" x14ac:dyDescent="0.35">
      <c r="A16180" t="s">
        <v>16770</v>
      </c>
      <c r="B16180">
        <v>127.92</v>
      </c>
      <c r="C16180" t="s">
        <v>593</v>
      </c>
      <c r="E16180" t="s">
        <v>51902</v>
      </c>
      <c r="F16180">
        <v>138.32</v>
      </c>
      <c r="G16180" t="s">
        <v>593</v>
      </c>
    </row>
    <row r="16181" spans="1:7" x14ac:dyDescent="0.35">
      <c r="A16181" t="s">
        <v>16771</v>
      </c>
      <c r="B16181">
        <v>127.92</v>
      </c>
      <c r="C16181" t="s">
        <v>593</v>
      </c>
      <c r="E16181" t="s">
        <v>51903</v>
      </c>
      <c r="F16181">
        <v>138.32</v>
      </c>
      <c r="G16181" t="s">
        <v>593</v>
      </c>
    </row>
    <row r="16182" spans="1:7" x14ac:dyDescent="0.35">
      <c r="A16182" t="s">
        <v>16772</v>
      </c>
      <c r="B16182">
        <v>130</v>
      </c>
      <c r="C16182" t="s">
        <v>593</v>
      </c>
      <c r="E16182" t="s">
        <v>51904</v>
      </c>
      <c r="F16182">
        <v>139.36000000000001</v>
      </c>
      <c r="G16182" t="s">
        <v>593</v>
      </c>
    </row>
    <row r="16183" spans="1:7" x14ac:dyDescent="0.35">
      <c r="A16183" t="s">
        <v>16773</v>
      </c>
      <c r="B16183">
        <v>125.84</v>
      </c>
      <c r="C16183" t="s">
        <v>593</v>
      </c>
      <c r="E16183" t="s">
        <v>51905</v>
      </c>
      <c r="F16183">
        <v>143.52000000000001</v>
      </c>
      <c r="G16183" t="s">
        <v>593</v>
      </c>
    </row>
    <row r="16184" spans="1:7" x14ac:dyDescent="0.35">
      <c r="A16184" t="s">
        <v>16774</v>
      </c>
      <c r="B16184">
        <v>131.04</v>
      </c>
      <c r="C16184" t="s">
        <v>593</v>
      </c>
      <c r="E16184" t="s">
        <v>51906</v>
      </c>
      <c r="F16184">
        <v>142.47999999999999</v>
      </c>
      <c r="G16184" t="s">
        <v>593</v>
      </c>
    </row>
    <row r="16185" spans="1:7" x14ac:dyDescent="0.35">
      <c r="A16185" t="s">
        <v>16775</v>
      </c>
      <c r="B16185">
        <v>134.16</v>
      </c>
      <c r="C16185" t="s">
        <v>593</v>
      </c>
      <c r="E16185" t="s">
        <v>51907</v>
      </c>
      <c r="F16185">
        <v>139.36000000000001</v>
      </c>
      <c r="G16185" t="s">
        <v>593</v>
      </c>
    </row>
    <row r="16186" spans="1:7" x14ac:dyDescent="0.35">
      <c r="A16186" t="s">
        <v>16776</v>
      </c>
      <c r="B16186">
        <v>127.92</v>
      </c>
      <c r="C16186" t="s">
        <v>593</v>
      </c>
      <c r="E16186" t="s">
        <v>51908</v>
      </c>
      <c r="F16186">
        <v>148.72</v>
      </c>
      <c r="G16186" t="s">
        <v>593</v>
      </c>
    </row>
    <row r="16187" spans="1:7" x14ac:dyDescent="0.35">
      <c r="A16187" t="s">
        <v>16777</v>
      </c>
      <c r="B16187">
        <v>124.8</v>
      </c>
      <c r="C16187" t="s">
        <v>593</v>
      </c>
      <c r="E16187" t="s">
        <v>51909</v>
      </c>
      <c r="F16187">
        <v>148.72</v>
      </c>
      <c r="G16187" t="s">
        <v>593</v>
      </c>
    </row>
    <row r="16188" spans="1:7" x14ac:dyDescent="0.35">
      <c r="A16188" t="s">
        <v>16778</v>
      </c>
      <c r="B16188">
        <v>122.72</v>
      </c>
      <c r="C16188" t="s">
        <v>593</v>
      </c>
      <c r="E16188" t="s">
        <v>51910</v>
      </c>
      <c r="F16188">
        <v>143.52000000000001</v>
      </c>
      <c r="G16188" t="s">
        <v>593</v>
      </c>
    </row>
    <row r="16189" spans="1:7" x14ac:dyDescent="0.35">
      <c r="A16189" t="s">
        <v>16779</v>
      </c>
      <c r="B16189">
        <v>124.8</v>
      </c>
      <c r="C16189" t="s">
        <v>593</v>
      </c>
      <c r="E16189" t="s">
        <v>51911</v>
      </c>
      <c r="F16189">
        <v>147.68</v>
      </c>
      <c r="G16189" t="s">
        <v>593</v>
      </c>
    </row>
    <row r="16190" spans="1:7" x14ac:dyDescent="0.35">
      <c r="A16190" t="s">
        <v>16780</v>
      </c>
      <c r="B16190">
        <v>123.76</v>
      </c>
      <c r="C16190" t="s">
        <v>593</v>
      </c>
      <c r="E16190" t="s">
        <v>51912</v>
      </c>
      <c r="F16190">
        <v>144.56</v>
      </c>
      <c r="G16190" t="s">
        <v>593</v>
      </c>
    </row>
    <row r="16191" spans="1:7" x14ac:dyDescent="0.35">
      <c r="A16191" t="s">
        <v>16781</v>
      </c>
      <c r="B16191">
        <v>124.8</v>
      </c>
      <c r="C16191" t="s">
        <v>593</v>
      </c>
      <c r="E16191" t="s">
        <v>51913</v>
      </c>
      <c r="F16191">
        <v>139.36000000000001</v>
      </c>
      <c r="G16191" t="s">
        <v>593</v>
      </c>
    </row>
    <row r="16192" spans="1:7" x14ac:dyDescent="0.35">
      <c r="A16192" t="s">
        <v>16782</v>
      </c>
      <c r="B16192">
        <v>124.8</v>
      </c>
      <c r="C16192" t="s">
        <v>593</v>
      </c>
      <c r="E16192" t="s">
        <v>51914</v>
      </c>
      <c r="F16192">
        <v>139.36000000000001</v>
      </c>
      <c r="G16192" t="s">
        <v>593</v>
      </c>
    </row>
    <row r="16193" spans="1:7" x14ac:dyDescent="0.35">
      <c r="A16193" t="s">
        <v>16783</v>
      </c>
      <c r="B16193">
        <v>125.84</v>
      </c>
      <c r="C16193" t="s">
        <v>593</v>
      </c>
      <c r="E16193" t="s">
        <v>51915</v>
      </c>
      <c r="F16193">
        <v>140.4</v>
      </c>
      <c r="G16193" t="s">
        <v>593</v>
      </c>
    </row>
    <row r="16194" spans="1:7" x14ac:dyDescent="0.35">
      <c r="A16194" t="s">
        <v>16784</v>
      </c>
      <c r="B16194">
        <v>130</v>
      </c>
      <c r="C16194" t="s">
        <v>593</v>
      </c>
      <c r="E16194" t="s">
        <v>51916</v>
      </c>
      <c r="F16194">
        <v>140.4</v>
      </c>
      <c r="G16194" t="s">
        <v>593</v>
      </c>
    </row>
    <row r="16195" spans="1:7" x14ac:dyDescent="0.35">
      <c r="A16195" t="s">
        <v>16785</v>
      </c>
      <c r="B16195">
        <v>127.92</v>
      </c>
      <c r="C16195" t="s">
        <v>593</v>
      </c>
      <c r="E16195" t="s">
        <v>51917</v>
      </c>
      <c r="F16195">
        <v>144.56</v>
      </c>
      <c r="G16195" t="s">
        <v>593</v>
      </c>
    </row>
    <row r="16196" spans="1:7" x14ac:dyDescent="0.35">
      <c r="A16196" t="s">
        <v>16786</v>
      </c>
      <c r="B16196">
        <v>127.92</v>
      </c>
      <c r="C16196" t="s">
        <v>593</v>
      </c>
      <c r="E16196" t="s">
        <v>51918</v>
      </c>
      <c r="F16196">
        <v>140.4</v>
      </c>
      <c r="G16196" t="s">
        <v>593</v>
      </c>
    </row>
    <row r="16197" spans="1:7" x14ac:dyDescent="0.35">
      <c r="A16197" t="s">
        <v>16787</v>
      </c>
      <c r="B16197">
        <v>126.88</v>
      </c>
      <c r="C16197" t="s">
        <v>593</v>
      </c>
      <c r="E16197" t="s">
        <v>51919</v>
      </c>
      <c r="F16197">
        <v>148.72</v>
      </c>
      <c r="G16197" t="s">
        <v>593</v>
      </c>
    </row>
    <row r="16198" spans="1:7" x14ac:dyDescent="0.35">
      <c r="A16198" t="s">
        <v>16788</v>
      </c>
      <c r="B16198">
        <v>128.96</v>
      </c>
      <c r="C16198" t="s">
        <v>593</v>
      </c>
      <c r="E16198" t="s">
        <v>51920</v>
      </c>
      <c r="F16198">
        <v>145.6</v>
      </c>
      <c r="G16198" t="s">
        <v>593</v>
      </c>
    </row>
    <row r="16199" spans="1:7" x14ac:dyDescent="0.35">
      <c r="A16199" t="s">
        <v>16789</v>
      </c>
      <c r="B16199">
        <v>130</v>
      </c>
      <c r="C16199" t="s">
        <v>593</v>
      </c>
      <c r="E16199" t="s">
        <v>51921</v>
      </c>
      <c r="F16199">
        <v>142.47999999999999</v>
      </c>
      <c r="G16199" t="s">
        <v>593</v>
      </c>
    </row>
    <row r="16200" spans="1:7" x14ac:dyDescent="0.35">
      <c r="A16200" t="s">
        <v>16790</v>
      </c>
      <c r="B16200">
        <v>127.92</v>
      </c>
      <c r="C16200" t="s">
        <v>593</v>
      </c>
      <c r="E16200" t="s">
        <v>51922</v>
      </c>
      <c r="F16200">
        <v>143.52000000000001</v>
      </c>
      <c r="G16200" t="s">
        <v>593</v>
      </c>
    </row>
    <row r="16201" spans="1:7" x14ac:dyDescent="0.35">
      <c r="A16201" t="s">
        <v>16791</v>
      </c>
      <c r="B16201">
        <v>131.04</v>
      </c>
      <c r="C16201" t="s">
        <v>593</v>
      </c>
      <c r="E16201" t="s">
        <v>51923</v>
      </c>
      <c r="F16201">
        <v>145.6</v>
      </c>
      <c r="G16201" t="s">
        <v>593</v>
      </c>
    </row>
    <row r="16202" spans="1:7" x14ac:dyDescent="0.35">
      <c r="A16202" t="s">
        <v>16792</v>
      </c>
      <c r="B16202">
        <v>133.12</v>
      </c>
      <c r="C16202" t="s">
        <v>593</v>
      </c>
      <c r="E16202" t="s">
        <v>51924</v>
      </c>
      <c r="F16202">
        <v>147.68</v>
      </c>
      <c r="G16202" t="s">
        <v>593</v>
      </c>
    </row>
    <row r="16203" spans="1:7" x14ac:dyDescent="0.35">
      <c r="A16203" t="s">
        <v>16793</v>
      </c>
      <c r="B16203">
        <v>134.16</v>
      </c>
      <c r="C16203" t="s">
        <v>593</v>
      </c>
      <c r="E16203" t="s">
        <v>51925</v>
      </c>
      <c r="F16203">
        <v>143.52000000000001</v>
      </c>
      <c r="G16203" t="s">
        <v>593</v>
      </c>
    </row>
    <row r="16204" spans="1:7" x14ac:dyDescent="0.35">
      <c r="A16204" t="s">
        <v>16794</v>
      </c>
      <c r="B16204">
        <v>120.64</v>
      </c>
      <c r="C16204" t="s">
        <v>593</v>
      </c>
      <c r="E16204" t="s">
        <v>51926</v>
      </c>
      <c r="F16204">
        <v>122.72</v>
      </c>
      <c r="G16204" t="s">
        <v>593</v>
      </c>
    </row>
    <row r="16205" spans="1:7" x14ac:dyDescent="0.35">
      <c r="A16205" t="s">
        <v>16795</v>
      </c>
      <c r="B16205">
        <v>111.28</v>
      </c>
      <c r="C16205" t="s">
        <v>593</v>
      </c>
      <c r="E16205" t="s">
        <v>51927</v>
      </c>
      <c r="F16205">
        <v>123.76</v>
      </c>
      <c r="G16205" t="s">
        <v>593</v>
      </c>
    </row>
    <row r="16206" spans="1:7" x14ac:dyDescent="0.35">
      <c r="A16206" t="s">
        <v>16796</v>
      </c>
      <c r="B16206">
        <v>111.28</v>
      </c>
      <c r="C16206" t="s">
        <v>593</v>
      </c>
      <c r="E16206" t="s">
        <v>51928</v>
      </c>
      <c r="F16206">
        <v>123.76</v>
      </c>
      <c r="G16206" t="s">
        <v>593</v>
      </c>
    </row>
    <row r="16207" spans="1:7" x14ac:dyDescent="0.35">
      <c r="A16207" t="s">
        <v>16797</v>
      </c>
      <c r="B16207">
        <v>104</v>
      </c>
      <c r="C16207" t="s">
        <v>593</v>
      </c>
      <c r="E16207" t="s">
        <v>51929</v>
      </c>
      <c r="F16207">
        <v>119.6</v>
      </c>
      <c r="G16207" t="s">
        <v>593</v>
      </c>
    </row>
    <row r="16208" spans="1:7" x14ac:dyDescent="0.35">
      <c r="A16208" t="s">
        <v>16798</v>
      </c>
      <c r="B16208">
        <v>94.64</v>
      </c>
      <c r="C16208" t="s">
        <v>593</v>
      </c>
      <c r="E16208" t="s">
        <v>51930</v>
      </c>
      <c r="F16208">
        <v>117.52</v>
      </c>
      <c r="G16208" t="s">
        <v>593</v>
      </c>
    </row>
    <row r="16209" spans="1:7" x14ac:dyDescent="0.35">
      <c r="A16209" t="s">
        <v>16799</v>
      </c>
      <c r="B16209">
        <v>91.52</v>
      </c>
      <c r="C16209" t="s">
        <v>593</v>
      </c>
      <c r="E16209" t="s">
        <v>51931</v>
      </c>
      <c r="F16209">
        <v>98.8</v>
      </c>
      <c r="G16209" t="s">
        <v>593</v>
      </c>
    </row>
    <row r="16210" spans="1:7" x14ac:dyDescent="0.35">
      <c r="A16210" t="s">
        <v>16800</v>
      </c>
      <c r="B16210">
        <v>88.4</v>
      </c>
      <c r="C16210" t="s">
        <v>593</v>
      </c>
      <c r="E16210" t="s">
        <v>51932</v>
      </c>
      <c r="F16210">
        <v>92.56</v>
      </c>
      <c r="G16210" t="s">
        <v>593</v>
      </c>
    </row>
    <row r="16211" spans="1:7" x14ac:dyDescent="0.35">
      <c r="A16211" t="s">
        <v>16801</v>
      </c>
      <c r="B16211">
        <v>87.36</v>
      </c>
      <c r="C16211" t="s">
        <v>593</v>
      </c>
      <c r="E16211" t="s">
        <v>51933</v>
      </c>
      <c r="F16211">
        <v>96.72</v>
      </c>
      <c r="G16211" t="s">
        <v>593</v>
      </c>
    </row>
    <row r="16212" spans="1:7" x14ac:dyDescent="0.35">
      <c r="A16212" t="s">
        <v>16802</v>
      </c>
      <c r="B16212">
        <v>89.44</v>
      </c>
      <c r="C16212" t="s">
        <v>593</v>
      </c>
      <c r="E16212" t="s">
        <v>51934</v>
      </c>
      <c r="F16212">
        <v>90.48</v>
      </c>
      <c r="G16212" t="s">
        <v>593</v>
      </c>
    </row>
    <row r="16213" spans="1:7" x14ac:dyDescent="0.35">
      <c r="A16213" t="s">
        <v>16803</v>
      </c>
      <c r="B16213">
        <v>86.32</v>
      </c>
      <c r="C16213" t="s">
        <v>593</v>
      </c>
      <c r="E16213" t="s">
        <v>51935</v>
      </c>
      <c r="F16213">
        <v>89.44</v>
      </c>
      <c r="G16213" t="s">
        <v>593</v>
      </c>
    </row>
    <row r="16214" spans="1:7" x14ac:dyDescent="0.35">
      <c r="A16214" t="s">
        <v>16804</v>
      </c>
      <c r="B16214">
        <v>84.24</v>
      </c>
      <c r="C16214" t="s">
        <v>593</v>
      </c>
      <c r="E16214" t="s">
        <v>51936</v>
      </c>
      <c r="F16214">
        <v>85.28</v>
      </c>
      <c r="G16214" t="s">
        <v>593</v>
      </c>
    </row>
    <row r="16215" spans="1:7" x14ac:dyDescent="0.35">
      <c r="A16215" t="s">
        <v>16805</v>
      </c>
      <c r="B16215">
        <v>82.16</v>
      </c>
      <c r="C16215" t="s">
        <v>593</v>
      </c>
      <c r="E16215" t="s">
        <v>51937</v>
      </c>
      <c r="F16215">
        <v>89.44</v>
      </c>
      <c r="G16215" t="s">
        <v>593</v>
      </c>
    </row>
    <row r="16216" spans="1:7" x14ac:dyDescent="0.35">
      <c r="A16216" t="s">
        <v>16806</v>
      </c>
      <c r="B16216">
        <v>81.12</v>
      </c>
      <c r="C16216" t="s">
        <v>593</v>
      </c>
      <c r="E16216" t="s">
        <v>51938</v>
      </c>
      <c r="F16216">
        <v>96.72</v>
      </c>
      <c r="G16216" t="s">
        <v>593</v>
      </c>
    </row>
    <row r="16217" spans="1:7" x14ac:dyDescent="0.35">
      <c r="A16217" t="s">
        <v>16807</v>
      </c>
      <c r="B16217">
        <v>79.040000000000006</v>
      </c>
      <c r="C16217" t="s">
        <v>593</v>
      </c>
      <c r="E16217" t="s">
        <v>51939</v>
      </c>
      <c r="F16217">
        <v>95.68</v>
      </c>
      <c r="G16217" t="s">
        <v>593</v>
      </c>
    </row>
    <row r="16218" spans="1:7" x14ac:dyDescent="0.35">
      <c r="A16218" t="s">
        <v>16808</v>
      </c>
      <c r="B16218">
        <v>79.040000000000006</v>
      </c>
      <c r="C16218" t="s">
        <v>593</v>
      </c>
      <c r="E16218" t="s">
        <v>51940</v>
      </c>
      <c r="F16218">
        <v>82.16</v>
      </c>
      <c r="G16218" t="s">
        <v>593</v>
      </c>
    </row>
    <row r="16219" spans="1:7" x14ac:dyDescent="0.35">
      <c r="A16219" t="s">
        <v>16809</v>
      </c>
      <c r="B16219">
        <v>78</v>
      </c>
      <c r="C16219" t="s">
        <v>593</v>
      </c>
      <c r="E16219" t="s">
        <v>51941</v>
      </c>
      <c r="F16219">
        <v>68.64</v>
      </c>
      <c r="G16219" t="s">
        <v>593</v>
      </c>
    </row>
    <row r="16220" spans="1:7" x14ac:dyDescent="0.35">
      <c r="A16220" t="s">
        <v>16810</v>
      </c>
      <c r="B16220">
        <v>79.040000000000006</v>
      </c>
      <c r="C16220" t="s">
        <v>593</v>
      </c>
      <c r="E16220" t="s">
        <v>51942</v>
      </c>
      <c r="F16220">
        <v>83.2</v>
      </c>
      <c r="G16220" t="s">
        <v>593</v>
      </c>
    </row>
    <row r="16221" spans="1:7" x14ac:dyDescent="0.35">
      <c r="A16221" t="s">
        <v>16811</v>
      </c>
      <c r="B16221">
        <v>78</v>
      </c>
      <c r="C16221" t="s">
        <v>593</v>
      </c>
      <c r="E16221" t="s">
        <v>51943</v>
      </c>
      <c r="F16221">
        <v>84.24</v>
      </c>
      <c r="G16221" t="s">
        <v>593</v>
      </c>
    </row>
    <row r="16222" spans="1:7" x14ac:dyDescent="0.35">
      <c r="A16222" t="s">
        <v>16812</v>
      </c>
      <c r="B16222">
        <v>80.08</v>
      </c>
      <c r="C16222" t="s">
        <v>593</v>
      </c>
      <c r="E16222" t="s">
        <v>51944</v>
      </c>
      <c r="F16222">
        <v>72.8</v>
      </c>
      <c r="G16222" t="s">
        <v>593</v>
      </c>
    </row>
    <row r="16223" spans="1:7" x14ac:dyDescent="0.35">
      <c r="A16223" t="s">
        <v>16813</v>
      </c>
      <c r="B16223">
        <v>79.040000000000006</v>
      </c>
      <c r="C16223" t="s">
        <v>593</v>
      </c>
      <c r="E16223" t="s">
        <v>51945</v>
      </c>
      <c r="F16223">
        <v>71.760000000000005</v>
      </c>
      <c r="G16223" t="s">
        <v>593</v>
      </c>
    </row>
    <row r="16224" spans="1:7" x14ac:dyDescent="0.35">
      <c r="A16224" t="s">
        <v>16814</v>
      </c>
      <c r="B16224">
        <v>78</v>
      </c>
      <c r="C16224" t="s">
        <v>593</v>
      </c>
      <c r="E16224" t="s">
        <v>51946</v>
      </c>
      <c r="F16224">
        <v>83.2</v>
      </c>
      <c r="G16224" t="s">
        <v>593</v>
      </c>
    </row>
    <row r="16225" spans="1:7" x14ac:dyDescent="0.35">
      <c r="A16225" t="s">
        <v>16815</v>
      </c>
      <c r="B16225">
        <v>79.040000000000006</v>
      </c>
      <c r="C16225" t="s">
        <v>593</v>
      </c>
      <c r="E16225" t="s">
        <v>51947</v>
      </c>
      <c r="F16225">
        <v>84.24</v>
      </c>
      <c r="G16225" t="s">
        <v>593</v>
      </c>
    </row>
    <row r="16226" spans="1:7" x14ac:dyDescent="0.35">
      <c r="A16226" t="s">
        <v>16816</v>
      </c>
      <c r="B16226">
        <v>79.040000000000006</v>
      </c>
      <c r="C16226" t="s">
        <v>593</v>
      </c>
      <c r="E16226" t="s">
        <v>51948</v>
      </c>
      <c r="F16226">
        <v>68.64</v>
      </c>
      <c r="G16226" t="s">
        <v>593</v>
      </c>
    </row>
    <row r="16227" spans="1:7" x14ac:dyDescent="0.35">
      <c r="A16227" t="s">
        <v>16817</v>
      </c>
      <c r="B16227">
        <v>78</v>
      </c>
      <c r="C16227" t="s">
        <v>593</v>
      </c>
      <c r="E16227" t="s">
        <v>51949</v>
      </c>
      <c r="F16227">
        <v>75.92</v>
      </c>
      <c r="G16227" t="s">
        <v>593</v>
      </c>
    </row>
    <row r="16228" spans="1:7" x14ac:dyDescent="0.35">
      <c r="A16228" t="s">
        <v>16818</v>
      </c>
      <c r="B16228">
        <v>79.040000000000006</v>
      </c>
      <c r="C16228" t="s">
        <v>593</v>
      </c>
      <c r="E16228" t="s">
        <v>51950</v>
      </c>
      <c r="F16228">
        <v>85.28</v>
      </c>
      <c r="G16228" t="s">
        <v>593</v>
      </c>
    </row>
    <row r="16229" spans="1:7" x14ac:dyDescent="0.35">
      <c r="A16229" t="s">
        <v>16819</v>
      </c>
      <c r="B16229">
        <v>78</v>
      </c>
      <c r="C16229" t="s">
        <v>593</v>
      </c>
      <c r="E16229" t="s">
        <v>51951</v>
      </c>
      <c r="F16229">
        <v>81.12</v>
      </c>
      <c r="G16229" t="s">
        <v>593</v>
      </c>
    </row>
    <row r="16230" spans="1:7" x14ac:dyDescent="0.35">
      <c r="A16230" t="s">
        <v>16820</v>
      </c>
      <c r="B16230">
        <v>79.040000000000006</v>
      </c>
      <c r="C16230" t="s">
        <v>593</v>
      </c>
      <c r="E16230" t="s">
        <v>51952</v>
      </c>
      <c r="F16230">
        <v>69.680000000000007</v>
      </c>
      <c r="G16230" t="s">
        <v>593</v>
      </c>
    </row>
    <row r="16231" spans="1:7" x14ac:dyDescent="0.35">
      <c r="A16231" t="s">
        <v>16821</v>
      </c>
      <c r="B16231">
        <v>78</v>
      </c>
      <c r="C16231" t="s">
        <v>593</v>
      </c>
      <c r="E16231" t="s">
        <v>51953</v>
      </c>
      <c r="F16231">
        <v>80.08</v>
      </c>
      <c r="G16231" t="s">
        <v>593</v>
      </c>
    </row>
    <row r="16232" spans="1:7" x14ac:dyDescent="0.35">
      <c r="A16232" t="s">
        <v>16822</v>
      </c>
      <c r="B16232">
        <v>78</v>
      </c>
      <c r="C16232" t="s">
        <v>593</v>
      </c>
      <c r="E16232" t="s">
        <v>51954</v>
      </c>
      <c r="F16232">
        <v>83.2</v>
      </c>
      <c r="G16232" t="s">
        <v>593</v>
      </c>
    </row>
    <row r="16233" spans="1:7" x14ac:dyDescent="0.35">
      <c r="A16233" t="s">
        <v>16823</v>
      </c>
      <c r="B16233">
        <v>79.040000000000006</v>
      </c>
      <c r="C16233" t="s">
        <v>593</v>
      </c>
      <c r="E16233" t="s">
        <v>51955</v>
      </c>
      <c r="F16233">
        <v>76.959999999999994</v>
      </c>
      <c r="G16233" t="s">
        <v>593</v>
      </c>
    </row>
    <row r="16234" spans="1:7" x14ac:dyDescent="0.35">
      <c r="A16234" t="s">
        <v>16824</v>
      </c>
      <c r="B16234">
        <v>79.040000000000006</v>
      </c>
      <c r="C16234" t="s">
        <v>593</v>
      </c>
      <c r="E16234" t="s">
        <v>51956</v>
      </c>
      <c r="F16234">
        <v>75.92</v>
      </c>
      <c r="G16234" t="s">
        <v>593</v>
      </c>
    </row>
    <row r="16235" spans="1:7" x14ac:dyDescent="0.35">
      <c r="A16235" t="s">
        <v>16825</v>
      </c>
      <c r="B16235">
        <v>79.040000000000006</v>
      </c>
      <c r="C16235" t="s">
        <v>593</v>
      </c>
      <c r="E16235" t="s">
        <v>51957</v>
      </c>
      <c r="F16235">
        <v>74.88</v>
      </c>
      <c r="G16235" t="s">
        <v>593</v>
      </c>
    </row>
    <row r="16236" spans="1:7" x14ac:dyDescent="0.35">
      <c r="A16236" t="s">
        <v>16826</v>
      </c>
      <c r="B16236">
        <v>78</v>
      </c>
      <c r="C16236" t="s">
        <v>593</v>
      </c>
      <c r="E16236" t="s">
        <v>51958</v>
      </c>
      <c r="F16236">
        <v>75.92</v>
      </c>
      <c r="G16236" t="s">
        <v>593</v>
      </c>
    </row>
    <row r="16237" spans="1:7" x14ac:dyDescent="0.35">
      <c r="A16237" t="s">
        <v>16827</v>
      </c>
      <c r="B16237">
        <v>79.040000000000006</v>
      </c>
      <c r="C16237" t="s">
        <v>593</v>
      </c>
      <c r="E16237" t="s">
        <v>51959</v>
      </c>
      <c r="F16237">
        <v>74.88</v>
      </c>
      <c r="G16237" t="s">
        <v>593</v>
      </c>
    </row>
    <row r="16238" spans="1:7" x14ac:dyDescent="0.35">
      <c r="A16238" t="s">
        <v>16828</v>
      </c>
      <c r="B16238">
        <v>78</v>
      </c>
      <c r="C16238" t="s">
        <v>593</v>
      </c>
      <c r="E16238" t="s">
        <v>51960</v>
      </c>
      <c r="F16238">
        <v>76.959999999999994</v>
      </c>
      <c r="G16238" t="s">
        <v>593</v>
      </c>
    </row>
    <row r="16239" spans="1:7" x14ac:dyDescent="0.35">
      <c r="A16239" t="s">
        <v>16829</v>
      </c>
      <c r="B16239">
        <v>79.040000000000006</v>
      </c>
      <c r="C16239" t="s">
        <v>593</v>
      </c>
      <c r="E16239" t="s">
        <v>51961</v>
      </c>
      <c r="F16239">
        <v>78</v>
      </c>
      <c r="G16239" t="s">
        <v>593</v>
      </c>
    </row>
    <row r="16240" spans="1:7" x14ac:dyDescent="0.35">
      <c r="A16240" t="s">
        <v>16830</v>
      </c>
      <c r="B16240">
        <v>79.040000000000006</v>
      </c>
      <c r="C16240" t="s">
        <v>593</v>
      </c>
      <c r="E16240" t="s">
        <v>51962</v>
      </c>
      <c r="F16240">
        <v>87.36</v>
      </c>
      <c r="G16240" t="s">
        <v>593</v>
      </c>
    </row>
    <row r="16241" spans="1:7" x14ac:dyDescent="0.35">
      <c r="A16241" t="s">
        <v>16831</v>
      </c>
      <c r="B16241">
        <v>78</v>
      </c>
      <c r="C16241" t="s">
        <v>593</v>
      </c>
      <c r="E16241" t="s">
        <v>51963</v>
      </c>
      <c r="F16241">
        <v>84.24</v>
      </c>
      <c r="G16241" t="s">
        <v>593</v>
      </c>
    </row>
    <row r="16242" spans="1:7" x14ac:dyDescent="0.35">
      <c r="A16242" t="s">
        <v>16832</v>
      </c>
      <c r="B16242">
        <v>80.08</v>
      </c>
      <c r="C16242" t="s">
        <v>593</v>
      </c>
      <c r="E16242" t="s">
        <v>51964</v>
      </c>
      <c r="F16242">
        <v>80.08</v>
      </c>
      <c r="G16242" t="s">
        <v>593</v>
      </c>
    </row>
    <row r="16243" spans="1:7" x14ac:dyDescent="0.35">
      <c r="A16243" t="s">
        <v>16833</v>
      </c>
      <c r="B16243">
        <v>81.12</v>
      </c>
      <c r="C16243" t="s">
        <v>593</v>
      </c>
      <c r="E16243" t="s">
        <v>51965</v>
      </c>
      <c r="F16243">
        <v>81.12</v>
      </c>
      <c r="G16243" t="s">
        <v>593</v>
      </c>
    </row>
    <row r="16244" spans="1:7" x14ac:dyDescent="0.35">
      <c r="A16244" t="s">
        <v>16834</v>
      </c>
      <c r="B16244">
        <v>84.24</v>
      </c>
      <c r="C16244" t="s">
        <v>593</v>
      </c>
      <c r="E16244" t="s">
        <v>51966</v>
      </c>
      <c r="F16244">
        <v>82.16</v>
      </c>
      <c r="G16244" t="s">
        <v>593</v>
      </c>
    </row>
    <row r="16245" spans="1:7" x14ac:dyDescent="0.35">
      <c r="A16245" t="s">
        <v>16835</v>
      </c>
      <c r="B16245">
        <v>90.48</v>
      </c>
      <c r="C16245" t="s">
        <v>593</v>
      </c>
      <c r="E16245" t="s">
        <v>51967</v>
      </c>
      <c r="F16245">
        <v>84.24</v>
      </c>
      <c r="G16245" t="s">
        <v>593</v>
      </c>
    </row>
    <row r="16246" spans="1:7" x14ac:dyDescent="0.35">
      <c r="A16246" t="s">
        <v>16836</v>
      </c>
      <c r="B16246">
        <v>88.4</v>
      </c>
      <c r="C16246" t="s">
        <v>593</v>
      </c>
      <c r="E16246" t="s">
        <v>51968</v>
      </c>
      <c r="F16246">
        <v>96.72</v>
      </c>
      <c r="G16246" t="s">
        <v>593</v>
      </c>
    </row>
    <row r="16247" spans="1:7" x14ac:dyDescent="0.35">
      <c r="A16247" t="s">
        <v>16837</v>
      </c>
      <c r="B16247">
        <v>89.44</v>
      </c>
      <c r="C16247" t="s">
        <v>593</v>
      </c>
      <c r="E16247" t="s">
        <v>51969</v>
      </c>
      <c r="F16247">
        <v>94.64</v>
      </c>
      <c r="G16247" t="s">
        <v>593</v>
      </c>
    </row>
    <row r="16248" spans="1:7" x14ac:dyDescent="0.35">
      <c r="A16248" t="s">
        <v>16838</v>
      </c>
      <c r="B16248">
        <v>89.44</v>
      </c>
      <c r="C16248" t="s">
        <v>593</v>
      </c>
      <c r="E16248" t="s">
        <v>51970</v>
      </c>
      <c r="F16248">
        <v>94.64</v>
      </c>
      <c r="G16248" t="s">
        <v>593</v>
      </c>
    </row>
    <row r="16249" spans="1:7" x14ac:dyDescent="0.35">
      <c r="A16249" t="s">
        <v>16839</v>
      </c>
      <c r="B16249">
        <v>90.48</v>
      </c>
      <c r="C16249" t="s">
        <v>593</v>
      </c>
      <c r="E16249" t="s">
        <v>51971</v>
      </c>
      <c r="F16249">
        <v>96.72</v>
      </c>
      <c r="G16249" t="s">
        <v>593</v>
      </c>
    </row>
    <row r="16250" spans="1:7" x14ac:dyDescent="0.35">
      <c r="A16250" t="s">
        <v>16840</v>
      </c>
      <c r="B16250">
        <v>90.48</v>
      </c>
      <c r="C16250" t="s">
        <v>593</v>
      </c>
      <c r="E16250" t="s">
        <v>51972</v>
      </c>
      <c r="F16250">
        <v>96.72</v>
      </c>
      <c r="G16250" t="s">
        <v>593</v>
      </c>
    </row>
    <row r="16251" spans="1:7" x14ac:dyDescent="0.35">
      <c r="A16251" t="s">
        <v>16841</v>
      </c>
      <c r="B16251">
        <v>92.56</v>
      </c>
      <c r="C16251" t="s">
        <v>593</v>
      </c>
      <c r="E16251" t="s">
        <v>51973</v>
      </c>
      <c r="F16251">
        <v>94.64</v>
      </c>
      <c r="G16251" t="s">
        <v>593</v>
      </c>
    </row>
    <row r="16252" spans="1:7" x14ac:dyDescent="0.35">
      <c r="A16252" t="s">
        <v>16842</v>
      </c>
      <c r="B16252">
        <v>106.08</v>
      </c>
      <c r="C16252" t="s">
        <v>593</v>
      </c>
      <c r="E16252" t="s">
        <v>51974</v>
      </c>
      <c r="F16252">
        <v>95.68</v>
      </c>
      <c r="G16252" t="s">
        <v>593</v>
      </c>
    </row>
    <row r="16253" spans="1:7" x14ac:dyDescent="0.35">
      <c r="A16253" t="s">
        <v>16843</v>
      </c>
      <c r="B16253">
        <v>105.04</v>
      </c>
      <c r="C16253" t="s">
        <v>593</v>
      </c>
      <c r="E16253" t="s">
        <v>51975</v>
      </c>
      <c r="F16253">
        <v>97.76</v>
      </c>
      <c r="G16253" t="s">
        <v>593</v>
      </c>
    </row>
    <row r="16254" spans="1:7" x14ac:dyDescent="0.35">
      <c r="A16254" t="s">
        <v>16844</v>
      </c>
      <c r="B16254">
        <v>95.68</v>
      </c>
      <c r="C16254" t="s">
        <v>593</v>
      </c>
      <c r="E16254" t="s">
        <v>51976</v>
      </c>
      <c r="F16254">
        <v>106.08</v>
      </c>
      <c r="G16254" t="s">
        <v>593</v>
      </c>
    </row>
    <row r="16255" spans="1:7" x14ac:dyDescent="0.35">
      <c r="A16255" t="s">
        <v>16845</v>
      </c>
      <c r="B16255">
        <v>97.76</v>
      </c>
      <c r="C16255" t="s">
        <v>593</v>
      </c>
      <c r="E16255" t="s">
        <v>51977</v>
      </c>
      <c r="F16255">
        <v>107.12</v>
      </c>
      <c r="G16255" t="s">
        <v>593</v>
      </c>
    </row>
    <row r="16256" spans="1:7" x14ac:dyDescent="0.35">
      <c r="A16256" t="s">
        <v>16846</v>
      </c>
      <c r="B16256">
        <v>98.8</v>
      </c>
      <c r="C16256" t="s">
        <v>593</v>
      </c>
      <c r="E16256" t="s">
        <v>51978</v>
      </c>
      <c r="F16256">
        <v>108.16</v>
      </c>
      <c r="G16256" t="s">
        <v>593</v>
      </c>
    </row>
    <row r="16257" spans="1:7" x14ac:dyDescent="0.35">
      <c r="A16257" t="s">
        <v>16847</v>
      </c>
      <c r="B16257">
        <v>100.88</v>
      </c>
      <c r="C16257" t="s">
        <v>593</v>
      </c>
      <c r="E16257" t="s">
        <v>51979</v>
      </c>
      <c r="F16257">
        <v>110.24</v>
      </c>
      <c r="G16257" t="s">
        <v>593</v>
      </c>
    </row>
    <row r="16258" spans="1:7" x14ac:dyDescent="0.35">
      <c r="A16258" t="s">
        <v>16848</v>
      </c>
      <c r="B16258">
        <v>102.96</v>
      </c>
      <c r="C16258" t="s">
        <v>593</v>
      </c>
      <c r="E16258" t="s">
        <v>51980</v>
      </c>
      <c r="F16258">
        <v>110.24</v>
      </c>
      <c r="G16258" t="s">
        <v>593</v>
      </c>
    </row>
    <row r="16259" spans="1:7" x14ac:dyDescent="0.35">
      <c r="A16259" t="s">
        <v>16849</v>
      </c>
      <c r="B16259">
        <v>104</v>
      </c>
      <c r="C16259" t="s">
        <v>593</v>
      </c>
      <c r="E16259" t="s">
        <v>51981</v>
      </c>
      <c r="F16259">
        <v>109.2</v>
      </c>
      <c r="G16259" t="s">
        <v>593</v>
      </c>
    </row>
    <row r="16260" spans="1:7" x14ac:dyDescent="0.35">
      <c r="A16260" t="s">
        <v>16850</v>
      </c>
      <c r="B16260">
        <v>98.8</v>
      </c>
      <c r="C16260" t="s">
        <v>593</v>
      </c>
      <c r="E16260" t="s">
        <v>51982</v>
      </c>
      <c r="F16260">
        <v>111.28</v>
      </c>
      <c r="G16260" t="s">
        <v>593</v>
      </c>
    </row>
    <row r="16261" spans="1:7" x14ac:dyDescent="0.35">
      <c r="A16261" t="s">
        <v>16851</v>
      </c>
      <c r="B16261">
        <v>106.08</v>
      </c>
      <c r="C16261" t="s">
        <v>593</v>
      </c>
      <c r="E16261" t="s">
        <v>51983</v>
      </c>
      <c r="F16261">
        <v>113.36</v>
      </c>
      <c r="G16261" t="s">
        <v>593</v>
      </c>
    </row>
    <row r="16262" spans="1:7" x14ac:dyDescent="0.35">
      <c r="A16262" t="s">
        <v>16852</v>
      </c>
      <c r="B16262">
        <v>106.08</v>
      </c>
      <c r="C16262" t="s">
        <v>593</v>
      </c>
      <c r="E16262" t="s">
        <v>51984</v>
      </c>
      <c r="F16262">
        <v>117.52</v>
      </c>
      <c r="G16262" t="s">
        <v>593</v>
      </c>
    </row>
    <row r="16263" spans="1:7" x14ac:dyDescent="0.35">
      <c r="A16263" t="s">
        <v>16853</v>
      </c>
      <c r="B16263">
        <v>101.92</v>
      </c>
      <c r="C16263" t="s">
        <v>593</v>
      </c>
      <c r="E16263" t="s">
        <v>51985</v>
      </c>
      <c r="F16263">
        <v>112.32</v>
      </c>
      <c r="G16263" t="s">
        <v>593</v>
      </c>
    </row>
    <row r="16264" spans="1:7" x14ac:dyDescent="0.35">
      <c r="A16264" t="s">
        <v>16854</v>
      </c>
      <c r="B16264">
        <v>101.92</v>
      </c>
      <c r="C16264" t="s">
        <v>593</v>
      </c>
      <c r="E16264" t="s">
        <v>51986</v>
      </c>
      <c r="F16264">
        <v>111.28</v>
      </c>
      <c r="G16264" t="s">
        <v>593</v>
      </c>
    </row>
    <row r="16265" spans="1:7" x14ac:dyDescent="0.35">
      <c r="A16265" t="s">
        <v>16855</v>
      </c>
      <c r="B16265">
        <v>108.16</v>
      </c>
      <c r="C16265" t="s">
        <v>593</v>
      </c>
      <c r="E16265" t="s">
        <v>51987</v>
      </c>
      <c r="F16265">
        <v>114.4</v>
      </c>
      <c r="G16265" t="s">
        <v>593</v>
      </c>
    </row>
    <row r="16266" spans="1:7" x14ac:dyDescent="0.35">
      <c r="A16266" t="s">
        <v>16856</v>
      </c>
      <c r="B16266">
        <v>112.32</v>
      </c>
      <c r="C16266" t="s">
        <v>593</v>
      </c>
      <c r="E16266" t="s">
        <v>51988</v>
      </c>
      <c r="F16266">
        <v>112.32</v>
      </c>
      <c r="G16266" t="s">
        <v>593</v>
      </c>
    </row>
    <row r="16267" spans="1:7" x14ac:dyDescent="0.35">
      <c r="A16267" t="s">
        <v>16857</v>
      </c>
      <c r="B16267">
        <v>110.24</v>
      </c>
      <c r="C16267" t="s">
        <v>593</v>
      </c>
      <c r="E16267" t="s">
        <v>51989</v>
      </c>
      <c r="F16267">
        <v>109.2</v>
      </c>
      <c r="G16267" t="s">
        <v>593</v>
      </c>
    </row>
    <row r="16268" spans="1:7" x14ac:dyDescent="0.35">
      <c r="A16268" t="s">
        <v>16858</v>
      </c>
      <c r="B16268">
        <v>110.24</v>
      </c>
      <c r="C16268" t="s">
        <v>593</v>
      </c>
      <c r="E16268" t="s">
        <v>51990</v>
      </c>
      <c r="F16268">
        <v>107.12</v>
      </c>
      <c r="G16268" t="s">
        <v>593</v>
      </c>
    </row>
    <row r="16269" spans="1:7" x14ac:dyDescent="0.35">
      <c r="A16269" t="s">
        <v>16859</v>
      </c>
      <c r="B16269">
        <v>106.08</v>
      </c>
      <c r="C16269" t="s">
        <v>593</v>
      </c>
      <c r="E16269" t="s">
        <v>51991</v>
      </c>
      <c r="F16269">
        <v>108.16</v>
      </c>
      <c r="G16269" t="s">
        <v>593</v>
      </c>
    </row>
    <row r="16270" spans="1:7" x14ac:dyDescent="0.35">
      <c r="A16270" t="s">
        <v>16860</v>
      </c>
      <c r="B16270">
        <v>104</v>
      </c>
      <c r="C16270" t="s">
        <v>593</v>
      </c>
      <c r="E16270" t="s">
        <v>51992</v>
      </c>
      <c r="F16270">
        <v>107.12</v>
      </c>
      <c r="G16270" t="s">
        <v>593</v>
      </c>
    </row>
    <row r="16271" spans="1:7" x14ac:dyDescent="0.35">
      <c r="A16271" t="s">
        <v>16861</v>
      </c>
      <c r="B16271">
        <v>110.24</v>
      </c>
      <c r="C16271" t="s">
        <v>593</v>
      </c>
      <c r="E16271" t="s">
        <v>51993</v>
      </c>
      <c r="F16271">
        <v>105.04</v>
      </c>
      <c r="G16271" t="s">
        <v>593</v>
      </c>
    </row>
    <row r="16272" spans="1:7" x14ac:dyDescent="0.35">
      <c r="A16272" t="s">
        <v>16862</v>
      </c>
      <c r="B16272">
        <v>111.28</v>
      </c>
      <c r="C16272" t="s">
        <v>593</v>
      </c>
      <c r="E16272" t="s">
        <v>51994</v>
      </c>
      <c r="F16272">
        <v>108.16</v>
      </c>
      <c r="G16272" t="s">
        <v>593</v>
      </c>
    </row>
    <row r="16273" spans="1:7" x14ac:dyDescent="0.35">
      <c r="A16273" t="s">
        <v>16863</v>
      </c>
      <c r="B16273">
        <v>123.76</v>
      </c>
      <c r="C16273" t="s">
        <v>593</v>
      </c>
      <c r="E16273" t="s">
        <v>51995</v>
      </c>
      <c r="F16273">
        <v>112.32</v>
      </c>
      <c r="G16273" t="s">
        <v>593</v>
      </c>
    </row>
    <row r="16274" spans="1:7" x14ac:dyDescent="0.35">
      <c r="A16274" t="s">
        <v>16864</v>
      </c>
      <c r="B16274">
        <v>127.92</v>
      </c>
      <c r="C16274" t="s">
        <v>593</v>
      </c>
      <c r="E16274" t="s">
        <v>51996</v>
      </c>
      <c r="F16274">
        <v>134.16</v>
      </c>
      <c r="G16274" t="s">
        <v>593</v>
      </c>
    </row>
    <row r="16275" spans="1:7" x14ac:dyDescent="0.35">
      <c r="A16275" t="s">
        <v>16865</v>
      </c>
      <c r="B16275">
        <v>128.96</v>
      </c>
      <c r="C16275" t="s">
        <v>593</v>
      </c>
      <c r="E16275" t="s">
        <v>51997</v>
      </c>
      <c r="F16275">
        <v>135.19999999999999</v>
      </c>
      <c r="G16275" t="s">
        <v>593</v>
      </c>
    </row>
    <row r="16276" spans="1:7" x14ac:dyDescent="0.35">
      <c r="A16276" t="s">
        <v>16866</v>
      </c>
      <c r="B16276">
        <v>128.96</v>
      </c>
      <c r="C16276" t="s">
        <v>593</v>
      </c>
      <c r="E16276" t="s">
        <v>51998</v>
      </c>
      <c r="F16276">
        <v>135.19999999999999</v>
      </c>
      <c r="G16276" t="s">
        <v>593</v>
      </c>
    </row>
    <row r="16277" spans="1:7" x14ac:dyDescent="0.35">
      <c r="A16277" t="s">
        <v>16867</v>
      </c>
      <c r="B16277">
        <v>130</v>
      </c>
      <c r="C16277" t="s">
        <v>593</v>
      </c>
      <c r="E16277" t="s">
        <v>51999</v>
      </c>
      <c r="F16277">
        <v>133.12</v>
      </c>
      <c r="G16277" t="s">
        <v>593</v>
      </c>
    </row>
    <row r="16278" spans="1:7" x14ac:dyDescent="0.35">
      <c r="A16278" t="s">
        <v>16868</v>
      </c>
      <c r="B16278">
        <v>137.28</v>
      </c>
      <c r="C16278" t="s">
        <v>593</v>
      </c>
      <c r="E16278" t="s">
        <v>52000</v>
      </c>
      <c r="F16278">
        <v>133.12</v>
      </c>
      <c r="G16278" t="s">
        <v>593</v>
      </c>
    </row>
    <row r="16279" spans="1:7" x14ac:dyDescent="0.35">
      <c r="A16279" t="s">
        <v>16869</v>
      </c>
      <c r="B16279">
        <v>146.63999999999999</v>
      </c>
      <c r="C16279" t="s">
        <v>593</v>
      </c>
      <c r="E16279" t="s">
        <v>52001</v>
      </c>
      <c r="F16279">
        <v>132.08000000000001</v>
      </c>
      <c r="G16279" t="s">
        <v>593</v>
      </c>
    </row>
    <row r="16280" spans="1:7" x14ac:dyDescent="0.35">
      <c r="A16280" t="s">
        <v>16870</v>
      </c>
      <c r="B16280">
        <v>144.56</v>
      </c>
      <c r="C16280" t="s">
        <v>593</v>
      </c>
      <c r="E16280" t="s">
        <v>52002</v>
      </c>
      <c r="F16280">
        <v>134.16</v>
      </c>
      <c r="G16280" t="s">
        <v>593</v>
      </c>
    </row>
    <row r="16281" spans="1:7" x14ac:dyDescent="0.35">
      <c r="A16281" t="s">
        <v>16871</v>
      </c>
      <c r="B16281">
        <v>143.52000000000001</v>
      </c>
      <c r="C16281" t="s">
        <v>593</v>
      </c>
      <c r="E16281" t="s">
        <v>52003</v>
      </c>
      <c r="F16281">
        <v>136.24</v>
      </c>
      <c r="G16281" t="s">
        <v>593</v>
      </c>
    </row>
    <row r="16282" spans="1:7" x14ac:dyDescent="0.35">
      <c r="A16282" t="s">
        <v>16872</v>
      </c>
      <c r="B16282">
        <v>143.52000000000001</v>
      </c>
      <c r="C16282" t="s">
        <v>593</v>
      </c>
      <c r="E16282" t="s">
        <v>52004</v>
      </c>
      <c r="F16282">
        <v>135.19999999999999</v>
      </c>
      <c r="G16282" t="s">
        <v>593</v>
      </c>
    </row>
    <row r="16283" spans="1:7" x14ac:dyDescent="0.35">
      <c r="A16283" t="s">
        <v>16873</v>
      </c>
      <c r="B16283">
        <v>136.24</v>
      </c>
      <c r="C16283" t="s">
        <v>593</v>
      </c>
      <c r="E16283" t="s">
        <v>52005</v>
      </c>
      <c r="F16283">
        <v>134.16</v>
      </c>
      <c r="G16283" t="s">
        <v>593</v>
      </c>
    </row>
    <row r="16284" spans="1:7" x14ac:dyDescent="0.35">
      <c r="A16284" t="s">
        <v>16874</v>
      </c>
      <c r="B16284">
        <v>139.36000000000001</v>
      </c>
      <c r="C16284" t="s">
        <v>593</v>
      </c>
      <c r="E16284" t="s">
        <v>52006</v>
      </c>
      <c r="F16284">
        <v>136.24</v>
      </c>
      <c r="G16284" t="s">
        <v>593</v>
      </c>
    </row>
    <row r="16285" spans="1:7" x14ac:dyDescent="0.35">
      <c r="A16285" t="s">
        <v>16875</v>
      </c>
      <c r="B16285">
        <v>143.52000000000001</v>
      </c>
      <c r="C16285" t="s">
        <v>593</v>
      </c>
      <c r="E16285" t="s">
        <v>52007</v>
      </c>
      <c r="F16285">
        <v>135.19999999999999</v>
      </c>
      <c r="G16285" t="s">
        <v>593</v>
      </c>
    </row>
    <row r="16286" spans="1:7" x14ac:dyDescent="0.35">
      <c r="A16286" t="s">
        <v>16876</v>
      </c>
      <c r="B16286">
        <v>143.52000000000001</v>
      </c>
      <c r="C16286" t="s">
        <v>593</v>
      </c>
      <c r="E16286" t="s">
        <v>52008</v>
      </c>
      <c r="F16286">
        <v>133.12</v>
      </c>
      <c r="G16286" t="s">
        <v>593</v>
      </c>
    </row>
    <row r="16287" spans="1:7" x14ac:dyDescent="0.35">
      <c r="A16287" t="s">
        <v>16877</v>
      </c>
      <c r="B16287">
        <v>136.24</v>
      </c>
      <c r="C16287" t="s">
        <v>593</v>
      </c>
      <c r="E16287" t="s">
        <v>52009</v>
      </c>
      <c r="F16287">
        <v>130</v>
      </c>
      <c r="G16287" t="s">
        <v>593</v>
      </c>
    </row>
    <row r="16288" spans="1:7" x14ac:dyDescent="0.35">
      <c r="A16288" t="s">
        <v>16878</v>
      </c>
      <c r="B16288">
        <v>137.28</v>
      </c>
      <c r="C16288" t="s">
        <v>593</v>
      </c>
      <c r="E16288" t="s">
        <v>52010</v>
      </c>
      <c r="F16288">
        <v>130</v>
      </c>
      <c r="G16288" t="s">
        <v>593</v>
      </c>
    </row>
    <row r="16289" spans="1:7" x14ac:dyDescent="0.35">
      <c r="A16289" t="s">
        <v>16879</v>
      </c>
      <c r="B16289">
        <v>139.36000000000001</v>
      </c>
      <c r="C16289" t="s">
        <v>593</v>
      </c>
      <c r="E16289" t="s">
        <v>52011</v>
      </c>
      <c r="F16289">
        <v>134.16</v>
      </c>
      <c r="G16289" t="s">
        <v>593</v>
      </c>
    </row>
    <row r="16290" spans="1:7" x14ac:dyDescent="0.35">
      <c r="A16290" t="s">
        <v>16880</v>
      </c>
      <c r="B16290">
        <v>137.28</v>
      </c>
      <c r="C16290" t="s">
        <v>593</v>
      </c>
      <c r="E16290" t="s">
        <v>52012</v>
      </c>
      <c r="F16290">
        <v>132.08000000000001</v>
      </c>
      <c r="G16290" t="s">
        <v>593</v>
      </c>
    </row>
    <row r="16291" spans="1:7" x14ac:dyDescent="0.35">
      <c r="A16291" t="s">
        <v>16881</v>
      </c>
      <c r="B16291">
        <v>144.56</v>
      </c>
      <c r="C16291" t="s">
        <v>593</v>
      </c>
      <c r="E16291" t="s">
        <v>52013</v>
      </c>
      <c r="F16291">
        <v>134.16</v>
      </c>
      <c r="G16291" t="s">
        <v>593</v>
      </c>
    </row>
    <row r="16292" spans="1:7" x14ac:dyDescent="0.35">
      <c r="A16292" t="s">
        <v>16882</v>
      </c>
      <c r="B16292">
        <v>144.56</v>
      </c>
      <c r="C16292" t="s">
        <v>593</v>
      </c>
      <c r="E16292" t="s">
        <v>52014</v>
      </c>
      <c r="F16292">
        <v>136.24</v>
      </c>
      <c r="G16292" t="s">
        <v>593</v>
      </c>
    </row>
    <row r="16293" spans="1:7" x14ac:dyDescent="0.35">
      <c r="A16293" t="s">
        <v>16883</v>
      </c>
      <c r="B16293">
        <v>148.72</v>
      </c>
      <c r="C16293" t="s">
        <v>593</v>
      </c>
      <c r="E16293" t="s">
        <v>52015</v>
      </c>
      <c r="F16293">
        <v>139.36000000000001</v>
      </c>
      <c r="G16293" t="s">
        <v>593</v>
      </c>
    </row>
    <row r="16294" spans="1:7" x14ac:dyDescent="0.35">
      <c r="A16294" t="s">
        <v>16884</v>
      </c>
      <c r="B16294">
        <v>143.52000000000001</v>
      </c>
      <c r="C16294" t="s">
        <v>593</v>
      </c>
      <c r="E16294" t="s">
        <v>52016</v>
      </c>
      <c r="F16294">
        <v>133.12</v>
      </c>
      <c r="G16294" t="s">
        <v>593</v>
      </c>
    </row>
    <row r="16295" spans="1:7" x14ac:dyDescent="0.35">
      <c r="A16295" t="s">
        <v>16885</v>
      </c>
      <c r="B16295">
        <v>139.36000000000001</v>
      </c>
      <c r="C16295" t="s">
        <v>593</v>
      </c>
      <c r="E16295" t="s">
        <v>52017</v>
      </c>
      <c r="F16295">
        <v>132.08000000000001</v>
      </c>
      <c r="G16295" t="s">
        <v>593</v>
      </c>
    </row>
    <row r="16296" spans="1:7" x14ac:dyDescent="0.35">
      <c r="A16296" t="s">
        <v>16886</v>
      </c>
      <c r="B16296">
        <v>142.47999999999999</v>
      </c>
      <c r="C16296" t="s">
        <v>593</v>
      </c>
      <c r="E16296" t="s">
        <v>52018</v>
      </c>
      <c r="F16296">
        <v>133.12</v>
      </c>
      <c r="G16296" t="s">
        <v>593</v>
      </c>
    </row>
    <row r="16297" spans="1:7" x14ac:dyDescent="0.35">
      <c r="A16297" t="s">
        <v>16887</v>
      </c>
      <c r="B16297">
        <v>140.4</v>
      </c>
      <c r="C16297" t="s">
        <v>593</v>
      </c>
      <c r="E16297" t="s">
        <v>52019</v>
      </c>
      <c r="F16297">
        <v>137.28</v>
      </c>
      <c r="G16297" t="s">
        <v>593</v>
      </c>
    </row>
    <row r="16298" spans="1:7" x14ac:dyDescent="0.35">
      <c r="A16298" t="s">
        <v>16888</v>
      </c>
      <c r="B16298">
        <v>141.44</v>
      </c>
      <c r="C16298" t="s">
        <v>593</v>
      </c>
      <c r="E16298" t="s">
        <v>52020</v>
      </c>
      <c r="F16298">
        <v>121.68</v>
      </c>
      <c r="G16298" t="s">
        <v>593</v>
      </c>
    </row>
    <row r="16299" spans="1:7" x14ac:dyDescent="0.35">
      <c r="A16299" t="s">
        <v>16889</v>
      </c>
      <c r="B16299">
        <v>136.24</v>
      </c>
      <c r="C16299" t="s">
        <v>593</v>
      </c>
      <c r="E16299" t="s">
        <v>52021</v>
      </c>
      <c r="F16299">
        <v>120.64</v>
      </c>
      <c r="G16299" t="s">
        <v>593</v>
      </c>
    </row>
    <row r="16300" spans="1:7" x14ac:dyDescent="0.35">
      <c r="A16300" t="s">
        <v>16890</v>
      </c>
      <c r="B16300">
        <v>137.28</v>
      </c>
      <c r="C16300" t="s">
        <v>593</v>
      </c>
      <c r="E16300" t="s">
        <v>52022</v>
      </c>
      <c r="F16300">
        <v>131.04</v>
      </c>
      <c r="G16300" t="s">
        <v>593</v>
      </c>
    </row>
    <row r="16301" spans="1:7" x14ac:dyDescent="0.35">
      <c r="A16301" t="s">
        <v>16891</v>
      </c>
      <c r="B16301">
        <v>118.56</v>
      </c>
      <c r="C16301" t="s">
        <v>593</v>
      </c>
      <c r="E16301" t="s">
        <v>52023</v>
      </c>
      <c r="F16301">
        <v>109.2</v>
      </c>
      <c r="G16301" t="s">
        <v>593</v>
      </c>
    </row>
    <row r="16302" spans="1:7" x14ac:dyDescent="0.35">
      <c r="A16302" t="s">
        <v>16892</v>
      </c>
      <c r="B16302">
        <v>119.6</v>
      </c>
      <c r="C16302" t="s">
        <v>593</v>
      </c>
      <c r="E16302" t="s">
        <v>52024</v>
      </c>
      <c r="F16302">
        <v>107.12</v>
      </c>
      <c r="G16302" t="s">
        <v>593</v>
      </c>
    </row>
    <row r="16303" spans="1:7" x14ac:dyDescent="0.35">
      <c r="A16303" t="s">
        <v>16893</v>
      </c>
      <c r="B16303">
        <v>109.2</v>
      </c>
      <c r="C16303" t="s">
        <v>593</v>
      </c>
      <c r="E16303" t="s">
        <v>52025</v>
      </c>
      <c r="F16303">
        <v>121.68</v>
      </c>
      <c r="G16303" t="s">
        <v>593</v>
      </c>
    </row>
    <row r="16304" spans="1:7" x14ac:dyDescent="0.35">
      <c r="A16304" t="s">
        <v>16894</v>
      </c>
      <c r="B16304">
        <v>110.24</v>
      </c>
      <c r="C16304" t="s">
        <v>593</v>
      </c>
      <c r="E16304" t="s">
        <v>52026</v>
      </c>
      <c r="F16304">
        <v>113.36</v>
      </c>
      <c r="G16304" t="s">
        <v>593</v>
      </c>
    </row>
    <row r="16305" spans="1:7" x14ac:dyDescent="0.35">
      <c r="A16305" t="s">
        <v>16895</v>
      </c>
      <c r="B16305">
        <v>105.04</v>
      </c>
      <c r="C16305" t="s">
        <v>593</v>
      </c>
      <c r="E16305" t="s">
        <v>52027</v>
      </c>
      <c r="F16305">
        <v>90.48</v>
      </c>
      <c r="G16305" t="s">
        <v>593</v>
      </c>
    </row>
    <row r="16306" spans="1:7" x14ac:dyDescent="0.35">
      <c r="A16306" t="s">
        <v>16896</v>
      </c>
      <c r="B16306">
        <v>96.72</v>
      </c>
      <c r="C16306" t="s">
        <v>593</v>
      </c>
      <c r="E16306" t="s">
        <v>52028</v>
      </c>
      <c r="F16306">
        <v>92.56</v>
      </c>
      <c r="G16306" t="s">
        <v>593</v>
      </c>
    </row>
    <row r="16307" spans="1:7" x14ac:dyDescent="0.35">
      <c r="A16307" t="s">
        <v>16897</v>
      </c>
      <c r="B16307">
        <v>90.48</v>
      </c>
      <c r="C16307" t="s">
        <v>593</v>
      </c>
      <c r="E16307" t="s">
        <v>52029</v>
      </c>
      <c r="F16307">
        <v>105.04</v>
      </c>
      <c r="G16307" t="s">
        <v>593</v>
      </c>
    </row>
    <row r="16308" spans="1:7" x14ac:dyDescent="0.35">
      <c r="A16308" t="s">
        <v>16898</v>
      </c>
      <c r="B16308">
        <v>93.6</v>
      </c>
      <c r="C16308" t="s">
        <v>593</v>
      </c>
      <c r="E16308" t="s">
        <v>52030</v>
      </c>
      <c r="F16308">
        <v>86.32</v>
      </c>
      <c r="G16308" t="s">
        <v>593</v>
      </c>
    </row>
    <row r="16309" spans="1:7" x14ac:dyDescent="0.35">
      <c r="A16309" t="s">
        <v>16899</v>
      </c>
      <c r="B16309">
        <v>87.36</v>
      </c>
      <c r="C16309" t="s">
        <v>593</v>
      </c>
      <c r="E16309" t="s">
        <v>52031</v>
      </c>
      <c r="F16309">
        <v>84.24</v>
      </c>
      <c r="G16309" t="s">
        <v>593</v>
      </c>
    </row>
    <row r="16310" spans="1:7" x14ac:dyDescent="0.35">
      <c r="A16310" t="s">
        <v>16900</v>
      </c>
      <c r="B16310">
        <v>82.16</v>
      </c>
      <c r="C16310" t="s">
        <v>593</v>
      </c>
      <c r="E16310" t="s">
        <v>52032</v>
      </c>
      <c r="F16310">
        <v>92.56</v>
      </c>
      <c r="G16310" t="s">
        <v>593</v>
      </c>
    </row>
    <row r="16311" spans="1:7" x14ac:dyDescent="0.35">
      <c r="A16311" t="s">
        <v>16901</v>
      </c>
      <c r="B16311">
        <v>79.040000000000006</v>
      </c>
      <c r="C16311" t="s">
        <v>593</v>
      </c>
      <c r="E16311" t="s">
        <v>52033</v>
      </c>
      <c r="F16311">
        <v>92.56</v>
      </c>
      <c r="G16311" t="s">
        <v>593</v>
      </c>
    </row>
    <row r="16312" spans="1:7" x14ac:dyDescent="0.35">
      <c r="A16312" t="s">
        <v>16902</v>
      </c>
      <c r="B16312">
        <v>79.040000000000006</v>
      </c>
      <c r="C16312" t="s">
        <v>593</v>
      </c>
      <c r="E16312" t="s">
        <v>52034</v>
      </c>
      <c r="F16312">
        <v>79.040000000000006</v>
      </c>
      <c r="G16312" t="s">
        <v>593</v>
      </c>
    </row>
    <row r="16313" spans="1:7" x14ac:dyDescent="0.35">
      <c r="A16313" t="s">
        <v>16903</v>
      </c>
      <c r="B16313">
        <v>79.040000000000006</v>
      </c>
      <c r="C16313" t="s">
        <v>593</v>
      </c>
      <c r="E16313" t="s">
        <v>52035</v>
      </c>
      <c r="F16313">
        <v>80.08</v>
      </c>
      <c r="G16313" t="s">
        <v>593</v>
      </c>
    </row>
    <row r="16314" spans="1:7" x14ac:dyDescent="0.35">
      <c r="A16314" t="s">
        <v>16904</v>
      </c>
      <c r="B16314">
        <v>79.040000000000006</v>
      </c>
      <c r="C16314" t="s">
        <v>593</v>
      </c>
      <c r="E16314" t="s">
        <v>52036</v>
      </c>
      <c r="F16314">
        <v>88.4</v>
      </c>
      <c r="G16314" t="s">
        <v>593</v>
      </c>
    </row>
    <row r="16315" spans="1:7" x14ac:dyDescent="0.35">
      <c r="A16315" t="s">
        <v>16905</v>
      </c>
      <c r="B16315">
        <v>79.040000000000006</v>
      </c>
      <c r="C16315" t="s">
        <v>593</v>
      </c>
      <c r="E16315" t="s">
        <v>52037</v>
      </c>
      <c r="F16315">
        <v>79.040000000000006</v>
      </c>
      <c r="G16315" t="s">
        <v>593</v>
      </c>
    </row>
    <row r="16316" spans="1:7" x14ac:dyDescent="0.35">
      <c r="A16316" t="s">
        <v>16906</v>
      </c>
      <c r="B16316">
        <v>79.040000000000006</v>
      </c>
      <c r="C16316" t="s">
        <v>593</v>
      </c>
      <c r="E16316" t="s">
        <v>52038</v>
      </c>
      <c r="F16316">
        <v>67.599999999999994</v>
      </c>
      <c r="G16316" t="s">
        <v>593</v>
      </c>
    </row>
    <row r="16317" spans="1:7" x14ac:dyDescent="0.35">
      <c r="A16317" t="s">
        <v>16907</v>
      </c>
      <c r="B16317">
        <v>79.040000000000006</v>
      </c>
      <c r="C16317" t="s">
        <v>593</v>
      </c>
      <c r="E16317" t="s">
        <v>52039</v>
      </c>
      <c r="F16317">
        <v>73.84</v>
      </c>
      <c r="G16317" t="s">
        <v>593</v>
      </c>
    </row>
    <row r="16318" spans="1:7" x14ac:dyDescent="0.35">
      <c r="A16318" t="s">
        <v>16908</v>
      </c>
      <c r="B16318">
        <v>79.040000000000006</v>
      </c>
      <c r="C16318" t="s">
        <v>593</v>
      </c>
      <c r="E16318" t="s">
        <v>52040</v>
      </c>
      <c r="F16318">
        <v>83.2</v>
      </c>
      <c r="G16318" t="s">
        <v>593</v>
      </c>
    </row>
    <row r="16319" spans="1:7" x14ac:dyDescent="0.35">
      <c r="A16319" t="s">
        <v>16909</v>
      </c>
      <c r="B16319">
        <v>78</v>
      </c>
      <c r="C16319" t="s">
        <v>593</v>
      </c>
      <c r="E16319" t="s">
        <v>52041</v>
      </c>
      <c r="F16319">
        <v>78</v>
      </c>
      <c r="G16319" t="s">
        <v>593</v>
      </c>
    </row>
    <row r="16320" spans="1:7" x14ac:dyDescent="0.35">
      <c r="A16320" t="s">
        <v>16910</v>
      </c>
      <c r="B16320">
        <v>79.040000000000006</v>
      </c>
      <c r="C16320" t="s">
        <v>593</v>
      </c>
      <c r="E16320" t="s">
        <v>52042</v>
      </c>
      <c r="F16320">
        <v>75.92</v>
      </c>
      <c r="G16320" t="s">
        <v>593</v>
      </c>
    </row>
    <row r="16321" spans="1:7" x14ac:dyDescent="0.35">
      <c r="A16321" t="s">
        <v>16911</v>
      </c>
      <c r="B16321">
        <v>79.040000000000006</v>
      </c>
      <c r="C16321" t="s">
        <v>593</v>
      </c>
      <c r="E16321" t="s">
        <v>52043</v>
      </c>
      <c r="F16321">
        <v>75.92</v>
      </c>
      <c r="G16321" t="s">
        <v>593</v>
      </c>
    </row>
    <row r="16322" spans="1:7" x14ac:dyDescent="0.35">
      <c r="A16322" t="s">
        <v>16912</v>
      </c>
      <c r="B16322">
        <v>79.040000000000006</v>
      </c>
      <c r="C16322" t="s">
        <v>593</v>
      </c>
      <c r="E16322" t="s">
        <v>52044</v>
      </c>
      <c r="F16322">
        <v>73.84</v>
      </c>
      <c r="G16322" t="s">
        <v>593</v>
      </c>
    </row>
    <row r="16323" spans="1:7" x14ac:dyDescent="0.35">
      <c r="A16323" t="s">
        <v>16913</v>
      </c>
      <c r="B16323">
        <v>78</v>
      </c>
      <c r="C16323" t="s">
        <v>593</v>
      </c>
      <c r="E16323" t="s">
        <v>52045</v>
      </c>
      <c r="F16323">
        <v>74.88</v>
      </c>
      <c r="G16323" t="s">
        <v>593</v>
      </c>
    </row>
    <row r="16324" spans="1:7" x14ac:dyDescent="0.35">
      <c r="A16324" t="s">
        <v>16914</v>
      </c>
      <c r="B16324">
        <v>79.040000000000006</v>
      </c>
      <c r="C16324" t="s">
        <v>593</v>
      </c>
      <c r="E16324" t="s">
        <v>52046</v>
      </c>
      <c r="F16324">
        <v>76.959999999999994</v>
      </c>
      <c r="G16324" t="s">
        <v>593</v>
      </c>
    </row>
    <row r="16325" spans="1:7" x14ac:dyDescent="0.35">
      <c r="A16325" t="s">
        <v>16915</v>
      </c>
      <c r="B16325">
        <v>79.040000000000006</v>
      </c>
      <c r="C16325" t="s">
        <v>593</v>
      </c>
      <c r="E16325" t="s">
        <v>52047</v>
      </c>
      <c r="F16325">
        <v>78</v>
      </c>
      <c r="G16325" t="s">
        <v>593</v>
      </c>
    </row>
    <row r="16326" spans="1:7" x14ac:dyDescent="0.35">
      <c r="A16326" t="s">
        <v>16916</v>
      </c>
      <c r="B16326">
        <v>79.040000000000006</v>
      </c>
      <c r="C16326" t="s">
        <v>593</v>
      </c>
      <c r="E16326" t="s">
        <v>52048</v>
      </c>
      <c r="F16326">
        <v>78</v>
      </c>
      <c r="G16326" t="s">
        <v>593</v>
      </c>
    </row>
    <row r="16327" spans="1:7" x14ac:dyDescent="0.35">
      <c r="A16327" t="s">
        <v>16917</v>
      </c>
      <c r="B16327">
        <v>78</v>
      </c>
      <c r="C16327" t="s">
        <v>593</v>
      </c>
      <c r="E16327" t="s">
        <v>52049</v>
      </c>
      <c r="F16327">
        <v>78</v>
      </c>
      <c r="G16327" t="s">
        <v>593</v>
      </c>
    </row>
    <row r="16328" spans="1:7" x14ac:dyDescent="0.35">
      <c r="A16328" t="s">
        <v>16918</v>
      </c>
      <c r="B16328">
        <v>79.040000000000006</v>
      </c>
      <c r="C16328" t="s">
        <v>593</v>
      </c>
      <c r="E16328" t="s">
        <v>52050</v>
      </c>
      <c r="F16328">
        <v>78</v>
      </c>
      <c r="G16328" t="s">
        <v>593</v>
      </c>
    </row>
    <row r="16329" spans="1:7" x14ac:dyDescent="0.35">
      <c r="A16329" t="s">
        <v>16919</v>
      </c>
      <c r="B16329">
        <v>78</v>
      </c>
      <c r="C16329" t="s">
        <v>593</v>
      </c>
      <c r="E16329" t="s">
        <v>52051</v>
      </c>
      <c r="F16329">
        <v>78</v>
      </c>
      <c r="G16329" t="s">
        <v>593</v>
      </c>
    </row>
    <row r="16330" spans="1:7" x14ac:dyDescent="0.35">
      <c r="A16330" t="s">
        <v>16920</v>
      </c>
      <c r="B16330">
        <v>78</v>
      </c>
      <c r="C16330" t="s">
        <v>593</v>
      </c>
      <c r="E16330" t="s">
        <v>52052</v>
      </c>
      <c r="F16330">
        <v>78</v>
      </c>
      <c r="G16330" t="s">
        <v>593</v>
      </c>
    </row>
    <row r="16331" spans="1:7" x14ac:dyDescent="0.35">
      <c r="A16331" t="s">
        <v>16921</v>
      </c>
      <c r="B16331">
        <v>78</v>
      </c>
      <c r="C16331" t="s">
        <v>593</v>
      </c>
      <c r="E16331" t="s">
        <v>52053</v>
      </c>
      <c r="F16331">
        <v>78</v>
      </c>
      <c r="G16331" t="s">
        <v>593</v>
      </c>
    </row>
    <row r="16332" spans="1:7" x14ac:dyDescent="0.35">
      <c r="A16332" t="s">
        <v>16922</v>
      </c>
      <c r="B16332">
        <v>78</v>
      </c>
      <c r="C16332" t="s">
        <v>593</v>
      </c>
      <c r="E16332" t="s">
        <v>52054</v>
      </c>
      <c r="F16332">
        <v>78</v>
      </c>
      <c r="G16332" t="s">
        <v>593</v>
      </c>
    </row>
    <row r="16333" spans="1:7" x14ac:dyDescent="0.35">
      <c r="A16333" t="s">
        <v>16923</v>
      </c>
      <c r="B16333">
        <v>79.040000000000006</v>
      </c>
      <c r="C16333" t="s">
        <v>593</v>
      </c>
      <c r="E16333" t="s">
        <v>52055</v>
      </c>
      <c r="F16333">
        <v>78</v>
      </c>
      <c r="G16333" t="s">
        <v>593</v>
      </c>
    </row>
    <row r="16334" spans="1:7" x14ac:dyDescent="0.35">
      <c r="A16334" t="s">
        <v>16924</v>
      </c>
      <c r="B16334">
        <v>76.959999999999994</v>
      </c>
      <c r="C16334" t="s">
        <v>593</v>
      </c>
      <c r="E16334" t="s">
        <v>52056</v>
      </c>
      <c r="F16334">
        <v>78</v>
      </c>
      <c r="G16334" t="s">
        <v>593</v>
      </c>
    </row>
    <row r="16335" spans="1:7" x14ac:dyDescent="0.35">
      <c r="A16335" t="s">
        <v>16925</v>
      </c>
      <c r="B16335">
        <v>78</v>
      </c>
      <c r="C16335" t="s">
        <v>593</v>
      </c>
      <c r="E16335" t="s">
        <v>52057</v>
      </c>
      <c r="F16335">
        <v>78</v>
      </c>
      <c r="G16335" t="s">
        <v>593</v>
      </c>
    </row>
    <row r="16336" spans="1:7" x14ac:dyDescent="0.35">
      <c r="A16336" t="s">
        <v>16926</v>
      </c>
      <c r="B16336">
        <v>78</v>
      </c>
      <c r="C16336" t="s">
        <v>593</v>
      </c>
      <c r="E16336" t="s">
        <v>52058</v>
      </c>
      <c r="F16336">
        <v>78</v>
      </c>
      <c r="G16336" t="s">
        <v>593</v>
      </c>
    </row>
    <row r="16337" spans="1:7" x14ac:dyDescent="0.35">
      <c r="A16337" t="s">
        <v>16927</v>
      </c>
      <c r="B16337">
        <v>76.959999999999994</v>
      </c>
      <c r="C16337" t="s">
        <v>593</v>
      </c>
      <c r="E16337" t="s">
        <v>52059</v>
      </c>
      <c r="F16337">
        <v>78</v>
      </c>
      <c r="G16337" t="s">
        <v>593</v>
      </c>
    </row>
    <row r="16338" spans="1:7" x14ac:dyDescent="0.35">
      <c r="A16338" t="s">
        <v>16928</v>
      </c>
      <c r="B16338">
        <v>79.040000000000006</v>
      </c>
      <c r="C16338" t="s">
        <v>593</v>
      </c>
      <c r="E16338" t="s">
        <v>52060</v>
      </c>
      <c r="F16338">
        <v>78</v>
      </c>
      <c r="G16338" t="s">
        <v>593</v>
      </c>
    </row>
    <row r="16339" spans="1:7" x14ac:dyDescent="0.35">
      <c r="A16339" t="s">
        <v>16929</v>
      </c>
      <c r="B16339">
        <v>80.08</v>
      </c>
      <c r="C16339" t="s">
        <v>593</v>
      </c>
      <c r="E16339" t="s">
        <v>52061</v>
      </c>
      <c r="F16339">
        <v>78</v>
      </c>
      <c r="G16339" t="s">
        <v>593</v>
      </c>
    </row>
    <row r="16340" spans="1:7" x14ac:dyDescent="0.35">
      <c r="A16340" t="s">
        <v>16930</v>
      </c>
      <c r="B16340">
        <v>81.12</v>
      </c>
      <c r="C16340" t="s">
        <v>593</v>
      </c>
      <c r="E16340" t="s">
        <v>52062</v>
      </c>
      <c r="F16340">
        <v>78</v>
      </c>
      <c r="G16340" t="s">
        <v>593</v>
      </c>
    </row>
    <row r="16341" spans="1:7" x14ac:dyDescent="0.35">
      <c r="A16341" t="s">
        <v>16931</v>
      </c>
      <c r="B16341">
        <v>83.2</v>
      </c>
      <c r="C16341" t="s">
        <v>593</v>
      </c>
      <c r="E16341" t="s">
        <v>52063</v>
      </c>
      <c r="F16341">
        <v>76.959999999999994</v>
      </c>
      <c r="G16341" t="s">
        <v>593</v>
      </c>
    </row>
    <row r="16342" spans="1:7" x14ac:dyDescent="0.35">
      <c r="A16342" t="s">
        <v>16932</v>
      </c>
      <c r="B16342">
        <v>88.4</v>
      </c>
      <c r="C16342" t="s">
        <v>593</v>
      </c>
      <c r="E16342" t="s">
        <v>52064</v>
      </c>
      <c r="F16342">
        <v>78</v>
      </c>
      <c r="G16342" t="s">
        <v>593</v>
      </c>
    </row>
    <row r="16343" spans="1:7" x14ac:dyDescent="0.35">
      <c r="A16343" t="s">
        <v>16933</v>
      </c>
      <c r="B16343">
        <v>94.64</v>
      </c>
      <c r="C16343" t="s">
        <v>593</v>
      </c>
      <c r="E16343" t="s">
        <v>52065</v>
      </c>
      <c r="F16343">
        <v>76.959999999999994</v>
      </c>
      <c r="G16343" t="s">
        <v>593</v>
      </c>
    </row>
    <row r="16344" spans="1:7" x14ac:dyDescent="0.35">
      <c r="A16344" t="s">
        <v>16934</v>
      </c>
      <c r="B16344">
        <v>95.68</v>
      </c>
      <c r="C16344" t="s">
        <v>593</v>
      </c>
      <c r="E16344" t="s">
        <v>52066</v>
      </c>
      <c r="F16344">
        <v>76.959999999999994</v>
      </c>
      <c r="G16344" t="s">
        <v>593</v>
      </c>
    </row>
    <row r="16345" spans="1:7" x14ac:dyDescent="0.35">
      <c r="A16345" t="s">
        <v>16935</v>
      </c>
      <c r="B16345">
        <v>94.64</v>
      </c>
      <c r="C16345" t="s">
        <v>593</v>
      </c>
      <c r="E16345" t="s">
        <v>52067</v>
      </c>
      <c r="F16345">
        <v>78</v>
      </c>
      <c r="G16345" t="s">
        <v>593</v>
      </c>
    </row>
    <row r="16346" spans="1:7" x14ac:dyDescent="0.35">
      <c r="A16346" t="s">
        <v>16936</v>
      </c>
      <c r="B16346">
        <v>96.72</v>
      </c>
      <c r="C16346" t="s">
        <v>593</v>
      </c>
      <c r="E16346" t="s">
        <v>52068</v>
      </c>
      <c r="F16346">
        <v>78</v>
      </c>
      <c r="G16346" t="s">
        <v>593</v>
      </c>
    </row>
    <row r="16347" spans="1:7" x14ac:dyDescent="0.35">
      <c r="A16347" t="s">
        <v>16937</v>
      </c>
      <c r="B16347">
        <v>97.76</v>
      </c>
      <c r="C16347" t="s">
        <v>593</v>
      </c>
      <c r="E16347" t="s">
        <v>52069</v>
      </c>
      <c r="F16347">
        <v>81.12</v>
      </c>
      <c r="G16347" t="s">
        <v>593</v>
      </c>
    </row>
    <row r="16348" spans="1:7" x14ac:dyDescent="0.35">
      <c r="A16348" t="s">
        <v>16938</v>
      </c>
      <c r="B16348">
        <v>93.6</v>
      </c>
      <c r="C16348" t="s">
        <v>593</v>
      </c>
      <c r="E16348" t="s">
        <v>52070</v>
      </c>
      <c r="F16348">
        <v>90.48</v>
      </c>
      <c r="G16348" t="s">
        <v>593</v>
      </c>
    </row>
    <row r="16349" spans="1:7" x14ac:dyDescent="0.35">
      <c r="A16349" t="s">
        <v>16939</v>
      </c>
      <c r="B16349">
        <v>91.52</v>
      </c>
      <c r="C16349" t="s">
        <v>593</v>
      </c>
      <c r="E16349" t="s">
        <v>52071</v>
      </c>
      <c r="F16349">
        <v>80.08</v>
      </c>
      <c r="G16349" t="s">
        <v>593</v>
      </c>
    </row>
    <row r="16350" spans="1:7" x14ac:dyDescent="0.35">
      <c r="A16350" t="s">
        <v>16940</v>
      </c>
      <c r="B16350">
        <v>100.88</v>
      </c>
      <c r="C16350" t="s">
        <v>593</v>
      </c>
      <c r="E16350" t="s">
        <v>52072</v>
      </c>
      <c r="F16350">
        <v>80.08</v>
      </c>
      <c r="G16350" t="s">
        <v>593</v>
      </c>
    </row>
    <row r="16351" spans="1:7" x14ac:dyDescent="0.35">
      <c r="A16351" t="s">
        <v>16941</v>
      </c>
      <c r="B16351">
        <v>105.04</v>
      </c>
      <c r="C16351" t="s">
        <v>593</v>
      </c>
      <c r="E16351" t="s">
        <v>52073</v>
      </c>
      <c r="F16351">
        <v>90.48</v>
      </c>
      <c r="G16351" t="s">
        <v>593</v>
      </c>
    </row>
    <row r="16352" spans="1:7" x14ac:dyDescent="0.35">
      <c r="A16352" t="s">
        <v>16942</v>
      </c>
      <c r="B16352">
        <v>97.76</v>
      </c>
      <c r="C16352" t="s">
        <v>593</v>
      </c>
      <c r="E16352" t="s">
        <v>52074</v>
      </c>
      <c r="F16352">
        <v>102.96</v>
      </c>
      <c r="G16352" t="s">
        <v>593</v>
      </c>
    </row>
    <row r="16353" spans="1:7" x14ac:dyDescent="0.35">
      <c r="A16353" t="s">
        <v>16943</v>
      </c>
      <c r="B16353">
        <v>96.72</v>
      </c>
      <c r="C16353" t="s">
        <v>593</v>
      </c>
      <c r="E16353" t="s">
        <v>52075</v>
      </c>
      <c r="F16353">
        <v>120.64</v>
      </c>
      <c r="G16353" t="s">
        <v>593</v>
      </c>
    </row>
    <row r="16354" spans="1:7" x14ac:dyDescent="0.35">
      <c r="A16354" t="s">
        <v>16944</v>
      </c>
      <c r="B16354">
        <v>95.68</v>
      </c>
      <c r="C16354" t="s">
        <v>593</v>
      </c>
      <c r="E16354" t="s">
        <v>52076</v>
      </c>
      <c r="F16354">
        <v>109.2</v>
      </c>
      <c r="G16354" t="s">
        <v>593</v>
      </c>
    </row>
    <row r="16355" spans="1:7" x14ac:dyDescent="0.35">
      <c r="A16355" t="s">
        <v>16945</v>
      </c>
      <c r="B16355">
        <v>100.88</v>
      </c>
      <c r="C16355" t="s">
        <v>593</v>
      </c>
      <c r="E16355" t="s">
        <v>52077</v>
      </c>
      <c r="F16355">
        <v>109.2</v>
      </c>
      <c r="G16355" t="s">
        <v>593</v>
      </c>
    </row>
    <row r="16356" spans="1:7" x14ac:dyDescent="0.35">
      <c r="A16356" t="s">
        <v>16946</v>
      </c>
      <c r="B16356">
        <v>105.04</v>
      </c>
      <c r="C16356" t="s">
        <v>593</v>
      </c>
      <c r="E16356" t="s">
        <v>52078</v>
      </c>
      <c r="F16356">
        <v>117.52</v>
      </c>
      <c r="G16356" t="s">
        <v>593</v>
      </c>
    </row>
    <row r="16357" spans="1:7" x14ac:dyDescent="0.35">
      <c r="A16357" t="s">
        <v>16947</v>
      </c>
      <c r="B16357">
        <v>99.84</v>
      </c>
      <c r="C16357" t="s">
        <v>593</v>
      </c>
      <c r="E16357" t="s">
        <v>52079</v>
      </c>
      <c r="F16357">
        <v>110.24</v>
      </c>
      <c r="G16357" t="s">
        <v>593</v>
      </c>
    </row>
    <row r="16358" spans="1:7" x14ac:dyDescent="0.35">
      <c r="A16358" t="s">
        <v>16948</v>
      </c>
      <c r="B16358">
        <v>108.16</v>
      </c>
      <c r="C16358" t="s">
        <v>593</v>
      </c>
      <c r="E16358" t="s">
        <v>52080</v>
      </c>
      <c r="F16358">
        <v>109.2</v>
      </c>
      <c r="G16358" t="s">
        <v>593</v>
      </c>
    </row>
    <row r="16359" spans="1:7" x14ac:dyDescent="0.35">
      <c r="A16359" t="s">
        <v>16949</v>
      </c>
      <c r="B16359">
        <v>101.92</v>
      </c>
      <c r="C16359" t="s">
        <v>593</v>
      </c>
      <c r="E16359" t="s">
        <v>52081</v>
      </c>
      <c r="F16359">
        <v>124.8</v>
      </c>
      <c r="G16359" t="s">
        <v>593</v>
      </c>
    </row>
    <row r="16360" spans="1:7" x14ac:dyDescent="0.35">
      <c r="A16360" t="s">
        <v>16950</v>
      </c>
      <c r="B16360">
        <v>101.92</v>
      </c>
      <c r="C16360" t="s">
        <v>593</v>
      </c>
      <c r="E16360" t="s">
        <v>52082</v>
      </c>
      <c r="F16360">
        <v>118.56</v>
      </c>
      <c r="G16360" t="s">
        <v>593</v>
      </c>
    </row>
    <row r="16361" spans="1:7" x14ac:dyDescent="0.35">
      <c r="A16361" t="s">
        <v>16951</v>
      </c>
      <c r="B16361">
        <v>101.92</v>
      </c>
      <c r="C16361" t="s">
        <v>593</v>
      </c>
      <c r="E16361" t="s">
        <v>52083</v>
      </c>
      <c r="F16361">
        <v>114.4</v>
      </c>
      <c r="G16361" t="s">
        <v>593</v>
      </c>
    </row>
    <row r="16362" spans="1:7" x14ac:dyDescent="0.35">
      <c r="A16362" t="s">
        <v>16952</v>
      </c>
      <c r="B16362">
        <v>101.92</v>
      </c>
      <c r="C16362" t="s">
        <v>593</v>
      </c>
      <c r="E16362" t="s">
        <v>52084</v>
      </c>
      <c r="F16362">
        <v>133.12</v>
      </c>
      <c r="G16362" t="s">
        <v>593</v>
      </c>
    </row>
    <row r="16363" spans="1:7" x14ac:dyDescent="0.35">
      <c r="A16363" t="s">
        <v>16953</v>
      </c>
      <c r="B16363">
        <v>104</v>
      </c>
      <c r="C16363" t="s">
        <v>593</v>
      </c>
      <c r="E16363" t="s">
        <v>52085</v>
      </c>
      <c r="F16363">
        <v>110.24</v>
      </c>
      <c r="G16363" t="s">
        <v>593</v>
      </c>
    </row>
    <row r="16364" spans="1:7" x14ac:dyDescent="0.35">
      <c r="A16364" t="s">
        <v>16954</v>
      </c>
      <c r="B16364">
        <v>112.32</v>
      </c>
      <c r="C16364" t="s">
        <v>593</v>
      </c>
      <c r="E16364" t="s">
        <v>52086</v>
      </c>
      <c r="F16364">
        <v>119.6</v>
      </c>
      <c r="G16364" t="s">
        <v>593</v>
      </c>
    </row>
    <row r="16365" spans="1:7" x14ac:dyDescent="0.35">
      <c r="A16365" t="s">
        <v>16955</v>
      </c>
      <c r="B16365">
        <v>112.32</v>
      </c>
      <c r="C16365" t="s">
        <v>593</v>
      </c>
      <c r="E16365" t="s">
        <v>52087</v>
      </c>
      <c r="F16365">
        <v>112.32</v>
      </c>
      <c r="G16365" t="s">
        <v>593</v>
      </c>
    </row>
    <row r="16366" spans="1:7" x14ac:dyDescent="0.35">
      <c r="A16366" t="s">
        <v>16956</v>
      </c>
      <c r="B16366">
        <v>114.4</v>
      </c>
      <c r="C16366" t="s">
        <v>593</v>
      </c>
      <c r="E16366" t="s">
        <v>52088</v>
      </c>
      <c r="F16366">
        <v>106.08</v>
      </c>
      <c r="G16366" t="s">
        <v>593</v>
      </c>
    </row>
    <row r="16367" spans="1:7" x14ac:dyDescent="0.35">
      <c r="A16367" t="s">
        <v>16957</v>
      </c>
      <c r="B16367">
        <v>115.44</v>
      </c>
      <c r="C16367" t="s">
        <v>593</v>
      </c>
      <c r="E16367" t="s">
        <v>52089</v>
      </c>
      <c r="F16367">
        <v>117.52</v>
      </c>
      <c r="G16367" t="s">
        <v>593</v>
      </c>
    </row>
    <row r="16368" spans="1:7" x14ac:dyDescent="0.35">
      <c r="A16368" t="s">
        <v>16958</v>
      </c>
      <c r="B16368">
        <v>116.48</v>
      </c>
      <c r="C16368" t="s">
        <v>593</v>
      </c>
      <c r="E16368" t="s">
        <v>52090</v>
      </c>
      <c r="F16368">
        <v>102.96</v>
      </c>
      <c r="G16368" t="s">
        <v>593</v>
      </c>
    </row>
    <row r="16369" spans="1:7" x14ac:dyDescent="0.35">
      <c r="A16369" t="s">
        <v>16959</v>
      </c>
      <c r="B16369">
        <v>127.92</v>
      </c>
      <c r="C16369" t="s">
        <v>593</v>
      </c>
      <c r="E16369" t="s">
        <v>52091</v>
      </c>
      <c r="F16369">
        <v>110.24</v>
      </c>
      <c r="G16369" t="s">
        <v>593</v>
      </c>
    </row>
    <row r="16370" spans="1:7" x14ac:dyDescent="0.35">
      <c r="A16370" t="s">
        <v>16960</v>
      </c>
      <c r="B16370">
        <v>138.32</v>
      </c>
      <c r="C16370" t="s">
        <v>593</v>
      </c>
      <c r="E16370" t="s">
        <v>52092</v>
      </c>
      <c r="F16370">
        <v>130</v>
      </c>
      <c r="G16370" t="s">
        <v>593</v>
      </c>
    </row>
    <row r="16371" spans="1:7" x14ac:dyDescent="0.35">
      <c r="A16371" t="s">
        <v>16961</v>
      </c>
      <c r="B16371">
        <v>139.36000000000001</v>
      </c>
      <c r="C16371" t="s">
        <v>593</v>
      </c>
      <c r="E16371" t="s">
        <v>52093</v>
      </c>
      <c r="F16371">
        <v>124.8</v>
      </c>
      <c r="G16371" t="s">
        <v>593</v>
      </c>
    </row>
    <row r="16372" spans="1:7" x14ac:dyDescent="0.35">
      <c r="A16372" t="s">
        <v>16962</v>
      </c>
      <c r="B16372">
        <v>138.32</v>
      </c>
      <c r="C16372" t="s">
        <v>593</v>
      </c>
      <c r="E16372" t="s">
        <v>52094</v>
      </c>
      <c r="F16372">
        <v>124.8</v>
      </c>
      <c r="G16372" t="s">
        <v>593</v>
      </c>
    </row>
    <row r="16373" spans="1:7" x14ac:dyDescent="0.35">
      <c r="A16373" t="s">
        <v>16963</v>
      </c>
      <c r="B16373">
        <v>137.28</v>
      </c>
      <c r="C16373" t="s">
        <v>593</v>
      </c>
      <c r="E16373" t="s">
        <v>52095</v>
      </c>
      <c r="F16373">
        <v>132.08000000000001</v>
      </c>
      <c r="G16373" t="s">
        <v>593</v>
      </c>
    </row>
    <row r="16374" spans="1:7" x14ac:dyDescent="0.35">
      <c r="A16374" t="s">
        <v>16964</v>
      </c>
      <c r="B16374">
        <v>137.28</v>
      </c>
      <c r="C16374" t="s">
        <v>593</v>
      </c>
      <c r="E16374" t="s">
        <v>52096</v>
      </c>
      <c r="F16374">
        <v>115.44</v>
      </c>
      <c r="G16374" t="s">
        <v>593</v>
      </c>
    </row>
    <row r="16375" spans="1:7" x14ac:dyDescent="0.35">
      <c r="A16375" t="s">
        <v>16965</v>
      </c>
      <c r="B16375">
        <v>141.44</v>
      </c>
      <c r="C16375" t="s">
        <v>593</v>
      </c>
      <c r="E16375" t="s">
        <v>52097</v>
      </c>
      <c r="F16375">
        <v>116.48</v>
      </c>
      <c r="G16375" t="s">
        <v>593</v>
      </c>
    </row>
    <row r="16376" spans="1:7" x14ac:dyDescent="0.35">
      <c r="A16376" t="s">
        <v>16966</v>
      </c>
      <c r="B16376">
        <v>139.36000000000001</v>
      </c>
      <c r="C16376" t="s">
        <v>593</v>
      </c>
      <c r="E16376" t="s">
        <v>52098</v>
      </c>
      <c r="F16376">
        <v>132.08000000000001</v>
      </c>
      <c r="G16376" t="s">
        <v>593</v>
      </c>
    </row>
    <row r="16377" spans="1:7" x14ac:dyDescent="0.35">
      <c r="A16377" t="s">
        <v>16967</v>
      </c>
      <c r="B16377">
        <v>141.44</v>
      </c>
      <c r="C16377" t="s">
        <v>593</v>
      </c>
      <c r="E16377" t="s">
        <v>52099</v>
      </c>
      <c r="F16377">
        <v>118.56</v>
      </c>
      <c r="G16377" t="s">
        <v>593</v>
      </c>
    </row>
    <row r="16378" spans="1:7" x14ac:dyDescent="0.35">
      <c r="A16378" t="s">
        <v>16968</v>
      </c>
      <c r="B16378">
        <v>137.28</v>
      </c>
      <c r="C16378" t="s">
        <v>593</v>
      </c>
      <c r="E16378" t="s">
        <v>52100</v>
      </c>
      <c r="F16378">
        <v>115.44</v>
      </c>
      <c r="G16378" t="s">
        <v>593</v>
      </c>
    </row>
    <row r="16379" spans="1:7" x14ac:dyDescent="0.35">
      <c r="A16379" t="s">
        <v>16969</v>
      </c>
      <c r="B16379">
        <v>142.47999999999999</v>
      </c>
      <c r="C16379" t="s">
        <v>593</v>
      </c>
      <c r="E16379" t="s">
        <v>52101</v>
      </c>
      <c r="F16379">
        <v>115.44</v>
      </c>
      <c r="G16379" t="s">
        <v>593</v>
      </c>
    </row>
    <row r="16380" spans="1:7" x14ac:dyDescent="0.35">
      <c r="A16380" t="s">
        <v>16970</v>
      </c>
      <c r="B16380">
        <v>136.24</v>
      </c>
      <c r="C16380" t="s">
        <v>593</v>
      </c>
      <c r="E16380" t="s">
        <v>52102</v>
      </c>
      <c r="F16380">
        <v>133.12</v>
      </c>
      <c r="G16380" t="s">
        <v>593</v>
      </c>
    </row>
    <row r="16381" spans="1:7" x14ac:dyDescent="0.35">
      <c r="A16381" t="s">
        <v>16971</v>
      </c>
      <c r="B16381">
        <v>146.63999999999999</v>
      </c>
      <c r="C16381" t="s">
        <v>593</v>
      </c>
      <c r="E16381" t="s">
        <v>52103</v>
      </c>
      <c r="F16381">
        <v>117.52</v>
      </c>
      <c r="G16381" t="s">
        <v>593</v>
      </c>
    </row>
    <row r="16382" spans="1:7" x14ac:dyDescent="0.35">
      <c r="A16382" t="s">
        <v>16972</v>
      </c>
      <c r="B16382">
        <v>144.56</v>
      </c>
      <c r="C16382" t="s">
        <v>593</v>
      </c>
      <c r="E16382" t="s">
        <v>52104</v>
      </c>
      <c r="F16382">
        <v>121.68</v>
      </c>
      <c r="G16382" t="s">
        <v>593</v>
      </c>
    </row>
    <row r="16383" spans="1:7" x14ac:dyDescent="0.35">
      <c r="A16383" t="s">
        <v>16973</v>
      </c>
      <c r="B16383">
        <v>139.36000000000001</v>
      </c>
      <c r="C16383" t="s">
        <v>593</v>
      </c>
      <c r="E16383" t="s">
        <v>52105</v>
      </c>
      <c r="F16383">
        <v>123.76</v>
      </c>
      <c r="G16383" t="s">
        <v>593</v>
      </c>
    </row>
    <row r="16384" spans="1:7" x14ac:dyDescent="0.35">
      <c r="A16384" t="s">
        <v>16974</v>
      </c>
      <c r="B16384">
        <v>137.28</v>
      </c>
      <c r="C16384" t="s">
        <v>593</v>
      </c>
      <c r="E16384" t="s">
        <v>52106</v>
      </c>
      <c r="F16384">
        <v>111.28</v>
      </c>
      <c r="G16384" t="s">
        <v>593</v>
      </c>
    </row>
    <row r="16385" spans="1:7" x14ac:dyDescent="0.35">
      <c r="A16385" t="s">
        <v>16975</v>
      </c>
      <c r="B16385">
        <v>139.36000000000001</v>
      </c>
      <c r="C16385" t="s">
        <v>593</v>
      </c>
      <c r="E16385" t="s">
        <v>52107</v>
      </c>
      <c r="F16385">
        <v>122.72</v>
      </c>
      <c r="G16385" t="s">
        <v>593</v>
      </c>
    </row>
    <row r="16386" spans="1:7" x14ac:dyDescent="0.35">
      <c r="A16386" t="s">
        <v>16976</v>
      </c>
      <c r="B16386">
        <v>140.4</v>
      </c>
      <c r="C16386" t="s">
        <v>593</v>
      </c>
      <c r="E16386" t="s">
        <v>52108</v>
      </c>
      <c r="F16386">
        <v>119.6</v>
      </c>
      <c r="G16386" t="s">
        <v>593</v>
      </c>
    </row>
    <row r="16387" spans="1:7" x14ac:dyDescent="0.35">
      <c r="A16387" t="s">
        <v>16977</v>
      </c>
      <c r="B16387">
        <v>144.56</v>
      </c>
      <c r="C16387" t="s">
        <v>593</v>
      </c>
      <c r="E16387" t="s">
        <v>52109</v>
      </c>
      <c r="F16387">
        <v>118.56</v>
      </c>
      <c r="G16387" t="s">
        <v>593</v>
      </c>
    </row>
    <row r="16388" spans="1:7" x14ac:dyDescent="0.35">
      <c r="A16388" t="s">
        <v>16978</v>
      </c>
      <c r="B16388">
        <v>149.76</v>
      </c>
      <c r="C16388" t="s">
        <v>593</v>
      </c>
      <c r="E16388" t="s">
        <v>52110</v>
      </c>
      <c r="F16388">
        <v>130</v>
      </c>
      <c r="G16388" t="s">
        <v>593</v>
      </c>
    </row>
    <row r="16389" spans="1:7" x14ac:dyDescent="0.35">
      <c r="A16389" t="s">
        <v>16979</v>
      </c>
      <c r="B16389">
        <v>144.56</v>
      </c>
      <c r="C16389" t="s">
        <v>593</v>
      </c>
      <c r="E16389" t="s">
        <v>52111</v>
      </c>
      <c r="F16389">
        <v>117.52</v>
      </c>
      <c r="G16389" t="s">
        <v>593</v>
      </c>
    </row>
    <row r="16390" spans="1:7" x14ac:dyDescent="0.35">
      <c r="A16390" t="s">
        <v>16980</v>
      </c>
      <c r="B16390">
        <v>139.36000000000001</v>
      </c>
      <c r="C16390" t="s">
        <v>593</v>
      </c>
      <c r="E16390" t="s">
        <v>52112</v>
      </c>
      <c r="F16390">
        <v>123.76</v>
      </c>
      <c r="G16390" t="s">
        <v>593</v>
      </c>
    </row>
    <row r="16391" spans="1:7" x14ac:dyDescent="0.35">
      <c r="A16391" t="s">
        <v>16981</v>
      </c>
      <c r="B16391">
        <v>140.4</v>
      </c>
      <c r="C16391" t="s">
        <v>593</v>
      </c>
      <c r="E16391" t="s">
        <v>52113</v>
      </c>
      <c r="F16391">
        <v>124.8</v>
      </c>
      <c r="G16391" t="s">
        <v>593</v>
      </c>
    </row>
    <row r="16392" spans="1:7" x14ac:dyDescent="0.35">
      <c r="A16392" t="s">
        <v>16982</v>
      </c>
      <c r="B16392">
        <v>150.80000000000001</v>
      </c>
      <c r="C16392" t="s">
        <v>593</v>
      </c>
      <c r="E16392" t="s">
        <v>52114</v>
      </c>
      <c r="F16392">
        <v>118.56</v>
      </c>
      <c r="G16392" t="s">
        <v>593</v>
      </c>
    </row>
    <row r="16393" spans="1:7" x14ac:dyDescent="0.35">
      <c r="A16393" t="s">
        <v>16983</v>
      </c>
      <c r="B16393">
        <v>141.44</v>
      </c>
      <c r="C16393" t="s">
        <v>593</v>
      </c>
      <c r="E16393" t="s">
        <v>52115</v>
      </c>
      <c r="F16393">
        <v>128.96</v>
      </c>
      <c r="G16393" t="s">
        <v>593</v>
      </c>
    </row>
    <row r="16394" spans="1:7" x14ac:dyDescent="0.35">
      <c r="A16394" t="s">
        <v>16984</v>
      </c>
      <c r="B16394">
        <v>138.32</v>
      </c>
      <c r="C16394" t="s">
        <v>593</v>
      </c>
      <c r="E16394" t="s">
        <v>52116</v>
      </c>
      <c r="F16394">
        <v>114.4</v>
      </c>
      <c r="G16394" t="s">
        <v>593</v>
      </c>
    </row>
    <row r="16395" spans="1:7" x14ac:dyDescent="0.35">
      <c r="A16395" t="s">
        <v>16985</v>
      </c>
      <c r="B16395">
        <v>137.28</v>
      </c>
      <c r="C16395" t="s">
        <v>593</v>
      </c>
      <c r="E16395" t="s">
        <v>52117</v>
      </c>
      <c r="F16395">
        <v>130</v>
      </c>
      <c r="G16395" t="s">
        <v>593</v>
      </c>
    </row>
    <row r="16396" spans="1:7" x14ac:dyDescent="0.35">
      <c r="A16396" t="s">
        <v>16986</v>
      </c>
      <c r="B16396">
        <v>127.92</v>
      </c>
      <c r="C16396" t="s">
        <v>593</v>
      </c>
      <c r="E16396" t="s">
        <v>52118</v>
      </c>
      <c r="F16396">
        <v>118.56</v>
      </c>
      <c r="G16396" t="s">
        <v>593</v>
      </c>
    </row>
    <row r="16397" spans="1:7" x14ac:dyDescent="0.35">
      <c r="A16397" t="s">
        <v>16987</v>
      </c>
      <c r="B16397">
        <v>127.92</v>
      </c>
      <c r="C16397" t="s">
        <v>593</v>
      </c>
      <c r="E16397" t="s">
        <v>52119</v>
      </c>
      <c r="F16397">
        <v>109.2</v>
      </c>
      <c r="G16397" t="s">
        <v>593</v>
      </c>
    </row>
    <row r="16398" spans="1:7" x14ac:dyDescent="0.35">
      <c r="A16398" t="s">
        <v>16988</v>
      </c>
      <c r="B16398">
        <v>120.64</v>
      </c>
      <c r="C16398" t="s">
        <v>593</v>
      </c>
      <c r="E16398" t="s">
        <v>52120</v>
      </c>
      <c r="F16398">
        <v>121.68</v>
      </c>
      <c r="G16398" t="s">
        <v>593</v>
      </c>
    </row>
    <row r="16399" spans="1:7" x14ac:dyDescent="0.35">
      <c r="A16399" t="s">
        <v>16989</v>
      </c>
      <c r="B16399">
        <v>117.52</v>
      </c>
      <c r="C16399" t="s">
        <v>593</v>
      </c>
      <c r="E16399" t="s">
        <v>52121</v>
      </c>
      <c r="F16399">
        <v>109.2</v>
      </c>
      <c r="G16399" t="s">
        <v>593</v>
      </c>
    </row>
    <row r="16400" spans="1:7" x14ac:dyDescent="0.35">
      <c r="A16400" t="s">
        <v>16990</v>
      </c>
      <c r="B16400">
        <v>113.36</v>
      </c>
      <c r="C16400" t="s">
        <v>593</v>
      </c>
      <c r="E16400" t="s">
        <v>52122</v>
      </c>
      <c r="F16400">
        <v>107.12</v>
      </c>
      <c r="G16400" t="s">
        <v>593</v>
      </c>
    </row>
    <row r="16401" spans="1:7" x14ac:dyDescent="0.35">
      <c r="A16401" t="s">
        <v>16991</v>
      </c>
      <c r="B16401">
        <v>110.24</v>
      </c>
      <c r="C16401" t="s">
        <v>593</v>
      </c>
      <c r="E16401" t="s">
        <v>52123</v>
      </c>
      <c r="F16401">
        <v>109.2</v>
      </c>
      <c r="G16401" t="s">
        <v>593</v>
      </c>
    </row>
    <row r="16402" spans="1:7" x14ac:dyDescent="0.35">
      <c r="A16402" t="s">
        <v>16992</v>
      </c>
      <c r="B16402">
        <v>96.72</v>
      </c>
      <c r="C16402" t="s">
        <v>593</v>
      </c>
      <c r="E16402" t="s">
        <v>52124</v>
      </c>
      <c r="F16402">
        <v>86.32</v>
      </c>
      <c r="G16402" t="s">
        <v>593</v>
      </c>
    </row>
    <row r="16403" spans="1:7" x14ac:dyDescent="0.35">
      <c r="A16403" t="s">
        <v>16993</v>
      </c>
      <c r="B16403">
        <v>87.36</v>
      </c>
      <c r="C16403" t="s">
        <v>593</v>
      </c>
      <c r="E16403" t="s">
        <v>52125</v>
      </c>
      <c r="F16403">
        <v>88.4</v>
      </c>
      <c r="G16403" t="s">
        <v>593</v>
      </c>
    </row>
    <row r="16404" spans="1:7" x14ac:dyDescent="0.35">
      <c r="A16404" t="s">
        <v>16994</v>
      </c>
      <c r="B16404">
        <v>90.48</v>
      </c>
      <c r="C16404" t="s">
        <v>593</v>
      </c>
      <c r="E16404" t="s">
        <v>52126</v>
      </c>
      <c r="F16404">
        <v>105.04</v>
      </c>
      <c r="G16404" t="s">
        <v>593</v>
      </c>
    </row>
    <row r="16405" spans="1:7" x14ac:dyDescent="0.35">
      <c r="A16405" t="s">
        <v>16995</v>
      </c>
      <c r="B16405">
        <v>90.48</v>
      </c>
      <c r="C16405" t="s">
        <v>593</v>
      </c>
      <c r="E16405" t="s">
        <v>52127</v>
      </c>
      <c r="F16405">
        <v>98.8</v>
      </c>
      <c r="G16405" t="s">
        <v>593</v>
      </c>
    </row>
    <row r="16406" spans="1:7" x14ac:dyDescent="0.35">
      <c r="A16406" t="s">
        <v>16996</v>
      </c>
      <c r="B16406">
        <v>85.28</v>
      </c>
      <c r="C16406" t="s">
        <v>593</v>
      </c>
      <c r="E16406" t="s">
        <v>52128</v>
      </c>
      <c r="F16406">
        <v>86.32</v>
      </c>
      <c r="G16406" t="s">
        <v>593</v>
      </c>
    </row>
    <row r="16407" spans="1:7" x14ac:dyDescent="0.35">
      <c r="A16407" t="s">
        <v>16997</v>
      </c>
      <c r="B16407">
        <v>81.12</v>
      </c>
      <c r="C16407" t="s">
        <v>593</v>
      </c>
      <c r="E16407" t="s">
        <v>52129</v>
      </c>
      <c r="F16407">
        <v>85.28</v>
      </c>
      <c r="G16407" t="s">
        <v>593</v>
      </c>
    </row>
    <row r="16408" spans="1:7" x14ac:dyDescent="0.35">
      <c r="A16408" t="s">
        <v>16998</v>
      </c>
      <c r="B16408">
        <v>79.040000000000006</v>
      </c>
      <c r="C16408" t="s">
        <v>593</v>
      </c>
      <c r="E16408" t="s">
        <v>52130</v>
      </c>
      <c r="F16408">
        <v>98.8</v>
      </c>
      <c r="G16408" t="s">
        <v>593</v>
      </c>
    </row>
    <row r="16409" spans="1:7" x14ac:dyDescent="0.35">
      <c r="A16409" t="s">
        <v>16999</v>
      </c>
      <c r="B16409">
        <v>78</v>
      </c>
      <c r="C16409" t="s">
        <v>593</v>
      </c>
      <c r="E16409" t="s">
        <v>52131</v>
      </c>
      <c r="F16409">
        <v>86.32</v>
      </c>
      <c r="G16409" t="s">
        <v>593</v>
      </c>
    </row>
    <row r="16410" spans="1:7" x14ac:dyDescent="0.35">
      <c r="A16410" t="s">
        <v>17000</v>
      </c>
      <c r="B16410">
        <v>76.959999999999994</v>
      </c>
      <c r="C16410" t="s">
        <v>593</v>
      </c>
      <c r="E16410" t="s">
        <v>52132</v>
      </c>
      <c r="F16410">
        <v>74.88</v>
      </c>
      <c r="G16410" t="s">
        <v>593</v>
      </c>
    </row>
    <row r="16411" spans="1:7" x14ac:dyDescent="0.35">
      <c r="A16411" t="s">
        <v>17001</v>
      </c>
      <c r="B16411">
        <v>75.92</v>
      </c>
      <c r="C16411" t="s">
        <v>593</v>
      </c>
      <c r="E16411" t="s">
        <v>52133</v>
      </c>
      <c r="F16411">
        <v>80.08</v>
      </c>
      <c r="G16411" t="s">
        <v>593</v>
      </c>
    </row>
    <row r="16412" spans="1:7" x14ac:dyDescent="0.35">
      <c r="A16412" t="s">
        <v>17002</v>
      </c>
      <c r="B16412">
        <v>75.92</v>
      </c>
      <c r="C16412" t="s">
        <v>593</v>
      </c>
      <c r="E16412" t="s">
        <v>52134</v>
      </c>
      <c r="F16412">
        <v>84.24</v>
      </c>
      <c r="G16412" t="s">
        <v>593</v>
      </c>
    </row>
    <row r="16413" spans="1:7" x14ac:dyDescent="0.35">
      <c r="A16413" t="s">
        <v>17003</v>
      </c>
      <c r="B16413">
        <v>75.92</v>
      </c>
      <c r="C16413" t="s">
        <v>593</v>
      </c>
      <c r="E16413" t="s">
        <v>52135</v>
      </c>
      <c r="F16413">
        <v>70.72</v>
      </c>
      <c r="G16413" t="s">
        <v>593</v>
      </c>
    </row>
    <row r="16414" spans="1:7" x14ac:dyDescent="0.35">
      <c r="A16414" t="s">
        <v>17004</v>
      </c>
      <c r="B16414">
        <v>74.88</v>
      </c>
      <c r="C16414" t="s">
        <v>593</v>
      </c>
      <c r="E16414" t="s">
        <v>52136</v>
      </c>
      <c r="F16414">
        <v>69.680000000000007</v>
      </c>
      <c r="G16414" t="s">
        <v>593</v>
      </c>
    </row>
    <row r="16415" spans="1:7" x14ac:dyDescent="0.35">
      <c r="A16415" t="s">
        <v>17005</v>
      </c>
      <c r="B16415">
        <v>75.92</v>
      </c>
      <c r="C16415" t="s">
        <v>593</v>
      </c>
      <c r="E16415" t="s">
        <v>52137</v>
      </c>
      <c r="F16415">
        <v>83.2</v>
      </c>
      <c r="G16415" t="s">
        <v>593</v>
      </c>
    </row>
    <row r="16416" spans="1:7" x14ac:dyDescent="0.35">
      <c r="A16416" t="s">
        <v>17006</v>
      </c>
      <c r="B16416">
        <v>74.88</v>
      </c>
      <c r="C16416" t="s">
        <v>593</v>
      </c>
      <c r="E16416" t="s">
        <v>52138</v>
      </c>
      <c r="F16416">
        <v>85.28</v>
      </c>
      <c r="G16416" t="s">
        <v>593</v>
      </c>
    </row>
    <row r="16417" spans="1:7" x14ac:dyDescent="0.35">
      <c r="A16417" t="s">
        <v>17007</v>
      </c>
      <c r="B16417">
        <v>75.92</v>
      </c>
      <c r="C16417" t="s">
        <v>593</v>
      </c>
      <c r="E16417" t="s">
        <v>52139</v>
      </c>
      <c r="F16417">
        <v>69.680000000000007</v>
      </c>
      <c r="G16417" t="s">
        <v>593</v>
      </c>
    </row>
    <row r="16418" spans="1:7" x14ac:dyDescent="0.35">
      <c r="A16418" t="s">
        <v>17008</v>
      </c>
      <c r="B16418">
        <v>82.16</v>
      </c>
      <c r="C16418" t="s">
        <v>593</v>
      </c>
      <c r="E16418" t="s">
        <v>52140</v>
      </c>
      <c r="F16418">
        <v>70.72</v>
      </c>
      <c r="G16418" t="s">
        <v>593</v>
      </c>
    </row>
    <row r="16419" spans="1:7" x14ac:dyDescent="0.35">
      <c r="A16419" t="s">
        <v>17009</v>
      </c>
      <c r="B16419">
        <v>85.28</v>
      </c>
      <c r="C16419" t="s">
        <v>593</v>
      </c>
      <c r="E16419" t="s">
        <v>52141</v>
      </c>
      <c r="F16419">
        <v>84.24</v>
      </c>
      <c r="G16419" t="s">
        <v>593</v>
      </c>
    </row>
    <row r="16420" spans="1:7" x14ac:dyDescent="0.35">
      <c r="A16420" t="s">
        <v>17010</v>
      </c>
      <c r="B16420">
        <v>83.2</v>
      </c>
      <c r="C16420" t="s">
        <v>593</v>
      </c>
      <c r="E16420" t="s">
        <v>52142</v>
      </c>
      <c r="F16420">
        <v>82.16</v>
      </c>
      <c r="G16420" t="s">
        <v>593</v>
      </c>
    </row>
    <row r="16421" spans="1:7" x14ac:dyDescent="0.35">
      <c r="A16421" t="s">
        <v>17011</v>
      </c>
      <c r="B16421">
        <v>82.16</v>
      </c>
      <c r="C16421" t="s">
        <v>593</v>
      </c>
      <c r="E16421" t="s">
        <v>52143</v>
      </c>
      <c r="F16421">
        <v>74.88</v>
      </c>
      <c r="G16421" t="s">
        <v>593</v>
      </c>
    </row>
    <row r="16422" spans="1:7" x14ac:dyDescent="0.35">
      <c r="A16422" t="s">
        <v>17012</v>
      </c>
      <c r="B16422">
        <v>79.040000000000006</v>
      </c>
      <c r="C16422" t="s">
        <v>593</v>
      </c>
      <c r="E16422" t="s">
        <v>52144</v>
      </c>
      <c r="F16422">
        <v>78</v>
      </c>
      <c r="G16422" t="s">
        <v>593</v>
      </c>
    </row>
    <row r="16423" spans="1:7" x14ac:dyDescent="0.35">
      <c r="A16423" t="s">
        <v>17013</v>
      </c>
      <c r="B16423">
        <v>75.92</v>
      </c>
      <c r="C16423" t="s">
        <v>593</v>
      </c>
      <c r="E16423" t="s">
        <v>52145</v>
      </c>
      <c r="F16423">
        <v>74.88</v>
      </c>
      <c r="G16423" t="s">
        <v>593</v>
      </c>
    </row>
    <row r="16424" spans="1:7" x14ac:dyDescent="0.35">
      <c r="A16424" t="s">
        <v>17014</v>
      </c>
      <c r="B16424">
        <v>75.92</v>
      </c>
      <c r="C16424" t="s">
        <v>593</v>
      </c>
      <c r="E16424" t="s">
        <v>52146</v>
      </c>
      <c r="F16424">
        <v>75.92</v>
      </c>
      <c r="G16424" t="s">
        <v>593</v>
      </c>
    </row>
    <row r="16425" spans="1:7" x14ac:dyDescent="0.35">
      <c r="A16425" t="s">
        <v>17015</v>
      </c>
      <c r="B16425">
        <v>74.88</v>
      </c>
      <c r="C16425" t="s">
        <v>593</v>
      </c>
      <c r="E16425" t="s">
        <v>52147</v>
      </c>
      <c r="F16425">
        <v>78</v>
      </c>
      <c r="G16425" t="s">
        <v>593</v>
      </c>
    </row>
    <row r="16426" spans="1:7" x14ac:dyDescent="0.35">
      <c r="A16426" t="s">
        <v>17016</v>
      </c>
      <c r="B16426">
        <v>75.92</v>
      </c>
      <c r="C16426" t="s">
        <v>593</v>
      </c>
      <c r="E16426" t="s">
        <v>52148</v>
      </c>
      <c r="F16426">
        <v>79.040000000000006</v>
      </c>
      <c r="G16426" t="s">
        <v>593</v>
      </c>
    </row>
    <row r="16427" spans="1:7" x14ac:dyDescent="0.35">
      <c r="A16427" t="s">
        <v>17017</v>
      </c>
      <c r="B16427">
        <v>74.88</v>
      </c>
      <c r="C16427" t="s">
        <v>593</v>
      </c>
      <c r="E16427" t="s">
        <v>52149</v>
      </c>
      <c r="F16427">
        <v>79.040000000000006</v>
      </c>
      <c r="G16427" t="s">
        <v>593</v>
      </c>
    </row>
    <row r="16428" spans="1:7" x14ac:dyDescent="0.35">
      <c r="A16428" t="s">
        <v>17018</v>
      </c>
      <c r="B16428">
        <v>74.88</v>
      </c>
      <c r="C16428" t="s">
        <v>593</v>
      </c>
      <c r="E16428" t="s">
        <v>52150</v>
      </c>
      <c r="F16428">
        <v>79.040000000000006</v>
      </c>
      <c r="G16428" t="s">
        <v>593</v>
      </c>
    </row>
    <row r="16429" spans="1:7" x14ac:dyDescent="0.35">
      <c r="A16429" t="s">
        <v>17019</v>
      </c>
      <c r="B16429">
        <v>85.28</v>
      </c>
      <c r="C16429" t="s">
        <v>593</v>
      </c>
      <c r="E16429" t="s">
        <v>52151</v>
      </c>
      <c r="F16429">
        <v>79.040000000000006</v>
      </c>
      <c r="G16429" t="s">
        <v>593</v>
      </c>
    </row>
    <row r="16430" spans="1:7" x14ac:dyDescent="0.35">
      <c r="A16430" t="s">
        <v>17020</v>
      </c>
      <c r="B16430">
        <v>83.2</v>
      </c>
      <c r="C16430" t="s">
        <v>593</v>
      </c>
      <c r="E16430" t="s">
        <v>52152</v>
      </c>
      <c r="F16430">
        <v>78</v>
      </c>
      <c r="G16430" t="s">
        <v>593</v>
      </c>
    </row>
    <row r="16431" spans="1:7" x14ac:dyDescent="0.35">
      <c r="A16431" t="s">
        <v>17021</v>
      </c>
      <c r="B16431">
        <v>82.16</v>
      </c>
      <c r="C16431" t="s">
        <v>593</v>
      </c>
      <c r="E16431" t="s">
        <v>52153</v>
      </c>
      <c r="F16431">
        <v>78</v>
      </c>
      <c r="G16431" t="s">
        <v>593</v>
      </c>
    </row>
    <row r="16432" spans="1:7" x14ac:dyDescent="0.35">
      <c r="A16432" t="s">
        <v>17022</v>
      </c>
      <c r="B16432">
        <v>72.8</v>
      </c>
      <c r="C16432" t="s">
        <v>593</v>
      </c>
      <c r="E16432" t="s">
        <v>52154</v>
      </c>
      <c r="F16432">
        <v>79.040000000000006</v>
      </c>
      <c r="G16432" t="s">
        <v>593</v>
      </c>
    </row>
    <row r="16433" spans="1:7" x14ac:dyDescent="0.35">
      <c r="A16433" t="s">
        <v>17023</v>
      </c>
      <c r="B16433">
        <v>69.680000000000007</v>
      </c>
      <c r="C16433" t="s">
        <v>593</v>
      </c>
      <c r="E16433" t="s">
        <v>52155</v>
      </c>
      <c r="F16433">
        <v>78</v>
      </c>
      <c r="G16433" t="s">
        <v>593</v>
      </c>
    </row>
    <row r="16434" spans="1:7" x14ac:dyDescent="0.35">
      <c r="A16434" t="s">
        <v>17024</v>
      </c>
      <c r="B16434">
        <v>82.16</v>
      </c>
      <c r="C16434" t="s">
        <v>593</v>
      </c>
      <c r="E16434" t="s">
        <v>52156</v>
      </c>
      <c r="F16434">
        <v>79.040000000000006</v>
      </c>
      <c r="G16434" t="s">
        <v>593</v>
      </c>
    </row>
    <row r="16435" spans="1:7" x14ac:dyDescent="0.35">
      <c r="A16435" t="s">
        <v>17025</v>
      </c>
      <c r="B16435">
        <v>85.28</v>
      </c>
      <c r="C16435" t="s">
        <v>593</v>
      </c>
      <c r="E16435" t="s">
        <v>52157</v>
      </c>
      <c r="F16435">
        <v>76.959999999999994</v>
      </c>
      <c r="G16435" t="s">
        <v>593</v>
      </c>
    </row>
    <row r="16436" spans="1:7" x14ac:dyDescent="0.35">
      <c r="A16436" t="s">
        <v>17026</v>
      </c>
      <c r="B16436">
        <v>83.2</v>
      </c>
      <c r="C16436" t="s">
        <v>593</v>
      </c>
      <c r="E16436" t="s">
        <v>52158</v>
      </c>
      <c r="F16436">
        <v>75.92</v>
      </c>
      <c r="G16436" t="s">
        <v>593</v>
      </c>
    </row>
    <row r="16437" spans="1:7" x14ac:dyDescent="0.35">
      <c r="A16437" t="s">
        <v>17027</v>
      </c>
      <c r="B16437">
        <v>81.12</v>
      </c>
      <c r="C16437" t="s">
        <v>593</v>
      </c>
      <c r="E16437" t="s">
        <v>52159</v>
      </c>
      <c r="F16437">
        <v>75.92</v>
      </c>
      <c r="G16437" t="s">
        <v>593</v>
      </c>
    </row>
    <row r="16438" spans="1:7" x14ac:dyDescent="0.35">
      <c r="A16438" t="s">
        <v>17028</v>
      </c>
      <c r="B16438">
        <v>91.52</v>
      </c>
      <c r="C16438" t="s">
        <v>593</v>
      </c>
      <c r="E16438" t="s">
        <v>52160</v>
      </c>
      <c r="F16438">
        <v>75.92</v>
      </c>
      <c r="G16438" t="s">
        <v>593</v>
      </c>
    </row>
    <row r="16439" spans="1:7" x14ac:dyDescent="0.35">
      <c r="A16439" t="s">
        <v>17029</v>
      </c>
      <c r="B16439">
        <v>92.56</v>
      </c>
      <c r="C16439" t="s">
        <v>593</v>
      </c>
      <c r="E16439" t="s">
        <v>52161</v>
      </c>
      <c r="F16439">
        <v>74.88</v>
      </c>
      <c r="G16439" t="s">
        <v>593</v>
      </c>
    </row>
    <row r="16440" spans="1:7" x14ac:dyDescent="0.35">
      <c r="A16440" t="s">
        <v>17030</v>
      </c>
      <c r="B16440">
        <v>99.84</v>
      </c>
      <c r="C16440" t="s">
        <v>593</v>
      </c>
      <c r="E16440" t="s">
        <v>52162</v>
      </c>
      <c r="F16440">
        <v>74.88</v>
      </c>
      <c r="G16440" t="s">
        <v>593</v>
      </c>
    </row>
    <row r="16441" spans="1:7" x14ac:dyDescent="0.35">
      <c r="A16441" t="s">
        <v>17031</v>
      </c>
      <c r="B16441">
        <v>98.8</v>
      </c>
      <c r="C16441" t="s">
        <v>593</v>
      </c>
      <c r="E16441" t="s">
        <v>52163</v>
      </c>
      <c r="F16441">
        <v>74.88</v>
      </c>
      <c r="G16441" t="s">
        <v>593</v>
      </c>
    </row>
    <row r="16442" spans="1:7" x14ac:dyDescent="0.35">
      <c r="A16442" t="s">
        <v>17032</v>
      </c>
      <c r="B16442">
        <v>95.68</v>
      </c>
      <c r="C16442" t="s">
        <v>593</v>
      </c>
      <c r="E16442" t="s">
        <v>52164</v>
      </c>
      <c r="F16442">
        <v>75.92</v>
      </c>
      <c r="G16442" t="s">
        <v>593</v>
      </c>
    </row>
    <row r="16443" spans="1:7" x14ac:dyDescent="0.35">
      <c r="A16443" t="s">
        <v>17033</v>
      </c>
      <c r="B16443">
        <v>96.72</v>
      </c>
      <c r="C16443" t="s">
        <v>593</v>
      </c>
      <c r="E16443" t="s">
        <v>52165</v>
      </c>
      <c r="F16443">
        <v>79.040000000000006</v>
      </c>
      <c r="G16443" t="s">
        <v>593</v>
      </c>
    </row>
    <row r="16444" spans="1:7" x14ac:dyDescent="0.35">
      <c r="A16444" t="s">
        <v>17034</v>
      </c>
      <c r="B16444">
        <v>100.88</v>
      </c>
      <c r="C16444" t="s">
        <v>593</v>
      </c>
      <c r="E16444" t="s">
        <v>52166</v>
      </c>
      <c r="F16444">
        <v>87.36</v>
      </c>
      <c r="G16444" t="s">
        <v>593</v>
      </c>
    </row>
    <row r="16445" spans="1:7" x14ac:dyDescent="0.35">
      <c r="A16445" t="s">
        <v>17035</v>
      </c>
      <c r="B16445">
        <v>108.16</v>
      </c>
      <c r="C16445" t="s">
        <v>593</v>
      </c>
      <c r="E16445" t="s">
        <v>52167</v>
      </c>
      <c r="F16445">
        <v>82.16</v>
      </c>
      <c r="G16445" t="s">
        <v>593</v>
      </c>
    </row>
    <row r="16446" spans="1:7" x14ac:dyDescent="0.35">
      <c r="A16446" t="s">
        <v>17036</v>
      </c>
      <c r="B16446">
        <v>115.44</v>
      </c>
      <c r="C16446" t="s">
        <v>593</v>
      </c>
      <c r="E16446" t="s">
        <v>52168</v>
      </c>
      <c r="F16446">
        <v>73.84</v>
      </c>
      <c r="G16446" t="s">
        <v>593</v>
      </c>
    </row>
    <row r="16447" spans="1:7" x14ac:dyDescent="0.35">
      <c r="A16447" t="s">
        <v>17037</v>
      </c>
      <c r="B16447">
        <v>105.04</v>
      </c>
      <c r="C16447" t="s">
        <v>593</v>
      </c>
      <c r="E16447" t="s">
        <v>52169</v>
      </c>
      <c r="F16447">
        <v>91.52</v>
      </c>
      <c r="G16447" t="s">
        <v>593</v>
      </c>
    </row>
    <row r="16448" spans="1:7" x14ac:dyDescent="0.35">
      <c r="A16448" t="s">
        <v>17038</v>
      </c>
      <c r="B16448">
        <v>119.6</v>
      </c>
      <c r="C16448" t="s">
        <v>593</v>
      </c>
      <c r="E16448" t="s">
        <v>52170</v>
      </c>
      <c r="F16448">
        <v>89.44</v>
      </c>
      <c r="G16448" t="s">
        <v>593</v>
      </c>
    </row>
    <row r="16449" spans="1:7" x14ac:dyDescent="0.35">
      <c r="A16449" t="s">
        <v>17039</v>
      </c>
      <c r="B16449">
        <v>118.56</v>
      </c>
      <c r="C16449" t="s">
        <v>593</v>
      </c>
      <c r="E16449" t="s">
        <v>52171</v>
      </c>
      <c r="F16449">
        <v>100.88</v>
      </c>
      <c r="G16449" t="s">
        <v>593</v>
      </c>
    </row>
    <row r="16450" spans="1:7" x14ac:dyDescent="0.35">
      <c r="A16450" t="s">
        <v>17040</v>
      </c>
      <c r="B16450">
        <v>110.24</v>
      </c>
      <c r="C16450" t="s">
        <v>593</v>
      </c>
      <c r="E16450" t="s">
        <v>52172</v>
      </c>
      <c r="F16450">
        <v>97.76</v>
      </c>
      <c r="G16450" t="s">
        <v>593</v>
      </c>
    </row>
    <row r="16451" spans="1:7" x14ac:dyDescent="0.35">
      <c r="A16451" t="s">
        <v>17041</v>
      </c>
      <c r="B16451">
        <v>94.64</v>
      </c>
      <c r="C16451" t="s">
        <v>593</v>
      </c>
      <c r="E16451" t="s">
        <v>52173</v>
      </c>
      <c r="F16451">
        <v>98.8</v>
      </c>
      <c r="G16451" t="s">
        <v>593</v>
      </c>
    </row>
    <row r="16452" spans="1:7" x14ac:dyDescent="0.35">
      <c r="A16452" t="s">
        <v>17042</v>
      </c>
      <c r="B16452">
        <v>114.4</v>
      </c>
      <c r="C16452" t="s">
        <v>593</v>
      </c>
      <c r="E16452" t="s">
        <v>52174</v>
      </c>
      <c r="F16452">
        <v>102.96</v>
      </c>
      <c r="G16452" t="s">
        <v>593</v>
      </c>
    </row>
    <row r="16453" spans="1:7" x14ac:dyDescent="0.35">
      <c r="A16453" t="s">
        <v>17043</v>
      </c>
      <c r="B16453">
        <v>117.52</v>
      </c>
      <c r="C16453" t="s">
        <v>593</v>
      </c>
      <c r="E16453" t="s">
        <v>52175</v>
      </c>
      <c r="F16453">
        <v>112.32</v>
      </c>
      <c r="G16453" t="s">
        <v>593</v>
      </c>
    </row>
    <row r="16454" spans="1:7" x14ac:dyDescent="0.35">
      <c r="A16454" t="s">
        <v>17044</v>
      </c>
      <c r="B16454">
        <v>107.12</v>
      </c>
      <c r="C16454" t="s">
        <v>593</v>
      </c>
      <c r="E16454" t="s">
        <v>52176</v>
      </c>
      <c r="F16454">
        <v>124.8</v>
      </c>
      <c r="G16454" t="s">
        <v>593</v>
      </c>
    </row>
    <row r="16455" spans="1:7" x14ac:dyDescent="0.35">
      <c r="A16455" t="s">
        <v>17045</v>
      </c>
      <c r="B16455">
        <v>101.92</v>
      </c>
      <c r="C16455" t="s">
        <v>593</v>
      </c>
      <c r="E16455" t="s">
        <v>52177</v>
      </c>
      <c r="F16455">
        <v>117.52</v>
      </c>
      <c r="G16455" t="s">
        <v>593</v>
      </c>
    </row>
    <row r="16456" spans="1:7" x14ac:dyDescent="0.35">
      <c r="A16456" t="s">
        <v>17046</v>
      </c>
      <c r="B16456">
        <v>112.32</v>
      </c>
      <c r="C16456" t="s">
        <v>593</v>
      </c>
      <c r="E16456" t="s">
        <v>52178</v>
      </c>
      <c r="F16456">
        <v>115.44</v>
      </c>
      <c r="G16456" t="s">
        <v>593</v>
      </c>
    </row>
    <row r="16457" spans="1:7" x14ac:dyDescent="0.35">
      <c r="A16457" t="s">
        <v>17047</v>
      </c>
      <c r="B16457">
        <v>113.36</v>
      </c>
      <c r="C16457" t="s">
        <v>593</v>
      </c>
      <c r="E16457" t="s">
        <v>52179</v>
      </c>
      <c r="F16457">
        <v>117.52</v>
      </c>
      <c r="G16457" t="s">
        <v>593</v>
      </c>
    </row>
    <row r="16458" spans="1:7" x14ac:dyDescent="0.35">
      <c r="A16458" t="s">
        <v>17048</v>
      </c>
      <c r="B16458">
        <v>98.8</v>
      </c>
      <c r="C16458" t="s">
        <v>593</v>
      </c>
      <c r="E16458" t="s">
        <v>52180</v>
      </c>
      <c r="F16458">
        <v>124.8</v>
      </c>
      <c r="G16458" t="s">
        <v>593</v>
      </c>
    </row>
    <row r="16459" spans="1:7" x14ac:dyDescent="0.35">
      <c r="A16459" t="s">
        <v>17049</v>
      </c>
      <c r="B16459">
        <v>128.96</v>
      </c>
      <c r="C16459" t="s">
        <v>593</v>
      </c>
      <c r="E16459" t="s">
        <v>52181</v>
      </c>
      <c r="F16459">
        <v>130</v>
      </c>
      <c r="G16459" t="s">
        <v>593</v>
      </c>
    </row>
    <row r="16460" spans="1:7" x14ac:dyDescent="0.35">
      <c r="A16460" t="s">
        <v>17050</v>
      </c>
      <c r="B16460">
        <v>135.19999999999999</v>
      </c>
      <c r="C16460" t="s">
        <v>593</v>
      </c>
      <c r="E16460" t="s">
        <v>52182</v>
      </c>
      <c r="F16460">
        <v>126.88</v>
      </c>
      <c r="G16460" t="s">
        <v>593</v>
      </c>
    </row>
    <row r="16461" spans="1:7" x14ac:dyDescent="0.35">
      <c r="A16461" t="s">
        <v>17051</v>
      </c>
      <c r="B16461">
        <v>118.56</v>
      </c>
      <c r="C16461" t="s">
        <v>593</v>
      </c>
      <c r="E16461" t="s">
        <v>52183</v>
      </c>
      <c r="F16461">
        <v>132.08000000000001</v>
      </c>
      <c r="G16461" t="s">
        <v>593</v>
      </c>
    </row>
    <row r="16462" spans="1:7" x14ac:dyDescent="0.35">
      <c r="A16462" t="s">
        <v>17052</v>
      </c>
      <c r="B16462">
        <v>124.8</v>
      </c>
      <c r="C16462" t="s">
        <v>593</v>
      </c>
      <c r="E16462" t="s">
        <v>52184</v>
      </c>
      <c r="F16462">
        <v>142.47999999999999</v>
      </c>
      <c r="G16462" t="s">
        <v>593</v>
      </c>
    </row>
    <row r="16463" spans="1:7" x14ac:dyDescent="0.35">
      <c r="A16463" t="s">
        <v>17053</v>
      </c>
      <c r="B16463">
        <v>130</v>
      </c>
      <c r="C16463" t="s">
        <v>593</v>
      </c>
      <c r="E16463" t="s">
        <v>52185</v>
      </c>
      <c r="F16463">
        <v>133.12</v>
      </c>
      <c r="G16463" t="s">
        <v>593</v>
      </c>
    </row>
    <row r="16464" spans="1:7" x14ac:dyDescent="0.35">
      <c r="A16464" t="s">
        <v>17054</v>
      </c>
      <c r="B16464">
        <v>125.84</v>
      </c>
      <c r="C16464" t="s">
        <v>593</v>
      </c>
      <c r="E16464" t="s">
        <v>52186</v>
      </c>
      <c r="F16464">
        <v>132.08000000000001</v>
      </c>
      <c r="G16464" t="s">
        <v>593</v>
      </c>
    </row>
    <row r="16465" spans="1:7" x14ac:dyDescent="0.35">
      <c r="A16465" t="s">
        <v>17055</v>
      </c>
      <c r="B16465">
        <v>127.92</v>
      </c>
      <c r="C16465" t="s">
        <v>593</v>
      </c>
      <c r="E16465" t="s">
        <v>52187</v>
      </c>
      <c r="F16465">
        <v>160.16</v>
      </c>
      <c r="G16465" t="s">
        <v>593</v>
      </c>
    </row>
    <row r="16466" spans="1:7" x14ac:dyDescent="0.35">
      <c r="A16466" t="s">
        <v>17056</v>
      </c>
      <c r="B16466">
        <v>140.4</v>
      </c>
      <c r="C16466" t="s">
        <v>593</v>
      </c>
      <c r="E16466" t="s">
        <v>52188</v>
      </c>
      <c r="F16466">
        <v>163.28</v>
      </c>
      <c r="G16466" t="s">
        <v>593</v>
      </c>
    </row>
    <row r="16467" spans="1:7" x14ac:dyDescent="0.35">
      <c r="A16467" t="s">
        <v>17057</v>
      </c>
      <c r="B16467">
        <v>132.08000000000001</v>
      </c>
      <c r="C16467" t="s">
        <v>593</v>
      </c>
      <c r="E16467" t="s">
        <v>52189</v>
      </c>
      <c r="F16467">
        <v>140.4</v>
      </c>
      <c r="G16467" t="s">
        <v>593</v>
      </c>
    </row>
    <row r="16468" spans="1:7" x14ac:dyDescent="0.35">
      <c r="A16468" t="s">
        <v>17058</v>
      </c>
      <c r="B16468">
        <v>139.36000000000001</v>
      </c>
      <c r="C16468" t="s">
        <v>593</v>
      </c>
      <c r="E16468" t="s">
        <v>52190</v>
      </c>
      <c r="F16468">
        <v>136.24</v>
      </c>
      <c r="G16468" t="s">
        <v>593</v>
      </c>
    </row>
    <row r="16469" spans="1:7" x14ac:dyDescent="0.35">
      <c r="A16469" t="s">
        <v>17059</v>
      </c>
      <c r="B16469">
        <v>147.68</v>
      </c>
      <c r="C16469" t="s">
        <v>593</v>
      </c>
      <c r="E16469" t="s">
        <v>52191</v>
      </c>
      <c r="F16469">
        <v>137.28</v>
      </c>
      <c r="G16469" t="s">
        <v>593</v>
      </c>
    </row>
    <row r="16470" spans="1:7" x14ac:dyDescent="0.35">
      <c r="A16470" t="s">
        <v>17060</v>
      </c>
      <c r="B16470">
        <v>125.84</v>
      </c>
      <c r="C16470" t="s">
        <v>593</v>
      </c>
      <c r="E16470" t="s">
        <v>52192</v>
      </c>
      <c r="F16470">
        <v>139.36000000000001</v>
      </c>
      <c r="G16470" t="s">
        <v>593</v>
      </c>
    </row>
    <row r="16471" spans="1:7" x14ac:dyDescent="0.35">
      <c r="A16471" t="s">
        <v>17061</v>
      </c>
      <c r="B16471">
        <v>138.32</v>
      </c>
      <c r="C16471" t="s">
        <v>593</v>
      </c>
      <c r="E16471" t="s">
        <v>52193</v>
      </c>
      <c r="F16471">
        <v>149.76</v>
      </c>
      <c r="G16471" t="s">
        <v>593</v>
      </c>
    </row>
    <row r="16472" spans="1:7" x14ac:dyDescent="0.35">
      <c r="A16472" t="s">
        <v>17062</v>
      </c>
      <c r="B16472">
        <v>137.28</v>
      </c>
      <c r="C16472" t="s">
        <v>593</v>
      </c>
      <c r="E16472" t="s">
        <v>52194</v>
      </c>
      <c r="F16472">
        <v>135.19999999999999</v>
      </c>
      <c r="G16472" t="s">
        <v>593</v>
      </c>
    </row>
    <row r="16473" spans="1:7" x14ac:dyDescent="0.35">
      <c r="A16473" t="s">
        <v>17063</v>
      </c>
      <c r="B16473">
        <v>125.84</v>
      </c>
      <c r="C16473" t="s">
        <v>593</v>
      </c>
      <c r="E16473" t="s">
        <v>52195</v>
      </c>
      <c r="F16473">
        <v>135.19999999999999</v>
      </c>
      <c r="G16473" t="s">
        <v>593</v>
      </c>
    </row>
    <row r="16474" spans="1:7" x14ac:dyDescent="0.35">
      <c r="A16474" t="s">
        <v>17064</v>
      </c>
      <c r="B16474">
        <v>133.12</v>
      </c>
      <c r="C16474" t="s">
        <v>593</v>
      </c>
      <c r="E16474" t="s">
        <v>52196</v>
      </c>
      <c r="F16474">
        <v>150.80000000000001</v>
      </c>
      <c r="G16474" t="s">
        <v>593</v>
      </c>
    </row>
    <row r="16475" spans="1:7" x14ac:dyDescent="0.35">
      <c r="A16475" t="s">
        <v>17065</v>
      </c>
      <c r="B16475">
        <v>135.19999999999999</v>
      </c>
      <c r="C16475" t="s">
        <v>593</v>
      </c>
      <c r="E16475" t="s">
        <v>52197</v>
      </c>
      <c r="F16475">
        <v>145.6</v>
      </c>
      <c r="G16475" t="s">
        <v>593</v>
      </c>
    </row>
    <row r="16476" spans="1:7" x14ac:dyDescent="0.35">
      <c r="A16476" t="s">
        <v>17066</v>
      </c>
      <c r="B16476">
        <v>124.8</v>
      </c>
      <c r="C16476" t="s">
        <v>593</v>
      </c>
      <c r="E16476" t="s">
        <v>52198</v>
      </c>
      <c r="F16476">
        <v>134.16</v>
      </c>
      <c r="G16476" t="s">
        <v>593</v>
      </c>
    </row>
    <row r="16477" spans="1:7" x14ac:dyDescent="0.35">
      <c r="A16477" t="s">
        <v>17067</v>
      </c>
      <c r="B16477">
        <v>146.63999999999999</v>
      </c>
      <c r="C16477" t="s">
        <v>593</v>
      </c>
      <c r="E16477" t="s">
        <v>52199</v>
      </c>
      <c r="F16477">
        <v>136.24</v>
      </c>
      <c r="G16477" t="s">
        <v>593</v>
      </c>
    </row>
    <row r="16478" spans="1:7" x14ac:dyDescent="0.35">
      <c r="A16478" t="s">
        <v>17068</v>
      </c>
      <c r="B16478">
        <v>131.04</v>
      </c>
      <c r="C16478" t="s">
        <v>593</v>
      </c>
      <c r="E16478" t="s">
        <v>52200</v>
      </c>
      <c r="F16478">
        <v>149.76</v>
      </c>
      <c r="G16478" t="s">
        <v>593</v>
      </c>
    </row>
    <row r="16479" spans="1:7" x14ac:dyDescent="0.35">
      <c r="A16479" t="s">
        <v>17069</v>
      </c>
      <c r="B16479">
        <v>118.56</v>
      </c>
      <c r="C16479" t="s">
        <v>593</v>
      </c>
      <c r="E16479" t="s">
        <v>52201</v>
      </c>
      <c r="F16479">
        <v>137.28</v>
      </c>
      <c r="G16479" t="s">
        <v>593</v>
      </c>
    </row>
    <row r="16480" spans="1:7" x14ac:dyDescent="0.35">
      <c r="A16480" t="s">
        <v>17070</v>
      </c>
      <c r="B16480">
        <v>141.44</v>
      </c>
      <c r="C16480" t="s">
        <v>593</v>
      </c>
      <c r="E16480" t="s">
        <v>52202</v>
      </c>
      <c r="F16480">
        <v>131.04</v>
      </c>
      <c r="G16480" t="s">
        <v>593</v>
      </c>
    </row>
    <row r="16481" spans="1:7" x14ac:dyDescent="0.35">
      <c r="A16481" t="s">
        <v>17071</v>
      </c>
      <c r="B16481">
        <v>132.08000000000001</v>
      </c>
      <c r="C16481" t="s">
        <v>593</v>
      </c>
      <c r="E16481" t="s">
        <v>52203</v>
      </c>
      <c r="F16481">
        <v>140.4</v>
      </c>
      <c r="G16481" t="s">
        <v>593</v>
      </c>
    </row>
    <row r="16482" spans="1:7" x14ac:dyDescent="0.35">
      <c r="A16482" t="s">
        <v>17072</v>
      </c>
      <c r="B16482">
        <v>132.08000000000001</v>
      </c>
      <c r="C16482" t="s">
        <v>593</v>
      </c>
      <c r="E16482" t="s">
        <v>52204</v>
      </c>
      <c r="F16482">
        <v>139.36000000000001</v>
      </c>
      <c r="G16482" t="s">
        <v>593</v>
      </c>
    </row>
    <row r="16483" spans="1:7" x14ac:dyDescent="0.35">
      <c r="A16483" t="s">
        <v>17073</v>
      </c>
      <c r="B16483">
        <v>130</v>
      </c>
      <c r="C16483" t="s">
        <v>593</v>
      </c>
      <c r="E16483" t="s">
        <v>52205</v>
      </c>
      <c r="F16483">
        <v>138.32</v>
      </c>
      <c r="G16483" t="s">
        <v>593</v>
      </c>
    </row>
    <row r="16484" spans="1:7" x14ac:dyDescent="0.35">
      <c r="A16484" t="s">
        <v>17074</v>
      </c>
      <c r="B16484">
        <v>131.04</v>
      </c>
      <c r="C16484" t="s">
        <v>593</v>
      </c>
      <c r="E16484" t="s">
        <v>52206</v>
      </c>
      <c r="F16484">
        <v>148.72</v>
      </c>
      <c r="G16484" t="s">
        <v>593</v>
      </c>
    </row>
    <row r="16485" spans="1:7" x14ac:dyDescent="0.35">
      <c r="A16485" t="s">
        <v>17075</v>
      </c>
      <c r="B16485">
        <v>131.04</v>
      </c>
      <c r="C16485" t="s">
        <v>593</v>
      </c>
      <c r="E16485" t="s">
        <v>52207</v>
      </c>
      <c r="F16485">
        <v>140.4</v>
      </c>
      <c r="G16485" t="s">
        <v>593</v>
      </c>
    </row>
    <row r="16486" spans="1:7" x14ac:dyDescent="0.35">
      <c r="A16486" t="s">
        <v>17076</v>
      </c>
      <c r="B16486">
        <v>135.19999999999999</v>
      </c>
      <c r="C16486" t="s">
        <v>593</v>
      </c>
      <c r="E16486" t="s">
        <v>52208</v>
      </c>
      <c r="F16486">
        <v>136.24</v>
      </c>
      <c r="G16486" t="s">
        <v>593</v>
      </c>
    </row>
    <row r="16487" spans="1:7" x14ac:dyDescent="0.35">
      <c r="A16487" t="s">
        <v>17077</v>
      </c>
      <c r="B16487">
        <v>126.88</v>
      </c>
      <c r="C16487" t="s">
        <v>593</v>
      </c>
      <c r="E16487" t="s">
        <v>52209</v>
      </c>
      <c r="F16487">
        <v>138.32</v>
      </c>
      <c r="G16487" t="s">
        <v>593</v>
      </c>
    </row>
    <row r="16488" spans="1:7" x14ac:dyDescent="0.35">
      <c r="A16488" t="s">
        <v>17078</v>
      </c>
      <c r="B16488">
        <v>121.68</v>
      </c>
      <c r="C16488" t="s">
        <v>593</v>
      </c>
      <c r="E16488" t="s">
        <v>52210</v>
      </c>
      <c r="F16488">
        <v>151.84</v>
      </c>
      <c r="G16488" t="s">
        <v>593</v>
      </c>
    </row>
    <row r="16489" spans="1:7" x14ac:dyDescent="0.35">
      <c r="A16489" t="s">
        <v>17079</v>
      </c>
      <c r="B16489">
        <v>140.4</v>
      </c>
      <c r="C16489" t="s">
        <v>593</v>
      </c>
      <c r="E16489" t="s">
        <v>52211</v>
      </c>
      <c r="F16489">
        <v>146.63999999999999</v>
      </c>
      <c r="G16489" t="s">
        <v>593</v>
      </c>
    </row>
    <row r="16490" spans="1:7" x14ac:dyDescent="0.35">
      <c r="A16490" t="s">
        <v>17080</v>
      </c>
      <c r="B16490">
        <v>138.32</v>
      </c>
      <c r="C16490" t="s">
        <v>593</v>
      </c>
      <c r="E16490" t="s">
        <v>52212</v>
      </c>
      <c r="F16490">
        <v>139.36000000000001</v>
      </c>
      <c r="G16490" t="s">
        <v>593</v>
      </c>
    </row>
    <row r="16491" spans="1:7" x14ac:dyDescent="0.35">
      <c r="A16491" t="s">
        <v>17081</v>
      </c>
      <c r="B16491">
        <v>134.16</v>
      </c>
      <c r="C16491" t="s">
        <v>593</v>
      </c>
      <c r="E16491" t="s">
        <v>52213</v>
      </c>
      <c r="F16491">
        <v>139.36000000000001</v>
      </c>
      <c r="G16491" t="s">
        <v>593</v>
      </c>
    </row>
    <row r="16492" spans="1:7" x14ac:dyDescent="0.35">
      <c r="A16492" t="s">
        <v>17082</v>
      </c>
      <c r="B16492">
        <v>140.4</v>
      </c>
      <c r="C16492" t="s">
        <v>593</v>
      </c>
      <c r="E16492" t="s">
        <v>52214</v>
      </c>
      <c r="F16492">
        <v>130</v>
      </c>
      <c r="G16492" t="s">
        <v>593</v>
      </c>
    </row>
    <row r="16493" spans="1:7" x14ac:dyDescent="0.35">
      <c r="A16493" t="s">
        <v>17083</v>
      </c>
      <c r="B16493">
        <v>121.68</v>
      </c>
      <c r="C16493" t="s">
        <v>593</v>
      </c>
      <c r="E16493" t="s">
        <v>52215</v>
      </c>
      <c r="F16493">
        <v>122.72</v>
      </c>
      <c r="G16493" t="s">
        <v>593</v>
      </c>
    </row>
    <row r="16494" spans="1:7" x14ac:dyDescent="0.35">
      <c r="A16494" t="s">
        <v>17084</v>
      </c>
      <c r="B16494">
        <v>113.36</v>
      </c>
      <c r="C16494" t="s">
        <v>593</v>
      </c>
      <c r="E16494" t="s">
        <v>52216</v>
      </c>
      <c r="F16494">
        <v>122.72</v>
      </c>
      <c r="G16494" t="s">
        <v>593</v>
      </c>
    </row>
    <row r="16495" spans="1:7" x14ac:dyDescent="0.35">
      <c r="A16495" t="s">
        <v>17085</v>
      </c>
      <c r="B16495">
        <v>108.16</v>
      </c>
      <c r="C16495" t="s">
        <v>593</v>
      </c>
      <c r="E16495" t="s">
        <v>52217</v>
      </c>
      <c r="F16495">
        <v>121.68</v>
      </c>
      <c r="G16495" t="s">
        <v>593</v>
      </c>
    </row>
    <row r="16496" spans="1:7" x14ac:dyDescent="0.35">
      <c r="A16496" t="s">
        <v>17086</v>
      </c>
      <c r="B16496">
        <v>110.24</v>
      </c>
      <c r="C16496" t="s">
        <v>593</v>
      </c>
      <c r="E16496" t="s">
        <v>52218</v>
      </c>
      <c r="F16496">
        <v>119.6</v>
      </c>
      <c r="G16496" t="s">
        <v>593</v>
      </c>
    </row>
    <row r="16497" spans="1:7" x14ac:dyDescent="0.35">
      <c r="A16497" t="s">
        <v>17087</v>
      </c>
      <c r="B16497">
        <v>102.96</v>
      </c>
      <c r="C16497" t="s">
        <v>593</v>
      </c>
      <c r="E16497" t="s">
        <v>52219</v>
      </c>
      <c r="F16497">
        <v>112.32</v>
      </c>
      <c r="G16497" t="s">
        <v>593</v>
      </c>
    </row>
    <row r="16498" spans="1:7" x14ac:dyDescent="0.35">
      <c r="A16498" t="s">
        <v>17088</v>
      </c>
      <c r="B16498">
        <v>88.4</v>
      </c>
      <c r="C16498" t="s">
        <v>593</v>
      </c>
      <c r="E16498" t="s">
        <v>52220</v>
      </c>
      <c r="F16498">
        <v>99.84</v>
      </c>
      <c r="G16498" t="s">
        <v>593</v>
      </c>
    </row>
    <row r="16499" spans="1:7" x14ac:dyDescent="0.35">
      <c r="A16499" t="s">
        <v>17089</v>
      </c>
      <c r="B16499">
        <v>90.48</v>
      </c>
      <c r="C16499" t="s">
        <v>593</v>
      </c>
      <c r="E16499" t="s">
        <v>52221</v>
      </c>
      <c r="F16499">
        <v>97.76</v>
      </c>
      <c r="G16499" t="s">
        <v>593</v>
      </c>
    </row>
    <row r="16500" spans="1:7" x14ac:dyDescent="0.35">
      <c r="A16500" t="s">
        <v>17090</v>
      </c>
      <c r="B16500">
        <v>95.68</v>
      </c>
      <c r="C16500" t="s">
        <v>593</v>
      </c>
      <c r="E16500" t="s">
        <v>52222</v>
      </c>
      <c r="F16500">
        <v>94.64</v>
      </c>
      <c r="G16500" t="s">
        <v>593</v>
      </c>
    </row>
    <row r="16501" spans="1:7" x14ac:dyDescent="0.35">
      <c r="A16501" t="s">
        <v>17091</v>
      </c>
      <c r="B16501">
        <v>89.44</v>
      </c>
      <c r="C16501" t="s">
        <v>593</v>
      </c>
      <c r="E16501" t="s">
        <v>52223</v>
      </c>
      <c r="F16501">
        <v>92.56</v>
      </c>
      <c r="G16501" t="s">
        <v>593</v>
      </c>
    </row>
    <row r="16502" spans="1:7" x14ac:dyDescent="0.35">
      <c r="A16502" t="s">
        <v>17092</v>
      </c>
      <c r="B16502">
        <v>85.28</v>
      </c>
      <c r="C16502" t="s">
        <v>593</v>
      </c>
      <c r="E16502" t="s">
        <v>52224</v>
      </c>
      <c r="F16502">
        <v>92.56</v>
      </c>
      <c r="G16502" t="s">
        <v>593</v>
      </c>
    </row>
    <row r="16503" spans="1:7" x14ac:dyDescent="0.35">
      <c r="A16503" t="s">
        <v>17093</v>
      </c>
      <c r="B16503">
        <v>81.12</v>
      </c>
      <c r="C16503" t="s">
        <v>593</v>
      </c>
      <c r="E16503" t="s">
        <v>52225</v>
      </c>
      <c r="F16503">
        <v>87.36</v>
      </c>
      <c r="G16503" t="s">
        <v>593</v>
      </c>
    </row>
    <row r="16504" spans="1:7" x14ac:dyDescent="0.35">
      <c r="A16504" t="s">
        <v>17094</v>
      </c>
      <c r="B16504">
        <v>79.040000000000006</v>
      </c>
      <c r="C16504" t="s">
        <v>593</v>
      </c>
      <c r="E16504" t="s">
        <v>52226</v>
      </c>
      <c r="F16504">
        <v>86.32</v>
      </c>
      <c r="G16504" t="s">
        <v>593</v>
      </c>
    </row>
    <row r="16505" spans="1:7" x14ac:dyDescent="0.35">
      <c r="A16505" t="s">
        <v>17095</v>
      </c>
      <c r="B16505">
        <v>79.040000000000006</v>
      </c>
      <c r="C16505" t="s">
        <v>593</v>
      </c>
      <c r="E16505" t="s">
        <v>52227</v>
      </c>
      <c r="F16505">
        <v>85.28</v>
      </c>
      <c r="G16505" t="s">
        <v>593</v>
      </c>
    </row>
    <row r="16506" spans="1:7" x14ac:dyDescent="0.35">
      <c r="A16506" t="s">
        <v>17096</v>
      </c>
      <c r="B16506">
        <v>79.040000000000006</v>
      </c>
      <c r="C16506" t="s">
        <v>593</v>
      </c>
      <c r="E16506" t="s">
        <v>52228</v>
      </c>
      <c r="F16506">
        <v>81.12</v>
      </c>
      <c r="G16506" t="s">
        <v>593</v>
      </c>
    </row>
    <row r="16507" spans="1:7" x14ac:dyDescent="0.35">
      <c r="A16507" t="s">
        <v>17097</v>
      </c>
      <c r="B16507">
        <v>79.040000000000006</v>
      </c>
      <c r="C16507" t="s">
        <v>593</v>
      </c>
      <c r="E16507" t="s">
        <v>52229</v>
      </c>
      <c r="F16507">
        <v>74.88</v>
      </c>
      <c r="G16507" t="s">
        <v>593</v>
      </c>
    </row>
    <row r="16508" spans="1:7" x14ac:dyDescent="0.35">
      <c r="A16508" t="s">
        <v>17098</v>
      </c>
      <c r="B16508">
        <v>79.040000000000006</v>
      </c>
      <c r="C16508" t="s">
        <v>593</v>
      </c>
      <c r="E16508" t="s">
        <v>52230</v>
      </c>
      <c r="F16508">
        <v>74.88</v>
      </c>
      <c r="G16508" t="s">
        <v>593</v>
      </c>
    </row>
    <row r="16509" spans="1:7" x14ac:dyDescent="0.35">
      <c r="A16509" t="s">
        <v>17099</v>
      </c>
      <c r="B16509">
        <v>79.040000000000006</v>
      </c>
      <c r="C16509" t="s">
        <v>593</v>
      </c>
      <c r="E16509" t="s">
        <v>52231</v>
      </c>
      <c r="F16509">
        <v>75.92</v>
      </c>
      <c r="G16509" t="s">
        <v>593</v>
      </c>
    </row>
    <row r="16510" spans="1:7" x14ac:dyDescent="0.35">
      <c r="A16510" t="s">
        <v>17100</v>
      </c>
      <c r="B16510">
        <v>79.040000000000006</v>
      </c>
      <c r="C16510" t="s">
        <v>593</v>
      </c>
      <c r="E16510" t="s">
        <v>52232</v>
      </c>
      <c r="F16510">
        <v>75.92</v>
      </c>
      <c r="G16510" t="s">
        <v>593</v>
      </c>
    </row>
    <row r="16511" spans="1:7" x14ac:dyDescent="0.35">
      <c r="A16511" t="s">
        <v>17101</v>
      </c>
      <c r="B16511">
        <v>79.040000000000006</v>
      </c>
      <c r="C16511" t="s">
        <v>593</v>
      </c>
      <c r="E16511" t="s">
        <v>52233</v>
      </c>
      <c r="F16511">
        <v>74.88</v>
      </c>
      <c r="G16511" t="s">
        <v>593</v>
      </c>
    </row>
    <row r="16512" spans="1:7" x14ac:dyDescent="0.35">
      <c r="A16512" t="s">
        <v>17102</v>
      </c>
      <c r="B16512">
        <v>78</v>
      </c>
      <c r="C16512" t="s">
        <v>593</v>
      </c>
      <c r="E16512" t="s">
        <v>52234</v>
      </c>
      <c r="F16512">
        <v>75.92</v>
      </c>
      <c r="G16512" t="s">
        <v>593</v>
      </c>
    </row>
    <row r="16513" spans="1:7" x14ac:dyDescent="0.35">
      <c r="A16513" t="s">
        <v>17103</v>
      </c>
      <c r="B16513">
        <v>79.040000000000006</v>
      </c>
      <c r="C16513" t="s">
        <v>593</v>
      </c>
      <c r="E16513" t="s">
        <v>52235</v>
      </c>
      <c r="F16513">
        <v>74.88</v>
      </c>
      <c r="G16513" t="s">
        <v>593</v>
      </c>
    </row>
    <row r="16514" spans="1:7" x14ac:dyDescent="0.35">
      <c r="A16514" t="s">
        <v>17104</v>
      </c>
      <c r="B16514">
        <v>78</v>
      </c>
      <c r="C16514" t="s">
        <v>593</v>
      </c>
      <c r="E16514" t="s">
        <v>52236</v>
      </c>
      <c r="F16514">
        <v>75.92</v>
      </c>
      <c r="G16514" t="s">
        <v>593</v>
      </c>
    </row>
    <row r="16515" spans="1:7" x14ac:dyDescent="0.35">
      <c r="A16515" t="s">
        <v>17105</v>
      </c>
      <c r="B16515">
        <v>78</v>
      </c>
      <c r="C16515" t="s">
        <v>593</v>
      </c>
      <c r="E16515" t="s">
        <v>52237</v>
      </c>
      <c r="F16515">
        <v>75.92</v>
      </c>
      <c r="G16515" t="s">
        <v>593</v>
      </c>
    </row>
    <row r="16516" spans="1:7" x14ac:dyDescent="0.35">
      <c r="A16516" t="s">
        <v>17106</v>
      </c>
      <c r="B16516">
        <v>78</v>
      </c>
      <c r="C16516" t="s">
        <v>593</v>
      </c>
      <c r="E16516" t="s">
        <v>52238</v>
      </c>
      <c r="F16516">
        <v>74.88</v>
      </c>
      <c r="G16516" t="s">
        <v>593</v>
      </c>
    </row>
    <row r="16517" spans="1:7" x14ac:dyDescent="0.35">
      <c r="A16517" t="s">
        <v>17107</v>
      </c>
      <c r="B16517">
        <v>76.959999999999994</v>
      </c>
      <c r="C16517" t="s">
        <v>593</v>
      </c>
      <c r="E16517" t="s">
        <v>52239</v>
      </c>
      <c r="F16517">
        <v>75.92</v>
      </c>
      <c r="G16517" t="s">
        <v>593</v>
      </c>
    </row>
    <row r="16518" spans="1:7" x14ac:dyDescent="0.35">
      <c r="A16518" t="s">
        <v>17108</v>
      </c>
      <c r="B16518">
        <v>78</v>
      </c>
      <c r="C16518" t="s">
        <v>593</v>
      </c>
      <c r="E16518" t="s">
        <v>52240</v>
      </c>
      <c r="F16518">
        <v>75.92</v>
      </c>
      <c r="G16518" t="s">
        <v>593</v>
      </c>
    </row>
    <row r="16519" spans="1:7" x14ac:dyDescent="0.35">
      <c r="A16519" t="s">
        <v>17109</v>
      </c>
      <c r="B16519">
        <v>76.959999999999994</v>
      </c>
      <c r="C16519" t="s">
        <v>593</v>
      </c>
      <c r="E16519" t="s">
        <v>52241</v>
      </c>
      <c r="F16519">
        <v>74.88</v>
      </c>
      <c r="G16519" t="s">
        <v>593</v>
      </c>
    </row>
    <row r="16520" spans="1:7" x14ac:dyDescent="0.35">
      <c r="A16520" t="s">
        <v>17110</v>
      </c>
      <c r="B16520">
        <v>76.959999999999994</v>
      </c>
      <c r="C16520" t="s">
        <v>593</v>
      </c>
      <c r="E16520" t="s">
        <v>52242</v>
      </c>
      <c r="F16520">
        <v>74.88</v>
      </c>
      <c r="G16520" t="s">
        <v>593</v>
      </c>
    </row>
    <row r="16521" spans="1:7" x14ac:dyDescent="0.35">
      <c r="A16521" t="s">
        <v>17111</v>
      </c>
      <c r="B16521">
        <v>76.959999999999994</v>
      </c>
      <c r="C16521" t="s">
        <v>593</v>
      </c>
      <c r="E16521" t="s">
        <v>52243</v>
      </c>
      <c r="F16521">
        <v>75.92</v>
      </c>
      <c r="G16521" t="s">
        <v>593</v>
      </c>
    </row>
    <row r="16522" spans="1:7" x14ac:dyDescent="0.35">
      <c r="A16522" t="s">
        <v>17112</v>
      </c>
      <c r="B16522">
        <v>76.959999999999994</v>
      </c>
      <c r="C16522" t="s">
        <v>593</v>
      </c>
      <c r="E16522" t="s">
        <v>52244</v>
      </c>
      <c r="F16522">
        <v>74.88</v>
      </c>
      <c r="G16522" t="s">
        <v>593</v>
      </c>
    </row>
    <row r="16523" spans="1:7" x14ac:dyDescent="0.35">
      <c r="A16523" t="s">
        <v>17113</v>
      </c>
      <c r="B16523">
        <v>75.92</v>
      </c>
      <c r="C16523" t="s">
        <v>593</v>
      </c>
      <c r="E16523" t="s">
        <v>52245</v>
      </c>
      <c r="F16523">
        <v>74.88</v>
      </c>
      <c r="G16523" t="s">
        <v>593</v>
      </c>
    </row>
    <row r="16524" spans="1:7" x14ac:dyDescent="0.35">
      <c r="A16524" t="s">
        <v>17114</v>
      </c>
      <c r="B16524">
        <v>76.959999999999994</v>
      </c>
      <c r="C16524" t="s">
        <v>593</v>
      </c>
      <c r="E16524" t="s">
        <v>52246</v>
      </c>
      <c r="F16524">
        <v>75.92</v>
      </c>
      <c r="G16524" t="s">
        <v>593</v>
      </c>
    </row>
    <row r="16525" spans="1:7" x14ac:dyDescent="0.35">
      <c r="A16525" t="s">
        <v>17115</v>
      </c>
      <c r="B16525">
        <v>76.959999999999994</v>
      </c>
      <c r="C16525" t="s">
        <v>593</v>
      </c>
      <c r="E16525" t="s">
        <v>52247</v>
      </c>
      <c r="F16525">
        <v>75.92</v>
      </c>
      <c r="G16525" t="s">
        <v>593</v>
      </c>
    </row>
    <row r="16526" spans="1:7" x14ac:dyDescent="0.35">
      <c r="A16526" t="s">
        <v>17116</v>
      </c>
      <c r="B16526">
        <v>75.92</v>
      </c>
      <c r="C16526" t="s">
        <v>593</v>
      </c>
      <c r="E16526" t="s">
        <v>52248</v>
      </c>
      <c r="F16526">
        <v>74.88</v>
      </c>
      <c r="G16526" t="s">
        <v>593</v>
      </c>
    </row>
    <row r="16527" spans="1:7" x14ac:dyDescent="0.35">
      <c r="A16527" t="s">
        <v>17117</v>
      </c>
      <c r="B16527">
        <v>76.959999999999994</v>
      </c>
      <c r="C16527" t="s">
        <v>593</v>
      </c>
      <c r="E16527" t="s">
        <v>52249</v>
      </c>
      <c r="F16527">
        <v>74.88</v>
      </c>
      <c r="G16527" t="s">
        <v>593</v>
      </c>
    </row>
    <row r="16528" spans="1:7" x14ac:dyDescent="0.35">
      <c r="A16528" t="s">
        <v>17118</v>
      </c>
      <c r="B16528">
        <v>75.92</v>
      </c>
      <c r="C16528" t="s">
        <v>593</v>
      </c>
      <c r="E16528" t="s">
        <v>52250</v>
      </c>
      <c r="F16528">
        <v>74.88</v>
      </c>
      <c r="G16528" t="s">
        <v>593</v>
      </c>
    </row>
    <row r="16529" spans="1:7" x14ac:dyDescent="0.35">
      <c r="A16529" t="s">
        <v>17119</v>
      </c>
      <c r="B16529">
        <v>75.92</v>
      </c>
      <c r="C16529" t="s">
        <v>593</v>
      </c>
      <c r="E16529" t="s">
        <v>52251</v>
      </c>
      <c r="F16529">
        <v>76.959999999999994</v>
      </c>
      <c r="G16529" t="s">
        <v>593</v>
      </c>
    </row>
    <row r="16530" spans="1:7" x14ac:dyDescent="0.35">
      <c r="A16530" t="s">
        <v>17120</v>
      </c>
      <c r="B16530">
        <v>76.959999999999994</v>
      </c>
      <c r="C16530" t="s">
        <v>593</v>
      </c>
      <c r="E16530" t="s">
        <v>52252</v>
      </c>
      <c r="F16530">
        <v>76.959999999999994</v>
      </c>
      <c r="G16530" t="s">
        <v>593</v>
      </c>
    </row>
    <row r="16531" spans="1:7" x14ac:dyDescent="0.35">
      <c r="A16531" t="s">
        <v>17121</v>
      </c>
      <c r="B16531">
        <v>75.92</v>
      </c>
      <c r="C16531" t="s">
        <v>593</v>
      </c>
      <c r="E16531" t="s">
        <v>52253</v>
      </c>
      <c r="F16531">
        <v>76.959999999999994</v>
      </c>
      <c r="G16531" t="s">
        <v>593</v>
      </c>
    </row>
    <row r="16532" spans="1:7" x14ac:dyDescent="0.35">
      <c r="A16532" t="s">
        <v>17122</v>
      </c>
      <c r="B16532">
        <v>75.92</v>
      </c>
      <c r="C16532" t="s">
        <v>593</v>
      </c>
      <c r="E16532" t="s">
        <v>52254</v>
      </c>
      <c r="F16532">
        <v>76.959999999999994</v>
      </c>
      <c r="G16532" t="s">
        <v>593</v>
      </c>
    </row>
    <row r="16533" spans="1:7" x14ac:dyDescent="0.35">
      <c r="A16533" t="s">
        <v>17123</v>
      </c>
      <c r="B16533">
        <v>76.959999999999994</v>
      </c>
      <c r="C16533" t="s">
        <v>593</v>
      </c>
      <c r="E16533" t="s">
        <v>52255</v>
      </c>
      <c r="F16533">
        <v>75.92</v>
      </c>
      <c r="G16533" t="s">
        <v>593</v>
      </c>
    </row>
    <row r="16534" spans="1:7" x14ac:dyDescent="0.35">
      <c r="A16534" t="s">
        <v>17124</v>
      </c>
      <c r="B16534">
        <v>75.92</v>
      </c>
      <c r="C16534" t="s">
        <v>593</v>
      </c>
      <c r="E16534" t="s">
        <v>52256</v>
      </c>
      <c r="F16534">
        <v>78</v>
      </c>
      <c r="G16534" t="s">
        <v>593</v>
      </c>
    </row>
    <row r="16535" spans="1:7" x14ac:dyDescent="0.35">
      <c r="A16535" t="s">
        <v>17125</v>
      </c>
      <c r="B16535">
        <v>75.92</v>
      </c>
      <c r="C16535" t="s">
        <v>593</v>
      </c>
      <c r="E16535" t="s">
        <v>52257</v>
      </c>
      <c r="F16535">
        <v>72.8</v>
      </c>
      <c r="G16535" t="s">
        <v>593</v>
      </c>
    </row>
    <row r="16536" spans="1:7" x14ac:dyDescent="0.35">
      <c r="A16536" t="s">
        <v>17126</v>
      </c>
      <c r="B16536">
        <v>76.959999999999994</v>
      </c>
      <c r="C16536" t="s">
        <v>593</v>
      </c>
      <c r="E16536" t="s">
        <v>52258</v>
      </c>
      <c r="F16536">
        <v>66.56</v>
      </c>
      <c r="G16536" t="s">
        <v>593</v>
      </c>
    </row>
    <row r="16537" spans="1:7" x14ac:dyDescent="0.35">
      <c r="A16537" t="s">
        <v>17127</v>
      </c>
      <c r="B16537">
        <v>76.959999999999994</v>
      </c>
      <c r="C16537" t="s">
        <v>593</v>
      </c>
      <c r="E16537" t="s">
        <v>52259</v>
      </c>
      <c r="F16537">
        <v>66.56</v>
      </c>
      <c r="G16537" t="s">
        <v>593</v>
      </c>
    </row>
    <row r="16538" spans="1:7" x14ac:dyDescent="0.35">
      <c r="A16538" t="s">
        <v>17128</v>
      </c>
      <c r="B16538">
        <v>81.12</v>
      </c>
      <c r="C16538" t="s">
        <v>593</v>
      </c>
      <c r="E16538" t="s">
        <v>52260</v>
      </c>
      <c r="F16538">
        <v>67.599999999999994</v>
      </c>
      <c r="G16538" t="s">
        <v>593</v>
      </c>
    </row>
    <row r="16539" spans="1:7" x14ac:dyDescent="0.35">
      <c r="A16539" t="s">
        <v>17129</v>
      </c>
      <c r="B16539">
        <v>98.8</v>
      </c>
      <c r="C16539" t="s">
        <v>593</v>
      </c>
      <c r="E16539" t="s">
        <v>52261</v>
      </c>
      <c r="F16539">
        <v>69.680000000000007</v>
      </c>
      <c r="G16539" t="s">
        <v>593</v>
      </c>
    </row>
    <row r="16540" spans="1:7" x14ac:dyDescent="0.35">
      <c r="A16540" t="s">
        <v>17130</v>
      </c>
      <c r="B16540">
        <v>106.08</v>
      </c>
      <c r="C16540" t="s">
        <v>593</v>
      </c>
      <c r="E16540" t="s">
        <v>52262</v>
      </c>
      <c r="F16540">
        <v>80.08</v>
      </c>
      <c r="G16540" t="s">
        <v>593</v>
      </c>
    </row>
    <row r="16541" spans="1:7" x14ac:dyDescent="0.35">
      <c r="A16541" t="s">
        <v>17131</v>
      </c>
      <c r="B16541">
        <v>99.84</v>
      </c>
      <c r="C16541" t="s">
        <v>593</v>
      </c>
      <c r="E16541" t="s">
        <v>52263</v>
      </c>
      <c r="F16541">
        <v>72.8</v>
      </c>
      <c r="G16541" t="s">
        <v>593</v>
      </c>
    </row>
    <row r="16542" spans="1:7" x14ac:dyDescent="0.35">
      <c r="A16542" t="s">
        <v>17132</v>
      </c>
      <c r="B16542">
        <v>92.56</v>
      </c>
      <c r="C16542" t="s">
        <v>593</v>
      </c>
      <c r="E16542" t="s">
        <v>52264</v>
      </c>
      <c r="F16542">
        <v>69.680000000000007</v>
      </c>
      <c r="G16542" t="s">
        <v>593</v>
      </c>
    </row>
    <row r="16543" spans="1:7" x14ac:dyDescent="0.35">
      <c r="A16543" t="s">
        <v>17133</v>
      </c>
      <c r="B16543">
        <v>88.4</v>
      </c>
      <c r="C16543" t="s">
        <v>593</v>
      </c>
      <c r="E16543" t="s">
        <v>52265</v>
      </c>
      <c r="F16543">
        <v>108.16</v>
      </c>
      <c r="G16543" t="s">
        <v>593</v>
      </c>
    </row>
    <row r="16544" spans="1:7" x14ac:dyDescent="0.35">
      <c r="A16544" t="s">
        <v>17134</v>
      </c>
      <c r="B16544">
        <v>95.68</v>
      </c>
      <c r="C16544" t="s">
        <v>593</v>
      </c>
      <c r="E16544" t="s">
        <v>52266</v>
      </c>
      <c r="F16544">
        <v>114.4</v>
      </c>
      <c r="G16544" t="s">
        <v>593</v>
      </c>
    </row>
    <row r="16545" spans="1:7" x14ac:dyDescent="0.35">
      <c r="A16545" t="s">
        <v>17135</v>
      </c>
      <c r="B16545">
        <v>102.96</v>
      </c>
      <c r="C16545" t="s">
        <v>593</v>
      </c>
      <c r="E16545" t="s">
        <v>52267</v>
      </c>
      <c r="F16545">
        <v>101.92</v>
      </c>
      <c r="G16545" t="s">
        <v>593</v>
      </c>
    </row>
    <row r="16546" spans="1:7" x14ac:dyDescent="0.35">
      <c r="A16546" t="s">
        <v>17136</v>
      </c>
      <c r="B16546">
        <v>99.84</v>
      </c>
      <c r="C16546" t="s">
        <v>593</v>
      </c>
      <c r="E16546" t="s">
        <v>52268</v>
      </c>
      <c r="F16546">
        <v>111.28</v>
      </c>
      <c r="G16546" t="s">
        <v>593</v>
      </c>
    </row>
    <row r="16547" spans="1:7" x14ac:dyDescent="0.35">
      <c r="A16547" t="s">
        <v>17137</v>
      </c>
      <c r="B16547">
        <v>104</v>
      </c>
      <c r="C16547" t="s">
        <v>593</v>
      </c>
      <c r="E16547" t="s">
        <v>52269</v>
      </c>
      <c r="F16547">
        <v>119.6</v>
      </c>
      <c r="G16547" t="s">
        <v>593</v>
      </c>
    </row>
    <row r="16548" spans="1:7" x14ac:dyDescent="0.35">
      <c r="A16548" t="s">
        <v>17138</v>
      </c>
      <c r="B16548">
        <v>115.44</v>
      </c>
      <c r="C16548" t="s">
        <v>593</v>
      </c>
      <c r="E16548" t="s">
        <v>52270</v>
      </c>
      <c r="F16548">
        <v>105.04</v>
      </c>
      <c r="G16548" t="s">
        <v>593</v>
      </c>
    </row>
    <row r="16549" spans="1:7" x14ac:dyDescent="0.35">
      <c r="A16549" t="s">
        <v>17139</v>
      </c>
      <c r="B16549">
        <v>119.6</v>
      </c>
      <c r="C16549" t="s">
        <v>593</v>
      </c>
      <c r="E16549" t="s">
        <v>52271</v>
      </c>
      <c r="F16549">
        <v>111.28</v>
      </c>
      <c r="G16549" t="s">
        <v>593</v>
      </c>
    </row>
    <row r="16550" spans="1:7" x14ac:dyDescent="0.35">
      <c r="A16550" t="s">
        <v>17140</v>
      </c>
      <c r="B16550">
        <v>121.68</v>
      </c>
      <c r="C16550" t="s">
        <v>593</v>
      </c>
      <c r="E16550" t="s">
        <v>52272</v>
      </c>
      <c r="F16550">
        <v>124.8</v>
      </c>
      <c r="G16550" t="s">
        <v>593</v>
      </c>
    </row>
    <row r="16551" spans="1:7" x14ac:dyDescent="0.35">
      <c r="A16551" t="s">
        <v>17141</v>
      </c>
      <c r="B16551">
        <v>126.88</v>
      </c>
      <c r="C16551" t="s">
        <v>593</v>
      </c>
      <c r="E16551" t="s">
        <v>52273</v>
      </c>
      <c r="F16551">
        <v>114.4</v>
      </c>
      <c r="G16551" t="s">
        <v>593</v>
      </c>
    </row>
    <row r="16552" spans="1:7" x14ac:dyDescent="0.35">
      <c r="A16552" t="s">
        <v>17142</v>
      </c>
      <c r="B16552">
        <v>134.16</v>
      </c>
      <c r="C16552" t="s">
        <v>593</v>
      </c>
      <c r="E16552" t="s">
        <v>52274</v>
      </c>
      <c r="F16552">
        <v>139.36000000000001</v>
      </c>
      <c r="G16552" t="s">
        <v>593</v>
      </c>
    </row>
    <row r="16553" spans="1:7" x14ac:dyDescent="0.35">
      <c r="A16553" t="s">
        <v>17143</v>
      </c>
      <c r="B16553">
        <v>134.16</v>
      </c>
      <c r="C16553" t="s">
        <v>593</v>
      </c>
      <c r="E16553" t="s">
        <v>52275</v>
      </c>
      <c r="F16553">
        <v>143.52000000000001</v>
      </c>
      <c r="G16553" t="s">
        <v>593</v>
      </c>
    </row>
    <row r="16554" spans="1:7" x14ac:dyDescent="0.35">
      <c r="A16554" t="s">
        <v>17144</v>
      </c>
      <c r="B16554">
        <v>133.12</v>
      </c>
      <c r="C16554" t="s">
        <v>593</v>
      </c>
      <c r="E16554" t="s">
        <v>52276</v>
      </c>
      <c r="F16554">
        <v>127.92</v>
      </c>
      <c r="G16554" t="s">
        <v>593</v>
      </c>
    </row>
    <row r="16555" spans="1:7" x14ac:dyDescent="0.35">
      <c r="A16555" t="s">
        <v>17145</v>
      </c>
      <c r="B16555">
        <v>134.16</v>
      </c>
      <c r="C16555" t="s">
        <v>593</v>
      </c>
      <c r="E16555" t="s">
        <v>52277</v>
      </c>
      <c r="F16555">
        <v>140.4</v>
      </c>
      <c r="G16555" t="s">
        <v>593</v>
      </c>
    </row>
    <row r="16556" spans="1:7" x14ac:dyDescent="0.35">
      <c r="A16556" t="s">
        <v>17146</v>
      </c>
      <c r="B16556">
        <v>132.08000000000001</v>
      </c>
      <c r="C16556" t="s">
        <v>593</v>
      </c>
      <c r="E16556" t="s">
        <v>52278</v>
      </c>
      <c r="F16556">
        <v>131.04</v>
      </c>
      <c r="G16556" t="s">
        <v>593</v>
      </c>
    </row>
    <row r="16557" spans="1:7" x14ac:dyDescent="0.35">
      <c r="A16557" t="s">
        <v>17147</v>
      </c>
      <c r="B16557">
        <v>133.12</v>
      </c>
      <c r="C16557" t="s">
        <v>593</v>
      </c>
      <c r="E16557" t="s">
        <v>52279</v>
      </c>
      <c r="F16557">
        <v>124.8</v>
      </c>
      <c r="G16557" t="s">
        <v>593</v>
      </c>
    </row>
    <row r="16558" spans="1:7" x14ac:dyDescent="0.35">
      <c r="A16558" t="s">
        <v>17148</v>
      </c>
      <c r="B16558">
        <v>135.19999999999999</v>
      </c>
      <c r="C16558" t="s">
        <v>593</v>
      </c>
      <c r="E16558" t="s">
        <v>52280</v>
      </c>
      <c r="F16558">
        <v>139.36000000000001</v>
      </c>
      <c r="G16558" t="s">
        <v>593</v>
      </c>
    </row>
    <row r="16559" spans="1:7" x14ac:dyDescent="0.35">
      <c r="A16559" t="s">
        <v>17149</v>
      </c>
      <c r="B16559">
        <v>133.12</v>
      </c>
      <c r="C16559" t="s">
        <v>593</v>
      </c>
      <c r="E16559" t="s">
        <v>52281</v>
      </c>
      <c r="F16559">
        <v>131.04</v>
      </c>
      <c r="G16559" t="s">
        <v>593</v>
      </c>
    </row>
    <row r="16560" spans="1:7" x14ac:dyDescent="0.35">
      <c r="A16560" t="s">
        <v>17150</v>
      </c>
      <c r="B16560">
        <v>132.08000000000001</v>
      </c>
      <c r="C16560" t="s">
        <v>593</v>
      </c>
      <c r="E16560" t="s">
        <v>52282</v>
      </c>
      <c r="F16560">
        <v>124.8</v>
      </c>
      <c r="G16560" t="s">
        <v>593</v>
      </c>
    </row>
    <row r="16561" spans="1:7" x14ac:dyDescent="0.35">
      <c r="A16561" t="s">
        <v>17151</v>
      </c>
      <c r="B16561">
        <v>131.04</v>
      </c>
      <c r="C16561" t="s">
        <v>593</v>
      </c>
      <c r="E16561" t="s">
        <v>52283</v>
      </c>
      <c r="F16561">
        <v>139.36000000000001</v>
      </c>
      <c r="G16561" t="s">
        <v>593</v>
      </c>
    </row>
    <row r="16562" spans="1:7" x14ac:dyDescent="0.35">
      <c r="A16562" t="s">
        <v>17152</v>
      </c>
      <c r="B16562">
        <v>135.19999999999999</v>
      </c>
      <c r="C16562" t="s">
        <v>593</v>
      </c>
      <c r="E16562" t="s">
        <v>52284</v>
      </c>
      <c r="F16562">
        <v>134.16</v>
      </c>
      <c r="G16562" t="s">
        <v>593</v>
      </c>
    </row>
    <row r="16563" spans="1:7" x14ac:dyDescent="0.35">
      <c r="A16563" t="s">
        <v>17153</v>
      </c>
      <c r="B16563">
        <v>132.08000000000001</v>
      </c>
      <c r="C16563" t="s">
        <v>593</v>
      </c>
      <c r="E16563" t="s">
        <v>52285</v>
      </c>
      <c r="F16563">
        <v>140.4</v>
      </c>
      <c r="G16563" t="s">
        <v>593</v>
      </c>
    </row>
    <row r="16564" spans="1:7" x14ac:dyDescent="0.35">
      <c r="A16564" t="s">
        <v>17154</v>
      </c>
      <c r="B16564">
        <v>132.08000000000001</v>
      </c>
      <c r="C16564" t="s">
        <v>593</v>
      </c>
      <c r="E16564" t="s">
        <v>52286</v>
      </c>
      <c r="F16564">
        <v>139.36000000000001</v>
      </c>
      <c r="G16564" t="s">
        <v>593</v>
      </c>
    </row>
    <row r="16565" spans="1:7" x14ac:dyDescent="0.35">
      <c r="A16565" t="s">
        <v>17155</v>
      </c>
      <c r="B16565">
        <v>133.12</v>
      </c>
      <c r="C16565" t="s">
        <v>593</v>
      </c>
      <c r="E16565" t="s">
        <v>52287</v>
      </c>
      <c r="F16565">
        <v>142.47999999999999</v>
      </c>
      <c r="G16565" t="s">
        <v>593</v>
      </c>
    </row>
    <row r="16566" spans="1:7" x14ac:dyDescent="0.35">
      <c r="A16566" t="s">
        <v>17156</v>
      </c>
      <c r="B16566">
        <v>137.28</v>
      </c>
      <c r="C16566" t="s">
        <v>593</v>
      </c>
      <c r="E16566" t="s">
        <v>52288</v>
      </c>
      <c r="F16566">
        <v>141.44</v>
      </c>
      <c r="G16566" t="s">
        <v>593</v>
      </c>
    </row>
    <row r="16567" spans="1:7" x14ac:dyDescent="0.35">
      <c r="A16567" t="s">
        <v>17157</v>
      </c>
      <c r="B16567">
        <v>132.08000000000001</v>
      </c>
      <c r="C16567" t="s">
        <v>593</v>
      </c>
      <c r="E16567" t="s">
        <v>52289</v>
      </c>
      <c r="F16567">
        <v>138.32</v>
      </c>
      <c r="G16567" t="s">
        <v>593</v>
      </c>
    </row>
    <row r="16568" spans="1:7" x14ac:dyDescent="0.35">
      <c r="A16568" t="s">
        <v>17158</v>
      </c>
      <c r="B16568">
        <v>135.19999999999999</v>
      </c>
      <c r="C16568" t="s">
        <v>593</v>
      </c>
      <c r="E16568" t="s">
        <v>52290</v>
      </c>
      <c r="F16568">
        <v>156</v>
      </c>
      <c r="G16568" t="s">
        <v>593</v>
      </c>
    </row>
    <row r="16569" spans="1:7" x14ac:dyDescent="0.35">
      <c r="A16569" t="s">
        <v>17159</v>
      </c>
      <c r="B16569">
        <v>131.04</v>
      </c>
      <c r="C16569" t="s">
        <v>593</v>
      </c>
      <c r="E16569" t="s">
        <v>52291</v>
      </c>
      <c r="F16569">
        <v>142.47999999999999</v>
      </c>
      <c r="G16569" t="s">
        <v>593</v>
      </c>
    </row>
    <row r="16570" spans="1:7" x14ac:dyDescent="0.35">
      <c r="A16570" t="s">
        <v>17160</v>
      </c>
      <c r="B16570">
        <v>133.12</v>
      </c>
      <c r="C16570" t="s">
        <v>593</v>
      </c>
      <c r="E16570" t="s">
        <v>52292</v>
      </c>
      <c r="F16570">
        <v>134.16</v>
      </c>
      <c r="G16570" t="s">
        <v>593</v>
      </c>
    </row>
    <row r="16571" spans="1:7" x14ac:dyDescent="0.35">
      <c r="A16571" t="s">
        <v>17161</v>
      </c>
      <c r="B16571">
        <v>131.04</v>
      </c>
      <c r="C16571" t="s">
        <v>593</v>
      </c>
      <c r="E16571" t="s">
        <v>52293</v>
      </c>
      <c r="F16571">
        <v>134.16</v>
      </c>
      <c r="G16571" t="s">
        <v>593</v>
      </c>
    </row>
    <row r="16572" spans="1:7" x14ac:dyDescent="0.35">
      <c r="A16572" t="s">
        <v>17162</v>
      </c>
      <c r="B16572">
        <v>128.96</v>
      </c>
      <c r="C16572" t="s">
        <v>593</v>
      </c>
      <c r="E16572" t="s">
        <v>52294</v>
      </c>
      <c r="F16572">
        <v>145.6</v>
      </c>
      <c r="G16572" t="s">
        <v>593</v>
      </c>
    </row>
    <row r="16573" spans="1:7" x14ac:dyDescent="0.35">
      <c r="A16573" t="s">
        <v>17163</v>
      </c>
      <c r="B16573">
        <v>135.19999999999999</v>
      </c>
      <c r="C16573" t="s">
        <v>593</v>
      </c>
      <c r="E16573" t="s">
        <v>52295</v>
      </c>
      <c r="F16573">
        <v>139.36000000000001</v>
      </c>
      <c r="G16573" t="s">
        <v>593</v>
      </c>
    </row>
    <row r="16574" spans="1:7" x14ac:dyDescent="0.35">
      <c r="A16574" t="s">
        <v>17164</v>
      </c>
      <c r="B16574">
        <v>133.12</v>
      </c>
      <c r="C16574" t="s">
        <v>593</v>
      </c>
      <c r="E16574" t="s">
        <v>52296</v>
      </c>
      <c r="F16574">
        <v>135.19999999999999</v>
      </c>
      <c r="G16574" t="s">
        <v>593</v>
      </c>
    </row>
    <row r="16575" spans="1:7" x14ac:dyDescent="0.35">
      <c r="A16575" t="s">
        <v>17165</v>
      </c>
      <c r="B16575">
        <v>132.08000000000001</v>
      </c>
      <c r="C16575" t="s">
        <v>593</v>
      </c>
      <c r="E16575" t="s">
        <v>52297</v>
      </c>
      <c r="F16575">
        <v>136.24</v>
      </c>
      <c r="G16575" t="s">
        <v>593</v>
      </c>
    </row>
    <row r="16576" spans="1:7" x14ac:dyDescent="0.35">
      <c r="A16576" t="s">
        <v>17166</v>
      </c>
      <c r="B16576">
        <v>132.08000000000001</v>
      </c>
      <c r="C16576" t="s">
        <v>593</v>
      </c>
      <c r="E16576" t="s">
        <v>52298</v>
      </c>
      <c r="F16576">
        <v>139.36000000000001</v>
      </c>
      <c r="G16576" t="s">
        <v>593</v>
      </c>
    </row>
    <row r="16577" spans="1:7" x14ac:dyDescent="0.35">
      <c r="A16577" t="s">
        <v>17167</v>
      </c>
      <c r="B16577">
        <v>131.04</v>
      </c>
      <c r="C16577" t="s">
        <v>593</v>
      </c>
      <c r="E16577" t="s">
        <v>52299</v>
      </c>
      <c r="F16577">
        <v>139.36000000000001</v>
      </c>
      <c r="G16577" t="s">
        <v>593</v>
      </c>
    </row>
    <row r="16578" spans="1:7" x14ac:dyDescent="0.35">
      <c r="A16578" t="s">
        <v>17168</v>
      </c>
      <c r="B16578">
        <v>134.16</v>
      </c>
      <c r="C16578" t="s">
        <v>593</v>
      </c>
      <c r="E16578" t="s">
        <v>52300</v>
      </c>
      <c r="F16578">
        <v>137.28</v>
      </c>
      <c r="G16578" t="s">
        <v>593</v>
      </c>
    </row>
    <row r="16579" spans="1:7" x14ac:dyDescent="0.35">
      <c r="A16579" t="s">
        <v>17169</v>
      </c>
      <c r="B16579">
        <v>133.12</v>
      </c>
      <c r="C16579" t="s">
        <v>593</v>
      </c>
      <c r="E16579" t="s">
        <v>52301</v>
      </c>
      <c r="F16579">
        <v>135.19999999999999</v>
      </c>
      <c r="G16579" t="s">
        <v>593</v>
      </c>
    </row>
    <row r="16580" spans="1:7" x14ac:dyDescent="0.35">
      <c r="A16580" t="s">
        <v>17170</v>
      </c>
      <c r="B16580">
        <v>135.19999999999999</v>
      </c>
      <c r="C16580" t="s">
        <v>593</v>
      </c>
      <c r="E16580" t="s">
        <v>52302</v>
      </c>
      <c r="F16580">
        <v>135.19999999999999</v>
      </c>
      <c r="G16580" t="s">
        <v>593</v>
      </c>
    </row>
    <row r="16581" spans="1:7" x14ac:dyDescent="0.35">
      <c r="A16581" t="s">
        <v>17171</v>
      </c>
      <c r="B16581">
        <v>138.32</v>
      </c>
      <c r="C16581" t="s">
        <v>593</v>
      </c>
      <c r="E16581" t="s">
        <v>52303</v>
      </c>
      <c r="F16581">
        <v>142.47999999999999</v>
      </c>
      <c r="G16581" t="s">
        <v>593</v>
      </c>
    </row>
    <row r="16582" spans="1:7" x14ac:dyDescent="0.35">
      <c r="A16582" t="s">
        <v>17172</v>
      </c>
      <c r="B16582">
        <v>138.32</v>
      </c>
      <c r="C16582" t="s">
        <v>593</v>
      </c>
      <c r="E16582" t="s">
        <v>52304</v>
      </c>
      <c r="F16582">
        <v>130</v>
      </c>
      <c r="G16582" t="s">
        <v>593</v>
      </c>
    </row>
    <row r="16583" spans="1:7" x14ac:dyDescent="0.35">
      <c r="A16583" t="s">
        <v>17173</v>
      </c>
      <c r="B16583">
        <v>140.4</v>
      </c>
      <c r="C16583" t="s">
        <v>593</v>
      </c>
      <c r="E16583" t="s">
        <v>52305</v>
      </c>
      <c r="F16583">
        <v>147.68</v>
      </c>
      <c r="G16583" t="s">
        <v>593</v>
      </c>
    </row>
    <row r="16584" spans="1:7" x14ac:dyDescent="0.35">
      <c r="A16584" t="s">
        <v>17174</v>
      </c>
      <c r="B16584">
        <v>132.08000000000001</v>
      </c>
      <c r="C16584" t="s">
        <v>593</v>
      </c>
      <c r="E16584" t="s">
        <v>52306</v>
      </c>
      <c r="F16584">
        <v>141.44</v>
      </c>
      <c r="G16584" t="s">
        <v>593</v>
      </c>
    </row>
    <row r="16585" spans="1:7" x14ac:dyDescent="0.35">
      <c r="A16585" t="s">
        <v>17175</v>
      </c>
      <c r="B16585">
        <v>132.08000000000001</v>
      </c>
      <c r="C16585" t="s">
        <v>593</v>
      </c>
      <c r="E16585" t="s">
        <v>52307</v>
      </c>
      <c r="F16585">
        <v>142.47999999999999</v>
      </c>
      <c r="G16585" t="s">
        <v>593</v>
      </c>
    </row>
    <row r="16586" spans="1:7" x14ac:dyDescent="0.35">
      <c r="A16586" t="s">
        <v>17176</v>
      </c>
      <c r="B16586">
        <v>133.12</v>
      </c>
      <c r="C16586" t="s">
        <v>593</v>
      </c>
      <c r="E16586" t="s">
        <v>52308</v>
      </c>
      <c r="F16586">
        <v>144.56</v>
      </c>
      <c r="G16586" t="s">
        <v>593</v>
      </c>
    </row>
    <row r="16587" spans="1:7" x14ac:dyDescent="0.35">
      <c r="A16587" t="s">
        <v>17177</v>
      </c>
      <c r="B16587">
        <v>130</v>
      </c>
      <c r="C16587" t="s">
        <v>593</v>
      </c>
      <c r="E16587" t="s">
        <v>52309</v>
      </c>
      <c r="F16587">
        <v>126.88</v>
      </c>
      <c r="G16587" t="s">
        <v>593</v>
      </c>
    </row>
    <row r="16588" spans="1:7" x14ac:dyDescent="0.35">
      <c r="A16588" t="s">
        <v>17178</v>
      </c>
      <c r="B16588">
        <v>130</v>
      </c>
      <c r="C16588" t="s">
        <v>593</v>
      </c>
      <c r="E16588" t="s">
        <v>52310</v>
      </c>
      <c r="F16588">
        <v>112.32</v>
      </c>
      <c r="G16588" t="s">
        <v>593</v>
      </c>
    </row>
    <row r="16589" spans="1:7" x14ac:dyDescent="0.35">
      <c r="A16589" t="s">
        <v>17179</v>
      </c>
      <c r="B16589">
        <v>110.24</v>
      </c>
      <c r="C16589" t="s">
        <v>593</v>
      </c>
      <c r="E16589" t="s">
        <v>52311</v>
      </c>
      <c r="F16589">
        <v>117.52</v>
      </c>
      <c r="G16589" t="s">
        <v>593</v>
      </c>
    </row>
    <row r="16590" spans="1:7" x14ac:dyDescent="0.35">
      <c r="A16590" t="s">
        <v>17180</v>
      </c>
      <c r="B16590">
        <v>107.12</v>
      </c>
      <c r="C16590" t="s">
        <v>593</v>
      </c>
      <c r="E16590" t="s">
        <v>52312</v>
      </c>
      <c r="F16590">
        <v>114.4</v>
      </c>
      <c r="G16590" t="s">
        <v>593</v>
      </c>
    </row>
    <row r="16591" spans="1:7" x14ac:dyDescent="0.35">
      <c r="A16591" t="s">
        <v>17181</v>
      </c>
      <c r="B16591">
        <v>107.12</v>
      </c>
      <c r="C16591" t="s">
        <v>593</v>
      </c>
      <c r="E16591" t="s">
        <v>52313</v>
      </c>
      <c r="F16591">
        <v>111.28</v>
      </c>
      <c r="G16591" t="s">
        <v>593</v>
      </c>
    </row>
    <row r="16592" spans="1:7" x14ac:dyDescent="0.35">
      <c r="A16592" t="s">
        <v>17182</v>
      </c>
      <c r="B16592">
        <v>97.76</v>
      </c>
      <c r="C16592" t="s">
        <v>593</v>
      </c>
      <c r="E16592" t="s">
        <v>52314</v>
      </c>
      <c r="F16592">
        <v>116.48</v>
      </c>
      <c r="G16592" t="s">
        <v>593</v>
      </c>
    </row>
    <row r="16593" spans="1:7" x14ac:dyDescent="0.35">
      <c r="A16593" t="s">
        <v>17183</v>
      </c>
      <c r="B16593">
        <v>93.6</v>
      </c>
      <c r="C16593" t="s">
        <v>593</v>
      </c>
      <c r="E16593" t="s">
        <v>52315</v>
      </c>
      <c r="F16593">
        <v>107.12</v>
      </c>
      <c r="G16593" t="s">
        <v>593</v>
      </c>
    </row>
    <row r="16594" spans="1:7" x14ac:dyDescent="0.35">
      <c r="A16594" t="s">
        <v>17184</v>
      </c>
      <c r="B16594">
        <v>91.52</v>
      </c>
      <c r="C16594" t="s">
        <v>593</v>
      </c>
      <c r="E16594" t="s">
        <v>52316</v>
      </c>
      <c r="F16594">
        <v>101.92</v>
      </c>
      <c r="G16594" t="s">
        <v>593</v>
      </c>
    </row>
    <row r="16595" spans="1:7" x14ac:dyDescent="0.35">
      <c r="A16595" t="s">
        <v>17185</v>
      </c>
      <c r="B16595">
        <v>92.56</v>
      </c>
      <c r="C16595" t="s">
        <v>593</v>
      </c>
      <c r="E16595" t="s">
        <v>52317</v>
      </c>
      <c r="F16595">
        <v>96.72</v>
      </c>
      <c r="G16595" t="s">
        <v>593</v>
      </c>
    </row>
    <row r="16596" spans="1:7" x14ac:dyDescent="0.35">
      <c r="A16596" t="s">
        <v>17186</v>
      </c>
      <c r="B16596">
        <v>91.52</v>
      </c>
      <c r="C16596" t="s">
        <v>593</v>
      </c>
      <c r="E16596" t="s">
        <v>52318</v>
      </c>
      <c r="F16596">
        <v>105.04</v>
      </c>
      <c r="G16596" t="s">
        <v>593</v>
      </c>
    </row>
    <row r="16597" spans="1:7" x14ac:dyDescent="0.35">
      <c r="A16597" t="s">
        <v>17187</v>
      </c>
      <c r="B16597">
        <v>85.28</v>
      </c>
      <c r="C16597" t="s">
        <v>593</v>
      </c>
      <c r="E16597" t="s">
        <v>52319</v>
      </c>
      <c r="F16597">
        <v>105.04</v>
      </c>
      <c r="G16597" t="s">
        <v>593</v>
      </c>
    </row>
    <row r="16598" spans="1:7" x14ac:dyDescent="0.35">
      <c r="A16598" t="s">
        <v>17188</v>
      </c>
      <c r="B16598">
        <v>83.2</v>
      </c>
      <c r="C16598" t="s">
        <v>593</v>
      </c>
      <c r="E16598" t="s">
        <v>52320</v>
      </c>
      <c r="F16598">
        <v>97.76</v>
      </c>
      <c r="G16598" t="s">
        <v>593</v>
      </c>
    </row>
    <row r="16599" spans="1:7" x14ac:dyDescent="0.35">
      <c r="A16599" t="s">
        <v>17189</v>
      </c>
      <c r="B16599">
        <v>80.08</v>
      </c>
      <c r="C16599" t="s">
        <v>593</v>
      </c>
      <c r="E16599" t="s">
        <v>52321</v>
      </c>
      <c r="F16599">
        <v>88.4</v>
      </c>
      <c r="G16599" t="s">
        <v>593</v>
      </c>
    </row>
    <row r="16600" spans="1:7" x14ac:dyDescent="0.35">
      <c r="A16600" t="s">
        <v>17190</v>
      </c>
      <c r="B16600">
        <v>80.08</v>
      </c>
      <c r="C16600" t="s">
        <v>593</v>
      </c>
      <c r="E16600" t="s">
        <v>52322</v>
      </c>
      <c r="F16600">
        <v>91.52</v>
      </c>
      <c r="G16600" t="s">
        <v>593</v>
      </c>
    </row>
    <row r="16601" spans="1:7" x14ac:dyDescent="0.35">
      <c r="A16601" t="s">
        <v>17191</v>
      </c>
      <c r="B16601">
        <v>78</v>
      </c>
      <c r="C16601" t="s">
        <v>593</v>
      </c>
      <c r="E16601" t="s">
        <v>52323</v>
      </c>
      <c r="F16601">
        <v>88.4</v>
      </c>
      <c r="G16601" t="s">
        <v>593</v>
      </c>
    </row>
    <row r="16602" spans="1:7" x14ac:dyDescent="0.35">
      <c r="A16602" t="s">
        <v>17192</v>
      </c>
      <c r="B16602">
        <v>78</v>
      </c>
      <c r="C16602" t="s">
        <v>593</v>
      </c>
      <c r="E16602" t="s">
        <v>52324</v>
      </c>
      <c r="F16602">
        <v>82.16</v>
      </c>
      <c r="G16602" t="s">
        <v>593</v>
      </c>
    </row>
    <row r="16603" spans="1:7" x14ac:dyDescent="0.35">
      <c r="A16603" t="s">
        <v>17193</v>
      </c>
      <c r="B16603">
        <v>78</v>
      </c>
      <c r="C16603" t="s">
        <v>593</v>
      </c>
      <c r="E16603" t="s">
        <v>52325</v>
      </c>
      <c r="F16603">
        <v>78</v>
      </c>
      <c r="G16603" t="s">
        <v>593</v>
      </c>
    </row>
    <row r="16604" spans="1:7" x14ac:dyDescent="0.35">
      <c r="A16604" t="s">
        <v>17194</v>
      </c>
      <c r="B16604">
        <v>76.959999999999994</v>
      </c>
      <c r="C16604" t="s">
        <v>593</v>
      </c>
      <c r="E16604" t="s">
        <v>52326</v>
      </c>
      <c r="F16604">
        <v>78</v>
      </c>
      <c r="G16604" t="s">
        <v>593</v>
      </c>
    </row>
    <row r="16605" spans="1:7" x14ac:dyDescent="0.35">
      <c r="A16605" t="s">
        <v>17195</v>
      </c>
      <c r="B16605">
        <v>78</v>
      </c>
      <c r="C16605" t="s">
        <v>593</v>
      </c>
      <c r="E16605" t="s">
        <v>52327</v>
      </c>
      <c r="F16605">
        <v>76.959999999999994</v>
      </c>
      <c r="G16605" t="s">
        <v>593</v>
      </c>
    </row>
    <row r="16606" spans="1:7" x14ac:dyDescent="0.35">
      <c r="A16606" t="s">
        <v>17196</v>
      </c>
      <c r="B16606">
        <v>78</v>
      </c>
      <c r="C16606" t="s">
        <v>593</v>
      </c>
      <c r="E16606" t="s">
        <v>52328</v>
      </c>
      <c r="F16606">
        <v>78</v>
      </c>
      <c r="G16606" t="s">
        <v>593</v>
      </c>
    </row>
    <row r="16607" spans="1:7" x14ac:dyDescent="0.35">
      <c r="A16607" t="s">
        <v>17197</v>
      </c>
      <c r="B16607">
        <v>76.959999999999994</v>
      </c>
      <c r="C16607" t="s">
        <v>593</v>
      </c>
      <c r="E16607" t="s">
        <v>52329</v>
      </c>
      <c r="F16607">
        <v>78</v>
      </c>
      <c r="G16607" t="s">
        <v>593</v>
      </c>
    </row>
    <row r="16608" spans="1:7" x14ac:dyDescent="0.35">
      <c r="A16608" t="s">
        <v>17198</v>
      </c>
      <c r="B16608">
        <v>78</v>
      </c>
      <c r="C16608" t="s">
        <v>593</v>
      </c>
      <c r="E16608" t="s">
        <v>52330</v>
      </c>
      <c r="F16608">
        <v>76.959999999999994</v>
      </c>
      <c r="G16608" t="s">
        <v>593</v>
      </c>
    </row>
    <row r="16609" spans="1:7" x14ac:dyDescent="0.35">
      <c r="A16609" t="s">
        <v>17199</v>
      </c>
      <c r="B16609">
        <v>76.959999999999994</v>
      </c>
      <c r="C16609" t="s">
        <v>593</v>
      </c>
      <c r="E16609" t="s">
        <v>52331</v>
      </c>
      <c r="F16609">
        <v>78</v>
      </c>
      <c r="G16609" t="s">
        <v>593</v>
      </c>
    </row>
    <row r="16610" spans="1:7" x14ac:dyDescent="0.35">
      <c r="A16610" t="s">
        <v>17200</v>
      </c>
      <c r="B16610">
        <v>76.959999999999994</v>
      </c>
      <c r="C16610" t="s">
        <v>593</v>
      </c>
      <c r="E16610" t="s">
        <v>52332</v>
      </c>
      <c r="F16610">
        <v>78</v>
      </c>
      <c r="G16610" t="s">
        <v>593</v>
      </c>
    </row>
    <row r="16611" spans="1:7" x14ac:dyDescent="0.35">
      <c r="A16611" t="s">
        <v>17201</v>
      </c>
      <c r="B16611">
        <v>78</v>
      </c>
      <c r="C16611" t="s">
        <v>593</v>
      </c>
      <c r="E16611" t="s">
        <v>52333</v>
      </c>
      <c r="F16611">
        <v>74.88</v>
      </c>
      <c r="G16611" t="s">
        <v>593</v>
      </c>
    </row>
    <row r="16612" spans="1:7" x14ac:dyDescent="0.35">
      <c r="A16612" t="s">
        <v>17202</v>
      </c>
      <c r="B16612">
        <v>76.959999999999994</v>
      </c>
      <c r="C16612" t="s">
        <v>593</v>
      </c>
      <c r="E16612" t="s">
        <v>52334</v>
      </c>
      <c r="F16612">
        <v>75.92</v>
      </c>
      <c r="G16612" t="s">
        <v>593</v>
      </c>
    </row>
    <row r="16613" spans="1:7" x14ac:dyDescent="0.35">
      <c r="A16613" t="s">
        <v>17203</v>
      </c>
      <c r="B16613">
        <v>78</v>
      </c>
      <c r="C16613" t="s">
        <v>593</v>
      </c>
      <c r="E16613" t="s">
        <v>52335</v>
      </c>
      <c r="F16613">
        <v>75.92</v>
      </c>
      <c r="G16613" t="s">
        <v>593</v>
      </c>
    </row>
    <row r="16614" spans="1:7" x14ac:dyDescent="0.35">
      <c r="A16614" t="s">
        <v>17204</v>
      </c>
      <c r="B16614">
        <v>76.959999999999994</v>
      </c>
      <c r="C16614" t="s">
        <v>593</v>
      </c>
      <c r="E16614" t="s">
        <v>52336</v>
      </c>
      <c r="F16614">
        <v>75.92</v>
      </c>
      <c r="G16614" t="s">
        <v>593</v>
      </c>
    </row>
    <row r="16615" spans="1:7" x14ac:dyDescent="0.35">
      <c r="A16615" t="s">
        <v>17205</v>
      </c>
      <c r="B16615">
        <v>78</v>
      </c>
      <c r="C16615" t="s">
        <v>593</v>
      </c>
      <c r="E16615" t="s">
        <v>52337</v>
      </c>
      <c r="F16615">
        <v>75.92</v>
      </c>
      <c r="G16615" t="s">
        <v>593</v>
      </c>
    </row>
    <row r="16616" spans="1:7" x14ac:dyDescent="0.35">
      <c r="A16616" t="s">
        <v>17206</v>
      </c>
      <c r="B16616">
        <v>76.959999999999994</v>
      </c>
      <c r="C16616" t="s">
        <v>593</v>
      </c>
      <c r="E16616" t="s">
        <v>52338</v>
      </c>
      <c r="F16616">
        <v>76.959999999999994</v>
      </c>
      <c r="G16616" t="s">
        <v>593</v>
      </c>
    </row>
    <row r="16617" spans="1:7" x14ac:dyDescent="0.35">
      <c r="A16617" t="s">
        <v>17207</v>
      </c>
      <c r="B16617">
        <v>78</v>
      </c>
      <c r="C16617" t="s">
        <v>593</v>
      </c>
      <c r="E16617" t="s">
        <v>52339</v>
      </c>
      <c r="F16617">
        <v>76.959999999999994</v>
      </c>
      <c r="G16617" t="s">
        <v>593</v>
      </c>
    </row>
    <row r="16618" spans="1:7" x14ac:dyDescent="0.35">
      <c r="A16618" t="s">
        <v>17208</v>
      </c>
      <c r="B16618">
        <v>76.959999999999994</v>
      </c>
      <c r="C16618" t="s">
        <v>593</v>
      </c>
      <c r="E16618" t="s">
        <v>52340</v>
      </c>
      <c r="F16618">
        <v>78</v>
      </c>
      <c r="G16618" t="s">
        <v>593</v>
      </c>
    </row>
    <row r="16619" spans="1:7" x14ac:dyDescent="0.35">
      <c r="A16619" t="s">
        <v>17209</v>
      </c>
      <c r="B16619">
        <v>78</v>
      </c>
      <c r="C16619" t="s">
        <v>593</v>
      </c>
      <c r="E16619" t="s">
        <v>52341</v>
      </c>
      <c r="F16619">
        <v>76.959999999999994</v>
      </c>
      <c r="G16619" t="s">
        <v>593</v>
      </c>
    </row>
    <row r="16620" spans="1:7" x14ac:dyDescent="0.35">
      <c r="A16620" t="s">
        <v>17210</v>
      </c>
      <c r="B16620">
        <v>76.959999999999994</v>
      </c>
      <c r="C16620" t="s">
        <v>593</v>
      </c>
      <c r="E16620" t="s">
        <v>52342</v>
      </c>
      <c r="F16620">
        <v>76.959999999999994</v>
      </c>
      <c r="G16620" t="s">
        <v>593</v>
      </c>
    </row>
    <row r="16621" spans="1:7" x14ac:dyDescent="0.35">
      <c r="A16621" t="s">
        <v>17211</v>
      </c>
      <c r="B16621">
        <v>78</v>
      </c>
      <c r="C16621" t="s">
        <v>593</v>
      </c>
      <c r="E16621" t="s">
        <v>52343</v>
      </c>
      <c r="F16621">
        <v>76.959999999999994</v>
      </c>
      <c r="G16621" t="s">
        <v>593</v>
      </c>
    </row>
    <row r="16622" spans="1:7" x14ac:dyDescent="0.35">
      <c r="A16622" t="s">
        <v>17212</v>
      </c>
      <c r="B16622">
        <v>78</v>
      </c>
      <c r="C16622" t="s">
        <v>593</v>
      </c>
      <c r="E16622" t="s">
        <v>52344</v>
      </c>
      <c r="F16622">
        <v>76.959999999999994</v>
      </c>
      <c r="G16622" t="s">
        <v>593</v>
      </c>
    </row>
    <row r="16623" spans="1:7" x14ac:dyDescent="0.35">
      <c r="A16623" t="s">
        <v>17213</v>
      </c>
      <c r="B16623">
        <v>76.959999999999994</v>
      </c>
      <c r="C16623" t="s">
        <v>593</v>
      </c>
      <c r="E16623" t="s">
        <v>52345</v>
      </c>
      <c r="F16623">
        <v>76.959999999999994</v>
      </c>
      <c r="G16623" t="s">
        <v>593</v>
      </c>
    </row>
    <row r="16624" spans="1:7" x14ac:dyDescent="0.35">
      <c r="A16624" t="s">
        <v>17214</v>
      </c>
      <c r="B16624">
        <v>76.959999999999994</v>
      </c>
      <c r="C16624" t="s">
        <v>593</v>
      </c>
      <c r="E16624" t="s">
        <v>52346</v>
      </c>
      <c r="F16624">
        <v>76.959999999999994</v>
      </c>
      <c r="G16624" t="s">
        <v>593</v>
      </c>
    </row>
    <row r="16625" spans="1:7" x14ac:dyDescent="0.35">
      <c r="A16625" t="s">
        <v>17215</v>
      </c>
      <c r="B16625">
        <v>78</v>
      </c>
      <c r="C16625" t="s">
        <v>593</v>
      </c>
      <c r="E16625" t="s">
        <v>52347</v>
      </c>
      <c r="F16625">
        <v>76.959999999999994</v>
      </c>
      <c r="G16625" t="s">
        <v>593</v>
      </c>
    </row>
    <row r="16626" spans="1:7" x14ac:dyDescent="0.35">
      <c r="A16626" t="s">
        <v>17216</v>
      </c>
      <c r="B16626">
        <v>76.959999999999994</v>
      </c>
      <c r="C16626" t="s">
        <v>593</v>
      </c>
      <c r="E16626" t="s">
        <v>52348</v>
      </c>
      <c r="F16626">
        <v>76.959999999999994</v>
      </c>
      <c r="G16626" t="s">
        <v>593</v>
      </c>
    </row>
    <row r="16627" spans="1:7" x14ac:dyDescent="0.35">
      <c r="A16627" t="s">
        <v>17217</v>
      </c>
      <c r="B16627">
        <v>76.959999999999994</v>
      </c>
      <c r="C16627" t="s">
        <v>593</v>
      </c>
      <c r="E16627" t="s">
        <v>52349</v>
      </c>
      <c r="F16627">
        <v>76.959999999999994</v>
      </c>
      <c r="G16627" t="s">
        <v>593</v>
      </c>
    </row>
    <row r="16628" spans="1:7" x14ac:dyDescent="0.35">
      <c r="A16628" t="s">
        <v>17218</v>
      </c>
      <c r="B16628">
        <v>78</v>
      </c>
      <c r="C16628" t="s">
        <v>593</v>
      </c>
      <c r="E16628" t="s">
        <v>52350</v>
      </c>
      <c r="F16628">
        <v>76.959999999999994</v>
      </c>
      <c r="G16628" t="s">
        <v>593</v>
      </c>
    </row>
    <row r="16629" spans="1:7" x14ac:dyDescent="0.35">
      <c r="A16629" t="s">
        <v>17219</v>
      </c>
      <c r="B16629">
        <v>79.040000000000006</v>
      </c>
      <c r="C16629" t="s">
        <v>593</v>
      </c>
      <c r="E16629" t="s">
        <v>52351</v>
      </c>
      <c r="F16629">
        <v>76.959999999999994</v>
      </c>
      <c r="G16629" t="s">
        <v>593</v>
      </c>
    </row>
    <row r="16630" spans="1:7" x14ac:dyDescent="0.35">
      <c r="A16630" t="s">
        <v>17220</v>
      </c>
      <c r="B16630">
        <v>79.040000000000006</v>
      </c>
      <c r="C16630" t="s">
        <v>593</v>
      </c>
      <c r="E16630" t="s">
        <v>52352</v>
      </c>
      <c r="F16630">
        <v>76.959999999999994</v>
      </c>
      <c r="G16630" t="s">
        <v>593</v>
      </c>
    </row>
    <row r="16631" spans="1:7" x14ac:dyDescent="0.35">
      <c r="A16631" t="s">
        <v>17221</v>
      </c>
      <c r="B16631">
        <v>79.040000000000006</v>
      </c>
      <c r="C16631" t="s">
        <v>593</v>
      </c>
      <c r="E16631" t="s">
        <v>52353</v>
      </c>
      <c r="F16631">
        <v>76.959999999999994</v>
      </c>
      <c r="G16631" t="s">
        <v>593</v>
      </c>
    </row>
    <row r="16632" spans="1:7" x14ac:dyDescent="0.35">
      <c r="A16632" t="s">
        <v>17222</v>
      </c>
      <c r="B16632">
        <v>79.040000000000006</v>
      </c>
      <c r="C16632" t="s">
        <v>593</v>
      </c>
      <c r="E16632" t="s">
        <v>52354</v>
      </c>
      <c r="F16632">
        <v>78</v>
      </c>
      <c r="G16632" t="s">
        <v>593</v>
      </c>
    </row>
    <row r="16633" spans="1:7" x14ac:dyDescent="0.35">
      <c r="A16633" t="s">
        <v>17223</v>
      </c>
      <c r="B16633">
        <v>79.040000000000006</v>
      </c>
      <c r="C16633" t="s">
        <v>593</v>
      </c>
      <c r="E16633" t="s">
        <v>52355</v>
      </c>
      <c r="F16633">
        <v>82.16</v>
      </c>
      <c r="G16633" t="s">
        <v>593</v>
      </c>
    </row>
    <row r="16634" spans="1:7" x14ac:dyDescent="0.35">
      <c r="A16634" t="s">
        <v>17224</v>
      </c>
      <c r="B16634">
        <v>80.08</v>
      </c>
      <c r="C16634" t="s">
        <v>593</v>
      </c>
      <c r="E16634" t="s">
        <v>52356</v>
      </c>
      <c r="F16634">
        <v>86.32</v>
      </c>
      <c r="G16634" t="s">
        <v>593</v>
      </c>
    </row>
    <row r="16635" spans="1:7" x14ac:dyDescent="0.35">
      <c r="A16635" t="s">
        <v>17225</v>
      </c>
      <c r="B16635">
        <v>82.16</v>
      </c>
      <c r="C16635" t="s">
        <v>593</v>
      </c>
      <c r="E16635" t="s">
        <v>52357</v>
      </c>
      <c r="F16635">
        <v>92.56</v>
      </c>
      <c r="G16635" t="s">
        <v>593</v>
      </c>
    </row>
    <row r="16636" spans="1:7" x14ac:dyDescent="0.35">
      <c r="A16636" t="s">
        <v>17226</v>
      </c>
      <c r="B16636">
        <v>81.12</v>
      </c>
      <c r="C16636" t="s">
        <v>593</v>
      </c>
      <c r="E16636" t="s">
        <v>52358</v>
      </c>
      <c r="F16636">
        <v>91.52</v>
      </c>
      <c r="G16636" t="s">
        <v>593</v>
      </c>
    </row>
    <row r="16637" spans="1:7" x14ac:dyDescent="0.35">
      <c r="A16637" t="s">
        <v>17227</v>
      </c>
      <c r="B16637">
        <v>82.16</v>
      </c>
      <c r="C16637" t="s">
        <v>593</v>
      </c>
      <c r="E16637" t="s">
        <v>52359</v>
      </c>
      <c r="F16637">
        <v>91.52</v>
      </c>
      <c r="G16637" t="s">
        <v>593</v>
      </c>
    </row>
    <row r="16638" spans="1:7" x14ac:dyDescent="0.35">
      <c r="A16638" t="s">
        <v>17228</v>
      </c>
      <c r="B16638">
        <v>84.24</v>
      </c>
      <c r="C16638" t="s">
        <v>593</v>
      </c>
      <c r="E16638" t="s">
        <v>52360</v>
      </c>
      <c r="F16638">
        <v>92.56</v>
      </c>
      <c r="G16638" t="s">
        <v>593</v>
      </c>
    </row>
    <row r="16639" spans="1:7" x14ac:dyDescent="0.35">
      <c r="A16639" t="s">
        <v>17229</v>
      </c>
      <c r="B16639">
        <v>89.44</v>
      </c>
      <c r="C16639" t="s">
        <v>593</v>
      </c>
      <c r="E16639" t="s">
        <v>52361</v>
      </c>
      <c r="F16639">
        <v>104</v>
      </c>
      <c r="G16639" t="s">
        <v>593</v>
      </c>
    </row>
    <row r="16640" spans="1:7" x14ac:dyDescent="0.35">
      <c r="A16640" t="s">
        <v>17230</v>
      </c>
      <c r="B16640">
        <v>105.04</v>
      </c>
      <c r="C16640" t="s">
        <v>593</v>
      </c>
      <c r="E16640" t="s">
        <v>52362</v>
      </c>
      <c r="F16640">
        <v>115.44</v>
      </c>
      <c r="G16640" t="s">
        <v>593</v>
      </c>
    </row>
    <row r="16641" spans="1:7" x14ac:dyDescent="0.35">
      <c r="A16641" t="s">
        <v>17231</v>
      </c>
      <c r="B16641">
        <v>107.12</v>
      </c>
      <c r="C16641" t="s">
        <v>593</v>
      </c>
      <c r="E16641" t="s">
        <v>52363</v>
      </c>
      <c r="F16641">
        <v>117.52</v>
      </c>
      <c r="G16641" t="s">
        <v>593</v>
      </c>
    </row>
    <row r="16642" spans="1:7" x14ac:dyDescent="0.35">
      <c r="A16642" t="s">
        <v>17232</v>
      </c>
      <c r="B16642">
        <v>106.08</v>
      </c>
      <c r="C16642" t="s">
        <v>593</v>
      </c>
      <c r="E16642" t="s">
        <v>52364</v>
      </c>
      <c r="F16642">
        <v>114.4</v>
      </c>
      <c r="G16642" t="s">
        <v>593</v>
      </c>
    </row>
    <row r="16643" spans="1:7" x14ac:dyDescent="0.35">
      <c r="A16643" t="s">
        <v>17233</v>
      </c>
      <c r="B16643">
        <v>105.04</v>
      </c>
      <c r="C16643" t="s">
        <v>593</v>
      </c>
      <c r="E16643" t="s">
        <v>52365</v>
      </c>
      <c r="F16643">
        <v>105.04</v>
      </c>
      <c r="G16643" t="s">
        <v>593</v>
      </c>
    </row>
    <row r="16644" spans="1:7" x14ac:dyDescent="0.35">
      <c r="A16644" t="s">
        <v>17234</v>
      </c>
      <c r="B16644">
        <v>107.12</v>
      </c>
      <c r="C16644" t="s">
        <v>593</v>
      </c>
      <c r="E16644" t="s">
        <v>52366</v>
      </c>
      <c r="F16644">
        <v>107.12</v>
      </c>
      <c r="G16644" t="s">
        <v>593</v>
      </c>
    </row>
    <row r="16645" spans="1:7" x14ac:dyDescent="0.35">
      <c r="A16645" t="s">
        <v>17235</v>
      </c>
      <c r="B16645">
        <v>106.08</v>
      </c>
      <c r="C16645" t="s">
        <v>593</v>
      </c>
      <c r="E16645" t="s">
        <v>52367</v>
      </c>
      <c r="F16645">
        <v>112.32</v>
      </c>
      <c r="G16645" t="s">
        <v>593</v>
      </c>
    </row>
    <row r="16646" spans="1:7" x14ac:dyDescent="0.35">
      <c r="A16646" t="s">
        <v>17236</v>
      </c>
      <c r="B16646">
        <v>106.08</v>
      </c>
      <c r="C16646" t="s">
        <v>593</v>
      </c>
      <c r="E16646" t="s">
        <v>52368</v>
      </c>
      <c r="F16646">
        <v>118.56</v>
      </c>
      <c r="G16646" t="s">
        <v>593</v>
      </c>
    </row>
    <row r="16647" spans="1:7" x14ac:dyDescent="0.35">
      <c r="A16647" t="s">
        <v>17237</v>
      </c>
      <c r="B16647">
        <v>101.92</v>
      </c>
      <c r="C16647" t="s">
        <v>593</v>
      </c>
      <c r="E16647" t="s">
        <v>52369</v>
      </c>
      <c r="F16647">
        <v>109.2</v>
      </c>
      <c r="G16647" t="s">
        <v>593</v>
      </c>
    </row>
    <row r="16648" spans="1:7" x14ac:dyDescent="0.35">
      <c r="A16648" t="s">
        <v>17238</v>
      </c>
      <c r="B16648">
        <v>101.92</v>
      </c>
      <c r="C16648" t="s">
        <v>593</v>
      </c>
      <c r="E16648" t="s">
        <v>52370</v>
      </c>
      <c r="F16648">
        <v>98.8</v>
      </c>
      <c r="G16648" t="s">
        <v>593</v>
      </c>
    </row>
    <row r="16649" spans="1:7" x14ac:dyDescent="0.35">
      <c r="A16649" t="s">
        <v>17239</v>
      </c>
      <c r="B16649">
        <v>105.04</v>
      </c>
      <c r="C16649" t="s">
        <v>593</v>
      </c>
      <c r="E16649" t="s">
        <v>52371</v>
      </c>
      <c r="F16649">
        <v>105.04</v>
      </c>
      <c r="G16649" t="s">
        <v>593</v>
      </c>
    </row>
    <row r="16650" spans="1:7" x14ac:dyDescent="0.35">
      <c r="A16650" t="s">
        <v>17240</v>
      </c>
      <c r="B16650">
        <v>104</v>
      </c>
      <c r="C16650" t="s">
        <v>593</v>
      </c>
      <c r="E16650" t="s">
        <v>52372</v>
      </c>
      <c r="F16650">
        <v>106.08</v>
      </c>
      <c r="G16650" t="s">
        <v>593</v>
      </c>
    </row>
    <row r="16651" spans="1:7" x14ac:dyDescent="0.35">
      <c r="A16651" t="s">
        <v>17241</v>
      </c>
      <c r="B16651">
        <v>102.96</v>
      </c>
      <c r="C16651" t="s">
        <v>593</v>
      </c>
      <c r="E16651" t="s">
        <v>52373</v>
      </c>
      <c r="F16651">
        <v>96.72</v>
      </c>
      <c r="G16651" t="s">
        <v>593</v>
      </c>
    </row>
    <row r="16652" spans="1:7" x14ac:dyDescent="0.35">
      <c r="A16652" t="s">
        <v>17242</v>
      </c>
      <c r="B16652">
        <v>100.88</v>
      </c>
      <c r="C16652" t="s">
        <v>593</v>
      </c>
      <c r="E16652" t="s">
        <v>52374</v>
      </c>
      <c r="F16652">
        <v>97.76</v>
      </c>
      <c r="G16652" t="s">
        <v>593</v>
      </c>
    </row>
    <row r="16653" spans="1:7" x14ac:dyDescent="0.35">
      <c r="A16653" t="s">
        <v>17243</v>
      </c>
      <c r="B16653">
        <v>107.12</v>
      </c>
      <c r="C16653" t="s">
        <v>593</v>
      </c>
      <c r="E16653" t="s">
        <v>52375</v>
      </c>
      <c r="F16653">
        <v>100.88</v>
      </c>
      <c r="G16653" t="s">
        <v>593</v>
      </c>
    </row>
    <row r="16654" spans="1:7" x14ac:dyDescent="0.35">
      <c r="A16654" t="s">
        <v>17244</v>
      </c>
      <c r="B16654">
        <v>101.92</v>
      </c>
      <c r="C16654" t="s">
        <v>593</v>
      </c>
      <c r="E16654" t="s">
        <v>52376</v>
      </c>
      <c r="F16654">
        <v>96.72</v>
      </c>
      <c r="G16654" t="s">
        <v>593</v>
      </c>
    </row>
    <row r="16655" spans="1:7" x14ac:dyDescent="0.35">
      <c r="A16655" t="s">
        <v>17245</v>
      </c>
      <c r="B16655">
        <v>100.88</v>
      </c>
      <c r="C16655" t="s">
        <v>593</v>
      </c>
      <c r="E16655" t="s">
        <v>52377</v>
      </c>
      <c r="F16655">
        <v>99.84</v>
      </c>
      <c r="G16655" t="s">
        <v>593</v>
      </c>
    </row>
    <row r="16656" spans="1:7" x14ac:dyDescent="0.35">
      <c r="A16656" t="s">
        <v>17246</v>
      </c>
      <c r="B16656">
        <v>107.12</v>
      </c>
      <c r="C16656" t="s">
        <v>593</v>
      </c>
      <c r="E16656" t="s">
        <v>52378</v>
      </c>
      <c r="F16656">
        <v>99.84</v>
      </c>
      <c r="G16656" t="s">
        <v>593</v>
      </c>
    </row>
    <row r="16657" spans="1:7" x14ac:dyDescent="0.35">
      <c r="A16657" t="s">
        <v>17247</v>
      </c>
      <c r="B16657">
        <v>122.72</v>
      </c>
      <c r="C16657" t="s">
        <v>593</v>
      </c>
      <c r="E16657" t="s">
        <v>52379</v>
      </c>
      <c r="F16657">
        <v>98.8</v>
      </c>
      <c r="G16657" t="s">
        <v>593</v>
      </c>
    </row>
    <row r="16658" spans="1:7" x14ac:dyDescent="0.35">
      <c r="A16658" t="s">
        <v>17248</v>
      </c>
      <c r="B16658">
        <v>124.8</v>
      </c>
      <c r="C16658" t="s">
        <v>593</v>
      </c>
      <c r="E16658" t="s">
        <v>52380</v>
      </c>
      <c r="F16658">
        <v>97.76</v>
      </c>
      <c r="G16658" t="s">
        <v>593</v>
      </c>
    </row>
    <row r="16659" spans="1:7" x14ac:dyDescent="0.35">
      <c r="A16659" t="s">
        <v>17249</v>
      </c>
      <c r="B16659">
        <v>123.76</v>
      </c>
      <c r="C16659" t="s">
        <v>593</v>
      </c>
      <c r="E16659" t="s">
        <v>52381</v>
      </c>
      <c r="F16659">
        <v>96.72</v>
      </c>
      <c r="G16659" t="s">
        <v>593</v>
      </c>
    </row>
    <row r="16660" spans="1:7" x14ac:dyDescent="0.35">
      <c r="A16660" t="s">
        <v>17250</v>
      </c>
      <c r="B16660">
        <v>123.76</v>
      </c>
      <c r="C16660" t="s">
        <v>593</v>
      </c>
      <c r="E16660" t="s">
        <v>52382</v>
      </c>
      <c r="F16660">
        <v>95.68</v>
      </c>
      <c r="G16660" t="s">
        <v>593</v>
      </c>
    </row>
    <row r="16661" spans="1:7" x14ac:dyDescent="0.35">
      <c r="A16661" t="s">
        <v>17251</v>
      </c>
      <c r="B16661">
        <v>128.96</v>
      </c>
      <c r="C16661" t="s">
        <v>593</v>
      </c>
      <c r="E16661" t="s">
        <v>52383</v>
      </c>
      <c r="F16661">
        <v>94.64</v>
      </c>
      <c r="G16661" t="s">
        <v>593</v>
      </c>
    </row>
    <row r="16662" spans="1:7" x14ac:dyDescent="0.35">
      <c r="A16662" t="s">
        <v>17252</v>
      </c>
      <c r="B16662">
        <v>124.8</v>
      </c>
      <c r="C16662" t="s">
        <v>593</v>
      </c>
      <c r="E16662" t="s">
        <v>52384</v>
      </c>
      <c r="F16662">
        <v>109.2</v>
      </c>
      <c r="G16662" t="s">
        <v>593</v>
      </c>
    </row>
    <row r="16663" spans="1:7" x14ac:dyDescent="0.35">
      <c r="A16663" t="s">
        <v>17253</v>
      </c>
      <c r="B16663">
        <v>121.68</v>
      </c>
      <c r="C16663" t="s">
        <v>593</v>
      </c>
      <c r="E16663" t="s">
        <v>52385</v>
      </c>
      <c r="F16663">
        <v>112.32</v>
      </c>
      <c r="G16663" t="s">
        <v>593</v>
      </c>
    </row>
    <row r="16664" spans="1:7" x14ac:dyDescent="0.35">
      <c r="A16664" t="s">
        <v>17254</v>
      </c>
      <c r="B16664">
        <v>125.84</v>
      </c>
      <c r="C16664" t="s">
        <v>593</v>
      </c>
      <c r="E16664" t="s">
        <v>52386</v>
      </c>
      <c r="F16664">
        <v>114.4</v>
      </c>
      <c r="G16664" t="s">
        <v>593</v>
      </c>
    </row>
    <row r="16665" spans="1:7" x14ac:dyDescent="0.35">
      <c r="A16665" t="s">
        <v>17255</v>
      </c>
      <c r="B16665">
        <v>127.92</v>
      </c>
      <c r="C16665" t="s">
        <v>593</v>
      </c>
      <c r="E16665" t="s">
        <v>52387</v>
      </c>
      <c r="F16665">
        <v>117.52</v>
      </c>
      <c r="G16665" t="s">
        <v>593</v>
      </c>
    </row>
    <row r="16666" spans="1:7" x14ac:dyDescent="0.35">
      <c r="A16666" t="s">
        <v>17256</v>
      </c>
      <c r="B16666">
        <v>128.96</v>
      </c>
      <c r="C16666" t="s">
        <v>593</v>
      </c>
      <c r="E16666" t="s">
        <v>52388</v>
      </c>
      <c r="F16666">
        <v>116.48</v>
      </c>
      <c r="G16666" t="s">
        <v>593</v>
      </c>
    </row>
    <row r="16667" spans="1:7" x14ac:dyDescent="0.35">
      <c r="A16667" t="s">
        <v>17257</v>
      </c>
      <c r="B16667">
        <v>126.88</v>
      </c>
      <c r="C16667" t="s">
        <v>593</v>
      </c>
      <c r="E16667" t="s">
        <v>52389</v>
      </c>
      <c r="F16667">
        <v>118.56</v>
      </c>
      <c r="G16667" t="s">
        <v>593</v>
      </c>
    </row>
    <row r="16668" spans="1:7" x14ac:dyDescent="0.35">
      <c r="A16668" t="s">
        <v>17258</v>
      </c>
      <c r="B16668">
        <v>130</v>
      </c>
      <c r="C16668" t="s">
        <v>593</v>
      </c>
      <c r="E16668" t="s">
        <v>52390</v>
      </c>
      <c r="F16668">
        <v>127.92</v>
      </c>
      <c r="G16668" t="s">
        <v>593</v>
      </c>
    </row>
    <row r="16669" spans="1:7" x14ac:dyDescent="0.35">
      <c r="A16669" t="s">
        <v>17259</v>
      </c>
      <c r="B16669">
        <v>127.92</v>
      </c>
      <c r="C16669" t="s">
        <v>593</v>
      </c>
      <c r="E16669" t="s">
        <v>52391</v>
      </c>
      <c r="F16669">
        <v>127.92</v>
      </c>
      <c r="G16669" t="s">
        <v>593</v>
      </c>
    </row>
    <row r="16670" spans="1:7" x14ac:dyDescent="0.35">
      <c r="A16670" t="s">
        <v>17260</v>
      </c>
      <c r="B16670">
        <v>124.8</v>
      </c>
      <c r="C16670" t="s">
        <v>593</v>
      </c>
      <c r="E16670" t="s">
        <v>52392</v>
      </c>
      <c r="F16670">
        <v>132.08000000000001</v>
      </c>
      <c r="G16670" t="s">
        <v>593</v>
      </c>
    </row>
    <row r="16671" spans="1:7" x14ac:dyDescent="0.35">
      <c r="A16671" t="s">
        <v>17261</v>
      </c>
      <c r="B16671">
        <v>125.84</v>
      </c>
      <c r="C16671" t="s">
        <v>593</v>
      </c>
      <c r="E16671" t="s">
        <v>52393</v>
      </c>
      <c r="F16671">
        <v>122.72</v>
      </c>
      <c r="G16671" t="s">
        <v>593</v>
      </c>
    </row>
    <row r="16672" spans="1:7" x14ac:dyDescent="0.35">
      <c r="A16672" t="s">
        <v>17262</v>
      </c>
      <c r="B16672">
        <v>124.8</v>
      </c>
      <c r="C16672" t="s">
        <v>593</v>
      </c>
      <c r="E16672" t="s">
        <v>52394</v>
      </c>
      <c r="F16672">
        <v>123.76</v>
      </c>
      <c r="G16672" t="s">
        <v>593</v>
      </c>
    </row>
    <row r="16673" spans="1:7" x14ac:dyDescent="0.35">
      <c r="A16673" t="s">
        <v>17263</v>
      </c>
      <c r="B16673">
        <v>127.92</v>
      </c>
      <c r="C16673" t="s">
        <v>593</v>
      </c>
      <c r="E16673" t="s">
        <v>52395</v>
      </c>
      <c r="F16673">
        <v>119.6</v>
      </c>
      <c r="G16673" t="s">
        <v>593</v>
      </c>
    </row>
    <row r="16674" spans="1:7" x14ac:dyDescent="0.35">
      <c r="A16674" t="s">
        <v>17264</v>
      </c>
      <c r="B16674">
        <v>130</v>
      </c>
      <c r="C16674" t="s">
        <v>593</v>
      </c>
      <c r="E16674" t="s">
        <v>52396</v>
      </c>
      <c r="F16674">
        <v>123.76</v>
      </c>
      <c r="G16674" t="s">
        <v>593</v>
      </c>
    </row>
    <row r="16675" spans="1:7" x14ac:dyDescent="0.35">
      <c r="A16675" t="s">
        <v>17265</v>
      </c>
      <c r="B16675">
        <v>126.88</v>
      </c>
      <c r="C16675" t="s">
        <v>593</v>
      </c>
      <c r="E16675" t="s">
        <v>52397</v>
      </c>
      <c r="F16675">
        <v>122.72</v>
      </c>
      <c r="G16675" t="s">
        <v>593</v>
      </c>
    </row>
    <row r="16676" spans="1:7" x14ac:dyDescent="0.35">
      <c r="A16676" t="s">
        <v>17266</v>
      </c>
      <c r="B16676">
        <v>130</v>
      </c>
      <c r="C16676" t="s">
        <v>593</v>
      </c>
      <c r="E16676" t="s">
        <v>52398</v>
      </c>
      <c r="F16676">
        <v>122.72</v>
      </c>
      <c r="G16676" t="s">
        <v>593</v>
      </c>
    </row>
    <row r="16677" spans="1:7" x14ac:dyDescent="0.35">
      <c r="A16677" t="s">
        <v>17267</v>
      </c>
      <c r="B16677">
        <v>124.8</v>
      </c>
      <c r="C16677" t="s">
        <v>593</v>
      </c>
      <c r="E16677" t="s">
        <v>52399</v>
      </c>
      <c r="F16677">
        <v>123.76</v>
      </c>
      <c r="G16677" t="s">
        <v>593</v>
      </c>
    </row>
    <row r="16678" spans="1:7" x14ac:dyDescent="0.35">
      <c r="A16678" t="s">
        <v>17268</v>
      </c>
      <c r="B16678">
        <v>130</v>
      </c>
      <c r="C16678" t="s">
        <v>593</v>
      </c>
      <c r="E16678" t="s">
        <v>52400</v>
      </c>
      <c r="F16678">
        <v>123.76</v>
      </c>
      <c r="G16678" t="s">
        <v>593</v>
      </c>
    </row>
    <row r="16679" spans="1:7" x14ac:dyDescent="0.35">
      <c r="A16679" t="s">
        <v>17269</v>
      </c>
      <c r="B16679">
        <v>128.96</v>
      </c>
      <c r="C16679" t="s">
        <v>593</v>
      </c>
      <c r="E16679" t="s">
        <v>52401</v>
      </c>
      <c r="F16679">
        <v>125.84</v>
      </c>
      <c r="G16679" t="s">
        <v>593</v>
      </c>
    </row>
    <row r="16680" spans="1:7" x14ac:dyDescent="0.35">
      <c r="A16680" t="s">
        <v>17270</v>
      </c>
      <c r="B16680">
        <v>124.8</v>
      </c>
      <c r="C16680" t="s">
        <v>593</v>
      </c>
      <c r="E16680" t="s">
        <v>52402</v>
      </c>
      <c r="F16680">
        <v>123.76</v>
      </c>
      <c r="G16680" t="s">
        <v>593</v>
      </c>
    </row>
    <row r="16681" spans="1:7" x14ac:dyDescent="0.35">
      <c r="A16681" t="s">
        <v>17271</v>
      </c>
      <c r="B16681">
        <v>125.84</v>
      </c>
      <c r="C16681" t="s">
        <v>593</v>
      </c>
      <c r="E16681" t="s">
        <v>52403</v>
      </c>
      <c r="F16681">
        <v>130</v>
      </c>
      <c r="G16681" t="s">
        <v>593</v>
      </c>
    </row>
    <row r="16682" spans="1:7" x14ac:dyDescent="0.35">
      <c r="A16682" t="s">
        <v>17272</v>
      </c>
      <c r="B16682">
        <v>127.92</v>
      </c>
      <c r="C16682" t="s">
        <v>593</v>
      </c>
      <c r="E16682" t="s">
        <v>52404</v>
      </c>
      <c r="F16682">
        <v>130</v>
      </c>
      <c r="G16682" t="s">
        <v>593</v>
      </c>
    </row>
    <row r="16683" spans="1:7" x14ac:dyDescent="0.35">
      <c r="A16683" t="s">
        <v>17273</v>
      </c>
      <c r="B16683">
        <v>120.64</v>
      </c>
      <c r="C16683" t="s">
        <v>593</v>
      </c>
      <c r="E16683" t="s">
        <v>52405</v>
      </c>
      <c r="F16683">
        <v>124.8</v>
      </c>
      <c r="G16683" t="s">
        <v>593</v>
      </c>
    </row>
    <row r="16684" spans="1:7" x14ac:dyDescent="0.35">
      <c r="A16684" t="s">
        <v>17274</v>
      </c>
      <c r="B16684">
        <v>110.24</v>
      </c>
      <c r="C16684" t="s">
        <v>593</v>
      </c>
      <c r="E16684" t="s">
        <v>52406</v>
      </c>
      <c r="F16684">
        <v>111.28</v>
      </c>
      <c r="G16684" t="s">
        <v>593</v>
      </c>
    </row>
    <row r="16685" spans="1:7" x14ac:dyDescent="0.35">
      <c r="A16685" t="s">
        <v>17275</v>
      </c>
      <c r="B16685">
        <v>99.84</v>
      </c>
      <c r="C16685" t="s">
        <v>593</v>
      </c>
      <c r="E16685" t="s">
        <v>52407</v>
      </c>
      <c r="F16685">
        <v>112.32</v>
      </c>
      <c r="G16685" t="s">
        <v>593</v>
      </c>
    </row>
    <row r="16686" spans="1:7" x14ac:dyDescent="0.35">
      <c r="A16686" t="s">
        <v>17276</v>
      </c>
      <c r="B16686">
        <v>106.08</v>
      </c>
      <c r="C16686" t="s">
        <v>593</v>
      </c>
      <c r="E16686" t="s">
        <v>52408</v>
      </c>
      <c r="F16686">
        <v>112.32</v>
      </c>
      <c r="G16686" t="s">
        <v>593</v>
      </c>
    </row>
    <row r="16687" spans="1:7" x14ac:dyDescent="0.35">
      <c r="A16687" t="s">
        <v>17277</v>
      </c>
      <c r="B16687">
        <v>101.92</v>
      </c>
      <c r="C16687" t="s">
        <v>593</v>
      </c>
      <c r="E16687" t="s">
        <v>52409</v>
      </c>
      <c r="F16687">
        <v>108.16</v>
      </c>
      <c r="G16687" t="s">
        <v>593</v>
      </c>
    </row>
    <row r="16688" spans="1:7" x14ac:dyDescent="0.35">
      <c r="A16688" t="s">
        <v>17278</v>
      </c>
      <c r="B16688">
        <v>101.92</v>
      </c>
      <c r="C16688" t="s">
        <v>593</v>
      </c>
      <c r="E16688" t="s">
        <v>52410</v>
      </c>
      <c r="F16688">
        <v>99.84</v>
      </c>
      <c r="G16688" t="s">
        <v>593</v>
      </c>
    </row>
    <row r="16689" spans="1:7" x14ac:dyDescent="0.35">
      <c r="A16689" t="s">
        <v>17279</v>
      </c>
      <c r="B16689">
        <v>99.84</v>
      </c>
      <c r="C16689" t="s">
        <v>593</v>
      </c>
      <c r="E16689" t="s">
        <v>52411</v>
      </c>
      <c r="F16689">
        <v>81.12</v>
      </c>
      <c r="G16689" t="s">
        <v>593</v>
      </c>
    </row>
    <row r="16690" spans="1:7" x14ac:dyDescent="0.35">
      <c r="A16690" t="s">
        <v>17280</v>
      </c>
      <c r="B16690">
        <v>89.44</v>
      </c>
      <c r="C16690" t="s">
        <v>593</v>
      </c>
      <c r="E16690" t="s">
        <v>52412</v>
      </c>
      <c r="F16690">
        <v>75.92</v>
      </c>
      <c r="G16690" t="s">
        <v>593</v>
      </c>
    </row>
    <row r="16691" spans="1:7" x14ac:dyDescent="0.35">
      <c r="A16691" t="s">
        <v>17281</v>
      </c>
      <c r="B16691">
        <v>89.44</v>
      </c>
      <c r="C16691" t="s">
        <v>593</v>
      </c>
      <c r="E16691" t="s">
        <v>52413</v>
      </c>
      <c r="F16691">
        <v>76.959999999999994</v>
      </c>
      <c r="G16691" t="s">
        <v>593</v>
      </c>
    </row>
    <row r="16692" spans="1:7" x14ac:dyDescent="0.35">
      <c r="A16692" t="s">
        <v>17282</v>
      </c>
      <c r="B16692">
        <v>89.44</v>
      </c>
      <c r="C16692" t="s">
        <v>593</v>
      </c>
      <c r="E16692" t="s">
        <v>52414</v>
      </c>
      <c r="F16692">
        <v>79.040000000000006</v>
      </c>
      <c r="G16692" t="s">
        <v>593</v>
      </c>
    </row>
    <row r="16693" spans="1:7" x14ac:dyDescent="0.35">
      <c r="A16693" t="s">
        <v>17283</v>
      </c>
      <c r="B16693">
        <v>88.4</v>
      </c>
      <c r="C16693" t="s">
        <v>593</v>
      </c>
      <c r="E16693" t="s">
        <v>52415</v>
      </c>
      <c r="F16693">
        <v>76.959999999999994</v>
      </c>
      <c r="G16693" t="s">
        <v>593</v>
      </c>
    </row>
    <row r="16694" spans="1:7" x14ac:dyDescent="0.35">
      <c r="A16694" t="s">
        <v>17284</v>
      </c>
      <c r="B16694">
        <v>80.08</v>
      </c>
      <c r="C16694" t="s">
        <v>593</v>
      </c>
      <c r="E16694" t="s">
        <v>52416</v>
      </c>
      <c r="F16694">
        <v>74.88</v>
      </c>
      <c r="G16694" t="s">
        <v>593</v>
      </c>
    </row>
    <row r="16695" spans="1:7" x14ac:dyDescent="0.35">
      <c r="A16695" t="s">
        <v>17285</v>
      </c>
      <c r="B16695">
        <v>78</v>
      </c>
      <c r="C16695" t="s">
        <v>593</v>
      </c>
      <c r="E16695" t="s">
        <v>52417</v>
      </c>
      <c r="F16695">
        <v>73.84</v>
      </c>
      <c r="G16695" t="s">
        <v>593</v>
      </c>
    </row>
    <row r="16696" spans="1:7" x14ac:dyDescent="0.35">
      <c r="A16696" t="s">
        <v>17286</v>
      </c>
      <c r="B16696">
        <v>76.959999999999994</v>
      </c>
      <c r="C16696" t="s">
        <v>593</v>
      </c>
      <c r="E16696" t="s">
        <v>52418</v>
      </c>
      <c r="F16696">
        <v>73.84</v>
      </c>
      <c r="G16696" t="s">
        <v>593</v>
      </c>
    </row>
    <row r="16697" spans="1:7" x14ac:dyDescent="0.35">
      <c r="A16697" t="s">
        <v>17287</v>
      </c>
      <c r="B16697">
        <v>78</v>
      </c>
      <c r="C16697" t="s">
        <v>593</v>
      </c>
      <c r="E16697" t="s">
        <v>52419</v>
      </c>
      <c r="F16697">
        <v>71.760000000000005</v>
      </c>
      <c r="G16697" t="s">
        <v>593</v>
      </c>
    </row>
    <row r="16698" spans="1:7" x14ac:dyDescent="0.35">
      <c r="A16698" t="s">
        <v>17288</v>
      </c>
      <c r="B16698">
        <v>75.92</v>
      </c>
      <c r="C16698" t="s">
        <v>593</v>
      </c>
      <c r="E16698" t="s">
        <v>52420</v>
      </c>
      <c r="F16698">
        <v>67.599999999999994</v>
      </c>
      <c r="G16698" t="s">
        <v>593</v>
      </c>
    </row>
    <row r="16699" spans="1:7" x14ac:dyDescent="0.35">
      <c r="A16699" t="s">
        <v>17289</v>
      </c>
      <c r="B16699">
        <v>76.959999999999994</v>
      </c>
      <c r="C16699" t="s">
        <v>593</v>
      </c>
      <c r="E16699" t="s">
        <v>52421</v>
      </c>
      <c r="F16699">
        <v>63.44</v>
      </c>
      <c r="G16699" t="s">
        <v>593</v>
      </c>
    </row>
    <row r="16700" spans="1:7" x14ac:dyDescent="0.35">
      <c r="A16700" t="s">
        <v>17290</v>
      </c>
      <c r="B16700">
        <v>76.959999999999994</v>
      </c>
      <c r="C16700" t="s">
        <v>593</v>
      </c>
      <c r="E16700" t="s">
        <v>52422</v>
      </c>
      <c r="F16700">
        <v>63.44</v>
      </c>
      <c r="G16700" t="s">
        <v>593</v>
      </c>
    </row>
    <row r="16701" spans="1:7" x14ac:dyDescent="0.35">
      <c r="A16701" t="s">
        <v>17291</v>
      </c>
      <c r="B16701">
        <v>76.959999999999994</v>
      </c>
      <c r="C16701" t="s">
        <v>593</v>
      </c>
      <c r="E16701" t="s">
        <v>52423</v>
      </c>
      <c r="F16701">
        <v>64.48</v>
      </c>
      <c r="G16701" t="s">
        <v>593</v>
      </c>
    </row>
    <row r="16702" spans="1:7" x14ac:dyDescent="0.35">
      <c r="A16702" t="s">
        <v>17292</v>
      </c>
      <c r="B16702">
        <v>76.959999999999994</v>
      </c>
      <c r="C16702" t="s">
        <v>593</v>
      </c>
      <c r="E16702" t="s">
        <v>52424</v>
      </c>
      <c r="F16702">
        <v>63.44</v>
      </c>
      <c r="G16702" t="s">
        <v>593</v>
      </c>
    </row>
    <row r="16703" spans="1:7" x14ac:dyDescent="0.35">
      <c r="A16703" t="s">
        <v>17293</v>
      </c>
      <c r="B16703">
        <v>76.959999999999994</v>
      </c>
      <c r="C16703" t="s">
        <v>593</v>
      </c>
      <c r="E16703" t="s">
        <v>52425</v>
      </c>
      <c r="F16703">
        <v>63.44</v>
      </c>
      <c r="G16703" t="s">
        <v>593</v>
      </c>
    </row>
    <row r="16704" spans="1:7" x14ac:dyDescent="0.35">
      <c r="A16704" t="s">
        <v>17294</v>
      </c>
      <c r="B16704">
        <v>76.959999999999994</v>
      </c>
      <c r="C16704" t="s">
        <v>593</v>
      </c>
      <c r="E16704" t="s">
        <v>52426</v>
      </c>
      <c r="F16704">
        <v>63.44</v>
      </c>
      <c r="G16704" t="s">
        <v>593</v>
      </c>
    </row>
    <row r="16705" spans="1:7" x14ac:dyDescent="0.35">
      <c r="A16705" t="s">
        <v>17295</v>
      </c>
      <c r="B16705">
        <v>79.040000000000006</v>
      </c>
      <c r="C16705" t="s">
        <v>593</v>
      </c>
      <c r="E16705" t="s">
        <v>52427</v>
      </c>
      <c r="F16705">
        <v>64.48</v>
      </c>
      <c r="G16705" t="s">
        <v>593</v>
      </c>
    </row>
    <row r="16706" spans="1:7" x14ac:dyDescent="0.35">
      <c r="A16706" t="s">
        <v>17296</v>
      </c>
      <c r="B16706">
        <v>78</v>
      </c>
      <c r="C16706" t="s">
        <v>593</v>
      </c>
      <c r="E16706" t="s">
        <v>52428</v>
      </c>
      <c r="F16706">
        <v>62.4</v>
      </c>
      <c r="G16706" t="s">
        <v>593</v>
      </c>
    </row>
    <row r="16707" spans="1:7" x14ac:dyDescent="0.35">
      <c r="A16707" t="s">
        <v>17297</v>
      </c>
      <c r="B16707">
        <v>78</v>
      </c>
      <c r="C16707" t="s">
        <v>593</v>
      </c>
      <c r="E16707" t="s">
        <v>52429</v>
      </c>
      <c r="F16707">
        <v>64.48</v>
      </c>
      <c r="G16707" t="s">
        <v>593</v>
      </c>
    </row>
    <row r="16708" spans="1:7" x14ac:dyDescent="0.35">
      <c r="A16708" t="s">
        <v>17298</v>
      </c>
      <c r="B16708">
        <v>79.040000000000006</v>
      </c>
      <c r="C16708" t="s">
        <v>593</v>
      </c>
      <c r="E16708" t="s">
        <v>52430</v>
      </c>
      <c r="F16708">
        <v>65.52</v>
      </c>
      <c r="G16708" t="s">
        <v>593</v>
      </c>
    </row>
    <row r="16709" spans="1:7" x14ac:dyDescent="0.35">
      <c r="A16709" t="s">
        <v>17299</v>
      </c>
      <c r="B16709">
        <v>79.040000000000006</v>
      </c>
      <c r="C16709" t="s">
        <v>593</v>
      </c>
      <c r="E16709" t="s">
        <v>52431</v>
      </c>
      <c r="F16709">
        <v>65.52</v>
      </c>
      <c r="G16709" t="s">
        <v>593</v>
      </c>
    </row>
    <row r="16710" spans="1:7" x14ac:dyDescent="0.35">
      <c r="A16710" t="s">
        <v>17300</v>
      </c>
      <c r="B16710">
        <v>79.040000000000006</v>
      </c>
      <c r="C16710" t="s">
        <v>593</v>
      </c>
      <c r="E16710" t="s">
        <v>52432</v>
      </c>
      <c r="F16710">
        <v>64.48</v>
      </c>
      <c r="G16710" t="s">
        <v>593</v>
      </c>
    </row>
    <row r="16711" spans="1:7" x14ac:dyDescent="0.35">
      <c r="A16711" t="s">
        <v>17301</v>
      </c>
      <c r="B16711">
        <v>79.040000000000006</v>
      </c>
      <c r="C16711" t="s">
        <v>593</v>
      </c>
      <c r="E16711" t="s">
        <v>52433</v>
      </c>
      <c r="F16711">
        <v>65.52</v>
      </c>
      <c r="G16711" t="s">
        <v>593</v>
      </c>
    </row>
    <row r="16712" spans="1:7" x14ac:dyDescent="0.35">
      <c r="A16712" t="s">
        <v>17302</v>
      </c>
      <c r="B16712">
        <v>78</v>
      </c>
      <c r="C16712" t="s">
        <v>593</v>
      </c>
      <c r="E16712" t="s">
        <v>52434</v>
      </c>
      <c r="F16712">
        <v>64.48</v>
      </c>
      <c r="G16712" t="s">
        <v>593</v>
      </c>
    </row>
    <row r="16713" spans="1:7" x14ac:dyDescent="0.35">
      <c r="A16713" t="s">
        <v>17303</v>
      </c>
      <c r="B16713">
        <v>79.040000000000006</v>
      </c>
      <c r="C16713" t="s">
        <v>593</v>
      </c>
      <c r="E16713" t="s">
        <v>52435</v>
      </c>
      <c r="F16713">
        <v>65.52</v>
      </c>
      <c r="G16713" t="s">
        <v>593</v>
      </c>
    </row>
    <row r="16714" spans="1:7" x14ac:dyDescent="0.35">
      <c r="A16714" t="s">
        <v>17304</v>
      </c>
      <c r="B16714">
        <v>78</v>
      </c>
      <c r="C16714" t="s">
        <v>593</v>
      </c>
      <c r="E16714" t="s">
        <v>52436</v>
      </c>
      <c r="F16714">
        <v>64.48</v>
      </c>
      <c r="G16714" t="s">
        <v>593</v>
      </c>
    </row>
    <row r="16715" spans="1:7" x14ac:dyDescent="0.35">
      <c r="A16715" t="s">
        <v>17305</v>
      </c>
      <c r="B16715">
        <v>79.040000000000006</v>
      </c>
      <c r="C16715" t="s">
        <v>593</v>
      </c>
      <c r="E16715" t="s">
        <v>52437</v>
      </c>
      <c r="F16715">
        <v>64.48</v>
      </c>
      <c r="G16715" t="s">
        <v>593</v>
      </c>
    </row>
    <row r="16716" spans="1:7" x14ac:dyDescent="0.35">
      <c r="A16716" t="s">
        <v>17306</v>
      </c>
      <c r="B16716">
        <v>79.040000000000006</v>
      </c>
      <c r="C16716" t="s">
        <v>593</v>
      </c>
      <c r="E16716" t="s">
        <v>52438</v>
      </c>
      <c r="F16716">
        <v>65.52</v>
      </c>
      <c r="G16716" t="s">
        <v>593</v>
      </c>
    </row>
    <row r="16717" spans="1:7" x14ac:dyDescent="0.35">
      <c r="A16717" t="s">
        <v>17307</v>
      </c>
      <c r="B16717">
        <v>78</v>
      </c>
      <c r="C16717" t="s">
        <v>593</v>
      </c>
      <c r="E16717" t="s">
        <v>52439</v>
      </c>
      <c r="F16717">
        <v>64.48</v>
      </c>
      <c r="G16717" t="s">
        <v>593</v>
      </c>
    </row>
    <row r="16718" spans="1:7" x14ac:dyDescent="0.35">
      <c r="A16718" t="s">
        <v>17308</v>
      </c>
      <c r="B16718">
        <v>78</v>
      </c>
      <c r="C16718" t="s">
        <v>593</v>
      </c>
      <c r="E16718" t="s">
        <v>52440</v>
      </c>
      <c r="F16718">
        <v>65.52</v>
      </c>
      <c r="G16718" t="s">
        <v>593</v>
      </c>
    </row>
    <row r="16719" spans="1:7" x14ac:dyDescent="0.35">
      <c r="A16719" t="s">
        <v>17309</v>
      </c>
      <c r="B16719">
        <v>79.040000000000006</v>
      </c>
      <c r="C16719" t="s">
        <v>593</v>
      </c>
      <c r="E16719" t="s">
        <v>52441</v>
      </c>
      <c r="F16719">
        <v>64.48</v>
      </c>
      <c r="G16719" t="s">
        <v>593</v>
      </c>
    </row>
    <row r="16720" spans="1:7" x14ac:dyDescent="0.35">
      <c r="A16720" t="s">
        <v>17310</v>
      </c>
      <c r="B16720">
        <v>79.040000000000006</v>
      </c>
      <c r="C16720" t="s">
        <v>593</v>
      </c>
      <c r="E16720" t="s">
        <v>52442</v>
      </c>
      <c r="F16720">
        <v>65.52</v>
      </c>
      <c r="G16720" t="s">
        <v>593</v>
      </c>
    </row>
    <row r="16721" spans="1:7" x14ac:dyDescent="0.35">
      <c r="A16721" t="s">
        <v>17311</v>
      </c>
      <c r="B16721">
        <v>79.040000000000006</v>
      </c>
      <c r="C16721" t="s">
        <v>593</v>
      </c>
      <c r="E16721" t="s">
        <v>52443</v>
      </c>
      <c r="F16721">
        <v>64.48</v>
      </c>
      <c r="G16721" t="s">
        <v>593</v>
      </c>
    </row>
    <row r="16722" spans="1:7" x14ac:dyDescent="0.35">
      <c r="A16722" t="s">
        <v>17312</v>
      </c>
      <c r="B16722">
        <v>79.040000000000006</v>
      </c>
      <c r="C16722" t="s">
        <v>593</v>
      </c>
      <c r="E16722" t="s">
        <v>52444</v>
      </c>
      <c r="F16722">
        <v>66.56</v>
      </c>
      <c r="G16722" t="s">
        <v>593</v>
      </c>
    </row>
    <row r="16723" spans="1:7" x14ac:dyDescent="0.35">
      <c r="A16723" t="s">
        <v>17313</v>
      </c>
      <c r="B16723">
        <v>78</v>
      </c>
      <c r="C16723" t="s">
        <v>593</v>
      </c>
      <c r="E16723" t="s">
        <v>52445</v>
      </c>
      <c r="F16723">
        <v>69.680000000000007</v>
      </c>
      <c r="G16723" t="s">
        <v>593</v>
      </c>
    </row>
    <row r="16724" spans="1:7" x14ac:dyDescent="0.35">
      <c r="A16724" t="s">
        <v>17314</v>
      </c>
      <c r="B16724">
        <v>78</v>
      </c>
      <c r="C16724" t="s">
        <v>593</v>
      </c>
      <c r="E16724" t="s">
        <v>52446</v>
      </c>
      <c r="F16724">
        <v>75.92</v>
      </c>
      <c r="G16724" t="s">
        <v>593</v>
      </c>
    </row>
    <row r="16725" spans="1:7" x14ac:dyDescent="0.35">
      <c r="A16725" t="s">
        <v>17315</v>
      </c>
      <c r="B16725">
        <v>79.040000000000006</v>
      </c>
      <c r="C16725" t="s">
        <v>593</v>
      </c>
      <c r="E16725" t="s">
        <v>52447</v>
      </c>
      <c r="F16725">
        <v>92.56</v>
      </c>
      <c r="G16725" t="s">
        <v>593</v>
      </c>
    </row>
    <row r="16726" spans="1:7" x14ac:dyDescent="0.35">
      <c r="A16726" t="s">
        <v>17316</v>
      </c>
      <c r="B16726">
        <v>79.040000000000006</v>
      </c>
      <c r="C16726" t="s">
        <v>593</v>
      </c>
      <c r="E16726" t="s">
        <v>52448</v>
      </c>
      <c r="F16726">
        <v>96.72</v>
      </c>
      <c r="G16726" t="s">
        <v>593</v>
      </c>
    </row>
    <row r="16727" spans="1:7" x14ac:dyDescent="0.35">
      <c r="A16727" t="s">
        <v>17317</v>
      </c>
      <c r="B16727">
        <v>78</v>
      </c>
      <c r="C16727" t="s">
        <v>593</v>
      </c>
      <c r="E16727" t="s">
        <v>52449</v>
      </c>
      <c r="F16727">
        <v>95.68</v>
      </c>
      <c r="G16727" t="s">
        <v>593</v>
      </c>
    </row>
    <row r="16728" spans="1:7" x14ac:dyDescent="0.35">
      <c r="A16728" t="s">
        <v>17318</v>
      </c>
      <c r="B16728">
        <v>79.040000000000006</v>
      </c>
      <c r="C16728" t="s">
        <v>593</v>
      </c>
      <c r="E16728" t="s">
        <v>52450</v>
      </c>
      <c r="F16728">
        <v>94.64</v>
      </c>
      <c r="G16728" t="s">
        <v>593</v>
      </c>
    </row>
    <row r="16729" spans="1:7" x14ac:dyDescent="0.35">
      <c r="A16729" t="s">
        <v>17319</v>
      </c>
      <c r="B16729">
        <v>79.040000000000006</v>
      </c>
      <c r="C16729" t="s">
        <v>593</v>
      </c>
      <c r="E16729" t="s">
        <v>52451</v>
      </c>
      <c r="F16729">
        <v>95.68</v>
      </c>
      <c r="G16729" t="s">
        <v>593</v>
      </c>
    </row>
    <row r="16730" spans="1:7" x14ac:dyDescent="0.35">
      <c r="A16730" t="s">
        <v>17320</v>
      </c>
      <c r="B16730">
        <v>79.040000000000006</v>
      </c>
      <c r="C16730" t="s">
        <v>593</v>
      </c>
      <c r="E16730" t="s">
        <v>52452</v>
      </c>
      <c r="F16730">
        <v>97.76</v>
      </c>
      <c r="G16730" t="s">
        <v>593</v>
      </c>
    </row>
    <row r="16731" spans="1:7" x14ac:dyDescent="0.35">
      <c r="A16731" t="s">
        <v>17321</v>
      </c>
      <c r="B16731">
        <v>82.16</v>
      </c>
      <c r="C16731" t="s">
        <v>593</v>
      </c>
      <c r="E16731" t="s">
        <v>52453</v>
      </c>
      <c r="F16731">
        <v>95.68</v>
      </c>
      <c r="G16731" t="s">
        <v>593</v>
      </c>
    </row>
    <row r="16732" spans="1:7" x14ac:dyDescent="0.35">
      <c r="A16732" t="s">
        <v>17322</v>
      </c>
      <c r="B16732">
        <v>82.16</v>
      </c>
      <c r="C16732" t="s">
        <v>593</v>
      </c>
      <c r="E16732" t="s">
        <v>52454</v>
      </c>
      <c r="F16732">
        <v>95.68</v>
      </c>
      <c r="G16732" t="s">
        <v>593</v>
      </c>
    </row>
    <row r="16733" spans="1:7" x14ac:dyDescent="0.35">
      <c r="A16733" t="s">
        <v>17323</v>
      </c>
      <c r="B16733">
        <v>81.12</v>
      </c>
      <c r="C16733" t="s">
        <v>593</v>
      </c>
      <c r="E16733" t="s">
        <v>52455</v>
      </c>
      <c r="F16733">
        <v>99.84</v>
      </c>
      <c r="G16733" t="s">
        <v>593</v>
      </c>
    </row>
    <row r="16734" spans="1:7" x14ac:dyDescent="0.35">
      <c r="A16734" t="s">
        <v>17324</v>
      </c>
      <c r="B16734">
        <v>83.2</v>
      </c>
      <c r="C16734" t="s">
        <v>593</v>
      </c>
      <c r="E16734" t="s">
        <v>52456</v>
      </c>
      <c r="F16734">
        <v>105.04</v>
      </c>
      <c r="G16734" t="s">
        <v>593</v>
      </c>
    </row>
    <row r="16735" spans="1:7" x14ac:dyDescent="0.35">
      <c r="A16735" t="s">
        <v>17325</v>
      </c>
      <c r="B16735">
        <v>88.4</v>
      </c>
      <c r="C16735" t="s">
        <v>593</v>
      </c>
      <c r="E16735" t="s">
        <v>52457</v>
      </c>
      <c r="F16735">
        <v>108.16</v>
      </c>
      <c r="G16735" t="s">
        <v>593</v>
      </c>
    </row>
    <row r="16736" spans="1:7" x14ac:dyDescent="0.35">
      <c r="A16736" t="s">
        <v>17326</v>
      </c>
      <c r="B16736">
        <v>89.44</v>
      </c>
      <c r="C16736" t="s">
        <v>593</v>
      </c>
      <c r="E16736" t="s">
        <v>52458</v>
      </c>
      <c r="F16736">
        <v>108.16</v>
      </c>
      <c r="G16736" t="s">
        <v>593</v>
      </c>
    </row>
    <row r="16737" spans="1:7" x14ac:dyDescent="0.35">
      <c r="A16737" t="s">
        <v>17327</v>
      </c>
      <c r="B16737">
        <v>89.44</v>
      </c>
      <c r="C16737" t="s">
        <v>593</v>
      </c>
      <c r="E16737" t="s">
        <v>52459</v>
      </c>
      <c r="F16737">
        <v>109.2</v>
      </c>
      <c r="G16737" t="s">
        <v>593</v>
      </c>
    </row>
    <row r="16738" spans="1:7" x14ac:dyDescent="0.35">
      <c r="A16738" t="s">
        <v>17328</v>
      </c>
      <c r="B16738">
        <v>87.36</v>
      </c>
      <c r="C16738" t="s">
        <v>593</v>
      </c>
      <c r="E16738" t="s">
        <v>52460</v>
      </c>
      <c r="F16738">
        <v>110.24</v>
      </c>
      <c r="G16738" t="s">
        <v>593</v>
      </c>
    </row>
    <row r="16739" spans="1:7" x14ac:dyDescent="0.35">
      <c r="A16739" t="s">
        <v>17329</v>
      </c>
      <c r="B16739">
        <v>87.36</v>
      </c>
      <c r="C16739" t="s">
        <v>593</v>
      </c>
      <c r="E16739" t="s">
        <v>52461</v>
      </c>
      <c r="F16739">
        <v>109.2</v>
      </c>
      <c r="G16739" t="s">
        <v>593</v>
      </c>
    </row>
    <row r="16740" spans="1:7" x14ac:dyDescent="0.35">
      <c r="A16740" t="s">
        <v>17330</v>
      </c>
      <c r="B16740">
        <v>87.36</v>
      </c>
      <c r="C16740" t="s">
        <v>593</v>
      </c>
      <c r="E16740" t="s">
        <v>52462</v>
      </c>
      <c r="F16740">
        <v>109.2</v>
      </c>
      <c r="G16740" t="s">
        <v>593</v>
      </c>
    </row>
    <row r="16741" spans="1:7" x14ac:dyDescent="0.35">
      <c r="A16741" t="s">
        <v>17331</v>
      </c>
      <c r="B16741">
        <v>89.44</v>
      </c>
      <c r="C16741" t="s">
        <v>593</v>
      </c>
      <c r="E16741" t="s">
        <v>52463</v>
      </c>
      <c r="F16741">
        <v>112.32</v>
      </c>
      <c r="G16741" t="s">
        <v>593</v>
      </c>
    </row>
    <row r="16742" spans="1:7" x14ac:dyDescent="0.35">
      <c r="A16742" t="s">
        <v>17332</v>
      </c>
      <c r="B16742">
        <v>115.44</v>
      </c>
      <c r="C16742" t="s">
        <v>593</v>
      </c>
      <c r="E16742" t="s">
        <v>52464</v>
      </c>
      <c r="F16742">
        <v>117.52</v>
      </c>
      <c r="G16742" t="s">
        <v>593</v>
      </c>
    </row>
    <row r="16743" spans="1:7" x14ac:dyDescent="0.35">
      <c r="A16743" t="s">
        <v>17333</v>
      </c>
      <c r="B16743">
        <v>114.4</v>
      </c>
      <c r="C16743" t="s">
        <v>593</v>
      </c>
      <c r="E16743" t="s">
        <v>52465</v>
      </c>
      <c r="F16743">
        <v>111.28</v>
      </c>
      <c r="G16743" t="s">
        <v>593</v>
      </c>
    </row>
    <row r="16744" spans="1:7" x14ac:dyDescent="0.35">
      <c r="A16744" t="s">
        <v>17334</v>
      </c>
      <c r="B16744">
        <v>124.8</v>
      </c>
      <c r="C16744" t="s">
        <v>593</v>
      </c>
      <c r="E16744" t="s">
        <v>52466</v>
      </c>
      <c r="F16744">
        <v>111.28</v>
      </c>
      <c r="G16744" t="s">
        <v>593</v>
      </c>
    </row>
    <row r="16745" spans="1:7" x14ac:dyDescent="0.35">
      <c r="A16745" t="s">
        <v>17335</v>
      </c>
      <c r="B16745">
        <v>128.96</v>
      </c>
      <c r="C16745" t="s">
        <v>593</v>
      </c>
      <c r="E16745" t="s">
        <v>52467</v>
      </c>
      <c r="F16745">
        <v>111.28</v>
      </c>
      <c r="G16745" t="s">
        <v>593</v>
      </c>
    </row>
    <row r="16746" spans="1:7" x14ac:dyDescent="0.35">
      <c r="A16746" t="s">
        <v>17336</v>
      </c>
      <c r="B16746">
        <v>125.84</v>
      </c>
      <c r="C16746" t="s">
        <v>593</v>
      </c>
      <c r="E16746" t="s">
        <v>52468</v>
      </c>
      <c r="F16746">
        <v>114.4</v>
      </c>
      <c r="G16746" t="s">
        <v>593</v>
      </c>
    </row>
    <row r="16747" spans="1:7" x14ac:dyDescent="0.35">
      <c r="A16747" t="s">
        <v>17337</v>
      </c>
      <c r="B16747">
        <v>127.92</v>
      </c>
      <c r="C16747" t="s">
        <v>593</v>
      </c>
      <c r="E16747" t="s">
        <v>52469</v>
      </c>
      <c r="F16747">
        <v>108.16</v>
      </c>
      <c r="G16747" t="s">
        <v>593</v>
      </c>
    </row>
    <row r="16748" spans="1:7" x14ac:dyDescent="0.35">
      <c r="A16748" t="s">
        <v>17338</v>
      </c>
      <c r="B16748">
        <v>130</v>
      </c>
      <c r="C16748" t="s">
        <v>593</v>
      </c>
      <c r="E16748" t="s">
        <v>52470</v>
      </c>
      <c r="F16748">
        <v>108.16</v>
      </c>
      <c r="G16748" t="s">
        <v>593</v>
      </c>
    </row>
    <row r="16749" spans="1:7" x14ac:dyDescent="0.35">
      <c r="A16749" t="s">
        <v>17339</v>
      </c>
      <c r="B16749">
        <v>131.04</v>
      </c>
      <c r="C16749" t="s">
        <v>593</v>
      </c>
      <c r="E16749" t="s">
        <v>52471</v>
      </c>
      <c r="F16749">
        <v>112.32</v>
      </c>
      <c r="G16749" t="s">
        <v>593</v>
      </c>
    </row>
    <row r="16750" spans="1:7" x14ac:dyDescent="0.35">
      <c r="A16750" t="s">
        <v>17340</v>
      </c>
      <c r="B16750">
        <v>120.64</v>
      </c>
      <c r="C16750" t="s">
        <v>593</v>
      </c>
      <c r="E16750" t="s">
        <v>52472</v>
      </c>
      <c r="F16750">
        <v>108.16</v>
      </c>
      <c r="G16750" t="s">
        <v>593</v>
      </c>
    </row>
    <row r="16751" spans="1:7" x14ac:dyDescent="0.35">
      <c r="A16751" t="s">
        <v>17341</v>
      </c>
      <c r="B16751">
        <v>122.72</v>
      </c>
      <c r="C16751" t="s">
        <v>593</v>
      </c>
      <c r="E16751" t="s">
        <v>52473</v>
      </c>
      <c r="F16751">
        <v>105.04</v>
      </c>
      <c r="G16751" t="s">
        <v>593</v>
      </c>
    </row>
    <row r="16752" spans="1:7" x14ac:dyDescent="0.35">
      <c r="A16752" t="s">
        <v>17342</v>
      </c>
      <c r="B16752">
        <v>124.8</v>
      </c>
      <c r="C16752" t="s">
        <v>593</v>
      </c>
      <c r="E16752" t="s">
        <v>52474</v>
      </c>
      <c r="F16752">
        <v>105.04</v>
      </c>
      <c r="G16752" t="s">
        <v>593</v>
      </c>
    </row>
    <row r="16753" spans="1:7" x14ac:dyDescent="0.35">
      <c r="A16753" t="s">
        <v>17343</v>
      </c>
      <c r="B16753">
        <v>131.04</v>
      </c>
      <c r="C16753" t="s">
        <v>593</v>
      </c>
      <c r="E16753" t="s">
        <v>52475</v>
      </c>
      <c r="F16753">
        <v>106.08</v>
      </c>
      <c r="G16753" t="s">
        <v>593</v>
      </c>
    </row>
    <row r="16754" spans="1:7" x14ac:dyDescent="0.35">
      <c r="A16754" t="s">
        <v>17344</v>
      </c>
      <c r="B16754">
        <v>133.12</v>
      </c>
      <c r="C16754" t="s">
        <v>593</v>
      </c>
      <c r="E16754" t="s">
        <v>52476</v>
      </c>
      <c r="F16754">
        <v>114.4</v>
      </c>
      <c r="G16754" t="s">
        <v>593</v>
      </c>
    </row>
    <row r="16755" spans="1:7" x14ac:dyDescent="0.35">
      <c r="A16755" t="s">
        <v>17345</v>
      </c>
      <c r="B16755">
        <v>139.36000000000001</v>
      </c>
      <c r="C16755" t="s">
        <v>593</v>
      </c>
      <c r="E16755" t="s">
        <v>52477</v>
      </c>
      <c r="F16755">
        <v>121.68</v>
      </c>
      <c r="G16755" t="s">
        <v>593</v>
      </c>
    </row>
    <row r="16756" spans="1:7" x14ac:dyDescent="0.35">
      <c r="A16756" t="s">
        <v>17346</v>
      </c>
      <c r="B16756">
        <v>139.36000000000001</v>
      </c>
      <c r="C16756" t="s">
        <v>593</v>
      </c>
      <c r="E16756" t="s">
        <v>52478</v>
      </c>
      <c r="F16756">
        <v>134.16</v>
      </c>
      <c r="G16756" t="s">
        <v>593</v>
      </c>
    </row>
    <row r="16757" spans="1:7" x14ac:dyDescent="0.35">
      <c r="A16757" t="s">
        <v>17347</v>
      </c>
      <c r="B16757">
        <v>140.4</v>
      </c>
      <c r="C16757" t="s">
        <v>593</v>
      </c>
      <c r="E16757" t="s">
        <v>52479</v>
      </c>
      <c r="F16757">
        <v>137.28</v>
      </c>
      <c r="G16757" t="s">
        <v>593</v>
      </c>
    </row>
    <row r="16758" spans="1:7" x14ac:dyDescent="0.35">
      <c r="A16758" t="s">
        <v>17348</v>
      </c>
      <c r="B16758">
        <v>136.24</v>
      </c>
      <c r="C16758" t="s">
        <v>593</v>
      </c>
      <c r="E16758" t="s">
        <v>52480</v>
      </c>
      <c r="F16758">
        <v>139.36000000000001</v>
      </c>
      <c r="G16758" t="s">
        <v>593</v>
      </c>
    </row>
    <row r="16759" spans="1:7" x14ac:dyDescent="0.35">
      <c r="A16759" t="s">
        <v>17349</v>
      </c>
      <c r="B16759">
        <v>140.4</v>
      </c>
      <c r="C16759" t="s">
        <v>593</v>
      </c>
      <c r="E16759" t="s">
        <v>52481</v>
      </c>
      <c r="F16759">
        <v>134.16</v>
      </c>
      <c r="G16759" t="s">
        <v>593</v>
      </c>
    </row>
    <row r="16760" spans="1:7" x14ac:dyDescent="0.35">
      <c r="A16760" t="s">
        <v>17350</v>
      </c>
      <c r="B16760">
        <v>146.63999999999999</v>
      </c>
      <c r="C16760" t="s">
        <v>593</v>
      </c>
      <c r="E16760" t="s">
        <v>52482</v>
      </c>
      <c r="F16760">
        <v>126.88</v>
      </c>
      <c r="G16760" t="s">
        <v>593</v>
      </c>
    </row>
    <row r="16761" spans="1:7" x14ac:dyDescent="0.35">
      <c r="A16761" t="s">
        <v>17351</v>
      </c>
      <c r="B16761">
        <v>143.52000000000001</v>
      </c>
      <c r="C16761" t="s">
        <v>593</v>
      </c>
      <c r="E16761" t="s">
        <v>52483</v>
      </c>
      <c r="F16761">
        <v>125.84</v>
      </c>
      <c r="G16761" t="s">
        <v>593</v>
      </c>
    </row>
    <row r="16762" spans="1:7" x14ac:dyDescent="0.35">
      <c r="A16762" t="s">
        <v>17352</v>
      </c>
      <c r="B16762">
        <v>138.32</v>
      </c>
      <c r="C16762" t="s">
        <v>593</v>
      </c>
      <c r="E16762" t="s">
        <v>52484</v>
      </c>
      <c r="F16762">
        <v>131.04</v>
      </c>
      <c r="G16762" t="s">
        <v>593</v>
      </c>
    </row>
    <row r="16763" spans="1:7" x14ac:dyDescent="0.35">
      <c r="A16763" t="s">
        <v>17353</v>
      </c>
      <c r="B16763">
        <v>140.4</v>
      </c>
      <c r="C16763" t="s">
        <v>593</v>
      </c>
      <c r="E16763" t="s">
        <v>52485</v>
      </c>
      <c r="F16763">
        <v>127.92</v>
      </c>
      <c r="G16763" t="s">
        <v>593</v>
      </c>
    </row>
    <row r="16764" spans="1:7" x14ac:dyDescent="0.35">
      <c r="A16764" t="s">
        <v>17354</v>
      </c>
      <c r="B16764">
        <v>141.44</v>
      </c>
      <c r="C16764" t="s">
        <v>593</v>
      </c>
      <c r="E16764" t="s">
        <v>52486</v>
      </c>
      <c r="F16764">
        <v>130</v>
      </c>
      <c r="G16764" t="s">
        <v>593</v>
      </c>
    </row>
    <row r="16765" spans="1:7" x14ac:dyDescent="0.35">
      <c r="A16765" t="s">
        <v>17355</v>
      </c>
      <c r="B16765">
        <v>137.28</v>
      </c>
      <c r="C16765" t="s">
        <v>593</v>
      </c>
      <c r="E16765" t="s">
        <v>52487</v>
      </c>
      <c r="F16765">
        <v>127.92</v>
      </c>
      <c r="G16765" t="s">
        <v>593</v>
      </c>
    </row>
    <row r="16766" spans="1:7" x14ac:dyDescent="0.35">
      <c r="A16766" t="s">
        <v>17356</v>
      </c>
      <c r="B16766">
        <v>138.32</v>
      </c>
      <c r="C16766" t="s">
        <v>593</v>
      </c>
      <c r="E16766" t="s">
        <v>52488</v>
      </c>
      <c r="F16766">
        <v>131.04</v>
      </c>
      <c r="G16766" t="s">
        <v>593</v>
      </c>
    </row>
    <row r="16767" spans="1:7" x14ac:dyDescent="0.35">
      <c r="A16767" t="s">
        <v>17357</v>
      </c>
      <c r="B16767">
        <v>135.19999999999999</v>
      </c>
      <c r="C16767" t="s">
        <v>593</v>
      </c>
      <c r="E16767" t="s">
        <v>52489</v>
      </c>
      <c r="F16767">
        <v>131.04</v>
      </c>
      <c r="G16767" t="s">
        <v>593</v>
      </c>
    </row>
    <row r="16768" spans="1:7" x14ac:dyDescent="0.35">
      <c r="A16768" t="s">
        <v>17358</v>
      </c>
      <c r="B16768">
        <v>123.76</v>
      </c>
      <c r="C16768" t="s">
        <v>593</v>
      </c>
      <c r="E16768" t="s">
        <v>52490</v>
      </c>
      <c r="F16768">
        <v>131.04</v>
      </c>
      <c r="G16768" t="s">
        <v>593</v>
      </c>
    </row>
    <row r="16769" spans="1:7" x14ac:dyDescent="0.35">
      <c r="A16769" t="s">
        <v>17359</v>
      </c>
      <c r="B16769">
        <v>131.04</v>
      </c>
      <c r="C16769" t="s">
        <v>593</v>
      </c>
      <c r="E16769" t="s">
        <v>52491</v>
      </c>
      <c r="F16769">
        <v>134.16</v>
      </c>
      <c r="G16769" t="s">
        <v>593</v>
      </c>
    </row>
    <row r="16770" spans="1:7" x14ac:dyDescent="0.35">
      <c r="A16770" t="s">
        <v>17360</v>
      </c>
      <c r="B16770">
        <v>127.92</v>
      </c>
      <c r="C16770" t="s">
        <v>593</v>
      </c>
      <c r="E16770" t="s">
        <v>52492</v>
      </c>
      <c r="F16770">
        <v>123.76</v>
      </c>
      <c r="G16770" t="s">
        <v>593</v>
      </c>
    </row>
    <row r="16771" spans="1:7" x14ac:dyDescent="0.35">
      <c r="A16771" t="s">
        <v>17361</v>
      </c>
      <c r="B16771">
        <v>126.88</v>
      </c>
      <c r="C16771" t="s">
        <v>593</v>
      </c>
      <c r="E16771" t="s">
        <v>52493</v>
      </c>
      <c r="F16771">
        <v>132.08000000000001</v>
      </c>
      <c r="G16771" t="s">
        <v>593</v>
      </c>
    </row>
    <row r="16772" spans="1:7" x14ac:dyDescent="0.35">
      <c r="A16772" t="s">
        <v>17362</v>
      </c>
      <c r="B16772">
        <v>123.76</v>
      </c>
      <c r="C16772" t="s">
        <v>593</v>
      </c>
      <c r="E16772" t="s">
        <v>52494</v>
      </c>
      <c r="F16772">
        <v>138.32</v>
      </c>
      <c r="G16772" t="s">
        <v>593</v>
      </c>
    </row>
    <row r="16773" spans="1:7" x14ac:dyDescent="0.35">
      <c r="A16773" t="s">
        <v>17363</v>
      </c>
      <c r="B16773">
        <v>147.68</v>
      </c>
      <c r="C16773" t="s">
        <v>593</v>
      </c>
      <c r="E16773" t="s">
        <v>52495</v>
      </c>
      <c r="F16773">
        <v>140.4</v>
      </c>
      <c r="G16773" t="s">
        <v>593</v>
      </c>
    </row>
    <row r="16774" spans="1:7" x14ac:dyDescent="0.35">
      <c r="A16774" t="s">
        <v>17364</v>
      </c>
      <c r="B16774">
        <v>148.72</v>
      </c>
      <c r="C16774" t="s">
        <v>593</v>
      </c>
      <c r="E16774" t="s">
        <v>52496</v>
      </c>
      <c r="F16774">
        <v>140.4</v>
      </c>
      <c r="G16774" t="s">
        <v>593</v>
      </c>
    </row>
    <row r="16775" spans="1:7" x14ac:dyDescent="0.35">
      <c r="A16775" t="s">
        <v>17365</v>
      </c>
      <c r="B16775">
        <v>143.52000000000001</v>
      </c>
      <c r="C16775" t="s">
        <v>593</v>
      </c>
      <c r="E16775" t="s">
        <v>52497</v>
      </c>
      <c r="F16775">
        <v>136.24</v>
      </c>
      <c r="G16775" t="s">
        <v>593</v>
      </c>
    </row>
    <row r="16776" spans="1:7" x14ac:dyDescent="0.35">
      <c r="A16776" t="s">
        <v>17366</v>
      </c>
      <c r="B16776">
        <v>133.12</v>
      </c>
      <c r="C16776" t="s">
        <v>593</v>
      </c>
      <c r="E16776" t="s">
        <v>52498</v>
      </c>
      <c r="F16776">
        <v>133.12</v>
      </c>
      <c r="G16776" t="s">
        <v>593</v>
      </c>
    </row>
    <row r="16777" spans="1:7" x14ac:dyDescent="0.35">
      <c r="A16777" t="s">
        <v>17367</v>
      </c>
      <c r="B16777">
        <v>136.24</v>
      </c>
      <c r="C16777" t="s">
        <v>593</v>
      </c>
      <c r="E16777" t="s">
        <v>52499</v>
      </c>
      <c r="F16777">
        <v>125.84</v>
      </c>
      <c r="G16777" t="s">
        <v>593</v>
      </c>
    </row>
    <row r="16778" spans="1:7" x14ac:dyDescent="0.35">
      <c r="A16778" t="s">
        <v>17368</v>
      </c>
      <c r="B16778">
        <v>136.24</v>
      </c>
      <c r="C16778" t="s">
        <v>593</v>
      </c>
      <c r="E16778" t="s">
        <v>52500</v>
      </c>
      <c r="F16778">
        <v>118.56</v>
      </c>
      <c r="G16778" t="s">
        <v>593</v>
      </c>
    </row>
    <row r="16779" spans="1:7" x14ac:dyDescent="0.35">
      <c r="A16779" t="s">
        <v>17369</v>
      </c>
      <c r="B16779">
        <v>139.36000000000001</v>
      </c>
      <c r="C16779" t="s">
        <v>593</v>
      </c>
      <c r="E16779" t="s">
        <v>52501</v>
      </c>
      <c r="F16779">
        <v>117.52</v>
      </c>
      <c r="G16779" t="s">
        <v>593</v>
      </c>
    </row>
    <row r="16780" spans="1:7" x14ac:dyDescent="0.35">
      <c r="A16780" t="s">
        <v>17370</v>
      </c>
      <c r="B16780">
        <v>122.72</v>
      </c>
      <c r="C16780" t="s">
        <v>593</v>
      </c>
      <c r="E16780" t="s">
        <v>52502</v>
      </c>
      <c r="F16780">
        <v>119.6</v>
      </c>
      <c r="G16780" t="s">
        <v>593</v>
      </c>
    </row>
    <row r="16781" spans="1:7" x14ac:dyDescent="0.35">
      <c r="A16781" t="s">
        <v>17371</v>
      </c>
      <c r="B16781">
        <v>113.36</v>
      </c>
      <c r="C16781" t="s">
        <v>593</v>
      </c>
      <c r="E16781" t="s">
        <v>52503</v>
      </c>
      <c r="F16781">
        <v>118.56</v>
      </c>
      <c r="G16781" t="s">
        <v>593</v>
      </c>
    </row>
    <row r="16782" spans="1:7" x14ac:dyDescent="0.35">
      <c r="A16782" t="s">
        <v>17372</v>
      </c>
      <c r="B16782">
        <v>115.44</v>
      </c>
      <c r="C16782" t="s">
        <v>593</v>
      </c>
      <c r="E16782" t="s">
        <v>52504</v>
      </c>
      <c r="F16782">
        <v>123.76</v>
      </c>
      <c r="G16782" t="s">
        <v>593</v>
      </c>
    </row>
    <row r="16783" spans="1:7" x14ac:dyDescent="0.35">
      <c r="A16783" t="s">
        <v>17373</v>
      </c>
      <c r="B16783">
        <v>115.44</v>
      </c>
      <c r="C16783" t="s">
        <v>593</v>
      </c>
      <c r="E16783" t="s">
        <v>52505</v>
      </c>
      <c r="F16783">
        <v>118.56</v>
      </c>
      <c r="G16783" t="s">
        <v>593</v>
      </c>
    </row>
    <row r="16784" spans="1:7" x14ac:dyDescent="0.35">
      <c r="A16784" t="s">
        <v>17374</v>
      </c>
      <c r="B16784">
        <v>107.12</v>
      </c>
      <c r="C16784" t="s">
        <v>593</v>
      </c>
      <c r="E16784" t="s">
        <v>52506</v>
      </c>
      <c r="F16784">
        <v>118.56</v>
      </c>
      <c r="G16784" t="s">
        <v>593</v>
      </c>
    </row>
    <row r="16785" spans="1:7" x14ac:dyDescent="0.35">
      <c r="A16785" t="s">
        <v>17375</v>
      </c>
      <c r="B16785">
        <v>106.08</v>
      </c>
      <c r="C16785" t="s">
        <v>593</v>
      </c>
      <c r="E16785" t="s">
        <v>52507</v>
      </c>
      <c r="F16785">
        <v>106.08</v>
      </c>
      <c r="G16785" t="s">
        <v>593</v>
      </c>
    </row>
    <row r="16786" spans="1:7" x14ac:dyDescent="0.35">
      <c r="A16786" t="s">
        <v>17376</v>
      </c>
      <c r="B16786">
        <v>95.68</v>
      </c>
      <c r="C16786" t="s">
        <v>593</v>
      </c>
      <c r="E16786" t="s">
        <v>52508</v>
      </c>
      <c r="F16786">
        <v>93.6</v>
      </c>
      <c r="G16786" t="s">
        <v>593</v>
      </c>
    </row>
    <row r="16787" spans="1:7" x14ac:dyDescent="0.35">
      <c r="A16787" t="s">
        <v>17377</v>
      </c>
      <c r="B16787">
        <v>88.4</v>
      </c>
      <c r="C16787" t="s">
        <v>593</v>
      </c>
      <c r="E16787" t="s">
        <v>52509</v>
      </c>
      <c r="F16787">
        <v>89.44</v>
      </c>
      <c r="G16787" t="s">
        <v>593</v>
      </c>
    </row>
    <row r="16788" spans="1:7" x14ac:dyDescent="0.35">
      <c r="A16788" t="s">
        <v>17378</v>
      </c>
      <c r="B16788">
        <v>87.36</v>
      </c>
      <c r="C16788" t="s">
        <v>593</v>
      </c>
      <c r="E16788" t="s">
        <v>52510</v>
      </c>
      <c r="F16788">
        <v>92.56</v>
      </c>
      <c r="G16788" t="s">
        <v>593</v>
      </c>
    </row>
    <row r="16789" spans="1:7" x14ac:dyDescent="0.35">
      <c r="A16789" t="s">
        <v>17379</v>
      </c>
      <c r="B16789">
        <v>87.36</v>
      </c>
      <c r="C16789" t="s">
        <v>593</v>
      </c>
      <c r="E16789" t="s">
        <v>52511</v>
      </c>
      <c r="F16789">
        <v>93.6</v>
      </c>
      <c r="G16789" t="s">
        <v>593</v>
      </c>
    </row>
    <row r="16790" spans="1:7" x14ac:dyDescent="0.35">
      <c r="A16790" t="s">
        <v>17380</v>
      </c>
      <c r="B16790">
        <v>83.2</v>
      </c>
      <c r="C16790" t="s">
        <v>593</v>
      </c>
      <c r="E16790" t="s">
        <v>52512</v>
      </c>
      <c r="F16790">
        <v>88.4</v>
      </c>
      <c r="G16790" t="s">
        <v>593</v>
      </c>
    </row>
    <row r="16791" spans="1:7" x14ac:dyDescent="0.35">
      <c r="A16791" t="s">
        <v>17381</v>
      </c>
      <c r="B16791">
        <v>81.12</v>
      </c>
      <c r="C16791" t="s">
        <v>593</v>
      </c>
      <c r="E16791" t="s">
        <v>52513</v>
      </c>
      <c r="F16791">
        <v>88.4</v>
      </c>
      <c r="G16791" t="s">
        <v>593</v>
      </c>
    </row>
    <row r="16792" spans="1:7" x14ac:dyDescent="0.35">
      <c r="A16792" t="s">
        <v>17382</v>
      </c>
      <c r="B16792">
        <v>79.040000000000006</v>
      </c>
      <c r="C16792" t="s">
        <v>593</v>
      </c>
      <c r="E16792" t="s">
        <v>52514</v>
      </c>
      <c r="F16792">
        <v>88.4</v>
      </c>
      <c r="G16792" t="s">
        <v>593</v>
      </c>
    </row>
    <row r="16793" spans="1:7" x14ac:dyDescent="0.35">
      <c r="A16793" t="s">
        <v>17383</v>
      </c>
      <c r="B16793">
        <v>78</v>
      </c>
      <c r="C16793" t="s">
        <v>593</v>
      </c>
      <c r="E16793" t="s">
        <v>52515</v>
      </c>
      <c r="F16793">
        <v>87.36</v>
      </c>
      <c r="G16793" t="s">
        <v>593</v>
      </c>
    </row>
    <row r="16794" spans="1:7" x14ac:dyDescent="0.35">
      <c r="A16794" t="s">
        <v>17384</v>
      </c>
      <c r="B16794">
        <v>76.959999999999994</v>
      </c>
      <c r="C16794" t="s">
        <v>593</v>
      </c>
      <c r="E16794" t="s">
        <v>52516</v>
      </c>
      <c r="F16794">
        <v>82.16</v>
      </c>
      <c r="G16794" t="s">
        <v>593</v>
      </c>
    </row>
    <row r="16795" spans="1:7" x14ac:dyDescent="0.35">
      <c r="A16795" t="s">
        <v>17385</v>
      </c>
      <c r="B16795">
        <v>76.959999999999994</v>
      </c>
      <c r="C16795" t="s">
        <v>593</v>
      </c>
      <c r="E16795" t="s">
        <v>52517</v>
      </c>
      <c r="F16795">
        <v>78</v>
      </c>
      <c r="G16795" t="s">
        <v>593</v>
      </c>
    </row>
    <row r="16796" spans="1:7" x14ac:dyDescent="0.35">
      <c r="A16796" t="s">
        <v>17386</v>
      </c>
      <c r="B16796">
        <v>78</v>
      </c>
      <c r="C16796" t="s">
        <v>593</v>
      </c>
      <c r="E16796" t="s">
        <v>52518</v>
      </c>
      <c r="F16796">
        <v>76.959999999999994</v>
      </c>
      <c r="G16796" t="s">
        <v>593</v>
      </c>
    </row>
    <row r="16797" spans="1:7" x14ac:dyDescent="0.35">
      <c r="A16797" t="s">
        <v>17387</v>
      </c>
      <c r="B16797">
        <v>76.959999999999994</v>
      </c>
      <c r="C16797" t="s">
        <v>593</v>
      </c>
      <c r="E16797" t="s">
        <v>52519</v>
      </c>
      <c r="F16797">
        <v>78</v>
      </c>
      <c r="G16797" t="s">
        <v>593</v>
      </c>
    </row>
    <row r="16798" spans="1:7" x14ac:dyDescent="0.35">
      <c r="A16798" t="s">
        <v>17388</v>
      </c>
      <c r="B16798">
        <v>76.959999999999994</v>
      </c>
      <c r="C16798" t="s">
        <v>593</v>
      </c>
      <c r="E16798" t="s">
        <v>52520</v>
      </c>
      <c r="F16798">
        <v>78</v>
      </c>
      <c r="G16798" t="s">
        <v>593</v>
      </c>
    </row>
    <row r="16799" spans="1:7" x14ac:dyDescent="0.35">
      <c r="A16799" t="s">
        <v>17389</v>
      </c>
      <c r="B16799">
        <v>76.959999999999994</v>
      </c>
      <c r="C16799" t="s">
        <v>593</v>
      </c>
      <c r="E16799" t="s">
        <v>52521</v>
      </c>
      <c r="F16799">
        <v>76.959999999999994</v>
      </c>
      <c r="G16799" t="s">
        <v>593</v>
      </c>
    </row>
    <row r="16800" spans="1:7" x14ac:dyDescent="0.35">
      <c r="A16800" t="s">
        <v>17390</v>
      </c>
      <c r="B16800">
        <v>75.92</v>
      </c>
      <c r="C16800" t="s">
        <v>593</v>
      </c>
      <c r="E16800" t="s">
        <v>52522</v>
      </c>
      <c r="F16800">
        <v>78</v>
      </c>
      <c r="G16800" t="s">
        <v>593</v>
      </c>
    </row>
    <row r="16801" spans="1:7" x14ac:dyDescent="0.35">
      <c r="A16801" t="s">
        <v>17391</v>
      </c>
      <c r="B16801">
        <v>76.959999999999994</v>
      </c>
      <c r="C16801" t="s">
        <v>593</v>
      </c>
      <c r="E16801" t="s">
        <v>52523</v>
      </c>
      <c r="F16801">
        <v>78</v>
      </c>
      <c r="G16801" t="s">
        <v>593</v>
      </c>
    </row>
    <row r="16802" spans="1:7" x14ac:dyDescent="0.35">
      <c r="A16802" t="s">
        <v>17392</v>
      </c>
      <c r="B16802">
        <v>76.959999999999994</v>
      </c>
      <c r="C16802" t="s">
        <v>593</v>
      </c>
      <c r="E16802" t="s">
        <v>52524</v>
      </c>
      <c r="F16802">
        <v>76.959999999999994</v>
      </c>
      <c r="G16802" t="s">
        <v>593</v>
      </c>
    </row>
    <row r="16803" spans="1:7" x14ac:dyDescent="0.35">
      <c r="A16803" t="s">
        <v>17393</v>
      </c>
      <c r="B16803">
        <v>75.92</v>
      </c>
      <c r="C16803" t="s">
        <v>593</v>
      </c>
      <c r="E16803" t="s">
        <v>52525</v>
      </c>
      <c r="F16803">
        <v>78</v>
      </c>
      <c r="G16803" t="s">
        <v>593</v>
      </c>
    </row>
    <row r="16804" spans="1:7" x14ac:dyDescent="0.35">
      <c r="A16804" t="s">
        <v>17394</v>
      </c>
      <c r="B16804">
        <v>76.959999999999994</v>
      </c>
      <c r="C16804" t="s">
        <v>593</v>
      </c>
      <c r="E16804" t="s">
        <v>52526</v>
      </c>
      <c r="F16804">
        <v>76.959999999999994</v>
      </c>
      <c r="G16804" t="s">
        <v>593</v>
      </c>
    </row>
    <row r="16805" spans="1:7" x14ac:dyDescent="0.35">
      <c r="A16805" t="s">
        <v>17395</v>
      </c>
      <c r="B16805">
        <v>75.92</v>
      </c>
      <c r="C16805" t="s">
        <v>593</v>
      </c>
      <c r="E16805" t="s">
        <v>52527</v>
      </c>
      <c r="F16805">
        <v>78</v>
      </c>
      <c r="G16805" t="s">
        <v>593</v>
      </c>
    </row>
    <row r="16806" spans="1:7" x14ac:dyDescent="0.35">
      <c r="A16806" t="s">
        <v>17396</v>
      </c>
      <c r="B16806">
        <v>76.959999999999994</v>
      </c>
      <c r="C16806" t="s">
        <v>593</v>
      </c>
      <c r="E16806" t="s">
        <v>52528</v>
      </c>
      <c r="F16806">
        <v>76.959999999999994</v>
      </c>
      <c r="G16806" t="s">
        <v>593</v>
      </c>
    </row>
    <row r="16807" spans="1:7" x14ac:dyDescent="0.35">
      <c r="A16807" t="s">
        <v>17397</v>
      </c>
      <c r="B16807">
        <v>76.959999999999994</v>
      </c>
      <c r="C16807" t="s">
        <v>593</v>
      </c>
      <c r="E16807" t="s">
        <v>52529</v>
      </c>
      <c r="F16807">
        <v>78</v>
      </c>
      <c r="G16807" t="s">
        <v>593</v>
      </c>
    </row>
    <row r="16808" spans="1:7" x14ac:dyDescent="0.35">
      <c r="A16808" t="s">
        <v>17398</v>
      </c>
      <c r="B16808">
        <v>78</v>
      </c>
      <c r="C16808" t="s">
        <v>593</v>
      </c>
      <c r="E16808" t="s">
        <v>52530</v>
      </c>
      <c r="F16808">
        <v>78</v>
      </c>
      <c r="G16808" t="s">
        <v>593</v>
      </c>
    </row>
    <row r="16809" spans="1:7" x14ac:dyDescent="0.35">
      <c r="A16809" t="s">
        <v>17399</v>
      </c>
      <c r="B16809">
        <v>78</v>
      </c>
      <c r="C16809" t="s">
        <v>593</v>
      </c>
      <c r="E16809" t="s">
        <v>52531</v>
      </c>
      <c r="F16809">
        <v>76.959999999999994</v>
      </c>
      <c r="G16809" t="s">
        <v>593</v>
      </c>
    </row>
    <row r="16810" spans="1:7" x14ac:dyDescent="0.35">
      <c r="A16810" t="s">
        <v>17400</v>
      </c>
      <c r="B16810">
        <v>79.040000000000006</v>
      </c>
      <c r="C16810" t="s">
        <v>593</v>
      </c>
      <c r="E16810" t="s">
        <v>52532</v>
      </c>
      <c r="F16810">
        <v>78</v>
      </c>
      <c r="G16810" t="s">
        <v>593</v>
      </c>
    </row>
    <row r="16811" spans="1:7" x14ac:dyDescent="0.35">
      <c r="A16811" t="s">
        <v>17401</v>
      </c>
      <c r="B16811">
        <v>79.040000000000006</v>
      </c>
      <c r="C16811" t="s">
        <v>593</v>
      </c>
      <c r="E16811" t="s">
        <v>52533</v>
      </c>
      <c r="F16811">
        <v>76.959999999999994</v>
      </c>
      <c r="G16811" t="s">
        <v>593</v>
      </c>
    </row>
    <row r="16812" spans="1:7" x14ac:dyDescent="0.35">
      <c r="A16812" t="s">
        <v>17402</v>
      </c>
      <c r="B16812">
        <v>78</v>
      </c>
      <c r="C16812" t="s">
        <v>593</v>
      </c>
      <c r="E16812" t="s">
        <v>52534</v>
      </c>
      <c r="F16812">
        <v>76.959999999999994</v>
      </c>
      <c r="G16812" t="s">
        <v>593</v>
      </c>
    </row>
    <row r="16813" spans="1:7" x14ac:dyDescent="0.35">
      <c r="A16813" t="s">
        <v>17403</v>
      </c>
      <c r="B16813">
        <v>80.08</v>
      </c>
      <c r="C16813" t="s">
        <v>593</v>
      </c>
      <c r="E16813" t="s">
        <v>52535</v>
      </c>
      <c r="F16813">
        <v>76.959999999999994</v>
      </c>
      <c r="G16813" t="s">
        <v>593</v>
      </c>
    </row>
    <row r="16814" spans="1:7" x14ac:dyDescent="0.35">
      <c r="A16814" t="s">
        <v>17404</v>
      </c>
      <c r="B16814">
        <v>78</v>
      </c>
      <c r="C16814" t="s">
        <v>593</v>
      </c>
      <c r="E16814" t="s">
        <v>52536</v>
      </c>
      <c r="F16814">
        <v>76.959999999999994</v>
      </c>
      <c r="G16814" t="s">
        <v>593</v>
      </c>
    </row>
    <row r="16815" spans="1:7" x14ac:dyDescent="0.35">
      <c r="A16815" t="s">
        <v>17405</v>
      </c>
      <c r="B16815">
        <v>79.040000000000006</v>
      </c>
      <c r="C16815" t="s">
        <v>593</v>
      </c>
      <c r="E16815" t="s">
        <v>52537</v>
      </c>
      <c r="F16815">
        <v>78</v>
      </c>
      <c r="G16815" t="s">
        <v>593</v>
      </c>
    </row>
    <row r="16816" spans="1:7" x14ac:dyDescent="0.35">
      <c r="A16816" t="s">
        <v>17406</v>
      </c>
      <c r="B16816">
        <v>78</v>
      </c>
      <c r="C16816" t="s">
        <v>593</v>
      </c>
      <c r="E16816" t="s">
        <v>52538</v>
      </c>
      <c r="F16816">
        <v>75.92</v>
      </c>
      <c r="G16816" t="s">
        <v>593</v>
      </c>
    </row>
    <row r="16817" spans="1:7" x14ac:dyDescent="0.35">
      <c r="A16817" t="s">
        <v>17407</v>
      </c>
      <c r="B16817">
        <v>78</v>
      </c>
      <c r="C16817" t="s">
        <v>593</v>
      </c>
      <c r="E16817" t="s">
        <v>52539</v>
      </c>
      <c r="F16817">
        <v>76.959999999999994</v>
      </c>
      <c r="G16817" t="s">
        <v>593</v>
      </c>
    </row>
    <row r="16818" spans="1:7" x14ac:dyDescent="0.35">
      <c r="A16818" t="s">
        <v>17408</v>
      </c>
      <c r="B16818">
        <v>79.040000000000006</v>
      </c>
      <c r="C16818" t="s">
        <v>593</v>
      </c>
      <c r="E16818" t="s">
        <v>52540</v>
      </c>
      <c r="F16818">
        <v>78</v>
      </c>
      <c r="G16818" t="s">
        <v>593</v>
      </c>
    </row>
    <row r="16819" spans="1:7" x14ac:dyDescent="0.35">
      <c r="A16819" t="s">
        <v>17409</v>
      </c>
      <c r="B16819">
        <v>78</v>
      </c>
      <c r="C16819" t="s">
        <v>593</v>
      </c>
      <c r="E16819" t="s">
        <v>52541</v>
      </c>
      <c r="F16819">
        <v>80.08</v>
      </c>
      <c r="G16819" t="s">
        <v>593</v>
      </c>
    </row>
    <row r="16820" spans="1:7" x14ac:dyDescent="0.35">
      <c r="A16820" t="s">
        <v>17410</v>
      </c>
      <c r="B16820">
        <v>79.040000000000006</v>
      </c>
      <c r="C16820" t="s">
        <v>593</v>
      </c>
      <c r="E16820" t="s">
        <v>52542</v>
      </c>
      <c r="F16820">
        <v>80.08</v>
      </c>
      <c r="G16820" t="s">
        <v>593</v>
      </c>
    </row>
    <row r="16821" spans="1:7" x14ac:dyDescent="0.35">
      <c r="A16821" t="s">
        <v>17411</v>
      </c>
      <c r="B16821">
        <v>78</v>
      </c>
      <c r="C16821" t="s">
        <v>593</v>
      </c>
      <c r="E16821" t="s">
        <v>52543</v>
      </c>
      <c r="F16821">
        <v>80.08</v>
      </c>
      <c r="G16821" t="s">
        <v>593</v>
      </c>
    </row>
    <row r="16822" spans="1:7" x14ac:dyDescent="0.35">
      <c r="A16822" t="s">
        <v>17412</v>
      </c>
      <c r="B16822">
        <v>78</v>
      </c>
      <c r="C16822" t="s">
        <v>593</v>
      </c>
      <c r="E16822" t="s">
        <v>52544</v>
      </c>
      <c r="F16822">
        <v>80.08</v>
      </c>
      <c r="G16822" t="s">
        <v>593</v>
      </c>
    </row>
    <row r="16823" spans="1:7" x14ac:dyDescent="0.35">
      <c r="A16823" t="s">
        <v>17413</v>
      </c>
      <c r="B16823">
        <v>79.040000000000006</v>
      </c>
      <c r="C16823" t="s">
        <v>593</v>
      </c>
      <c r="E16823" t="s">
        <v>52545</v>
      </c>
      <c r="F16823">
        <v>84.24</v>
      </c>
      <c r="G16823" t="s">
        <v>593</v>
      </c>
    </row>
    <row r="16824" spans="1:7" x14ac:dyDescent="0.35">
      <c r="A16824" t="s">
        <v>17414</v>
      </c>
      <c r="B16824">
        <v>79.040000000000006</v>
      </c>
      <c r="C16824" t="s">
        <v>593</v>
      </c>
      <c r="E16824" t="s">
        <v>52546</v>
      </c>
      <c r="F16824">
        <v>91.52</v>
      </c>
      <c r="G16824" t="s">
        <v>593</v>
      </c>
    </row>
    <row r="16825" spans="1:7" x14ac:dyDescent="0.35">
      <c r="A16825" t="s">
        <v>17415</v>
      </c>
      <c r="B16825">
        <v>80.08</v>
      </c>
      <c r="C16825" t="s">
        <v>593</v>
      </c>
      <c r="E16825" t="s">
        <v>52547</v>
      </c>
      <c r="F16825">
        <v>89.44</v>
      </c>
      <c r="G16825" t="s">
        <v>593</v>
      </c>
    </row>
    <row r="16826" spans="1:7" x14ac:dyDescent="0.35">
      <c r="A16826" t="s">
        <v>17416</v>
      </c>
      <c r="B16826">
        <v>81.12</v>
      </c>
      <c r="C16826" t="s">
        <v>593</v>
      </c>
      <c r="E16826" t="s">
        <v>52548</v>
      </c>
      <c r="F16826">
        <v>88.4</v>
      </c>
      <c r="G16826" t="s">
        <v>593</v>
      </c>
    </row>
    <row r="16827" spans="1:7" x14ac:dyDescent="0.35">
      <c r="A16827" t="s">
        <v>17417</v>
      </c>
      <c r="B16827">
        <v>84.24</v>
      </c>
      <c r="C16827" t="s">
        <v>593</v>
      </c>
      <c r="E16827" t="s">
        <v>52549</v>
      </c>
      <c r="F16827">
        <v>89.44</v>
      </c>
      <c r="G16827" t="s">
        <v>593</v>
      </c>
    </row>
    <row r="16828" spans="1:7" x14ac:dyDescent="0.35">
      <c r="A16828" t="s">
        <v>17418</v>
      </c>
      <c r="B16828">
        <v>83.2</v>
      </c>
      <c r="C16828" t="s">
        <v>593</v>
      </c>
      <c r="E16828" t="s">
        <v>52550</v>
      </c>
      <c r="F16828">
        <v>92.56</v>
      </c>
      <c r="G16828" t="s">
        <v>593</v>
      </c>
    </row>
    <row r="16829" spans="1:7" x14ac:dyDescent="0.35">
      <c r="A16829" t="s">
        <v>17419</v>
      </c>
      <c r="B16829">
        <v>83.2</v>
      </c>
      <c r="C16829" t="s">
        <v>593</v>
      </c>
      <c r="E16829" t="s">
        <v>52551</v>
      </c>
      <c r="F16829">
        <v>94.64</v>
      </c>
      <c r="G16829" t="s">
        <v>593</v>
      </c>
    </row>
    <row r="16830" spans="1:7" x14ac:dyDescent="0.35">
      <c r="A16830" t="s">
        <v>17420</v>
      </c>
      <c r="B16830">
        <v>102.96</v>
      </c>
      <c r="C16830" t="s">
        <v>593</v>
      </c>
      <c r="E16830" t="s">
        <v>52552</v>
      </c>
      <c r="F16830">
        <v>109.2</v>
      </c>
      <c r="G16830" t="s">
        <v>593</v>
      </c>
    </row>
    <row r="16831" spans="1:7" x14ac:dyDescent="0.35">
      <c r="A16831" t="s">
        <v>17421</v>
      </c>
      <c r="B16831">
        <v>111.28</v>
      </c>
      <c r="C16831" t="s">
        <v>593</v>
      </c>
      <c r="E16831" t="s">
        <v>52553</v>
      </c>
      <c r="F16831">
        <v>109.2</v>
      </c>
      <c r="G16831" t="s">
        <v>593</v>
      </c>
    </row>
    <row r="16832" spans="1:7" x14ac:dyDescent="0.35">
      <c r="A16832" t="s">
        <v>17422</v>
      </c>
      <c r="B16832">
        <v>105.04</v>
      </c>
      <c r="C16832" t="s">
        <v>593</v>
      </c>
      <c r="E16832" t="s">
        <v>52554</v>
      </c>
      <c r="F16832">
        <v>108.16</v>
      </c>
      <c r="G16832" t="s">
        <v>593</v>
      </c>
    </row>
    <row r="16833" spans="1:7" x14ac:dyDescent="0.35">
      <c r="A16833" t="s">
        <v>17423</v>
      </c>
      <c r="B16833">
        <v>105.04</v>
      </c>
      <c r="C16833" t="s">
        <v>593</v>
      </c>
      <c r="E16833" t="s">
        <v>52555</v>
      </c>
      <c r="F16833">
        <v>111.28</v>
      </c>
      <c r="G16833" t="s">
        <v>593</v>
      </c>
    </row>
    <row r="16834" spans="1:7" x14ac:dyDescent="0.35">
      <c r="A16834" t="s">
        <v>17424</v>
      </c>
      <c r="B16834">
        <v>108.16</v>
      </c>
      <c r="C16834" t="s">
        <v>593</v>
      </c>
      <c r="E16834" t="s">
        <v>52556</v>
      </c>
      <c r="F16834">
        <v>111.28</v>
      </c>
      <c r="G16834" t="s">
        <v>593</v>
      </c>
    </row>
    <row r="16835" spans="1:7" x14ac:dyDescent="0.35">
      <c r="A16835" t="s">
        <v>17425</v>
      </c>
      <c r="B16835">
        <v>106.08</v>
      </c>
      <c r="C16835" t="s">
        <v>593</v>
      </c>
      <c r="E16835" t="s">
        <v>52557</v>
      </c>
      <c r="F16835">
        <v>111.28</v>
      </c>
      <c r="G16835" t="s">
        <v>593</v>
      </c>
    </row>
    <row r="16836" spans="1:7" x14ac:dyDescent="0.35">
      <c r="A16836" t="s">
        <v>17426</v>
      </c>
      <c r="B16836">
        <v>106.08</v>
      </c>
      <c r="C16836" t="s">
        <v>593</v>
      </c>
      <c r="E16836" t="s">
        <v>52558</v>
      </c>
      <c r="F16836">
        <v>123.76</v>
      </c>
      <c r="G16836" t="s">
        <v>593</v>
      </c>
    </row>
    <row r="16837" spans="1:7" x14ac:dyDescent="0.35">
      <c r="A16837" t="s">
        <v>17427</v>
      </c>
      <c r="B16837">
        <v>102.96</v>
      </c>
      <c r="C16837" t="s">
        <v>593</v>
      </c>
      <c r="E16837" t="s">
        <v>52559</v>
      </c>
      <c r="F16837">
        <v>127.92</v>
      </c>
      <c r="G16837" t="s">
        <v>593</v>
      </c>
    </row>
    <row r="16838" spans="1:7" x14ac:dyDescent="0.35">
      <c r="A16838" t="s">
        <v>17428</v>
      </c>
      <c r="B16838">
        <v>108.16</v>
      </c>
      <c r="C16838" t="s">
        <v>593</v>
      </c>
      <c r="E16838" t="s">
        <v>52560</v>
      </c>
      <c r="F16838">
        <v>133.12</v>
      </c>
      <c r="G16838" t="s">
        <v>593</v>
      </c>
    </row>
    <row r="16839" spans="1:7" x14ac:dyDescent="0.35">
      <c r="A16839" t="s">
        <v>17429</v>
      </c>
      <c r="B16839">
        <v>104</v>
      </c>
      <c r="C16839" t="s">
        <v>593</v>
      </c>
      <c r="E16839" t="s">
        <v>52561</v>
      </c>
      <c r="F16839">
        <v>128.96</v>
      </c>
      <c r="G16839" t="s">
        <v>593</v>
      </c>
    </row>
    <row r="16840" spans="1:7" x14ac:dyDescent="0.35">
      <c r="A16840" t="s">
        <v>17430</v>
      </c>
      <c r="B16840">
        <v>109.2</v>
      </c>
      <c r="C16840" t="s">
        <v>593</v>
      </c>
      <c r="E16840" t="s">
        <v>52562</v>
      </c>
      <c r="F16840">
        <v>123.76</v>
      </c>
      <c r="G16840" t="s">
        <v>593</v>
      </c>
    </row>
    <row r="16841" spans="1:7" x14ac:dyDescent="0.35">
      <c r="A16841" t="s">
        <v>17431</v>
      </c>
      <c r="B16841">
        <v>113.36</v>
      </c>
      <c r="C16841" t="s">
        <v>593</v>
      </c>
      <c r="E16841" t="s">
        <v>52563</v>
      </c>
      <c r="F16841">
        <v>125.84</v>
      </c>
      <c r="G16841" t="s">
        <v>593</v>
      </c>
    </row>
    <row r="16842" spans="1:7" x14ac:dyDescent="0.35">
      <c r="A16842" t="s">
        <v>17432</v>
      </c>
      <c r="B16842">
        <v>111.28</v>
      </c>
      <c r="C16842" t="s">
        <v>593</v>
      </c>
      <c r="E16842" t="s">
        <v>52564</v>
      </c>
      <c r="F16842">
        <v>125.84</v>
      </c>
      <c r="G16842" t="s">
        <v>593</v>
      </c>
    </row>
    <row r="16843" spans="1:7" x14ac:dyDescent="0.35">
      <c r="A16843" t="s">
        <v>17433</v>
      </c>
      <c r="B16843">
        <v>110.24</v>
      </c>
      <c r="C16843" t="s">
        <v>593</v>
      </c>
      <c r="E16843" t="s">
        <v>52565</v>
      </c>
      <c r="F16843">
        <v>125.84</v>
      </c>
      <c r="G16843" t="s">
        <v>593</v>
      </c>
    </row>
    <row r="16844" spans="1:7" x14ac:dyDescent="0.35">
      <c r="A16844" t="s">
        <v>17434</v>
      </c>
      <c r="B16844">
        <v>108.16</v>
      </c>
      <c r="C16844" t="s">
        <v>593</v>
      </c>
      <c r="E16844" t="s">
        <v>52566</v>
      </c>
      <c r="F16844">
        <v>124.8</v>
      </c>
      <c r="G16844" t="s">
        <v>593</v>
      </c>
    </row>
    <row r="16845" spans="1:7" x14ac:dyDescent="0.35">
      <c r="A16845" t="s">
        <v>17435</v>
      </c>
      <c r="B16845">
        <v>108.16</v>
      </c>
      <c r="C16845" t="s">
        <v>593</v>
      </c>
      <c r="E16845" t="s">
        <v>52567</v>
      </c>
      <c r="F16845">
        <v>127.92</v>
      </c>
      <c r="G16845" t="s">
        <v>593</v>
      </c>
    </row>
    <row r="16846" spans="1:7" x14ac:dyDescent="0.35">
      <c r="A16846" t="s">
        <v>17436</v>
      </c>
      <c r="B16846">
        <v>102.96</v>
      </c>
      <c r="C16846" t="s">
        <v>593</v>
      </c>
      <c r="E16846" t="s">
        <v>52568</v>
      </c>
      <c r="F16846">
        <v>123.76</v>
      </c>
      <c r="G16846" t="s">
        <v>593</v>
      </c>
    </row>
    <row r="16847" spans="1:7" x14ac:dyDescent="0.35">
      <c r="A16847" t="s">
        <v>17437</v>
      </c>
      <c r="B16847">
        <v>91.52</v>
      </c>
      <c r="C16847" t="s">
        <v>593</v>
      </c>
      <c r="E16847" t="s">
        <v>52569</v>
      </c>
      <c r="F16847">
        <v>122.72</v>
      </c>
      <c r="G16847" t="s">
        <v>593</v>
      </c>
    </row>
    <row r="16848" spans="1:7" x14ac:dyDescent="0.35">
      <c r="A16848" t="s">
        <v>17438</v>
      </c>
      <c r="B16848">
        <v>98.8</v>
      </c>
      <c r="C16848" t="s">
        <v>593</v>
      </c>
      <c r="E16848" t="s">
        <v>52570</v>
      </c>
      <c r="F16848">
        <v>122.72</v>
      </c>
      <c r="G16848" t="s">
        <v>593</v>
      </c>
    </row>
    <row r="16849" spans="1:7" x14ac:dyDescent="0.35">
      <c r="A16849" t="s">
        <v>17439</v>
      </c>
      <c r="B16849">
        <v>112.32</v>
      </c>
      <c r="C16849" t="s">
        <v>593</v>
      </c>
      <c r="E16849" t="s">
        <v>52571</v>
      </c>
      <c r="F16849">
        <v>121.68</v>
      </c>
      <c r="G16849" t="s">
        <v>593</v>
      </c>
    </row>
    <row r="16850" spans="1:7" x14ac:dyDescent="0.35">
      <c r="A16850" t="s">
        <v>17440</v>
      </c>
      <c r="B16850">
        <v>100.88</v>
      </c>
      <c r="C16850" t="s">
        <v>593</v>
      </c>
      <c r="E16850" t="s">
        <v>52572</v>
      </c>
      <c r="F16850">
        <v>123.76</v>
      </c>
      <c r="G16850" t="s">
        <v>593</v>
      </c>
    </row>
    <row r="16851" spans="1:7" x14ac:dyDescent="0.35">
      <c r="A16851" t="s">
        <v>17441</v>
      </c>
      <c r="B16851">
        <v>114.4</v>
      </c>
      <c r="C16851" t="s">
        <v>593</v>
      </c>
      <c r="E16851" t="s">
        <v>52573</v>
      </c>
      <c r="F16851">
        <v>139.36000000000001</v>
      </c>
      <c r="G16851" t="s">
        <v>593</v>
      </c>
    </row>
    <row r="16852" spans="1:7" x14ac:dyDescent="0.35">
      <c r="A16852" t="s">
        <v>17442</v>
      </c>
      <c r="B16852">
        <v>122.72</v>
      </c>
      <c r="C16852" t="s">
        <v>593</v>
      </c>
      <c r="E16852" t="s">
        <v>52574</v>
      </c>
      <c r="F16852">
        <v>137.28</v>
      </c>
      <c r="G16852" t="s">
        <v>593</v>
      </c>
    </row>
    <row r="16853" spans="1:7" x14ac:dyDescent="0.35">
      <c r="A16853" t="s">
        <v>17443</v>
      </c>
      <c r="B16853">
        <v>124.8</v>
      </c>
      <c r="C16853" t="s">
        <v>593</v>
      </c>
      <c r="E16853" t="s">
        <v>52575</v>
      </c>
      <c r="F16853">
        <v>140.4</v>
      </c>
      <c r="G16853" t="s">
        <v>593</v>
      </c>
    </row>
    <row r="16854" spans="1:7" x14ac:dyDescent="0.35">
      <c r="A16854" t="s">
        <v>17444</v>
      </c>
      <c r="B16854">
        <v>128.96</v>
      </c>
      <c r="C16854" t="s">
        <v>593</v>
      </c>
      <c r="E16854" t="s">
        <v>52576</v>
      </c>
      <c r="F16854">
        <v>135.19999999999999</v>
      </c>
      <c r="G16854" t="s">
        <v>593</v>
      </c>
    </row>
    <row r="16855" spans="1:7" x14ac:dyDescent="0.35">
      <c r="A16855" t="s">
        <v>17445</v>
      </c>
      <c r="B16855">
        <v>127.92</v>
      </c>
      <c r="C16855" t="s">
        <v>593</v>
      </c>
      <c r="E16855" t="s">
        <v>52577</v>
      </c>
      <c r="F16855">
        <v>135.19999999999999</v>
      </c>
      <c r="G16855" t="s">
        <v>593</v>
      </c>
    </row>
    <row r="16856" spans="1:7" x14ac:dyDescent="0.35">
      <c r="A16856" t="s">
        <v>17446</v>
      </c>
      <c r="B16856">
        <v>121.68</v>
      </c>
      <c r="C16856" t="s">
        <v>593</v>
      </c>
      <c r="E16856" t="s">
        <v>52578</v>
      </c>
      <c r="F16856">
        <v>133.12</v>
      </c>
      <c r="G16856" t="s">
        <v>593</v>
      </c>
    </row>
    <row r="16857" spans="1:7" x14ac:dyDescent="0.35">
      <c r="A16857" t="s">
        <v>17447</v>
      </c>
      <c r="B16857">
        <v>127.92</v>
      </c>
      <c r="C16857" t="s">
        <v>593</v>
      </c>
      <c r="E16857" t="s">
        <v>52579</v>
      </c>
      <c r="F16857">
        <v>136.24</v>
      </c>
      <c r="G16857" t="s">
        <v>593</v>
      </c>
    </row>
    <row r="16858" spans="1:7" x14ac:dyDescent="0.35">
      <c r="A16858" t="s">
        <v>17448</v>
      </c>
      <c r="B16858">
        <v>134.16</v>
      </c>
      <c r="C16858" t="s">
        <v>593</v>
      </c>
      <c r="E16858" t="s">
        <v>52580</v>
      </c>
      <c r="F16858">
        <v>134.16</v>
      </c>
      <c r="G16858" t="s">
        <v>593</v>
      </c>
    </row>
    <row r="16859" spans="1:7" x14ac:dyDescent="0.35">
      <c r="A16859" t="s">
        <v>17449</v>
      </c>
      <c r="B16859">
        <v>122.72</v>
      </c>
      <c r="C16859" t="s">
        <v>593</v>
      </c>
      <c r="E16859" t="s">
        <v>52581</v>
      </c>
      <c r="F16859">
        <v>135.19999999999999</v>
      </c>
      <c r="G16859" t="s">
        <v>593</v>
      </c>
    </row>
    <row r="16860" spans="1:7" x14ac:dyDescent="0.35">
      <c r="A16860" t="s">
        <v>17450</v>
      </c>
      <c r="B16860">
        <v>124.8</v>
      </c>
      <c r="C16860" t="s">
        <v>593</v>
      </c>
      <c r="E16860" t="s">
        <v>52582</v>
      </c>
      <c r="F16860">
        <v>131.04</v>
      </c>
      <c r="G16860" t="s">
        <v>593</v>
      </c>
    </row>
    <row r="16861" spans="1:7" x14ac:dyDescent="0.35">
      <c r="A16861" t="s">
        <v>17451</v>
      </c>
      <c r="B16861">
        <v>126.88</v>
      </c>
      <c r="C16861" t="s">
        <v>593</v>
      </c>
      <c r="E16861" t="s">
        <v>52583</v>
      </c>
      <c r="F16861">
        <v>136.24</v>
      </c>
      <c r="G16861" t="s">
        <v>593</v>
      </c>
    </row>
    <row r="16862" spans="1:7" x14ac:dyDescent="0.35">
      <c r="A16862" t="s">
        <v>17452</v>
      </c>
      <c r="B16862">
        <v>123.76</v>
      </c>
      <c r="C16862" t="s">
        <v>593</v>
      </c>
      <c r="E16862" t="s">
        <v>52584</v>
      </c>
      <c r="F16862">
        <v>139.36000000000001</v>
      </c>
      <c r="G16862" t="s">
        <v>593</v>
      </c>
    </row>
    <row r="16863" spans="1:7" x14ac:dyDescent="0.35">
      <c r="A16863" t="s">
        <v>17453</v>
      </c>
      <c r="B16863">
        <v>122.72</v>
      </c>
      <c r="C16863" t="s">
        <v>593</v>
      </c>
      <c r="E16863" t="s">
        <v>52585</v>
      </c>
      <c r="F16863">
        <v>135.19999999999999</v>
      </c>
      <c r="G16863" t="s">
        <v>593</v>
      </c>
    </row>
    <row r="16864" spans="1:7" x14ac:dyDescent="0.35">
      <c r="A16864" t="s">
        <v>17454</v>
      </c>
      <c r="B16864">
        <v>122.72</v>
      </c>
      <c r="C16864" t="s">
        <v>593</v>
      </c>
      <c r="E16864" t="s">
        <v>52586</v>
      </c>
      <c r="F16864">
        <v>137.28</v>
      </c>
      <c r="G16864" t="s">
        <v>593</v>
      </c>
    </row>
    <row r="16865" spans="1:7" x14ac:dyDescent="0.35">
      <c r="A16865" t="s">
        <v>17455</v>
      </c>
      <c r="B16865">
        <v>127.92</v>
      </c>
      <c r="C16865" t="s">
        <v>593</v>
      </c>
      <c r="E16865" t="s">
        <v>52587</v>
      </c>
      <c r="F16865">
        <v>136.24</v>
      </c>
      <c r="G16865" t="s">
        <v>593</v>
      </c>
    </row>
    <row r="16866" spans="1:7" x14ac:dyDescent="0.35">
      <c r="A16866" t="s">
        <v>17456</v>
      </c>
      <c r="B16866">
        <v>132.08000000000001</v>
      </c>
      <c r="C16866" t="s">
        <v>593</v>
      </c>
      <c r="E16866" t="s">
        <v>52588</v>
      </c>
      <c r="F16866">
        <v>133.12</v>
      </c>
      <c r="G16866" t="s">
        <v>593</v>
      </c>
    </row>
    <row r="16867" spans="1:7" x14ac:dyDescent="0.35">
      <c r="A16867" t="s">
        <v>17457</v>
      </c>
      <c r="B16867">
        <v>128.96</v>
      </c>
      <c r="C16867" t="s">
        <v>593</v>
      </c>
      <c r="E16867" t="s">
        <v>52589</v>
      </c>
      <c r="F16867">
        <v>131.04</v>
      </c>
      <c r="G16867" t="s">
        <v>593</v>
      </c>
    </row>
    <row r="16868" spans="1:7" x14ac:dyDescent="0.35">
      <c r="A16868" t="s">
        <v>17458</v>
      </c>
      <c r="B16868">
        <v>135.19999999999999</v>
      </c>
      <c r="C16868" t="s">
        <v>593</v>
      </c>
      <c r="E16868" t="s">
        <v>52590</v>
      </c>
      <c r="F16868">
        <v>133.12</v>
      </c>
      <c r="G16868" t="s">
        <v>593</v>
      </c>
    </row>
    <row r="16869" spans="1:7" x14ac:dyDescent="0.35">
      <c r="A16869" t="s">
        <v>17459</v>
      </c>
      <c r="B16869">
        <v>111.28</v>
      </c>
      <c r="C16869" t="s">
        <v>593</v>
      </c>
      <c r="E16869" t="s">
        <v>52591</v>
      </c>
      <c r="F16869">
        <v>137.28</v>
      </c>
      <c r="G16869" t="s">
        <v>593</v>
      </c>
    </row>
    <row r="16870" spans="1:7" x14ac:dyDescent="0.35">
      <c r="A16870" t="s">
        <v>17460</v>
      </c>
      <c r="B16870">
        <v>126.88</v>
      </c>
      <c r="C16870" t="s">
        <v>593</v>
      </c>
      <c r="E16870" t="s">
        <v>52592</v>
      </c>
      <c r="F16870">
        <v>137.28</v>
      </c>
      <c r="G16870" t="s">
        <v>593</v>
      </c>
    </row>
    <row r="16871" spans="1:7" x14ac:dyDescent="0.35">
      <c r="A16871" t="s">
        <v>17461</v>
      </c>
      <c r="B16871">
        <v>132.08000000000001</v>
      </c>
      <c r="C16871" t="s">
        <v>593</v>
      </c>
      <c r="E16871" t="s">
        <v>52593</v>
      </c>
      <c r="F16871">
        <v>138.32</v>
      </c>
      <c r="G16871" t="s">
        <v>593</v>
      </c>
    </row>
    <row r="16872" spans="1:7" x14ac:dyDescent="0.35">
      <c r="A16872" t="s">
        <v>17462</v>
      </c>
      <c r="B16872">
        <v>125.84</v>
      </c>
      <c r="C16872" t="s">
        <v>593</v>
      </c>
      <c r="E16872" t="s">
        <v>52594</v>
      </c>
      <c r="F16872">
        <v>138.32</v>
      </c>
      <c r="G16872" t="s">
        <v>593</v>
      </c>
    </row>
    <row r="16873" spans="1:7" x14ac:dyDescent="0.35">
      <c r="A16873" t="s">
        <v>17463</v>
      </c>
      <c r="B16873">
        <v>131.04</v>
      </c>
      <c r="C16873" t="s">
        <v>593</v>
      </c>
      <c r="E16873" t="s">
        <v>52595</v>
      </c>
      <c r="F16873">
        <v>137.28</v>
      </c>
      <c r="G16873" t="s">
        <v>593</v>
      </c>
    </row>
    <row r="16874" spans="1:7" x14ac:dyDescent="0.35">
      <c r="A16874" t="s">
        <v>17464</v>
      </c>
      <c r="B16874">
        <v>130</v>
      </c>
      <c r="C16874" t="s">
        <v>593</v>
      </c>
      <c r="E16874" t="s">
        <v>52596</v>
      </c>
      <c r="F16874">
        <v>140.4</v>
      </c>
      <c r="G16874" t="s">
        <v>593</v>
      </c>
    </row>
    <row r="16875" spans="1:7" x14ac:dyDescent="0.35">
      <c r="A16875" t="s">
        <v>17465</v>
      </c>
      <c r="B16875">
        <v>127.92</v>
      </c>
      <c r="C16875" t="s">
        <v>593</v>
      </c>
      <c r="E16875" t="s">
        <v>52597</v>
      </c>
      <c r="F16875">
        <v>133.12</v>
      </c>
      <c r="G16875" t="s">
        <v>593</v>
      </c>
    </row>
    <row r="16876" spans="1:7" x14ac:dyDescent="0.35">
      <c r="A16876" t="s">
        <v>17466</v>
      </c>
      <c r="B16876">
        <v>118.56</v>
      </c>
      <c r="C16876" t="s">
        <v>593</v>
      </c>
      <c r="E16876" t="s">
        <v>52598</v>
      </c>
      <c r="F16876">
        <v>116.48</v>
      </c>
      <c r="G16876" t="s">
        <v>593</v>
      </c>
    </row>
    <row r="16877" spans="1:7" x14ac:dyDescent="0.35">
      <c r="A16877" t="s">
        <v>17467</v>
      </c>
      <c r="B16877">
        <v>111.28</v>
      </c>
      <c r="C16877" t="s">
        <v>593</v>
      </c>
      <c r="E16877" t="s">
        <v>52599</v>
      </c>
      <c r="F16877">
        <v>123.76</v>
      </c>
      <c r="G16877" t="s">
        <v>593</v>
      </c>
    </row>
    <row r="16878" spans="1:7" x14ac:dyDescent="0.35">
      <c r="A16878" t="s">
        <v>17468</v>
      </c>
      <c r="B16878">
        <v>109.2</v>
      </c>
      <c r="C16878" t="s">
        <v>593</v>
      </c>
      <c r="E16878" t="s">
        <v>52600</v>
      </c>
      <c r="F16878">
        <v>116.48</v>
      </c>
      <c r="G16878" t="s">
        <v>593</v>
      </c>
    </row>
    <row r="16879" spans="1:7" x14ac:dyDescent="0.35">
      <c r="A16879" t="s">
        <v>17469</v>
      </c>
      <c r="B16879">
        <v>108.16</v>
      </c>
      <c r="C16879" t="s">
        <v>593</v>
      </c>
      <c r="E16879" t="s">
        <v>52601</v>
      </c>
      <c r="F16879">
        <v>110.24</v>
      </c>
      <c r="G16879" t="s">
        <v>593</v>
      </c>
    </row>
    <row r="16880" spans="1:7" x14ac:dyDescent="0.35">
      <c r="A16880" t="s">
        <v>17470</v>
      </c>
      <c r="B16880">
        <v>107.12</v>
      </c>
      <c r="C16880" t="s">
        <v>593</v>
      </c>
      <c r="E16880" t="s">
        <v>52602</v>
      </c>
      <c r="F16880">
        <v>111.28</v>
      </c>
      <c r="G16880" t="s">
        <v>593</v>
      </c>
    </row>
    <row r="16881" spans="1:7" x14ac:dyDescent="0.35">
      <c r="A16881" t="s">
        <v>17471</v>
      </c>
      <c r="B16881">
        <v>101.92</v>
      </c>
      <c r="C16881" t="s">
        <v>593</v>
      </c>
      <c r="E16881" t="s">
        <v>52603</v>
      </c>
      <c r="F16881">
        <v>107.12</v>
      </c>
      <c r="G16881" t="s">
        <v>593</v>
      </c>
    </row>
    <row r="16882" spans="1:7" x14ac:dyDescent="0.35">
      <c r="A16882" t="s">
        <v>17472</v>
      </c>
      <c r="B16882">
        <v>95.68</v>
      </c>
      <c r="C16882" t="s">
        <v>593</v>
      </c>
      <c r="E16882" t="s">
        <v>52604</v>
      </c>
      <c r="F16882">
        <v>90.48</v>
      </c>
      <c r="G16882" t="s">
        <v>593</v>
      </c>
    </row>
    <row r="16883" spans="1:7" x14ac:dyDescent="0.35">
      <c r="A16883" t="s">
        <v>17473</v>
      </c>
      <c r="B16883">
        <v>100.88</v>
      </c>
      <c r="C16883" t="s">
        <v>593</v>
      </c>
      <c r="E16883" t="s">
        <v>52605</v>
      </c>
      <c r="F16883">
        <v>90.48</v>
      </c>
      <c r="G16883" t="s">
        <v>593</v>
      </c>
    </row>
    <row r="16884" spans="1:7" x14ac:dyDescent="0.35">
      <c r="A16884" t="s">
        <v>17474</v>
      </c>
      <c r="B16884">
        <v>100.88</v>
      </c>
      <c r="C16884" t="s">
        <v>593</v>
      </c>
      <c r="E16884" t="s">
        <v>52606</v>
      </c>
      <c r="F16884">
        <v>89.44</v>
      </c>
      <c r="G16884" t="s">
        <v>593</v>
      </c>
    </row>
    <row r="16885" spans="1:7" x14ac:dyDescent="0.35">
      <c r="A16885" t="s">
        <v>17475</v>
      </c>
      <c r="B16885">
        <v>89.44</v>
      </c>
      <c r="C16885" t="s">
        <v>593</v>
      </c>
      <c r="E16885" t="s">
        <v>52607</v>
      </c>
      <c r="F16885">
        <v>93.6</v>
      </c>
      <c r="G16885" t="s">
        <v>593</v>
      </c>
    </row>
    <row r="16886" spans="1:7" x14ac:dyDescent="0.35">
      <c r="A16886" t="s">
        <v>17476</v>
      </c>
      <c r="B16886">
        <v>85.28</v>
      </c>
      <c r="C16886" t="s">
        <v>593</v>
      </c>
      <c r="E16886" t="s">
        <v>52608</v>
      </c>
      <c r="F16886">
        <v>92.56</v>
      </c>
      <c r="G16886" t="s">
        <v>593</v>
      </c>
    </row>
    <row r="16887" spans="1:7" x14ac:dyDescent="0.35">
      <c r="A16887" t="s">
        <v>17477</v>
      </c>
      <c r="B16887">
        <v>82.16</v>
      </c>
      <c r="C16887" t="s">
        <v>593</v>
      </c>
      <c r="E16887" t="s">
        <v>52609</v>
      </c>
      <c r="F16887">
        <v>86.32</v>
      </c>
      <c r="G16887" t="s">
        <v>593</v>
      </c>
    </row>
    <row r="16888" spans="1:7" x14ac:dyDescent="0.35">
      <c r="A16888" t="s">
        <v>17478</v>
      </c>
      <c r="B16888">
        <v>80.08</v>
      </c>
      <c r="C16888" t="s">
        <v>593</v>
      </c>
      <c r="E16888" t="s">
        <v>52610</v>
      </c>
      <c r="F16888">
        <v>87.36</v>
      </c>
      <c r="G16888" t="s">
        <v>593</v>
      </c>
    </row>
    <row r="16889" spans="1:7" x14ac:dyDescent="0.35">
      <c r="A16889" t="s">
        <v>17479</v>
      </c>
      <c r="B16889">
        <v>79.040000000000006</v>
      </c>
      <c r="C16889" t="s">
        <v>593</v>
      </c>
      <c r="E16889" t="s">
        <v>52611</v>
      </c>
      <c r="F16889">
        <v>86.32</v>
      </c>
      <c r="G16889" t="s">
        <v>593</v>
      </c>
    </row>
    <row r="16890" spans="1:7" x14ac:dyDescent="0.35">
      <c r="A16890" t="s">
        <v>17480</v>
      </c>
      <c r="B16890">
        <v>80.08</v>
      </c>
      <c r="C16890" t="s">
        <v>593</v>
      </c>
      <c r="E16890" t="s">
        <v>52612</v>
      </c>
      <c r="F16890">
        <v>81.12</v>
      </c>
      <c r="G16890" t="s">
        <v>593</v>
      </c>
    </row>
    <row r="16891" spans="1:7" x14ac:dyDescent="0.35">
      <c r="A16891" t="s">
        <v>17481</v>
      </c>
      <c r="B16891">
        <v>79.040000000000006</v>
      </c>
      <c r="C16891" t="s">
        <v>593</v>
      </c>
      <c r="E16891" t="s">
        <v>52613</v>
      </c>
      <c r="F16891">
        <v>75.92</v>
      </c>
      <c r="G16891" t="s">
        <v>593</v>
      </c>
    </row>
    <row r="16892" spans="1:7" x14ac:dyDescent="0.35">
      <c r="A16892" t="s">
        <v>17482</v>
      </c>
      <c r="B16892">
        <v>80.08</v>
      </c>
      <c r="C16892" t="s">
        <v>593</v>
      </c>
      <c r="E16892" t="s">
        <v>52614</v>
      </c>
      <c r="F16892">
        <v>74.88</v>
      </c>
      <c r="G16892" t="s">
        <v>593</v>
      </c>
    </row>
    <row r="16893" spans="1:7" x14ac:dyDescent="0.35">
      <c r="A16893" t="s">
        <v>17483</v>
      </c>
      <c r="B16893">
        <v>79.040000000000006</v>
      </c>
      <c r="C16893" t="s">
        <v>593</v>
      </c>
      <c r="E16893" t="s">
        <v>52615</v>
      </c>
      <c r="F16893">
        <v>74.88</v>
      </c>
      <c r="G16893" t="s">
        <v>593</v>
      </c>
    </row>
    <row r="16894" spans="1:7" x14ac:dyDescent="0.35">
      <c r="A16894" t="s">
        <v>17484</v>
      </c>
      <c r="B16894">
        <v>79.040000000000006</v>
      </c>
      <c r="C16894" t="s">
        <v>593</v>
      </c>
      <c r="E16894" t="s">
        <v>52616</v>
      </c>
      <c r="F16894">
        <v>73.84</v>
      </c>
      <c r="G16894" t="s">
        <v>593</v>
      </c>
    </row>
    <row r="16895" spans="1:7" x14ac:dyDescent="0.35">
      <c r="A16895" t="s">
        <v>17485</v>
      </c>
      <c r="B16895">
        <v>80.08</v>
      </c>
      <c r="C16895" t="s">
        <v>593</v>
      </c>
      <c r="E16895" t="s">
        <v>52617</v>
      </c>
      <c r="F16895">
        <v>74.88</v>
      </c>
      <c r="G16895" t="s">
        <v>593</v>
      </c>
    </row>
    <row r="16896" spans="1:7" x14ac:dyDescent="0.35">
      <c r="A16896" t="s">
        <v>17486</v>
      </c>
      <c r="B16896">
        <v>79.040000000000006</v>
      </c>
      <c r="C16896" t="s">
        <v>593</v>
      </c>
      <c r="E16896" t="s">
        <v>52618</v>
      </c>
      <c r="F16896">
        <v>74.88</v>
      </c>
      <c r="G16896" t="s">
        <v>593</v>
      </c>
    </row>
    <row r="16897" spans="1:7" x14ac:dyDescent="0.35">
      <c r="A16897" t="s">
        <v>17487</v>
      </c>
      <c r="B16897">
        <v>80.08</v>
      </c>
      <c r="C16897" t="s">
        <v>593</v>
      </c>
      <c r="E16897" t="s">
        <v>52619</v>
      </c>
      <c r="F16897">
        <v>74.88</v>
      </c>
      <c r="G16897" t="s">
        <v>593</v>
      </c>
    </row>
    <row r="16898" spans="1:7" x14ac:dyDescent="0.35">
      <c r="A16898" t="s">
        <v>17488</v>
      </c>
      <c r="B16898">
        <v>80.08</v>
      </c>
      <c r="C16898" t="s">
        <v>593</v>
      </c>
      <c r="E16898" t="s">
        <v>52620</v>
      </c>
      <c r="F16898">
        <v>74.88</v>
      </c>
      <c r="G16898" t="s">
        <v>593</v>
      </c>
    </row>
    <row r="16899" spans="1:7" x14ac:dyDescent="0.35">
      <c r="A16899" t="s">
        <v>17489</v>
      </c>
      <c r="B16899">
        <v>79.040000000000006</v>
      </c>
      <c r="C16899" t="s">
        <v>593</v>
      </c>
      <c r="E16899" t="s">
        <v>52621</v>
      </c>
      <c r="F16899">
        <v>73.84</v>
      </c>
      <c r="G16899" t="s">
        <v>593</v>
      </c>
    </row>
    <row r="16900" spans="1:7" x14ac:dyDescent="0.35">
      <c r="A16900" t="s">
        <v>17490</v>
      </c>
      <c r="B16900">
        <v>80.08</v>
      </c>
      <c r="C16900" t="s">
        <v>593</v>
      </c>
      <c r="E16900" t="s">
        <v>52622</v>
      </c>
      <c r="F16900">
        <v>74.88</v>
      </c>
      <c r="G16900" t="s">
        <v>593</v>
      </c>
    </row>
    <row r="16901" spans="1:7" x14ac:dyDescent="0.35">
      <c r="A16901" t="s">
        <v>17491</v>
      </c>
      <c r="B16901">
        <v>79.040000000000006</v>
      </c>
      <c r="C16901" t="s">
        <v>593</v>
      </c>
      <c r="E16901" t="s">
        <v>52623</v>
      </c>
      <c r="F16901">
        <v>74.88</v>
      </c>
      <c r="G16901" t="s">
        <v>593</v>
      </c>
    </row>
    <row r="16902" spans="1:7" x14ac:dyDescent="0.35">
      <c r="A16902" t="s">
        <v>17492</v>
      </c>
      <c r="B16902">
        <v>80.08</v>
      </c>
      <c r="C16902" t="s">
        <v>593</v>
      </c>
      <c r="E16902" t="s">
        <v>52624</v>
      </c>
      <c r="F16902">
        <v>74.88</v>
      </c>
      <c r="G16902" t="s">
        <v>593</v>
      </c>
    </row>
    <row r="16903" spans="1:7" x14ac:dyDescent="0.35">
      <c r="A16903" t="s">
        <v>17493</v>
      </c>
      <c r="B16903">
        <v>79.040000000000006</v>
      </c>
      <c r="C16903" t="s">
        <v>593</v>
      </c>
      <c r="E16903" t="s">
        <v>52625</v>
      </c>
      <c r="F16903">
        <v>75.92</v>
      </c>
      <c r="G16903" t="s">
        <v>593</v>
      </c>
    </row>
    <row r="16904" spans="1:7" x14ac:dyDescent="0.35">
      <c r="A16904" t="s">
        <v>17494</v>
      </c>
      <c r="B16904">
        <v>80.08</v>
      </c>
      <c r="C16904" t="s">
        <v>593</v>
      </c>
      <c r="E16904" t="s">
        <v>52626</v>
      </c>
      <c r="F16904">
        <v>76.959999999999994</v>
      </c>
      <c r="G16904" t="s">
        <v>593</v>
      </c>
    </row>
    <row r="16905" spans="1:7" x14ac:dyDescent="0.35">
      <c r="A16905" t="s">
        <v>17495</v>
      </c>
      <c r="B16905">
        <v>80.08</v>
      </c>
      <c r="C16905" t="s">
        <v>593</v>
      </c>
      <c r="E16905" t="s">
        <v>52627</v>
      </c>
      <c r="F16905">
        <v>75.92</v>
      </c>
      <c r="G16905" t="s">
        <v>593</v>
      </c>
    </row>
    <row r="16906" spans="1:7" x14ac:dyDescent="0.35">
      <c r="A16906" t="s">
        <v>17496</v>
      </c>
      <c r="B16906">
        <v>80.08</v>
      </c>
      <c r="C16906" t="s">
        <v>593</v>
      </c>
      <c r="E16906" t="s">
        <v>52628</v>
      </c>
      <c r="F16906">
        <v>75.92</v>
      </c>
      <c r="G16906" t="s">
        <v>593</v>
      </c>
    </row>
    <row r="16907" spans="1:7" x14ac:dyDescent="0.35">
      <c r="A16907" t="s">
        <v>17497</v>
      </c>
      <c r="B16907">
        <v>79.040000000000006</v>
      </c>
      <c r="C16907" t="s">
        <v>593</v>
      </c>
      <c r="E16907" t="s">
        <v>52629</v>
      </c>
      <c r="F16907">
        <v>76.959999999999994</v>
      </c>
      <c r="G16907" t="s">
        <v>593</v>
      </c>
    </row>
    <row r="16908" spans="1:7" x14ac:dyDescent="0.35">
      <c r="A16908" t="s">
        <v>17498</v>
      </c>
      <c r="B16908">
        <v>80.08</v>
      </c>
      <c r="C16908" t="s">
        <v>593</v>
      </c>
      <c r="E16908" t="s">
        <v>52630</v>
      </c>
      <c r="F16908">
        <v>75.92</v>
      </c>
      <c r="G16908" t="s">
        <v>593</v>
      </c>
    </row>
    <row r="16909" spans="1:7" x14ac:dyDescent="0.35">
      <c r="A16909" t="s">
        <v>17499</v>
      </c>
      <c r="B16909">
        <v>79.040000000000006</v>
      </c>
      <c r="C16909" t="s">
        <v>593</v>
      </c>
      <c r="E16909" t="s">
        <v>52631</v>
      </c>
      <c r="F16909">
        <v>75.92</v>
      </c>
      <c r="G16909" t="s">
        <v>593</v>
      </c>
    </row>
    <row r="16910" spans="1:7" x14ac:dyDescent="0.35">
      <c r="A16910" t="s">
        <v>17500</v>
      </c>
      <c r="B16910">
        <v>80.08</v>
      </c>
      <c r="C16910" t="s">
        <v>593</v>
      </c>
      <c r="E16910" t="s">
        <v>52632</v>
      </c>
      <c r="F16910">
        <v>75.92</v>
      </c>
      <c r="G16910" t="s">
        <v>593</v>
      </c>
    </row>
    <row r="16911" spans="1:7" x14ac:dyDescent="0.35">
      <c r="A16911" t="s">
        <v>17501</v>
      </c>
      <c r="B16911">
        <v>79.040000000000006</v>
      </c>
      <c r="C16911" t="s">
        <v>593</v>
      </c>
      <c r="E16911" t="s">
        <v>52633</v>
      </c>
      <c r="F16911">
        <v>75.92</v>
      </c>
      <c r="G16911" t="s">
        <v>593</v>
      </c>
    </row>
    <row r="16912" spans="1:7" x14ac:dyDescent="0.35">
      <c r="A16912" t="s">
        <v>17502</v>
      </c>
      <c r="B16912">
        <v>80.08</v>
      </c>
      <c r="C16912" t="s">
        <v>593</v>
      </c>
      <c r="E16912" t="s">
        <v>52634</v>
      </c>
      <c r="F16912">
        <v>75.92</v>
      </c>
      <c r="G16912" t="s">
        <v>593</v>
      </c>
    </row>
    <row r="16913" spans="1:7" x14ac:dyDescent="0.35">
      <c r="A16913" t="s">
        <v>17503</v>
      </c>
      <c r="B16913">
        <v>79.040000000000006</v>
      </c>
      <c r="C16913" t="s">
        <v>593</v>
      </c>
      <c r="E16913" t="s">
        <v>52635</v>
      </c>
      <c r="F16913">
        <v>76.959999999999994</v>
      </c>
      <c r="G16913" t="s">
        <v>593</v>
      </c>
    </row>
    <row r="16914" spans="1:7" x14ac:dyDescent="0.35">
      <c r="A16914" t="s">
        <v>17504</v>
      </c>
      <c r="B16914">
        <v>80.08</v>
      </c>
      <c r="C16914" t="s">
        <v>593</v>
      </c>
      <c r="E16914" t="s">
        <v>52636</v>
      </c>
      <c r="F16914">
        <v>76.959999999999994</v>
      </c>
      <c r="G16914" t="s">
        <v>593</v>
      </c>
    </row>
    <row r="16915" spans="1:7" x14ac:dyDescent="0.35">
      <c r="A16915" t="s">
        <v>17505</v>
      </c>
      <c r="B16915">
        <v>81.12</v>
      </c>
      <c r="C16915" t="s">
        <v>593</v>
      </c>
      <c r="E16915" t="s">
        <v>52637</v>
      </c>
      <c r="F16915">
        <v>79.040000000000006</v>
      </c>
      <c r="G16915" t="s">
        <v>593</v>
      </c>
    </row>
    <row r="16916" spans="1:7" x14ac:dyDescent="0.35">
      <c r="A16916" t="s">
        <v>17506</v>
      </c>
      <c r="B16916">
        <v>82.16</v>
      </c>
      <c r="C16916" t="s">
        <v>593</v>
      </c>
      <c r="E16916" t="s">
        <v>52638</v>
      </c>
      <c r="F16916">
        <v>80.08</v>
      </c>
      <c r="G16916" t="s">
        <v>593</v>
      </c>
    </row>
    <row r="16917" spans="1:7" x14ac:dyDescent="0.35">
      <c r="A16917" t="s">
        <v>17507</v>
      </c>
      <c r="B16917">
        <v>92.56</v>
      </c>
      <c r="C16917" t="s">
        <v>593</v>
      </c>
      <c r="E16917" t="s">
        <v>52639</v>
      </c>
      <c r="F16917">
        <v>79.040000000000006</v>
      </c>
      <c r="G16917" t="s">
        <v>593</v>
      </c>
    </row>
    <row r="16918" spans="1:7" x14ac:dyDescent="0.35">
      <c r="A16918" t="s">
        <v>17508</v>
      </c>
      <c r="B16918">
        <v>96.72</v>
      </c>
      <c r="C16918" t="s">
        <v>593</v>
      </c>
      <c r="E16918" t="s">
        <v>52640</v>
      </c>
      <c r="F16918">
        <v>83.2</v>
      </c>
      <c r="G16918" t="s">
        <v>593</v>
      </c>
    </row>
    <row r="16919" spans="1:7" x14ac:dyDescent="0.35">
      <c r="A16919" t="s">
        <v>17509</v>
      </c>
      <c r="B16919">
        <v>94.64</v>
      </c>
      <c r="C16919" t="s">
        <v>593</v>
      </c>
      <c r="E16919" t="s">
        <v>52641</v>
      </c>
      <c r="F16919">
        <v>95.68</v>
      </c>
      <c r="G16919" t="s">
        <v>593</v>
      </c>
    </row>
    <row r="16920" spans="1:7" x14ac:dyDescent="0.35">
      <c r="A16920" t="s">
        <v>17510</v>
      </c>
      <c r="B16920">
        <v>94.64</v>
      </c>
      <c r="C16920" t="s">
        <v>593</v>
      </c>
      <c r="E16920" t="s">
        <v>52642</v>
      </c>
      <c r="F16920">
        <v>97.76</v>
      </c>
      <c r="G16920" t="s">
        <v>593</v>
      </c>
    </row>
    <row r="16921" spans="1:7" x14ac:dyDescent="0.35">
      <c r="A16921" t="s">
        <v>17511</v>
      </c>
      <c r="B16921">
        <v>96.72</v>
      </c>
      <c r="C16921" t="s">
        <v>593</v>
      </c>
      <c r="E16921" t="s">
        <v>52643</v>
      </c>
      <c r="F16921">
        <v>97.76</v>
      </c>
      <c r="G16921" t="s">
        <v>593</v>
      </c>
    </row>
    <row r="16922" spans="1:7" x14ac:dyDescent="0.35">
      <c r="A16922" t="s">
        <v>17512</v>
      </c>
      <c r="B16922">
        <v>95.68</v>
      </c>
      <c r="C16922" t="s">
        <v>593</v>
      </c>
      <c r="E16922" t="s">
        <v>52644</v>
      </c>
      <c r="F16922">
        <v>95.68</v>
      </c>
      <c r="G16922" t="s">
        <v>593</v>
      </c>
    </row>
    <row r="16923" spans="1:7" x14ac:dyDescent="0.35">
      <c r="A16923" t="s">
        <v>17513</v>
      </c>
      <c r="B16923">
        <v>93.6</v>
      </c>
      <c r="C16923" t="s">
        <v>593</v>
      </c>
      <c r="E16923" t="s">
        <v>52645</v>
      </c>
      <c r="F16923">
        <v>94.64</v>
      </c>
      <c r="G16923" t="s">
        <v>593</v>
      </c>
    </row>
    <row r="16924" spans="1:7" x14ac:dyDescent="0.35">
      <c r="A16924" t="s">
        <v>17514</v>
      </c>
      <c r="B16924">
        <v>93.6</v>
      </c>
      <c r="C16924" t="s">
        <v>593</v>
      </c>
      <c r="E16924" t="s">
        <v>52646</v>
      </c>
      <c r="F16924">
        <v>93.6</v>
      </c>
      <c r="G16924" t="s">
        <v>593</v>
      </c>
    </row>
    <row r="16925" spans="1:7" x14ac:dyDescent="0.35">
      <c r="A16925" t="s">
        <v>17515</v>
      </c>
      <c r="B16925">
        <v>96.72</v>
      </c>
      <c r="C16925" t="s">
        <v>593</v>
      </c>
      <c r="E16925" t="s">
        <v>52647</v>
      </c>
      <c r="F16925">
        <v>96.72</v>
      </c>
      <c r="G16925" t="s">
        <v>593</v>
      </c>
    </row>
    <row r="16926" spans="1:7" x14ac:dyDescent="0.35">
      <c r="A16926" t="s">
        <v>17516</v>
      </c>
      <c r="B16926">
        <v>111.28</v>
      </c>
      <c r="C16926" t="s">
        <v>593</v>
      </c>
      <c r="E16926" t="s">
        <v>52648</v>
      </c>
      <c r="F16926">
        <v>97.76</v>
      </c>
      <c r="G16926" t="s">
        <v>593</v>
      </c>
    </row>
    <row r="16927" spans="1:7" x14ac:dyDescent="0.35">
      <c r="A16927" t="s">
        <v>17517</v>
      </c>
      <c r="B16927">
        <v>109.2</v>
      </c>
      <c r="C16927" t="s">
        <v>593</v>
      </c>
      <c r="E16927" t="s">
        <v>52649</v>
      </c>
      <c r="F16927">
        <v>101.92</v>
      </c>
      <c r="G16927" t="s">
        <v>593</v>
      </c>
    </row>
    <row r="16928" spans="1:7" x14ac:dyDescent="0.35">
      <c r="A16928" t="s">
        <v>17518</v>
      </c>
      <c r="B16928">
        <v>104</v>
      </c>
      <c r="C16928" t="s">
        <v>593</v>
      </c>
      <c r="E16928" t="s">
        <v>52650</v>
      </c>
      <c r="F16928">
        <v>108.16</v>
      </c>
      <c r="G16928" t="s">
        <v>593</v>
      </c>
    </row>
    <row r="16929" spans="1:7" x14ac:dyDescent="0.35">
      <c r="A16929" t="s">
        <v>17519</v>
      </c>
      <c r="B16929">
        <v>102.96</v>
      </c>
      <c r="C16929" t="s">
        <v>593</v>
      </c>
      <c r="E16929" t="s">
        <v>52651</v>
      </c>
      <c r="F16929">
        <v>109.2</v>
      </c>
      <c r="G16929" t="s">
        <v>593</v>
      </c>
    </row>
    <row r="16930" spans="1:7" x14ac:dyDescent="0.35">
      <c r="A16930" t="s">
        <v>17520</v>
      </c>
      <c r="B16930">
        <v>105.04</v>
      </c>
      <c r="C16930" t="s">
        <v>593</v>
      </c>
      <c r="E16930" t="s">
        <v>52652</v>
      </c>
      <c r="F16930">
        <v>113.36</v>
      </c>
      <c r="G16930" t="s">
        <v>593</v>
      </c>
    </row>
    <row r="16931" spans="1:7" x14ac:dyDescent="0.35">
      <c r="A16931" t="s">
        <v>17521</v>
      </c>
      <c r="B16931">
        <v>104</v>
      </c>
      <c r="C16931" t="s">
        <v>593</v>
      </c>
      <c r="E16931" t="s">
        <v>52653</v>
      </c>
      <c r="F16931">
        <v>126.88</v>
      </c>
      <c r="G16931" t="s">
        <v>593</v>
      </c>
    </row>
    <row r="16932" spans="1:7" x14ac:dyDescent="0.35">
      <c r="A16932" t="s">
        <v>17522</v>
      </c>
      <c r="B16932">
        <v>107.12</v>
      </c>
      <c r="C16932" t="s">
        <v>593</v>
      </c>
      <c r="E16932" t="s">
        <v>52654</v>
      </c>
      <c r="F16932">
        <v>136.24</v>
      </c>
      <c r="G16932" t="s">
        <v>593</v>
      </c>
    </row>
    <row r="16933" spans="1:7" x14ac:dyDescent="0.35">
      <c r="A16933" t="s">
        <v>17523</v>
      </c>
      <c r="B16933">
        <v>111.28</v>
      </c>
      <c r="C16933" t="s">
        <v>593</v>
      </c>
      <c r="E16933" t="s">
        <v>52655</v>
      </c>
      <c r="F16933">
        <v>140.4</v>
      </c>
      <c r="G16933" t="s">
        <v>593</v>
      </c>
    </row>
    <row r="16934" spans="1:7" x14ac:dyDescent="0.35">
      <c r="A16934" t="s">
        <v>17524</v>
      </c>
      <c r="B16934">
        <v>112.32</v>
      </c>
      <c r="C16934" t="s">
        <v>593</v>
      </c>
      <c r="E16934" t="s">
        <v>52656</v>
      </c>
      <c r="F16934">
        <v>141.44</v>
      </c>
      <c r="G16934" t="s">
        <v>593</v>
      </c>
    </row>
    <row r="16935" spans="1:7" x14ac:dyDescent="0.35">
      <c r="A16935" t="s">
        <v>17525</v>
      </c>
      <c r="B16935">
        <v>110.24</v>
      </c>
      <c r="C16935" t="s">
        <v>593</v>
      </c>
      <c r="E16935" t="s">
        <v>52657</v>
      </c>
      <c r="F16935">
        <v>138.32</v>
      </c>
      <c r="G16935" t="s">
        <v>593</v>
      </c>
    </row>
    <row r="16936" spans="1:7" x14ac:dyDescent="0.35">
      <c r="A16936" t="s">
        <v>17526</v>
      </c>
      <c r="B16936">
        <v>113.36</v>
      </c>
      <c r="C16936" t="s">
        <v>593</v>
      </c>
      <c r="E16936" t="s">
        <v>52658</v>
      </c>
      <c r="F16936">
        <v>140.4</v>
      </c>
      <c r="G16936" t="s">
        <v>593</v>
      </c>
    </row>
    <row r="16937" spans="1:7" x14ac:dyDescent="0.35">
      <c r="A16937" t="s">
        <v>17527</v>
      </c>
      <c r="B16937">
        <v>128.96</v>
      </c>
      <c r="C16937" t="s">
        <v>593</v>
      </c>
      <c r="E16937" t="s">
        <v>52659</v>
      </c>
      <c r="F16937">
        <v>140.4</v>
      </c>
      <c r="G16937" t="s">
        <v>593</v>
      </c>
    </row>
    <row r="16938" spans="1:7" x14ac:dyDescent="0.35">
      <c r="A16938" t="s">
        <v>17528</v>
      </c>
      <c r="B16938">
        <v>124.8</v>
      </c>
      <c r="C16938" t="s">
        <v>593</v>
      </c>
      <c r="E16938" t="s">
        <v>52660</v>
      </c>
      <c r="F16938">
        <v>136.24</v>
      </c>
      <c r="G16938" t="s">
        <v>593</v>
      </c>
    </row>
    <row r="16939" spans="1:7" x14ac:dyDescent="0.35">
      <c r="A16939" t="s">
        <v>17529</v>
      </c>
      <c r="B16939">
        <v>114.4</v>
      </c>
      <c r="C16939" t="s">
        <v>593</v>
      </c>
      <c r="E16939" t="s">
        <v>52661</v>
      </c>
      <c r="F16939">
        <v>135.19999999999999</v>
      </c>
      <c r="G16939" t="s">
        <v>593</v>
      </c>
    </row>
    <row r="16940" spans="1:7" x14ac:dyDescent="0.35">
      <c r="A16940" t="s">
        <v>17530</v>
      </c>
      <c r="B16940">
        <v>111.28</v>
      </c>
      <c r="C16940" t="s">
        <v>593</v>
      </c>
      <c r="E16940" t="s">
        <v>52662</v>
      </c>
      <c r="F16940">
        <v>134.16</v>
      </c>
      <c r="G16940" t="s">
        <v>593</v>
      </c>
    </row>
    <row r="16941" spans="1:7" x14ac:dyDescent="0.35">
      <c r="A16941" t="s">
        <v>17531</v>
      </c>
      <c r="B16941">
        <v>115.44</v>
      </c>
      <c r="C16941" t="s">
        <v>593</v>
      </c>
      <c r="E16941" t="s">
        <v>52663</v>
      </c>
      <c r="F16941">
        <v>131.04</v>
      </c>
      <c r="G16941" t="s">
        <v>593</v>
      </c>
    </row>
    <row r="16942" spans="1:7" x14ac:dyDescent="0.35">
      <c r="A16942" t="s">
        <v>17532</v>
      </c>
      <c r="B16942">
        <v>113.36</v>
      </c>
      <c r="C16942" t="s">
        <v>593</v>
      </c>
      <c r="E16942" t="s">
        <v>52664</v>
      </c>
      <c r="F16942">
        <v>131.04</v>
      </c>
      <c r="G16942" t="s">
        <v>593</v>
      </c>
    </row>
    <row r="16943" spans="1:7" x14ac:dyDescent="0.35">
      <c r="A16943" t="s">
        <v>17533</v>
      </c>
      <c r="B16943">
        <v>108.16</v>
      </c>
      <c r="C16943" t="s">
        <v>593</v>
      </c>
      <c r="E16943" t="s">
        <v>52665</v>
      </c>
      <c r="F16943">
        <v>131.04</v>
      </c>
      <c r="G16943" t="s">
        <v>593</v>
      </c>
    </row>
    <row r="16944" spans="1:7" x14ac:dyDescent="0.35">
      <c r="A16944" t="s">
        <v>17534</v>
      </c>
      <c r="B16944">
        <v>109.2</v>
      </c>
      <c r="C16944" t="s">
        <v>593</v>
      </c>
      <c r="E16944" t="s">
        <v>52666</v>
      </c>
      <c r="F16944">
        <v>130</v>
      </c>
      <c r="G16944" t="s">
        <v>593</v>
      </c>
    </row>
    <row r="16945" spans="1:7" x14ac:dyDescent="0.35">
      <c r="A16945" t="s">
        <v>17535</v>
      </c>
      <c r="B16945">
        <v>116.48</v>
      </c>
      <c r="C16945" t="s">
        <v>593</v>
      </c>
      <c r="E16945" t="s">
        <v>52667</v>
      </c>
      <c r="F16945">
        <v>130</v>
      </c>
      <c r="G16945" t="s">
        <v>593</v>
      </c>
    </row>
    <row r="16946" spans="1:7" x14ac:dyDescent="0.35">
      <c r="A16946" t="s">
        <v>17536</v>
      </c>
      <c r="B16946">
        <v>128.96</v>
      </c>
      <c r="C16946" t="s">
        <v>593</v>
      </c>
      <c r="E16946" t="s">
        <v>52668</v>
      </c>
      <c r="F16946">
        <v>132.08000000000001</v>
      </c>
      <c r="G16946" t="s">
        <v>593</v>
      </c>
    </row>
    <row r="16947" spans="1:7" x14ac:dyDescent="0.35">
      <c r="A16947" t="s">
        <v>17537</v>
      </c>
      <c r="B16947">
        <v>130</v>
      </c>
      <c r="C16947" t="s">
        <v>593</v>
      </c>
      <c r="E16947" t="s">
        <v>52669</v>
      </c>
      <c r="F16947">
        <v>130</v>
      </c>
      <c r="G16947" t="s">
        <v>593</v>
      </c>
    </row>
    <row r="16948" spans="1:7" x14ac:dyDescent="0.35">
      <c r="A16948" t="s">
        <v>17538</v>
      </c>
      <c r="B16948">
        <v>127.92</v>
      </c>
      <c r="C16948" t="s">
        <v>593</v>
      </c>
      <c r="E16948" t="s">
        <v>52670</v>
      </c>
      <c r="F16948">
        <v>128.96</v>
      </c>
      <c r="G16948" t="s">
        <v>593</v>
      </c>
    </row>
    <row r="16949" spans="1:7" x14ac:dyDescent="0.35">
      <c r="A16949" t="s">
        <v>17539</v>
      </c>
      <c r="B16949">
        <v>130</v>
      </c>
      <c r="C16949" t="s">
        <v>593</v>
      </c>
      <c r="E16949" t="s">
        <v>52671</v>
      </c>
      <c r="F16949">
        <v>130</v>
      </c>
      <c r="G16949" t="s">
        <v>593</v>
      </c>
    </row>
    <row r="16950" spans="1:7" x14ac:dyDescent="0.35">
      <c r="A16950" t="s">
        <v>17540</v>
      </c>
      <c r="B16950">
        <v>132.08000000000001</v>
      </c>
      <c r="C16950" t="s">
        <v>593</v>
      </c>
      <c r="E16950" t="s">
        <v>52672</v>
      </c>
      <c r="F16950">
        <v>130</v>
      </c>
      <c r="G16950" t="s">
        <v>593</v>
      </c>
    </row>
    <row r="16951" spans="1:7" x14ac:dyDescent="0.35">
      <c r="A16951" t="s">
        <v>17541</v>
      </c>
      <c r="B16951">
        <v>150.80000000000001</v>
      </c>
      <c r="C16951" t="s">
        <v>593</v>
      </c>
      <c r="E16951" t="s">
        <v>52673</v>
      </c>
      <c r="F16951">
        <v>128.96</v>
      </c>
      <c r="G16951" t="s">
        <v>593</v>
      </c>
    </row>
    <row r="16952" spans="1:7" x14ac:dyDescent="0.35">
      <c r="A16952" t="s">
        <v>17542</v>
      </c>
      <c r="B16952">
        <v>152.88</v>
      </c>
      <c r="C16952" t="s">
        <v>593</v>
      </c>
      <c r="E16952" t="s">
        <v>52674</v>
      </c>
      <c r="F16952">
        <v>130</v>
      </c>
      <c r="G16952" t="s">
        <v>593</v>
      </c>
    </row>
    <row r="16953" spans="1:7" x14ac:dyDescent="0.35">
      <c r="A16953" t="s">
        <v>17543</v>
      </c>
      <c r="B16953">
        <v>137.28</v>
      </c>
      <c r="C16953" t="s">
        <v>593</v>
      </c>
      <c r="E16953" t="s">
        <v>52675</v>
      </c>
      <c r="F16953">
        <v>130</v>
      </c>
      <c r="G16953" t="s">
        <v>593</v>
      </c>
    </row>
    <row r="16954" spans="1:7" x14ac:dyDescent="0.35">
      <c r="A16954" t="s">
        <v>17544</v>
      </c>
      <c r="B16954">
        <v>134.16</v>
      </c>
      <c r="C16954" t="s">
        <v>593</v>
      </c>
      <c r="E16954" t="s">
        <v>52676</v>
      </c>
      <c r="F16954">
        <v>131.04</v>
      </c>
      <c r="G16954" t="s">
        <v>593</v>
      </c>
    </row>
    <row r="16955" spans="1:7" x14ac:dyDescent="0.35">
      <c r="A16955" t="s">
        <v>17545</v>
      </c>
      <c r="B16955">
        <v>133.12</v>
      </c>
      <c r="C16955" t="s">
        <v>593</v>
      </c>
      <c r="E16955" t="s">
        <v>52677</v>
      </c>
      <c r="F16955">
        <v>126.88</v>
      </c>
      <c r="G16955" t="s">
        <v>593</v>
      </c>
    </row>
    <row r="16956" spans="1:7" x14ac:dyDescent="0.35">
      <c r="A16956" t="s">
        <v>17546</v>
      </c>
      <c r="B16956">
        <v>127.92</v>
      </c>
      <c r="C16956" t="s">
        <v>593</v>
      </c>
      <c r="E16956" t="s">
        <v>52678</v>
      </c>
      <c r="F16956">
        <v>127.92</v>
      </c>
      <c r="G16956" t="s">
        <v>593</v>
      </c>
    </row>
    <row r="16957" spans="1:7" x14ac:dyDescent="0.35">
      <c r="A16957" t="s">
        <v>17547</v>
      </c>
      <c r="B16957">
        <v>131.04</v>
      </c>
      <c r="C16957" t="s">
        <v>593</v>
      </c>
      <c r="E16957" t="s">
        <v>52679</v>
      </c>
      <c r="F16957">
        <v>131.04</v>
      </c>
      <c r="G16957" t="s">
        <v>593</v>
      </c>
    </row>
    <row r="16958" spans="1:7" x14ac:dyDescent="0.35">
      <c r="A16958" t="s">
        <v>17548</v>
      </c>
      <c r="B16958">
        <v>135.19999999999999</v>
      </c>
      <c r="C16958" t="s">
        <v>593</v>
      </c>
      <c r="E16958" t="s">
        <v>52680</v>
      </c>
      <c r="F16958">
        <v>131.04</v>
      </c>
      <c r="G16958" t="s">
        <v>593</v>
      </c>
    </row>
    <row r="16959" spans="1:7" x14ac:dyDescent="0.35">
      <c r="A16959" t="s">
        <v>17549</v>
      </c>
      <c r="B16959">
        <v>128.96</v>
      </c>
      <c r="C16959" t="s">
        <v>593</v>
      </c>
      <c r="E16959" t="s">
        <v>52681</v>
      </c>
      <c r="F16959">
        <v>128.96</v>
      </c>
      <c r="G16959" t="s">
        <v>593</v>
      </c>
    </row>
    <row r="16960" spans="1:7" x14ac:dyDescent="0.35">
      <c r="A16960" t="s">
        <v>17550</v>
      </c>
      <c r="B16960">
        <v>138.32</v>
      </c>
      <c r="C16960" t="s">
        <v>593</v>
      </c>
      <c r="E16960" t="s">
        <v>52682</v>
      </c>
      <c r="F16960">
        <v>132.08000000000001</v>
      </c>
      <c r="G16960" t="s">
        <v>593</v>
      </c>
    </row>
    <row r="16961" spans="1:7" x14ac:dyDescent="0.35">
      <c r="A16961" t="s">
        <v>17551</v>
      </c>
      <c r="B16961">
        <v>140.4</v>
      </c>
      <c r="C16961" t="s">
        <v>593</v>
      </c>
      <c r="E16961" t="s">
        <v>52683</v>
      </c>
      <c r="F16961">
        <v>136.24</v>
      </c>
      <c r="G16961" t="s">
        <v>593</v>
      </c>
    </row>
    <row r="16962" spans="1:7" x14ac:dyDescent="0.35">
      <c r="A16962" t="s">
        <v>17552</v>
      </c>
      <c r="B16962">
        <v>139.36000000000001</v>
      </c>
      <c r="C16962" t="s">
        <v>593</v>
      </c>
      <c r="E16962" t="s">
        <v>52684</v>
      </c>
      <c r="F16962">
        <v>135.19999999999999</v>
      </c>
      <c r="G16962" t="s">
        <v>593</v>
      </c>
    </row>
    <row r="16963" spans="1:7" x14ac:dyDescent="0.35">
      <c r="A16963" t="s">
        <v>17553</v>
      </c>
      <c r="B16963">
        <v>132.08000000000001</v>
      </c>
      <c r="C16963" t="s">
        <v>593</v>
      </c>
      <c r="E16963" t="s">
        <v>52685</v>
      </c>
      <c r="F16963">
        <v>130</v>
      </c>
      <c r="G16963" t="s">
        <v>593</v>
      </c>
    </row>
    <row r="16964" spans="1:7" x14ac:dyDescent="0.35">
      <c r="A16964" t="s">
        <v>17554</v>
      </c>
      <c r="B16964">
        <v>132.08000000000001</v>
      </c>
      <c r="C16964" t="s">
        <v>593</v>
      </c>
      <c r="E16964" t="s">
        <v>52686</v>
      </c>
      <c r="F16964">
        <v>135.19999999999999</v>
      </c>
      <c r="G16964" t="s">
        <v>593</v>
      </c>
    </row>
    <row r="16965" spans="1:7" x14ac:dyDescent="0.35">
      <c r="A16965" t="s">
        <v>17555</v>
      </c>
      <c r="B16965">
        <v>131.04</v>
      </c>
      <c r="C16965" t="s">
        <v>593</v>
      </c>
      <c r="E16965" t="s">
        <v>52687</v>
      </c>
      <c r="F16965">
        <v>136.24</v>
      </c>
      <c r="G16965" t="s">
        <v>593</v>
      </c>
    </row>
    <row r="16966" spans="1:7" x14ac:dyDescent="0.35">
      <c r="A16966" t="s">
        <v>17556</v>
      </c>
      <c r="B16966">
        <v>131.04</v>
      </c>
      <c r="C16966" t="s">
        <v>593</v>
      </c>
      <c r="E16966" t="s">
        <v>52688</v>
      </c>
      <c r="F16966">
        <v>136.24</v>
      </c>
      <c r="G16966" t="s">
        <v>593</v>
      </c>
    </row>
    <row r="16967" spans="1:7" x14ac:dyDescent="0.35">
      <c r="A16967" t="s">
        <v>17557</v>
      </c>
      <c r="B16967">
        <v>126.88</v>
      </c>
      <c r="C16967" t="s">
        <v>593</v>
      </c>
      <c r="E16967" t="s">
        <v>52689</v>
      </c>
      <c r="F16967">
        <v>135.19999999999999</v>
      </c>
      <c r="G16967" t="s">
        <v>593</v>
      </c>
    </row>
    <row r="16968" spans="1:7" x14ac:dyDescent="0.35">
      <c r="A16968" t="s">
        <v>17558</v>
      </c>
      <c r="B16968">
        <v>127.92</v>
      </c>
      <c r="C16968" t="s">
        <v>593</v>
      </c>
      <c r="E16968" t="s">
        <v>52690</v>
      </c>
      <c r="F16968">
        <v>136.24</v>
      </c>
      <c r="G16968" t="s">
        <v>593</v>
      </c>
    </row>
    <row r="16969" spans="1:7" x14ac:dyDescent="0.35">
      <c r="A16969" t="s">
        <v>17559</v>
      </c>
      <c r="B16969">
        <v>128.96</v>
      </c>
      <c r="C16969" t="s">
        <v>593</v>
      </c>
      <c r="E16969" t="s">
        <v>52691</v>
      </c>
      <c r="F16969">
        <v>119.6</v>
      </c>
      <c r="G16969" t="s">
        <v>593</v>
      </c>
    </row>
    <row r="16970" spans="1:7" x14ac:dyDescent="0.35">
      <c r="A16970" t="s">
        <v>17560</v>
      </c>
      <c r="B16970">
        <v>130</v>
      </c>
      <c r="C16970" t="s">
        <v>593</v>
      </c>
      <c r="E16970" t="s">
        <v>52692</v>
      </c>
      <c r="F16970">
        <v>138.32</v>
      </c>
      <c r="G16970" t="s">
        <v>593</v>
      </c>
    </row>
    <row r="16971" spans="1:7" x14ac:dyDescent="0.35">
      <c r="A16971" t="s">
        <v>17561</v>
      </c>
      <c r="B16971">
        <v>133.12</v>
      </c>
      <c r="C16971" t="s">
        <v>593</v>
      </c>
      <c r="E16971" t="s">
        <v>52693</v>
      </c>
      <c r="F16971">
        <v>131.04</v>
      </c>
      <c r="G16971" t="s">
        <v>593</v>
      </c>
    </row>
    <row r="16972" spans="1:7" x14ac:dyDescent="0.35">
      <c r="A16972" t="s">
        <v>17562</v>
      </c>
      <c r="B16972">
        <v>136.24</v>
      </c>
      <c r="C16972" t="s">
        <v>593</v>
      </c>
      <c r="E16972" t="s">
        <v>52694</v>
      </c>
      <c r="F16972">
        <v>112.32</v>
      </c>
      <c r="G16972" t="s">
        <v>593</v>
      </c>
    </row>
    <row r="16973" spans="1:7" x14ac:dyDescent="0.35">
      <c r="A16973" t="s">
        <v>17563</v>
      </c>
      <c r="B16973">
        <v>144.56</v>
      </c>
      <c r="C16973" t="s">
        <v>593</v>
      </c>
      <c r="E16973" t="s">
        <v>52695</v>
      </c>
      <c r="F16973">
        <v>112.32</v>
      </c>
      <c r="G16973" t="s">
        <v>593</v>
      </c>
    </row>
    <row r="16974" spans="1:7" x14ac:dyDescent="0.35">
      <c r="A16974" t="s">
        <v>17564</v>
      </c>
      <c r="B16974">
        <v>130</v>
      </c>
      <c r="C16974" t="s">
        <v>593</v>
      </c>
      <c r="E16974" t="s">
        <v>52696</v>
      </c>
      <c r="F16974">
        <v>112.32</v>
      </c>
      <c r="G16974" t="s">
        <v>593</v>
      </c>
    </row>
    <row r="16975" spans="1:7" x14ac:dyDescent="0.35">
      <c r="A16975" t="s">
        <v>17565</v>
      </c>
      <c r="B16975">
        <v>114.4</v>
      </c>
      <c r="C16975" t="s">
        <v>593</v>
      </c>
      <c r="E16975" t="s">
        <v>52697</v>
      </c>
      <c r="F16975">
        <v>108.16</v>
      </c>
      <c r="G16975" t="s">
        <v>593</v>
      </c>
    </row>
    <row r="16976" spans="1:7" x14ac:dyDescent="0.35">
      <c r="A16976" t="s">
        <v>17566</v>
      </c>
      <c r="B16976">
        <v>105.04</v>
      </c>
      <c r="C16976" t="s">
        <v>593</v>
      </c>
      <c r="E16976" t="s">
        <v>52698</v>
      </c>
      <c r="F16976">
        <v>96.72</v>
      </c>
      <c r="G16976" t="s">
        <v>593</v>
      </c>
    </row>
    <row r="16977" spans="1:7" x14ac:dyDescent="0.35">
      <c r="A16977" t="s">
        <v>17567</v>
      </c>
      <c r="B16977">
        <v>107.12</v>
      </c>
      <c r="C16977" t="s">
        <v>593</v>
      </c>
      <c r="E16977" t="s">
        <v>52699</v>
      </c>
      <c r="F16977">
        <v>84.24</v>
      </c>
      <c r="G16977" t="s">
        <v>593</v>
      </c>
    </row>
    <row r="16978" spans="1:7" x14ac:dyDescent="0.35">
      <c r="A16978" t="s">
        <v>17568</v>
      </c>
      <c r="B16978">
        <v>97.76</v>
      </c>
      <c r="C16978" t="s">
        <v>593</v>
      </c>
      <c r="E16978" t="s">
        <v>52700</v>
      </c>
      <c r="F16978">
        <v>82.16</v>
      </c>
      <c r="G16978" t="s">
        <v>593</v>
      </c>
    </row>
    <row r="16979" spans="1:7" x14ac:dyDescent="0.35">
      <c r="A16979" t="s">
        <v>17569</v>
      </c>
      <c r="B16979">
        <v>88.4</v>
      </c>
      <c r="C16979" t="s">
        <v>593</v>
      </c>
      <c r="E16979" t="s">
        <v>52701</v>
      </c>
      <c r="F16979">
        <v>85.28</v>
      </c>
      <c r="G16979" t="s">
        <v>593</v>
      </c>
    </row>
    <row r="16980" spans="1:7" x14ac:dyDescent="0.35">
      <c r="A16980" t="s">
        <v>17570</v>
      </c>
      <c r="B16980">
        <v>89.44</v>
      </c>
      <c r="C16980" t="s">
        <v>593</v>
      </c>
      <c r="E16980" t="s">
        <v>52702</v>
      </c>
      <c r="F16980">
        <v>83.2</v>
      </c>
      <c r="G16980" t="s">
        <v>593</v>
      </c>
    </row>
    <row r="16981" spans="1:7" x14ac:dyDescent="0.35">
      <c r="A16981" t="s">
        <v>17571</v>
      </c>
      <c r="B16981">
        <v>93.6</v>
      </c>
      <c r="C16981" t="s">
        <v>593</v>
      </c>
      <c r="E16981" t="s">
        <v>52703</v>
      </c>
      <c r="F16981">
        <v>76.959999999999994</v>
      </c>
      <c r="G16981" t="s">
        <v>593</v>
      </c>
    </row>
    <row r="16982" spans="1:7" x14ac:dyDescent="0.35">
      <c r="A16982" t="s">
        <v>17572</v>
      </c>
      <c r="B16982">
        <v>89.44</v>
      </c>
      <c r="C16982" t="s">
        <v>593</v>
      </c>
      <c r="E16982" t="s">
        <v>52704</v>
      </c>
      <c r="F16982">
        <v>75.92</v>
      </c>
      <c r="G16982" t="s">
        <v>593</v>
      </c>
    </row>
    <row r="16983" spans="1:7" x14ac:dyDescent="0.35">
      <c r="A16983" t="s">
        <v>17573</v>
      </c>
      <c r="B16983">
        <v>82.16</v>
      </c>
      <c r="C16983" t="s">
        <v>593</v>
      </c>
      <c r="E16983" t="s">
        <v>52705</v>
      </c>
      <c r="F16983">
        <v>74.88</v>
      </c>
      <c r="G16983" t="s">
        <v>593</v>
      </c>
    </row>
    <row r="16984" spans="1:7" x14ac:dyDescent="0.35">
      <c r="A16984" t="s">
        <v>17574</v>
      </c>
      <c r="B16984">
        <v>82.16</v>
      </c>
      <c r="C16984" t="s">
        <v>593</v>
      </c>
      <c r="E16984" t="s">
        <v>52706</v>
      </c>
      <c r="F16984">
        <v>73.84</v>
      </c>
      <c r="G16984" t="s">
        <v>593</v>
      </c>
    </row>
    <row r="16985" spans="1:7" x14ac:dyDescent="0.35">
      <c r="A16985" t="s">
        <v>17575</v>
      </c>
      <c r="B16985">
        <v>80.08</v>
      </c>
      <c r="C16985" t="s">
        <v>593</v>
      </c>
      <c r="E16985" t="s">
        <v>52707</v>
      </c>
      <c r="F16985">
        <v>72.8</v>
      </c>
      <c r="G16985" t="s">
        <v>593</v>
      </c>
    </row>
    <row r="16986" spans="1:7" x14ac:dyDescent="0.35">
      <c r="A16986" t="s">
        <v>17576</v>
      </c>
      <c r="B16986">
        <v>79.040000000000006</v>
      </c>
      <c r="C16986" t="s">
        <v>593</v>
      </c>
      <c r="E16986" t="s">
        <v>52708</v>
      </c>
      <c r="F16986">
        <v>68.64</v>
      </c>
      <c r="G16986" t="s">
        <v>593</v>
      </c>
    </row>
    <row r="16987" spans="1:7" x14ac:dyDescent="0.35">
      <c r="A16987" t="s">
        <v>17577</v>
      </c>
      <c r="B16987">
        <v>78</v>
      </c>
      <c r="C16987" t="s">
        <v>593</v>
      </c>
      <c r="E16987" t="s">
        <v>52709</v>
      </c>
      <c r="F16987">
        <v>63.44</v>
      </c>
      <c r="G16987" t="s">
        <v>593</v>
      </c>
    </row>
    <row r="16988" spans="1:7" x14ac:dyDescent="0.35">
      <c r="A16988" t="s">
        <v>17578</v>
      </c>
      <c r="B16988">
        <v>79.040000000000006</v>
      </c>
      <c r="C16988" t="s">
        <v>593</v>
      </c>
      <c r="E16988" t="s">
        <v>52710</v>
      </c>
      <c r="F16988">
        <v>63.44</v>
      </c>
      <c r="G16988" t="s">
        <v>593</v>
      </c>
    </row>
    <row r="16989" spans="1:7" x14ac:dyDescent="0.35">
      <c r="A16989" t="s">
        <v>17579</v>
      </c>
      <c r="B16989">
        <v>79.040000000000006</v>
      </c>
      <c r="C16989" t="s">
        <v>593</v>
      </c>
      <c r="E16989" t="s">
        <v>52711</v>
      </c>
      <c r="F16989">
        <v>63.44</v>
      </c>
      <c r="G16989" t="s">
        <v>593</v>
      </c>
    </row>
    <row r="16990" spans="1:7" x14ac:dyDescent="0.35">
      <c r="A16990" t="s">
        <v>17580</v>
      </c>
      <c r="B16990">
        <v>79.040000000000006</v>
      </c>
      <c r="C16990" t="s">
        <v>593</v>
      </c>
      <c r="E16990" t="s">
        <v>52712</v>
      </c>
      <c r="F16990">
        <v>64.48</v>
      </c>
      <c r="G16990" t="s">
        <v>593</v>
      </c>
    </row>
    <row r="16991" spans="1:7" x14ac:dyDescent="0.35">
      <c r="A16991" t="s">
        <v>17581</v>
      </c>
      <c r="B16991">
        <v>78</v>
      </c>
      <c r="C16991" t="s">
        <v>593</v>
      </c>
      <c r="E16991" t="s">
        <v>52713</v>
      </c>
      <c r="F16991">
        <v>63.44</v>
      </c>
      <c r="G16991" t="s">
        <v>593</v>
      </c>
    </row>
    <row r="16992" spans="1:7" x14ac:dyDescent="0.35">
      <c r="A16992" t="s">
        <v>17582</v>
      </c>
      <c r="B16992">
        <v>78</v>
      </c>
      <c r="C16992" t="s">
        <v>593</v>
      </c>
      <c r="E16992" t="s">
        <v>52714</v>
      </c>
      <c r="F16992">
        <v>63.44</v>
      </c>
      <c r="G16992" t="s">
        <v>593</v>
      </c>
    </row>
    <row r="16993" spans="1:7" x14ac:dyDescent="0.35">
      <c r="A16993" t="s">
        <v>17583</v>
      </c>
      <c r="B16993">
        <v>79.040000000000006</v>
      </c>
      <c r="C16993" t="s">
        <v>593</v>
      </c>
      <c r="E16993" t="s">
        <v>52715</v>
      </c>
      <c r="F16993">
        <v>63.44</v>
      </c>
      <c r="G16993" t="s">
        <v>593</v>
      </c>
    </row>
    <row r="16994" spans="1:7" x14ac:dyDescent="0.35">
      <c r="A16994" t="s">
        <v>17584</v>
      </c>
      <c r="B16994">
        <v>78</v>
      </c>
      <c r="C16994" t="s">
        <v>593</v>
      </c>
      <c r="E16994" t="s">
        <v>52716</v>
      </c>
      <c r="F16994">
        <v>63.44</v>
      </c>
      <c r="G16994" t="s">
        <v>593</v>
      </c>
    </row>
    <row r="16995" spans="1:7" x14ac:dyDescent="0.35">
      <c r="A16995" t="s">
        <v>17585</v>
      </c>
      <c r="B16995">
        <v>78</v>
      </c>
      <c r="C16995" t="s">
        <v>593</v>
      </c>
      <c r="E16995" t="s">
        <v>52717</v>
      </c>
      <c r="F16995">
        <v>63.44</v>
      </c>
      <c r="G16995" t="s">
        <v>593</v>
      </c>
    </row>
    <row r="16996" spans="1:7" x14ac:dyDescent="0.35">
      <c r="A16996" t="s">
        <v>17586</v>
      </c>
      <c r="B16996">
        <v>78</v>
      </c>
      <c r="C16996" t="s">
        <v>593</v>
      </c>
      <c r="E16996" t="s">
        <v>52718</v>
      </c>
      <c r="F16996">
        <v>63.44</v>
      </c>
      <c r="G16996" t="s">
        <v>593</v>
      </c>
    </row>
    <row r="16997" spans="1:7" x14ac:dyDescent="0.35">
      <c r="A16997" t="s">
        <v>17587</v>
      </c>
      <c r="B16997">
        <v>79.040000000000006</v>
      </c>
      <c r="C16997" t="s">
        <v>593</v>
      </c>
      <c r="E16997" t="s">
        <v>52719</v>
      </c>
      <c r="F16997">
        <v>63.44</v>
      </c>
      <c r="G16997" t="s">
        <v>593</v>
      </c>
    </row>
    <row r="16998" spans="1:7" x14ac:dyDescent="0.35">
      <c r="A16998" t="s">
        <v>17588</v>
      </c>
      <c r="B16998">
        <v>78</v>
      </c>
      <c r="C16998" t="s">
        <v>593</v>
      </c>
      <c r="E16998" t="s">
        <v>52720</v>
      </c>
      <c r="F16998">
        <v>63.44</v>
      </c>
      <c r="G16998" t="s">
        <v>593</v>
      </c>
    </row>
    <row r="16999" spans="1:7" x14ac:dyDescent="0.35">
      <c r="A16999" t="s">
        <v>17589</v>
      </c>
      <c r="B16999">
        <v>78</v>
      </c>
      <c r="C16999" t="s">
        <v>593</v>
      </c>
      <c r="E16999" t="s">
        <v>52721</v>
      </c>
      <c r="F16999">
        <v>63.44</v>
      </c>
      <c r="G16999" t="s">
        <v>593</v>
      </c>
    </row>
    <row r="17000" spans="1:7" x14ac:dyDescent="0.35">
      <c r="A17000" t="s">
        <v>17590</v>
      </c>
      <c r="B17000">
        <v>79.040000000000006</v>
      </c>
      <c r="C17000" t="s">
        <v>593</v>
      </c>
      <c r="E17000" t="s">
        <v>52722</v>
      </c>
      <c r="F17000">
        <v>63.44</v>
      </c>
      <c r="G17000" t="s">
        <v>593</v>
      </c>
    </row>
    <row r="17001" spans="1:7" x14ac:dyDescent="0.35">
      <c r="A17001" t="s">
        <v>17591</v>
      </c>
      <c r="B17001">
        <v>78</v>
      </c>
      <c r="C17001" t="s">
        <v>593</v>
      </c>
      <c r="E17001" t="s">
        <v>52723</v>
      </c>
      <c r="F17001">
        <v>64.48</v>
      </c>
      <c r="G17001" t="s">
        <v>593</v>
      </c>
    </row>
    <row r="17002" spans="1:7" x14ac:dyDescent="0.35">
      <c r="A17002" t="s">
        <v>17592</v>
      </c>
      <c r="B17002">
        <v>79.040000000000006</v>
      </c>
      <c r="C17002" t="s">
        <v>593</v>
      </c>
      <c r="E17002" t="s">
        <v>52724</v>
      </c>
      <c r="F17002">
        <v>63.44</v>
      </c>
      <c r="G17002" t="s">
        <v>593</v>
      </c>
    </row>
    <row r="17003" spans="1:7" x14ac:dyDescent="0.35">
      <c r="A17003" t="s">
        <v>17593</v>
      </c>
      <c r="B17003">
        <v>78</v>
      </c>
      <c r="C17003" t="s">
        <v>593</v>
      </c>
      <c r="E17003" t="s">
        <v>52725</v>
      </c>
      <c r="F17003">
        <v>63.44</v>
      </c>
      <c r="G17003" t="s">
        <v>593</v>
      </c>
    </row>
    <row r="17004" spans="1:7" x14ac:dyDescent="0.35">
      <c r="A17004" t="s">
        <v>17594</v>
      </c>
      <c r="B17004">
        <v>78</v>
      </c>
      <c r="C17004" t="s">
        <v>593</v>
      </c>
      <c r="E17004" t="s">
        <v>52726</v>
      </c>
      <c r="F17004">
        <v>62.4</v>
      </c>
      <c r="G17004" t="s">
        <v>593</v>
      </c>
    </row>
    <row r="17005" spans="1:7" x14ac:dyDescent="0.35">
      <c r="A17005" t="s">
        <v>17595</v>
      </c>
      <c r="B17005">
        <v>79.040000000000006</v>
      </c>
      <c r="C17005" t="s">
        <v>593</v>
      </c>
      <c r="E17005" t="s">
        <v>52727</v>
      </c>
      <c r="F17005">
        <v>63.44</v>
      </c>
      <c r="G17005" t="s">
        <v>593</v>
      </c>
    </row>
    <row r="17006" spans="1:7" x14ac:dyDescent="0.35">
      <c r="A17006" t="s">
        <v>17596</v>
      </c>
      <c r="B17006">
        <v>78</v>
      </c>
      <c r="C17006" t="s">
        <v>593</v>
      </c>
      <c r="E17006" t="s">
        <v>52728</v>
      </c>
      <c r="F17006">
        <v>64.48</v>
      </c>
      <c r="G17006" t="s">
        <v>593</v>
      </c>
    </row>
    <row r="17007" spans="1:7" x14ac:dyDescent="0.35">
      <c r="A17007" t="s">
        <v>17597</v>
      </c>
      <c r="B17007">
        <v>79.040000000000006</v>
      </c>
      <c r="C17007" t="s">
        <v>593</v>
      </c>
      <c r="E17007" t="s">
        <v>52729</v>
      </c>
      <c r="F17007">
        <v>62.4</v>
      </c>
      <c r="G17007" t="s">
        <v>593</v>
      </c>
    </row>
    <row r="17008" spans="1:7" x14ac:dyDescent="0.35">
      <c r="A17008" t="s">
        <v>17598</v>
      </c>
      <c r="B17008">
        <v>78</v>
      </c>
      <c r="C17008" t="s">
        <v>593</v>
      </c>
      <c r="E17008" t="s">
        <v>52730</v>
      </c>
      <c r="F17008">
        <v>63.44</v>
      </c>
      <c r="G17008" t="s">
        <v>593</v>
      </c>
    </row>
    <row r="17009" spans="1:7" x14ac:dyDescent="0.35">
      <c r="A17009" t="s">
        <v>17599</v>
      </c>
      <c r="B17009">
        <v>79.040000000000006</v>
      </c>
      <c r="C17009" t="s">
        <v>593</v>
      </c>
      <c r="E17009" t="s">
        <v>52731</v>
      </c>
      <c r="F17009">
        <v>63.44</v>
      </c>
      <c r="G17009" t="s">
        <v>593</v>
      </c>
    </row>
    <row r="17010" spans="1:7" x14ac:dyDescent="0.35">
      <c r="A17010" t="s">
        <v>17600</v>
      </c>
      <c r="B17010">
        <v>79.040000000000006</v>
      </c>
      <c r="C17010" t="s">
        <v>593</v>
      </c>
      <c r="E17010" t="s">
        <v>52732</v>
      </c>
      <c r="F17010">
        <v>63.44</v>
      </c>
      <c r="G17010" t="s">
        <v>593</v>
      </c>
    </row>
    <row r="17011" spans="1:7" x14ac:dyDescent="0.35">
      <c r="A17011" t="s">
        <v>17601</v>
      </c>
      <c r="B17011">
        <v>81.12</v>
      </c>
      <c r="C17011" t="s">
        <v>593</v>
      </c>
      <c r="E17011" t="s">
        <v>52733</v>
      </c>
      <c r="F17011">
        <v>63.44</v>
      </c>
      <c r="G17011" t="s">
        <v>593</v>
      </c>
    </row>
    <row r="17012" spans="1:7" x14ac:dyDescent="0.35">
      <c r="A17012" t="s">
        <v>17602</v>
      </c>
      <c r="B17012">
        <v>85.28</v>
      </c>
      <c r="C17012" t="s">
        <v>593</v>
      </c>
      <c r="E17012" t="s">
        <v>52734</v>
      </c>
      <c r="F17012">
        <v>63.44</v>
      </c>
      <c r="G17012" t="s">
        <v>593</v>
      </c>
    </row>
    <row r="17013" spans="1:7" x14ac:dyDescent="0.35">
      <c r="A17013" t="s">
        <v>17603</v>
      </c>
      <c r="B17013">
        <v>93.6</v>
      </c>
      <c r="C17013" t="s">
        <v>593</v>
      </c>
      <c r="E17013" t="s">
        <v>52735</v>
      </c>
      <c r="F17013">
        <v>62.4</v>
      </c>
      <c r="G17013" t="s">
        <v>593</v>
      </c>
    </row>
    <row r="17014" spans="1:7" x14ac:dyDescent="0.35">
      <c r="A17014" t="s">
        <v>17604</v>
      </c>
      <c r="B17014">
        <v>94.64</v>
      </c>
      <c r="C17014" t="s">
        <v>593</v>
      </c>
      <c r="E17014" t="s">
        <v>52736</v>
      </c>
      <c r="F17014">
        <v>63.44</v>
      </c>
      <c r="G17014" t="s">
        <v>593</v>
      </c>
    </row>
    <row r="17015" spans="1:7" x14ac:dyDescent="0.35">
      <c r="A17015" t="s">
        <v>17605</v>
      </c>
      <c r="B17015">
        <v>91.52</v>
      </c>
      <c r="C17015" t="s">
        <v>593</v>
      </c>
      <c r="E17015" t="s">
        <v>52737</v>
      </c>
      <c r="F17015">
        <v>64.48</v>
      </c>
      <c r="G17015" t="s">
        <v>593</v>
      </c>
    </row>
    <row r="17016" spans="1:7" x14ac:dyDescent="0.35">
      <c r="A17016" t="s">
        <v>17606</v>
      </c>
      <c r="B17016">
        <v>92.56</v>
      </c>
      <c r="C17016" t="s">
        <v>593</v>
      </c>
      <c r="E17016" t="s">
        <v>52738</v>
      </c>
      <c r="F17016">
        <v>64.48</v>
      </c>
      <c r="G17016" t="s">
        <v>593</v>
      </c>
    </row>
    <row r="17017" spans="1:7" x14ac:dyDescent="0.35">
      <c r="A17017" t="s">
        <v>17607</v>
      </c>
      <c r="B17017">
        <v>93.6</v>
      </c>
      <c r="C17017" t="s">
        <v>593</v>
      </c>
      <c r="E17017" t="s">
        <v>52739</v>
      </c>
      <c r="F17017">
        <v>73.84</v>
      </c>
      <c r="G17017" t="s">
        <v>593</v>
      </c>
    </row>
    <row r="17018" spans="1:7" x14ac:dyDescent="0.35">
      <c r="A17018" t="s">
        <v>17608</v>
      </c>
      <c r="B17018">
        <v>94.64</v>
      </c>
      <c r="C17018" t="s">
        <v>593</v>
      </c>
      <c r="E17018" t="s">
        <v>52740</v>
      </c>
      <c r="F17018">
        <v>87.36</v>
      </c>
      <c r="G17018" t="s">
        <v>593</v>
      </c>
    </row>
    <row r="17019" spans="1:7" x14ac:dyDescent="0.35">
      <c r="A17019" t="s">
        <v>17609</v>
      </c>
      <c r="B17019">
        <v>93.6</v>
      </c>
      <c r="C17019" t="s">
        <v>593</v>
      </c>
      <c r="E17019" t="s">
        <v>52741</v>
      </c>
      <c r="F17019">
        <v>90.48</v>
      </c>
      <c r="G17019" t="s">
        <v>593</v>
      </c>
    </row>
    <row r="17020" spans="1:7" x14ac:dyDescent="0.35">
      <c r="A17020" t="s">
        <v>17610</v>
      </c>
      <c r="B17020">
        <v>87.36</v>
      </c>
      <c r="C17020" t="s">
        <v>593</v>
      </c>
      <c r="E17020" t="s">
        <v>52742</v>
      </c>
      <c r="F17020">
        <v>89.44</v>
      </c>
      <c r="G17020" t="s">
        <v>593</v>
      </c>
    </row>
    <row r="17021" spans="1:7" x14ac:dyDescent="0.35">
      <c r="A17021" t="s">
        <v>17611</v>
      </c>
      <c r="B17021">
        <v>91.52</v>
      </c>
      <c r="C17021" t="s">
        <v>593</v>
      </c>
      <c r="E17021" t="s">
        <v>52743</v>
      </c>
      <c r="F17021">
        <v>89.44</v>
      </c>
      <c r="G17021" t="s">
        <v>593</v>
      </c>
    </row>
    <row r="17022" spans="1:7" x14ac:dyDescent="0.35">
      <c r="A17022" t="s">
        <v>17612</v>
      </c>
      <c r="B17022">
        <v>101.92</v>
      </c>
      <c r="C17022" t="s">
        <v>593</v>
      </c>
      <c r="E17022" t="s">
        <v>52744</v>
      </c>
      <c r="F17022">
        <v>89.44</v>
      </c>
      <c r="G17022" t="s">
        <v>593</v>
      </c>
    </row>
    <row r="17023" spans="1:7" x14ac:dyDescent="0.35">
      <c r="A17023" t="s">
        <v>17613</v>
      </c>
      <c r="B17023">
        <v>98.8</v>
      </c>
      <c r="C17023" t="s">
        <v>593</v>
      </c>
      <c r="E17023" t="s">
        <v>52745</v>
      </c>
      <c r="F17023">
        <v>90.48</v>
      </c>
      <c r="G17023" t="s">
        <v>593</v>
      </c>
    </row>
    <row r="17024" spans="1:7" x14ac:dyDescent="0.35">
      <c r="A17024" t="s">
        <v>17614</v>
      </c>
      <c r="B17024">
        <v>99.84</v>
      </c>
      <c r="C17024" t="s">
        <v>593</v>
      </c>
      <c r="E17024" t="s">
        <v>52746</v>
      </c>
      <c r="F17024">
        <v>88.4</v>
      </c>
      <c r="G17024" t="s">
        <v>593</v>
      </c>
    </row>
    <row r="17025" spans="1:7" x14ac:dyDescent="0.35">
      <c r="A17025" t="s">
        <v>17615</v>
      </c>
      <c r="B17025">
        <v>101.92</v>
      </c>
      <c r="C17025" t="s">
        <v>593</v>
      </c>
      <c r="E17025" t="s">
        <v>52747</v>
      </c>
      <c r="F17025">
        <v>99.84</v>
      </c>
      <c r="G17025" t="s">
        <v>593</v>
      </c>
    </row>
    <row r="17026" spans="1:7" x14ac:dyDescent="0.35">
      <c r="A17026" t="s">
        <v>17616</v>
      </c>
      <c r="B17026">
        <v>100.88</v>
      </c>
      <c r="C17026" t="s">
        <v>593</v>
      </c>
      <c r="E17026" t="s">
        <v>52748</v>
      </c>
      <c r="F17026">
        <v>106.08</v>
      </c>
      <c r="G17026" t="s">
        <v>593</v>
      </c>
    </row>
    <row r="17027" spans="1:7" x14ac:dyDescent="0.35">
      <c r="A17027" t="s">
        <v>17617</v>
      </c>
      <c r="B17027">
        <v>116.48</v>
      </c>
      <c r="C17027" t="s">
        <v>593</v>
      </c>
      <c r="E17027" t="s">
        <v>52749</v>
      </c>
      <c r="F17027">
        <v>104</v>
      </c>
      <c r="G17027" t="s">
        <v>593</v>
      </c>
    </row>
    <row r="17028" spans="1:7" x14ac:dyDescent="0.35">
      <c r="A17028" t="s">
        <v>17618</v>
      </c>
      <c r="B17028">
        <v>125.84</v>
      </c>
      <c r="C17028" t="s">
        <v>593</v>
      </c>
      <c r="E17028" t="s">
        <v>52750</v>
      </c>
      <c r="F17028">
        <v>106.08</v>
      </c>
      <c r="G17028" t="s">
        <v>593</v>
      </c>
    </row>
    <row r="17029" spans="1:7" x14ac:dyDescent="0.35">
      <c r="A17029" t="s">
        <v>17619</v>
      </c>
      <c r="B17029">
        <v>128.96</v>
      </c>
      <c r="C17029" t="s">
        <v>593</v>
      </c>
      <c r="E17029" t="s">
        <v>52751</v>
      </c>
      <c r="F17029">
        <v>107.12</v>
      </c>
      <c r="G17029" t="s">
        <v>593</v>
      </c>
    </row>
    <row r="17030" spans="1:7" x14ac:dyDescent="0.35">
      <c r="A17030" t="s">
        <v>17620</v>
      </c>
      <c r="B17030">
        <v>135.19999999999999</v>
      </c>
      <c r="C17030" t="s">
        <v>593</v>
      </c>
      <c r="E17030" t="s">
        <v>52752</v>
      </c>
      <c r="F17030">
        <v>107.12</v>
      </c>
      <c r="G17030" t="s">
        <v>593</v>
      </c>
    </row>
    <row r="17031" spans="1:7" x14ac:dyDescent="0.35">
      <c r="A17031" t="s">
        <v>17621</v>
      </c>
      <c r="B17031">
        <v>132.08000000000001</v>
      </c>
      <c r="C17031" t="s">
        <v>593</v>
      </c>
      <c r="E17031" t="s">
        <v>52753</v>
      </c>
      <c r="F17031">
        <v>105.04</v>
      </c>
      <c r="G17031" t="s">
        <v>593</v>
      </c>
    </row>
    <row r="17032" spans="1:7" x14ac:dyDescent="0.35">
      <c r="A17032" t="s">
        <v>17622</v>
      </c>
      <c r="B17032">
        <v>131.04</v>
      </c>
      <c r="C17032" t="s">
        <v>593</v>
      </c>
      <c r="E17032" t="s">
        <v>52754</v>
      </c>
      <c r="F17032">
        <v>107.12</v>
      </c>
      <c r="G17032" t="s">
        <v>593</v>
      </c>
    </row>
    <row r="17033" spans="1:7" x14ac:dyDescent="0.35">
      <c r="A17033" t="s">
        <v>17623</v>
      </c>
      <c r="B17033">
        <v>132.08000000000001</v>
      </c>
      <c r="C17033" t="s">
        <v>593</v>
      </c>
      <c r="E17033" t="s">
        <v>52755</v>
      </c>
      <c r="F17033">
        <v>116.48</v>
      </c>
      <c r="G17033" t="s">
        <v>593</v>
      </c>
    </row>
    <row r="17034" spans="1:7" x14ac:dyDescent="0.35">
      <c r="A17034" t="s">
        <v>17624</v>
      </c>
      <c r="B17034">
        <v>131.04</v>
      </c>
      <c r="C17034" t="s">
        <v>593</v>
      </c>
      <c r="E17034" t="s">
        <v>52756</v>
      </c>
      <c r="F17034">
        <v>122.72</v>
      </c>
      <c r="G17034" t="s">
        <v>593</v>
      </c>
    </row>
    <row r="17035" spans="1:7" x14ac:dyDescent="0.35">
      <c r="A17035" t="s">
        <v>17625</v>
      </c>
      <c r="B17035">
        <v>127.92</v>
      </c>
      <c r="C17035" t="s">
        <v>593</v>
      </c>
      <c r="E17035" t="s">
        <v>52757</v>
      </c>
      <c r="F17035">
        <v>119.6</v>
      </c>
      <c r="G17035" t="s">
        <v>593</v>
      </c>
    </row>
    <row r="17036" spans="1:7" x14ac:dyDescent="0.35">
      <c r="A17036" t="s">
        <v>17626</v>
      </c>
      <c r="B17036">
        <v>130</v>
      </c>
      <c r="C17036" t="s">
        <v>593</v>
      </c>
      <c r="E17036" t="s">
        <v>52758</v>
      </c>
      <c r="F17036">
        <v>120.64</v>
      </c>
      <c r="G17036" t="s">
        <v>593</v>
      </c>
    </row>
    <row r="17037" spans="1:7" x14ac:dyDescent="0.35">
      <c r="A17037" t="s">
        <v>17627</v>
      </c>
      <c r="B17037">
        <v>134.16</v>
      </c>
      <c r="C17037" t="s">
        <v>593</v>
      </c>
      <c r="E17037" t="s">
        <v>52759</v>
      </c>
      <c r="F17037">
        <v>124.8</v>
      </c>
      <c r="G17037" t="s">
        <v>593</v>
      </c>
    </row>
    <row r="17038" spans="1:7" x14ac:dyDescent="0.35">
      <c r="A17038" t="s">
        <v>17628</v>
      </c>
      <c r="B17038">
        <v>130</v>
      </c>
      <c r="C17038" t="s">
        <v>593</v>
      </c>
      <c r="E17038" t="s">
        <v>52760</v>
      </c>
      <c r="F17038">
        <v>122.72</v>
      </c>
      <c r="G17038" t="s">
        <v>593</v>
      </c>
    </row>
    <row r="17039" spans="1:7" x14ac:dyDescent="0.35">
      <c r="A17039" t="s">
        <v>17629</v>
      </c>
      <c r="B17039">
        <v>127.92</v>
      </c>
      <c r="C17039" t="s">
        <v>593</v>
      </c>
      <c r="E17039" t="s">
        <v>52761</v>
      </c>
      <c r="F17039">
        <v>118.56</v>
      </c>
      <c r="G17039" t="s">
        <v>593</v>
      </c>
    </row>
    <row r="17040" spans="1:7" x14ac:dyDescent="0.35">
      <c r="A17040" t="s">
        <v>17630</v>
      </c>
      <c r="B17040">
        <v>132.08000000000001</v>
      </c>
      <c r="C17040" t="s">
        <v>593</v>
      </c>
      <c r="E17040" t="s">
        <v>52762</v>
      </c>
      <c r="F17040">
        <v>118.56</v>
      </c>
      <c r="G17040" t="s">
        <v>593</v>
      </c>
    </row>
    <row r="17041" spans="1:7" x14ac:dyDescent="0.35">
      <c r="A17041" t="s">
        <v>17631</v>
      </c>
      <c r="B17041">
        <v>139.36000000000001</v>
      </c>
      <c r="C17041" t="s">
        <v>593</v>
      </c>
      <c r="E17041" t="s">
        <v>52763</v>
      </c>
      <c r="F17041">
        <v>124.8</v>
      </c>
      <c r="G17041" t="s">
        <v>593</v>
      </c>
    </row>
    <row r="17042" spans="1:7" x14ac:dyDescent="0.35">
      <c r="A17042" t="s">
        <v>17632</v>
      </c>
      <c r="B17042">
        <v>137.28</v>
      </c>
      <c r="C17042" t="s">
        <v>593</v>
      </c>
      <c r="E17042" t="s">
        <v>52764</v>
      </c>
      <c r="F17042">
        <v>130</v>
      </c>
      <c r="G17042" t="s">
        <v>593</v>
      </c>
    </row>
    <row r="17043" spans="1:7" x14ac:dyDescent="0.35">
      <c r="A17043" t="s">
        <v>17633</v>
      </c>
      <c r="B17043">
        <v>139.36000000000001</v>
      </c>
      <c r="C17043" t="s">
        <v>593</v>
      </c>
      <c r="E17043" t="s">
        <v>52765</v>
      </c>
      <c r="F17043">
        <v>128.96</v>
      </c>
      <c r="G17043" t="s">
        <v>593</v>
      </c>
    </row>
    <row r="17044" spans="1:7" x14ac:dyDescent="0.35">
      <c r="A17044" t="s">
        <v>17634</v>
      </c>
      <c r="B17044">
        <v>139.36000000000001</v>
      </c>
      <c r="C17044" t="s">
        <v>593</v>
      </c>
      <c r="E17044" t="s">
        <v>52766</v>
      </c>
      <c r="F17044">
        <v>125.84</v>
      </c>
      <c r="G17044" t="s">
        <v>593</v>
      </c>
    </row>
    <row r="17045" spans="1:7" x14ac:dyDescent="0.35">
      <c r="A17045" t="s">
        <v>17635</v>
      </c>
      <c r="B17045">
        <v>139.36000000000001</v>
      </c>
      <c r="C17045" t="s">
        <v>593</v>
      </c>
      <c r="E17045" t="s">
        <v>52767</v>
      </c>
      <c r="F17045">
        <v>131.04</v>
      </c>
      <c r="G17045" t="s">
        <v>593</v>
      </c>
    </row>
    <row r="17046" spans="1:7" x14ac:dyDescent="0.35">
      <c r="A17046" t="s">
        <v>17636</v>
      </c>
      <c r="B17046">
        <v>138.32</v>
      </c>
      <c r="C17046" t="s">
        <v>593</v>
      </c>
      <c r="E17046" t="s">
        <v>52768</v>
      </c>
      <c r="F17046">
        <v>131.04</v>
      </c>
      <c r="G17046" t="s">
        <v>593</v>
      </c>
    </row>
    <row r="17047" spans="1:7" x14ac:dyDescent="0.35">
      <c r="A17047" t="s">
        <v>17637</v>
      </c>
      <c r="B17047">
        <v>150.80000000000001</v>
      </c>
      <c r="C17047" t="s">
        <v>593</v>
      </c>
      <c r="E17047" t="s">
        <v>52769</v>
      </c>
      <c r="F17047">
        <v>132.08000000000001</v>
      </c>
      <c r="G17047" t="s">
        <v>593</v>
      </c>
    </row>
    <row r="17048" spans="1:7" x14ac:dyDescent="0.35">
      <c r="A17048" t="s">
        <v>17638</v>
      </c>
      <c r="B17048">
        <v>147.68</v>
      </c>
      <c r="C17048" t="s">
        <v>593</v>
      </c>
      <c r="E17048" t="s">
        <v>52770</v>
      </c>
      <c r="F17048">
        <v>134.16</v>
      </c>
      <c r="G17048" t="s">
        <v>593</v>
      </c>
    </row>
    <row r="17049" spans="1:7" x14ac:dyDescent="0.35">
      <c r="A17049" t="s">
        <v>17639</v>
      </c>
      <c r="B17049">
        <v>146.63999999999999</v>
      </c>
      <c r="C17049" t="s">
        <v>593</v>
      </c>
      <c r="E17049" t="s">
        <v>52771</v>
      </c>
      <c r="F17049">
        <v>133.12</v>
      </c>
      <c r="G17049" t="s">
        <v>593</v>
      </c>
    </row>
    <row r="17050" spans="1:7" x14ac:dyDescent="0.35">
      <c r="A17050" t="s">
        <v>17640</v>
      </c>
      <c r="B17050">
        <v>141.44</v>
      </c>
      <c r="C17050" t="s">
        <v>593</v>
      </c>
      <c r="E17050" t="s">
        <v>52772</v>
      </c>
      <c r="F17050">
        <v>130</v>
      </c>
      <c r="G17050" t="s">
        <v>593</v>
      </c>
    </row>
    <row r="17051" spans="1:7" x14ac:dyDescent="0.35">
      <c r="A17051" t="s">
        <v>17641</v>
      </c>
      <c r="B17051">
        <v>144.56</v>
      </c>
      <c r="C17051" t="s">
        <v>593</v>
      </c>
      <c r="E17051" t="s">
        <v>52773</v>
      </c>
      <c r="F17051">
        <v>127.92</v>
      </c>
      <c r="G17051" t="s">
        <v>593</v>
      </c>
    </row>
    <row r="17052" spans="1:7" x14ac:dyDescent="0.35">
      <c r="A17052" t="s">
        <v>17642</v>
      </c>
      <c r="B17052">
        <v>145.6</v>
      </c>
      <c r="C17052" t="s">
        <v>593</v>
      </c>
      <c r="E17052" t="s">
        <v>52774</v>
      </c>
      <c r="F17052">
        <v>128.96</v>
      </c>
      <c r="G17052" t="s">
        <v>593</v>
      </c>
    </row>
    <row r="17053" spans="1:7" x14ac:dyDescent="0.35">
      <c r="A17053" t="s">
        <v>17643</v>
      </c>
      <c r="B17053">
        <v>144.56</v>
      </c>
      <c r="C17053" t="s">
        <v>593</v>
      </c>
      <c r="E17053" t="s">
        <v>52775</v>
      </c>
      <c r="F17053">
        <v>132.08000000000001</v>
      </c>
      <c r="G17053" t="s">
        <v>593</v>
      </c>
    </row>
    <row r="17054" spans="1:7" x14ac:dyDescent="0.35">
      <c r="A17054" t="s">
        <v>17644</v>
      </c>
      <c r="B17054">
        <v>146.63999999999999</v>
      </c>
      <c r="C17054" t="s">
        <v>593</v>
      </c>
      <c r="E17054" t="s">
        <v>52776</v>
      </c>
      <c r="F17054">
        <v>132.08000000000001</v>
      </c>
      <c r="G17054" t="s">
        <v>593</v>
      </c>
    </row>
    <row r="17055" spans="1:7" x14ac:dyDescent="0.35">
      <c r="A17055" t="s">
        <v>17645</v>
      </c>
      <c r="B17055">
        <v>141.44</v>
      </c>
      <c r="C17055" t="s">
        <v>593</v>
      </c>
      <c r="E17055" t="s">
        <v>52777</v>
      </c>
      <c r="F17055">
        <v>133.12</v>
      </c>
      <c r="G17055" t="s">
        <v>593</v>
      </c>
    </row>
    <row r="17056" spans="1:7" x14ac:dyDescent="0.35">
      <c r="A17056" t="s">
        <v>17646</v>
      </c>
      <c r="B17056">
        <v>138.32</v>
      </c>
      <c r="C17056" t="s">
        <v>593</v>
      </c>
      <c r="E17056" t="s">
        <v>52778</v>
      </c>
      <c r="F17056">
        <v>132.08000000000001</v>
      </c>
      <c r="G17056" t="s">
        <v>593</v>
      </c>
    </row>
    <row r="17057" spans="1:7" x14ac:dyDescent="0.35">
      <c r="A17057" t="s">
        <v>17647</v>
      </c>
      <c r="B17057">
        <v>139.36000000000001</v>
      </c>
      <c r="C17057" t="s">
        <v>593</v>
      </c>
      <c r="E17057" t="s">
        <v>52779</v>
      </c>
      <c r="F17057">
        <v>134.16</v>
      </c>
      <c r="G17057" t="s">
        <v>593</v>
      </c>
    </row>
    <row r="17058" spans="1:7" x14ac:dyDescent="0.35">
      <c r="A17058" t="s">
        <v>17648</v>
      </c>
      <c r="B17058">
        <v>141.44</v>
      </c>
      <c r="C17058" t="s">
        <v>593</v>
      </c>
      <c r="E17058" t="s">
        <v>52780</v>
      </c>
      <c r="F17058">
        <v>135.19999999999999</v>
      </c>
      <c r="G17058" t="s">
        <v>593</v>
      </c>
    </row>
    <row r="17059" spans="1:7" x14ac:dyDescent="0.35">
      <c r="A17059" t="s">
        <v>17649</v>
      </c>
      <c r="B17059">
        <v>141.44</v>
      </c>
      <c r="C17059" t="s">
        <v>593</v>
      </c>
      <c r="E17059" t="s">
        <v>52781</v>
      </c>
      <c r="F17059">
        <v>135.19999999999999</v>
      </c>
      <c r="G17059" t="s">
        <v>593</v>
      </c>
    </row>
    <row r="17060" spans="1:7" x14ac:dyDescent="0.35">
      <c r="A17060" t="s">
        <v>17650</v>
      </c>
      <c r="B17060">
        <v>144.56</v>
      </c>
      <c r="C17060" t="s">
        <v>593</v>
      </c>
      <c r="E17060" t="s">
        <v>52782</v>
      </c>
      <c r="F17060">
        <v>133.12</v>
      </c>
      <c r="G17060" t="s">
        <v>593</v>
      </c>
    </row>
    <row r="17061" spans="1:7" x14ac:dyDescent="0.35">
      <c r="A17061" t="s">
        <v>17651</v>
      </c>
      <c r="B17061">
        <v>144.56</v>
      </c>
      <c r="C17061" t="s">
        <v>593</v>
      </c>
      <c r="E17061" t="s">
        <v>52783</v>
      </c>
      <c r="F17061">
        <v>133.12</v>
      </c>
      <c r="G17061" t="s">
        <v>593</v>
      </c>
    </row>
    <row r="17062" spans="1:7" x14ac:dyDescent="0.35">
      <c r="A17062" t="s">
        <v>17652</v>
      </c>
      <c r="B17062">
        <v>141.44</v>
      </c>
      <c r="C17062" t="s">
        <v>593</v>
      </c>
      <c r="E17062" t="s">
        <v>52784</v>
      </c>
      <c r="F17062">
        <v>132.08000000000001</v>
      </c>
      <c r="G17062" t="s">
        <v>593</v>
      </c>
    </row>
    <row r="17063" spans="1:7" x14ac:dyDescent="0.35">
      <c r="A17063" t="s">
        <v>17653</v>
      </c>
      <c r="B17063">
        <v>149.76</v>
      </c>
      <c r="C17063" t="s">
        <v>593</v>
      </c>
      <c r="E17063" t="s">
        <v>52785</v>
      </c>
      <c r="F17063">
        <v>131.04</v>
      </c>
      <c r="G17063" t="s">
        <v>593</v>
      </c>
    </row>
    <row r="17064" spans="1:7" x14ac:dyDescent="0.35">
      <c r="A17064" t="s">
        <v>17654</v>
      </c>
      <c r="B17064">
        <v>143.52000000000001</v>
      </c>
      <c r="C17064" t="s">
        <v>593</v>
      </c>
      <c r="E17064" t="s">
        <v>52786</v>
      </c>
      <c r="F17064">
        <v>128.96</v>
      </c>
      <c r="G17064" t="s">
        <v>593</v>
      </c>
    </row>
    <row r="17065" spans="1:7" x14ac:dyDescent="0.35">
      <c r="A17065" t="s">
        <v>17655</v>
      </c>
      <c r="B17065">
        <v>144.56</v>
      </c>
      <c r="C17065" t="s">
        <v>593</v>
      </c>
      <c r="E17065" t="s">
        <v>52787</v>
      </c>
      <c r="F17065">
        <v>127.92</v>
      </c>
      <c r="G17065" t="s">
        <v>593</v>
      </c>
    </row>
    <row r="17066" spans="1:7" x14ac:dyDescent="0.35">
      <c r="A17066" t="s">
        <v>17656</v>
      </c>
      <c r="B17066">
        <v>143.52000000000001</v>
      </c>
      <c r="C17066" t="s">
        <v>593</v>
      </c>
      <c r="E17066" t="s">
        <v>52788</v>
      </c>
      <c r="F17066">
        <v>132.08000000000001</v>
      </c>
      <c r="G17066" t="s">
        <v>593</v>
      </c>
    </row>
    <row r="17067" spans="1:7" x14ac:dyDescent="0.35">
      <c r="A17067" t="s">
        <v>17657</v>
      </c>
      <c r="B17067">
        <v>145.6</v>
      </c>
      <c r="C17067" t="s">
        <v>593</v>
      </c>
      <c r="E17067" t="s">
        <v>52789</v>
      </c>
      <c r="F17067">
        <v>126.88</v>
      </c>
      <c r="G17067" t="s">
        <v>593</v>
      </c>
    </row>
    <row r="17068" spans="1:7" x14ac:dyDescent="0.35">
      <c r="A17068" t="s">
        <v>17658</v>
      </c>
      <c r="B17068">
        <v>140.4</v>
      </c>
      <c r="C17068" t="s">
        <v>593</v>
      </c>
      <c r="E17068" t="s">
        <v>52790</v>
      </c>
      <c r="F17068">
        <v>112.32</v>
      </c>
      <c r="G17068" t="s">
        <v>593</v>
      </c>
    </row>
    <row r="17069" spans="1:7" x14ac:dyDescent="0.35">
      <c r="A17069" t="s">
        <v>17659</v>
      </c>
      <c r="B17069">
        <v>133.12</v>
      </c>
      <c r="C17069" t="s">
        <v>593</v>
      </c>
      <c r="E17069" t="s">
        <v>52791</v>
      </c>
      <c r="F17069">
        <v>112.32</v>
      </c>
      <c r="G17069" t="s">
        <v>593</v>
      </c>
    </row>
    <row r="17070" spans="1:7" x14ac:dyDescent="0.35">
      <c r="A17070" t="s">
        <v>17660</v>
      </c>
      <c r="B17070">
        <v>136.24</v>
      </c>
      <c r="C17070" t="s">
        <v>593</v>
      </c>
      <c r="E17070" t="s">
        <v>52792</v>
      </c>
      <c r="F17070">
        <v>113.36</v>
      </c>
      <c r="G17070" t="s">
        <v>593</v>
      </c>
    </row>
    <row r="17071" spans="1:7" x14ac:dyDescent="0.35">
      <c r="A17071" t="s">
        <v>17661</v>
      </c>
      <c r="B17071">
        <v>120.64</v>
      </c>
      <c r="C17071" t="s">
        <v>593</v>
      </c>
      <c r="E17071" t="s">
        <v>52793</v>
      </c>
      <c r="F17071">
        <v>111.28</v>
      </c>
      <c r="G17071" t="s">
        <v>593</v>
      </c>
    </row>
    <row r="17072" spans="1:7" x14ac:dyDescent="0.35">
      <c r="A17072" t="s">
        <v>17662</v>
      </c>
      <c r="B17072">
        <v>109.2</v>
      </c>
      <c r="C17072" t="s">
        <v>593</v>
      </c>
      <c r="E17072" t="s">
        <v>52794</v>
      </c>
      <c r="F17072">
        <v>109.2</v>
      </c>
      <c r="G17072" t="s">
        <v>593</v>
      </c>
    </row>
    <row r="17073" spans="1:7" x14ac:dyDescent="0.35">
      <c r="A17073" t="s">
        <v>17663</v>
      </c>
      <c r="B17073">
        <v>113.36</v>
      </c>
      <c r="C17073" t="s">
        <v>593</v>
      </c>
      <c r="E17073" t="s">
        <v>52795</v>
      </c>
      <c r="F17073">
        <v>95.68</v>
      </c>
      <c r="G17073" t="s">
        <v>593</v>
      </c>
    </row>
    <row r="17074" spans="1:7" x14ac:dyDescent="0.35">
      <c r="A17074" t="s">
        <v>17664</v>
      </c>
      <c r="B17074">
        <v>100.88</v>
      </c>
      <c r="C17074" t="s">
        <v>593</v>
      </c>
      <c r="E17074" t="s">
        <v>52796</v>
      </c>
      <c r="F17074">
        <v>89.44</v>
      </c>
      <c r="G17074" t="s">
        <v>593</v>
      </c>
    </row>
    <row r="17075" spans="1:7" x14ac:dyDescent="0.35">
      <c r="A17075" t="s">
        <v>17665</v>
      </c>
      <c r="B17075">
        <v>98.8</v>
      </c>
      <c r="C17075" t="s">
        <v>593</v>
      </c>
      <c r="E17075" t="s">
        <v>52797</v>
      </c>
      <c r="F17075">
        <v>90.48</v>
      </c>
      <c r="G17075" t="s">
        <v>593</v>
      </c>
    </row>
    <row r="17076" spans="1:7" x14ac:dyDescent="0.35">
      <c r="A17076" t="s">
        <v>17666</v>
      </c>
      <c r="B17076">
        <v>101.92</v>
      </c>
      <c r="C17076" t="s">
        <v>593</v>
      </c>
      <c r="E17076" t="s">
        <v>52798</v>
      </c>
      <c r="F17076">
        <v>90.48</v>
      </c>
      <c r="G17076" t="s">
        <v>593</v>
      </c>
    </row>
    <row r="17077" spans="1:7" x14ac:dyDescent="0.35">
      <c r="A17077" t="s">
        <v>17667</v>
      </c>
      <c r="B17077">
        <v>95.68</v>
      </c>
      <c r="C17077" t="s">
        <v>593</v>
      </c>
      <c r="E17077" t="s">
        <v>52799</v>
      </c>
      <c r="F17077">
        <v>91.52</v>
      </c>
      <c r="G17077" t="s">
        <v>593</v>
      </c>
    </row>
    <row r="17078" spans="1:7" x14ac:dyDescent="0.35">
      <c r="A17078" t="s">
        <v>17668</v>
      </c>
      <c r="B17078">
        <v>93.6</v>
      </c>
      <c r="C17078" t="s">
        <v>593</v>
      </c>
      <c r="E17078" t="s">
        <v>52800</v>
      </c>
      <c r="F17078">
        <v>89.44</v>
      </c>
      <c r="G17078" t="s">
        <v>593</v>
      </c>
    </row>
    <row r="17079" spans="1:7" x14ac:dyDescent="0.35">
      <c r="A17079" t="s">
        <v>17669</v>
      </c>
      <c r="B17079">
        <v>86.32</v>
      </c>
      <c r="C17079" t="s">
        <v>593</v>
      </c>
      <c r="E17079" t="s">
        <v>52801</v>
      </c>
      <c r="F17079">
        <v>88.4</v>
      </c>
      <c r="G17079" t="s">
        <v>593</v>
      </c>
    </row>
    <row r="17080" spans="1:7" x14ac:dyDescent="0.35">
      <c r="A17080" t="s">
        <v>17670</v>
      </c>
      <c r="B17080">
        <v>86.32</v>
      </c>
      <c r="C17080" t="s">
        <v>593</v>
      </c>
      <c r="E17080" t="s">
        <v>52802</v>
      </c>
      <c r="F17080">
        <v>87.36</v>
      </c>
      <c r="G17080" t="s">
        <v>593</v>
      </c>
    </row>
    <row r="17081" spans="1:7" x14ac:dyDescent="0.35">
      <c r="A17081" t="s">
        <v>17671</v>
      </c>
      <c r="B17081">
        <v>86.32</v>
      </c>
      <c r="C17081" t="s">
        <v>593</v>
      </c>
      <c r="E17081" t="s">
        <v>52803</v>
      </c>
      <c r="F17081">
        <v>88.4</v>
      </c>
      <c r="G17081" t="s">
        <v>593</v>
      </c>
    </row>
    <row r="17082" spans="1:7" x14ac:dyDescent="0.35">
      <c r="A17082" t="s">
        <v>17672</v>
      </c>
      <c r="B17082">
        <v>86.32</v>
      </c>
      <c r="C17082" t="s">
        <v>593</v>
      </c>
      <c r="E17082" t="s">
        <v>52804</v>
      </c>
      <c r="F17082">
        <v>84.24</v>
      </c>
      <c r="G17082" t="s">
        <v>593</v>
      </c>
    </row>
    <row r="17083" spans="1:7" x14ac:dyDescent="0.35">
      <c r="A17083" t="s">
        <v>17673</v>
      </c>
      <c r="B17083">
        <v>86.32</v>
      </c>
      <c r="C17083" t="s">
        <v>593</v>
      </c>
      <c r="E17083" t="s">
        <v>52805</v>
      </c>
      <c r="F17083">
        <v>76.959999999999994</v>
      </c>
      <c r="G17083" t="s">
        <v>593</v>
      </c>
    </row>
    <row r="17084" spans="1:7" x14ac:dyDescent="0.35">
      <c r="A17084" t="s">
        <v>17674</v>
      </c>
      <c r="B17084">
        <v>87.36</v>
      </c>
      <c r="C17084" t="s">
        <v>593</v>
      </c>
      <c r="E17084" t="s">
        <v>52806</v>
      </c>
      <c r="F17084">
        <v>78</v>
      </c>
      <c r="G17084" t="s">
        <v>593</v>
      </c>
    </row>
    <row r="17085" spans="1:7" x14ac:dyDescent="0.35">
      <c r="A17085" t="s">
        <v>17675</v>
      </c>
      <c r="B17085">
        <v>86.32</v>
      </c>
      <c r="C17085" t="s">
        <v>593</v>
      </c>
      <c r="E17085" t="s">
        <v>52807</v>
      </c>
      <c r="F17085">
        <v>76.959999999999994</v>
      </c>
      <c r="G17085" t="s">
        <v>593</v>
      </c>
    </row>
    <row r="17086" spans="1:7" x14ac:dyDescent="0.35">
      <c r="A17086" t="s">
        <v>17676</v>
      </c>
      <c r="B17086">
        <v>86.32</v>
      </c>
      <c r="C17086" t="s">
        <v>593</v>
      </c>
      <c r="E17086" t="s">
        <v>52808</v>
      </c>
      <c r="F17086">
        <v>78</v>
      </c>
      <c r="G17086" t="s">
        <v>593</v>
      </c>
    </row>
    <row r="17087" spans="1:7" x14ac:dyDescent="0.35">
      <c r="A17087" t="s">
        <v>17677</v>
      </c>
      <c r="B17087">
        <v>86.32</v>
      </c>
      <c r="C17087" t="s">
        <v>593</v>
      </c>
      <c r="E17087" t="s">
        <v>52809</v>
      </c>
      <c r="F17087">
        <v>76.959999999999994</v>
      </c>
      <c r="G17087" t="s">
        <v>593</v>
      </c>
    </row>
    <row r="17088" spans="1:7" x14ac:dyDescent="0.35">
      <c r="A17088" t="s">
        <v>17678</v>
      </c>
      <c r="B17088">
        <v>86.32</v>
      </c>
      <c r="C17088" t="s">
        <v>593</v>
      </c>
      <c r="E17088" t="s">
        <v>52810</v>
      </c>
      <c r="F17088">
        <v>76.959999999999994</v>
      </c>
      <c r="G17088" t="s">
        <v>593</v>
      </c>
    </row>
    <row r="17089" spans="1:7" x14ac:dyDescent="0.35">
      <c r="A17089" t="s">
        <v>17679</v>
      </c>
      <c r="B17089">
        <v>86.32</v>
      </c>
      <c r="C17089" t="s">
        <v>593</v>
      </c>
      <c r="E17089" t="s">
        <v>52811</v>
      </c>
      <c r="F17089">
        <v>76.959999999999994</v>
      </c>
      <c r="G17089" t="s">
        <v>593</v>
      </c>
    </row>
    <row r="17090" spans="1:7" x14ac:dyDescent="0.35">
      <c r="A17090" t="s">
        <v>17680</v>
      </c>
      <c r="B17090">
        <v>87.36</v>
      </c>
      <c r="C17090" t="s">
        <v>593</v>
      </c>
      <c r="E17090" t="s">
        <v>52812</v>
      </c>
      <c r="F17090">
        <v>76.959999999999994</v>
      </c>
      <c r="G17090" t="s">
        <v>593</v>
      </c>
    </row>
    <row r="17091" spans="1:7" x14ac:dyDescent="0.35">
      <c r="A17091" t="s">
        <v>17681</v>
      </c>
      <c r="B17091">
        <v>85.28</v>
      </c>
      <c r="C17091" t="s">
        <v>593</v>
      </c>
      <c r="E17091" t="s">
        <v>52813</v>
      </c>
      <c r="F17091">
        <v>76.959999999999994</v>
      </c>
      <c r="G17091" t="s">
        <v>593</v>
      </c>
    </row>
    <row r="17092" spans="1:7" x14ac:dyDescent="0.35">
      <c r="A17092" t="s">
        <v>17682</v>
      </c>
      <c r="B17092">
        <v>86.32</v>
      </c>
      <c r="C17092" t="s">
        <v>593</v>
      </c>
      <c r="E17092" t="s">
        <v>52814</v>
      </c>
      <c r="F17092">
        <v>76.959999999999994</v>
      </c>
      <c r="G17092" t="s">
        <v>593</v>
      </c>
    </row>
    <row r="17093" spans="1:7" x14ac:dyDescent="0.35">
      <c r="A17093" t="s">
        <v>17683</v>
      </c>
      <c r="B17093">
        <v>86.32</v>
      </c>
      <c r="C17093" t="s">
        <v>593</v>
      </c>
      <c r="E17093" t="s">
        <v>52815</v>
      </c>
      <c r="F17093">
        <v>76.959999999999994</v>
      </c>
      <c r="G17093" t="s">
        <v>593</v>
      </c>
    </row>
    <row r="17094" spans="1:7" x14ac:dyDescent="0.35">
      <c r="A17094" t="s">
        <v>17684</v>
      </c>
      <c r="B17094">
        <v>86.32</v>
      </c>
      <c r="C17094" t="s">
        <v>593</v>
      </c>
      <c r="E17094" t="s">
        <v>52816</v>
      </c>
      <c r="F17094">
        <v>76.959999999999994</v>
      </c>
      <c r="G17094" t="s">
        <v>593</v>
      </c>
    </row>
    <row r="17095" spans="1:7" x14ac:dyDescent="0.35">
      <c r="A17095" t="s">
        <v>17685</v>
      </c>
      <c r="B17095">
        <v>87.36</v>
      </c>
      <c r="C17095" t="s">
        <v>593</v>
      </c>
      <c r="E17095" t="s">
        <v>52817</v>
      </c>
      <c r="F17095">
        <v>78</v>
      </c>
      <c r="G17095" t="s">
        <v>593</v>
      </c>
    </row>
    <row r="17096" spans="1:7" x14ac:dyDescent="0.35">
      <c r="A17096" t="s">
        <v>17686</v>
      </c>
      <c r="B17096">
        <v>86.32</v>
      </c>
      <c r="C17096" t="s">
        <v>593</v>
      </c>
      <c r="E17096" t="s">
        <v>52818</v>
      </c>
      <c r="F17096">
        <v>76.959999999999994</v>
      </c>
      <c r="G17096" t="s">
        <v>593</v>
      </c>
    </row>
    <row r="17097" spans="1:7" x14ac:dyDescent="0.35">
      <c r="A17097" t="s">
        <v>17687</v>
      </c>
      <c r="B17097">
        <v>85.28</v>
      </c>
      <c r="C17097" t="s">
        <v>593</v>
      </c>
      <c r="E17097" t="s">
        <v>52819</v>
      </c>
      <c r="F17097">
        <v>76.959999999999994</v>
      </c>
      <c r="G17097" t="s">
        <v>593</v>
      </c>
    </row>
    <row r="17098" spans="1:7" x14ac:dyDescent="0.35">
      <c r="A17098" t="s">
        <v>17688</v>
      </c>
      <c r="B17098">
        <v>86.32</v>
      </c>
      <c r="C17098" t="s">
        <v>593</v>
      </c>
      <c r="E17098" t="s">
        <v>52820</v>
      </c>
      <c r="F17098">
        <v>76.959999999999994</v>
      </c>
      <c r="G17098" t="s">
        <v>593</v>
      </c>
    </row>
    <row r="17099" spans="1:7" x14ac:dyDescent="0.35">
      <c r="A17099" t="s">
        <v>17689</v>
      </c>
      <c r="B17099">
        <v>85.28</v>
      </c>
      <c r="C17099" t="s">
        <v>593</v>
      </c>
      <c r="E17099" t="s">
        <v>52821</v>
      </c>
      <c r="F17099">
        <v>75.92</v>
      </c>
      <c r="G17099" t="s">
        <v>593</v>
      </c>
    </row>
    <row r="17100" spans="1:7" x14ac:dyDescent="0.35">
      <c r="A17100" t="s">
        <v>17690</v>
      </c>
      <c r="B17100">
        <v>86.32</v>
      </c>
      <c r="C17100" t="s">
        <v>593</v>
      </c>
      <c r="E17100" t="s">
        <v>52822</v>
      </c>
      <c r="F17100">
        <v>78</v>
      </c>
      <c r="G17100" t="s">
        <v>593</v>
      </c>
    </row>
    <row r="17101" spans="1:7" x14ac:dyDescent="0.35">
      <c r="A17101" t="s">
        <v>17691</v>
      </c>
      <c r="B17101">
        <v>85.28</v>
      </c>
      <c r="C17101" t="s">
        <v>593</v>
      </c>
      <c r="E17101" t="s">
        <v>52823</v>
      </c>
      <c r="F17101">
        <v>76.959999999999994</v>
      </c>
      <c r="G17101" t="s">
        <v>593</v>
      </c>
    </row>
    <row r="17102" spans="1:7" x14ac:dyDescent="0.35">
      <c r="A17102" t="s">
        <v>17692</v>
      </c>
      <c r="B17102">
        <v>85.28</v>
      </c>
      <c r="C17102" t="s">
        <v>593</v>
      </c>
      <c r="E17102" t="s">
        <v>52824</v>
      </c>
      <c r="F17102">
        <v>76.959999999999994</v>
      </c>
      <c r="G17102" t="s">
        <v>593</v>
      </c>
    </row>
    <row r="17103" spans="1:7" x14ac:dyDescent="0.35">
      <c r="A17103" t="s">
        <v>17693</v>
      </c>
      <c r="B17103">
        <v>85.28</v>
      </c>
      <c r="C17103" t="s">
        <v>593</v>
      </c>
      <c r="E17103" t="s">
        <v>52825</v>
      </c>
      <c r="F17103">
        <v>76.959999999999994</v>
      </c>
      <c r="G17103" t="s">
        <v>593</v>
      </c>
    </row>
    <row r="17104" spans="1:7" x14ac:dyDescent="0.35">
      <c r="A17104" t="s">
        <v>17694</v>
      </c>
      <c r="B17104">
        <v>84.24</v>
      </c>
      <c r="C17104" t="s">
        <v>593</v>
      </c>
      <c r="E17104" t="s">
        <v>52826</v>
      </c>
      <c r="F17104">
        <v>76.959999999999994</v>
      </c>
      <c r="G17104" t="s">
        <v>593</v>
      </c>
    </row>
    <row r="17105" spans="1:7" x14ac:dyDescent="0.35">
      <c r="A17105" t="s">
        <v>17695</v>
      </c>
      <c r="B17105">
        <v>85.28</v>
      </c>
      <c r="C17105" t="s">
        <v>593</v>
      </c>
      <c r="E17105" t="s">
        <v>52827</v>
      </c>
      <c r="F17105">
        <v>76.959999999999994</v>
      </c>
      <c r="G17105" t="s">
        <v>593</v>
      </c>
    </row>
    <row r="17106" spans="1:7" x14ac:dyDescent="0.35">
      <c r="A17106" t="s">
        <v>17696</v>
      </c>
      <c r="B17106">
        <v>86.32</v>
      </c>
      <c r="C17106" t="s">
        <v>593</v>
      </c>
      <c r="E17106" t="s">
        <v>52828</v>
      </c>
      <c r="F17106">
        <v>76.959999999999994</v>
      </c>
      <c r="G17106" t="s">
        <v>593</v>
      </c>
    </row>
    <row r="17107" spans="1:7" x14ac:dyDescent="0.35">
      <c r="A17107" t="s">
        <v>17697</v>
      </c>
      <c r="B17107">
        <v>88.4</v>
      </c>
      <c r="C17107" t="s">
        <v>593</v>
      </c>
      <c r="E17107" t="s">
        <v>52829</v>
      </c>
      <c r="F17107">
        <v>75.92</v>
      </c>
      <c r="G17107" t="s">
        <v>593</v>
      </c>
    </row>
    <row r="17108" spans="1:7" x14ac:dyDescent="0.35">
      <c r="A17108" t="s">
        <v>17698</v>
      </c>
      <c r="B17108">
        <v>87.36</v>
      </c>
      <c r="C17108" t="s">
        <v>593</v>
      </c>
      <c r="E17108" t="s">
        <v>52830</v>
      </c>
      <c r="F17108">
        <v>76.959999999999994</v>
      </c>
      <c r="G17108" t="s">
        <v>593</v>
      </c>
    </row>
    <row r="17109" spans="1:7" x14ac:dyDescent="0.35">
      <c r="A17109" t="s">
        <v>17699</v>
      </c>
      <c r="B17109">
        <v>92.56</v>
      </c>
      <c r="C17109" t="s">
        <v>593</v>
      </c>
      <c r="E17109" t="s">
        <v>52831</v>
      </c>
      <c r="F17109">
        <v>75.92</v>
      </c>
      <c r="G17109" t="s">
        <v>593</v>
      </c>
    </row>
    <row r="17110" spans="1:7" x14ac:dyDescent="0.35">
      <c r="A17110" t="s">
        <v>17700</v>
      </c>
      <c r="B17110">
        <v>94.64</v>
      </c>
      <c r="C17110" t="s">
        <v>593</v>
      </c>
      <c r="E17110" t="s">
        <v>52832</v>
      </c>
      <c r="F17110">
        <v>76.959999999999994</v>
      </c>
      <c r="G17110" t="s">
        <v>593</v>
      </c>
    </row>
    <row r="17111" spans="1:7" x14ac:dyDescent="0.35">
      <c r="A17111" t="s">
        <v>17701</v>
      </c>
      <c r="B17111">
        <v>91.52</v>
      </c>
      <c r="C17111" t="s">
        <v>593</v>
      </c>
      <c r="E17111" t="s">
        <v>52833</v>
      </c>
      <c r="F17111">
        <v>75.92</v>
      </c>
      <c r="G17111" t="s">
        <v>593</v>
      </c>
    </row>
    <row r="17112" spans="1:7" x14ac:dyDescent="0.35">
      <c r="A17112" t="s">
        <v>17702</v>
      </c>
      <c r="B17112">
        <v>93.6</v>
      </c>
      <c r="C17112" t="s">
        <v>593</v>
      </c>
      <c r="E17112" t="s">
        <v>52834</v>
      </c>
      <c r="F17112">
        <v>74.88</v>
      </c>
      <c r="G17112" t="s">
        <v>593</v>
      </c>
    </row>
    <row r="17113" spans="1:7" x14ac:dyDescent="0.35">
      <c r="A17113" t="s">
        <v>17703</v>
      </c>
      <c r="B17113">
        <v>93.6</v>
      </c>
      <c r="C17113" t="s">
        <v>593</v>
      </c>
      <c r="E17113" t="s">
        <v>52835</v>
      </c>
      <c r="F17113">
        <v>74.88</v>
      </c>
      <c r="G17113" t="s">
        <v>593</v>
      </c>
    </row>
    <row r="17114" spans="1:7" x14ac:dyDescent="0.35">
      <c r="A17114" t="s">
        <v>17704</v>
      </c>
      <c r="B17114">
        <v>94.64</v>
      </c>
      <c r="C17114" t="s">
        <v>593</v>
      </c>
      <c r="E17114" t="s">
        <v>52836</v>
      </c>
      <c r="F17114">
        <v>75.92</v>
      </c>
      <c r="G17114" t="s">
        <v>593</v>
      </c>
    </row>
    <row r="17115" spans="1:7" x14ac:dyDescent="0.35">
      <c r="A17115" t="s">
        <v>17705</v>
      </c>
      <c r="B17115">
        <v>95.68</v>
      </c>
      <c r="C17115" t="s">
        <v>593</v>
      </c>
      <c r="E17115" t="s">
        <v>52837</v>
      </c>
      <c r="F17115">
        <v>78</v>
      </c>
      <c r="G17115" t="s">
        <v>593</v>
      </c>
    </row>
    <row r="17116" spans="1:7" x14ac:dyDescent="0.35">
      <c r="A17116" t="s">
        <v>17706</v>
      </c>
      <c r="B17116">
        <v>104</v>
      </c>
      <c r="C17116" t="s">
        <v>593</v>
      </c>
      <c r="E17116" t="s">
        <v>52838</v>
      </c>
      <c r="F17116">
        <v>78</v>
      </c>
      <c r="G17116" t="s">
        <v>593</v>
      </c>
    </row>
    <row r="17117" spans="1:7" x14ac:dyDescent="0.35">
      <c r="A17117" t="s">
        <v>17707</v>
      </c>
      <c r="B17117">
        <v>94.64</v>
      </c>
      <c r="C17117" t="s">
        <v>593</v>
      </c>
      <c r="E17117" t="s">
        <v>52839</v>
      </c>
      <c r="F17117">
        <v>82.16</v>
      </c>
      <c r="G17117" t="s">
        <v>593</v>
      </c>
    </row>
    <row r="17118" spans="1:7" x14ac:dyDescent="0.35">
      <c r="A17118" t="s">
        <v>17708</v>
      </c>
      <c r="B17118">
        <v>94.64</v>
      </c>
      <c r="C17118" t="s">
        <v>593</v>
      </c>
      <c r="E17118" t="s">
        <v>52840</v>
      </c>
      <c r="F17118">
        <v>88.4</v>
      </c>
      <c r="G17118" t="s">
        <v>593</v>
      </c>
    </row>
    <row r="17119" spans="1:7" x14ac:dyDescent="0.35">
      <c r="A17119" t="s">
        <v>17709</v>
      </c>
      <c r="B17119">
        <v>100.88</v>
      </c>
      <c r="C17119" t="s">
        <v>593</v>
      </c>
      <c r="E17119" t="s">
        <v>52841</v>
      </c>
      <c r="F17119">
        <v>84.24</v>
      </c>
      <c r="G17119" t="s">
        <v>593</v>
      </c>
    </row>
    <row r="17120" spans="1:7" x14ac:dyDescent="0.35">
      <c r="A17120" t="s">
        <v>17710</v>
      </c>
      <c r="B17120">
        <v>104</v>
      </c>
      <c r="C17120" t="s">
        <v>593</v>
      </c>
      <c r="E17120" t="s">
        <v>52842</v>
      </c>
      <c r="F17120">
        <v>85.28</v>
      </c>
      <c r="G17120" t="s">
        <v>593</v>
      </c>
    </row>
    <row r="17121" spans="1:7" x14ac:dyDescent="0.35">
      <c r="A17121" t="s">
        <v>17711</v>
      </c>
      <c r="B17121">
        <v>111.28</v>
      </c>
      <c r="C17121" t="s">
        <v>593</v>
      </c>
      <c r="E17121" t="s">
        <v>52843</v>
      </c>
      <c r="F17121">
        <v>78</v>
      </c>
      <c r="G17121" t="s">
        <v>593</v>
      </c>
    </row>
    <row r="17122" spans="1:7" x14ac:dyDescent="0.35">
      <c r="A17122" t="s">
        <v>17712</v>
      </c>
      <c r="B17122">
        <v>120.64</v>
      </c>
      <c r="C17122" t="s">
        <v>593</v>
      </c>
      <c r="E17122" t="s">
        <v>52844</v>
      </c>
      <c r="F17122">
        <v>92.56</v>
      </c>
      <c r="G17122" t="s">
        <v>593</v>
      </c>
    </row>
    <row r="17123" spans="1:7" x14ac:dyDescent="0.35">
      <c r="A17123" t="s">
        <v>17713</v>
      </c>
      <c r="B17123">
        <v>131.04</v>
      </c>
      <c r="C17123" t="s">
        <v>593</v>
      </c>
      <c r="E17123" t="s">
        <v>52845</v>
      </c>
      <c r="F17123">
        <v>105.04</v>
      </c>
      <c r="G17123" t="s">
        <v>593</v>
      </c>
    </row>
    <row r="17124" spans="1:7" x14ac:dyDescent="0.35">
      <c r="A17124" t="s">
        <v>17714</v>
      </c>
      <c r="B17124">
        <v>132.08000000000001</v>
      </c>
      <c r="C17124" t="s">
        <v>593</v>
      </c>
      <c r="E17124" t="s">
        <v>52846</v>
      </c>
      <c r="F17124">
        <v>104</v>
      </c>
      <c r="G17124" t="s">
        <v>593</v>
      </c>
    </row>
    <row r="17125" spans="1:7" x14ac:dyDescent="0.35">
      <c r="A17125" t="s">
        <v>17715</v>
      </c>
      <c r="B17125">
        <v>130</v>
      </c>
      <c r="C17125" t="s">
        <v>593</v>
      </c>
      <c r="E17125" t="s">
        <v>52847</v>
      </c>
      <c r="F17125">
        <v>105.04</v>
      </c>
      <c r="G17125" t="s">
        <v>593</v>
      </c>
    </row>
    <row r="17126" spans="1:7" x14ac:dyDescent="0.35">
      <c r="A17126" t="s">
        <v>17716</v>
      </c>
      <c r="B17126">
        <v>133.12</v>
      </c>
      <c r="C17126" t="s">
        <v>593</v>
      </c>
      <c r="E17126" t="s">
        <v>52848</v>
      </c>
      <c r="F17126">
        <v>110.24</v>
      </c>
      <c r="G17126" t="s">
        <v>593</v>
      </c>
    </row>
    <row r="17127" spans="1:7" x14ac:dyDescent="0.35">
      <c r="A17127" t="s">
        <v>17717</v>
      </c>
      <c r="B17127">
        <v>126.88</v>
      </c>
      <c r="C17127" t="s">
        <v>593</v>
      </c>
      <c r="E17127" t="s">
        <v>52849</v>
      </c>
      <c r="F17127">
        <v>121.68</v>
      </c>
      <c r="G17127" t="s">
        <v>593</v>
      </c>
    </row>
    <row r="17128" spans="1:7" x14ac:dyDescent="0.35">
      <c r="A17128" t="s">
        <v>17718</v>
      </c>
      <c r="B17128">
        <v>124.8</v>
      </c>
      <c r="C17128" t="s">
        <v>593</v>
      </c>
      <c r="E17128" t="s">
        <v>52850</v>
      </c>
      <c r="F17128">
        <v>134.16</v>
      </c>
      <c r="G17128" t="s">
        <v>593</v>
      </c>
    </row>
    <row r="17129" spans="1:7" x14ac:dyDescent="0.35">
      <c r="A17129" t="s">
        <v>17719</v>
      </c>
      <c r="B17129">
        <v>128.96</v>
      </c>
      <c r="C17129" t="s">
        <v>593</v>
      </c>
      <c r="E17129" t="s">
        <v>52851</v>
      </c>
      <c r="F17129">
        <v>135.19999999999999</v>
      </c>
      <c r="G17129" t="s">
        <v>593</v>
      </c>
    </row>
    <row r="17130" spans="1:7" x14ac:dyDescent="0.35">
      <c r="A17130" t="s">
        <v>17720</v>
      </c>
      <c r="B17130">
        <v>125.84</v>
      </c>
      <c r="C17130" t="s">
        <v>593</v>
      </c>
      <c r="E17130" t="s">
        <v>52852</v>
      </c>
      <c r="F17130">
        <v>136.24</v>
      </c>
      <c r="G17130" t="s">
        <v>593</v>
      </c>
    </row>
    <row r="17131" spans="1:7" x14ac:dyDescent="0.35">
      <c r="A17131" t="s">
        <v>17721</v>
      </c>
      <c r="B17131">
        <v>125.84</v>
      </c>
      <c r="C17131" t="s">
        <v>593</v>
      </c>
      <c r="E17131" t="s">
        <v>52853</v>
      </c>
      <c r="F17131">
        <v>134.16</v>
      </c>
      <c r="G17131" t="s">
        <v>593</v>
      </c>
    </row>
    <row r="17132" spans="1:7" x14ac:dyDescent="0.35">
      <c r="A17132" t="s">
        <v>17722</v>
      </c>
      <c r="B17132">
        <v>125.84</v>
      </c>
      <c r="C17132" t="s">
        <v>593</v>
      </c>
      <c r="E17132" t="s">
        <v>52854</v>
      </c>
      <c r="F17132">
        <v>131.04</v>
      </c>
      <c r="G17132" t="s">
        <v>593</v>
      </c>
    </row>
    <row r="17133" spans="1:7" x14ac:dyDescent="0.35">
      <c r="A17133" t="s">
        <v>17723</v>
      </c>
      <c r="B17133">
        <v>125.84</v>
      </c>
      <c r="C17133" t="s">
        <v>593</v>
      </c>
      <c r="E17133" t="s">
        <v>52855</v>
      </c>
      <c r="F17133">
        <v>134.16</v>
      </c>
      <c r="G17133" t="s">
        <v>593</v>
      </c>
    </row>
    <row r="17134" spans="1:7" x14ac:dyDescent="0.35">
      <c r="A17134" t="s">
        <v>17724</v>
      </c>
      <c r="B17134">
        <v>125.84</v>
      </c>
      <c r="C17134" t="s">
        <v>593</v>
      </c>
      <c r="E17134" t="s">
        <v>52856</v>
      </c>
      <c r="F17134">
        <v>133.12</v>
      </c>
      <c r="G17134" t="s">
        <v>593</v>
      </c>
    </row>
    <row r="17135" spans="1:7" x14ac:dyDescent="0.35">
      <c r="A17135" t="s">
        <v>17725</v>
      </c>
      <c r="B17135">
        <v>125.84</v>
      </c>
      <c r="C17135" t="s">
        <v>593</v>
      </c>
      <c r="E17135" t="s">
        <v>52857</v>
      </c>
      <c r="F17135">
        <v>133.12</v>
      </c>
      <c r="G17135" t="s">
        <v>593</v>
      </c>
    </row>
    <row r="17136" spans="1:7" x14ac:dyDescent="0.35">
      <c r="A17136" t="s">
        <v>17726</v>
      </c>
      <c r="B17136">
        <v>132.08000000000001</v>
      </c>
      <c r="C17136" t="s">
        <v>593</v>
      </c>
      <c r="E17136" t="s">
        <v>52858</v>
      </c>
      <c r="F17136">
        <v>130</v>
      </c>
      <c r="G17136" t="s">
        <v>593</v>
      </c>
    </row>
    <row r="17137" spans="1:7" x14ac:dyDescent="0.35">
      <c r="A17137" t="s">
        <v>17727</v>
      </c>
      <c r="B17137">
        <v>134.16</v>
      </c>
      <c r="C17137" t="s">
        <v>593</v>
      </c>
      <c r="E17137" t="s">
        <v>52859</v>
      </c>
      <c r="F17137">
        <v>131.04</v>
      </c>
      <c r="G17137" t="s">
        <v>593</v>
      </c>
    </row>
    <row r="17138" spans="1:7" x14ac:dyDescent="0.35">
      <c r="A17138" t="s">
        <v>17728</v>
      </c>
      <c r="B17138">
        <v>134.16</v>
      </c>
      <c r="C17138" t="s">
        <v>593</v>
      </c>
      <c r="E17138" t="s">
        <v>52860</v>
      </c>
      <c r="F17138">
        <v>134.16</v>
      </c>
      <c r="G17138" t="s">
        <v>593</v>
      </c>
    </row>
    <row r="17139" spans="1:7" x14ac:dyDescent="0.35">
      <c r="A17139" t="s">
        <v>17729</v>
      </c>
      <c r="B17139">
        <v>130</v>
      </c>
      <c r="C17139" t="s">
        <v>593</v>
      </c>
      <c r="E17139" t="s">
        <v>52861</v>
      </c>
      <c r="F17139">
        <v>139.36000000000001</v>
      </c>
      <c r="G17139" t="s">
        <v>593</v>
      </c>
    </row>
    <row r="17140" spans="1:7" x14ac:dyDescent="0.35">
      <c r="A17140" t="s">
        <v>17730</v>
      </c>
      <c r="B17140">
        <v>130</v>
      </c>
      <c r="C17140" t="s">
        <v>593</v>
      </c>
      <c r="E17140" t="s">
        <v>52862</v>
      </c>
      <c r="F17140">
        <v>138.32</v>
      </c>
      <c r="G17140" t="s">
        <v>593</v>
      </c>
    </row>
    <row r="17141" spans="1:7" x14ac:dyDescent="0.35">
      <c r="A17141" t="s">
        <v>17731</v>
      </c>
      <c r="B17141">
        <v>132.08000000000001</v>
      </c>
      <c r="C17141" t="s">
        <v>593</v>
      </c>
      <c r="E17141" t="s">
        <v>52863</v>
      </c>
      <c r="F17141">
        <v>139.36000000000001</v>
      </c>
      <c r="G17141" t="s">
        <v>593</v>
      </c>
    </row>
    <row r="17142" spans="1:7" x14ac:dyDescent="0.35">
      <c r="A17142" t="s">
        <v>17732</v>
      </c>
      <c r="B17142">
        <v>131.04</v>
      </c>
      <c r="C17142" t="s">
        <v>593</v>
      </c>
      <c r="E17142" t="s">
        <v>52864</v>
      </c>
      <c r="F17142">
        <v>136.24</v>
      </c>
      <c r="G17142" t="s">
        <v>593</v>
      </c>
    </row>
    <row r="17143" spans="1:7" x14ac:dyDescent="0.35">
      <c r="A17143" t="s">
        <v>17733</v>
      </c>
      <c r="B17143">
        <v>130</v>
      </c>
      <c r="C17143" t="s">
        <v>593</v>
      </c>
      <c r="E17143" t="s">
        <v>52865</v>
      </c>
      <c r="F17143">
        <v>153.91999999999999</v>
      </c>
      <c r="G17143" t="s">
        <v>593</v>
      </c>
    </row>
    <row r="17144" spans="1:7" x14ac:dyDescent="0.35">
      <c r="A17144" t="s">
        <v>17734</v>
      </c>
      <c r="B17144">
        <v>130</v>
      </c>
      <c r="C17144" t="s">
        <v>593</v>
      </c>
      <c r="E17144" t="s">
        <v>52866</v>
      </c>
      <c r="F17144">
        <v>135.19999999999999</v>
      </c>
      <c r="G17144" t="s">
        <v>593</v>
      </c>
    </row>
    <row r="17145" spans="1:7" x14ac:dyDescent="0.35">
      <c r="A17145" t="s">
        <v>17735</v>
      </c>
      <c r="B17145">
        <v>131.04</v>
      </c>
      <c r="C17145" t="s">
        <v>593</v>
      </c>
      <c r="E17145" t="s">
        <v>52867</v>
      </c>
      <c r="F17145">
        <v>141.44</v>
      </c>
      <c r="G17145" t="s">
        <v>593</v>
      </c>
    </row>
    <row r="17146" spans="1:7" x14ac:dyDescent="0.35">
      <c r="A17146" t="s">
        <v>17736</v>
      </c>
      <c r="B17146">
        <v>134.16</v>
      </c>
      <c r="C17146" t="s">
        <v>593</v>
      </c>
      <c r="E17146" t="s">
        <v>52868</v>
      </c>
      <c r="F17146">
        <v>146.63999999999999</v>
      </c>
      <c r="G17146" t="s">
        <v>593</v>
      </c>
    </row>
    <row r="17147" spans="1:7" x14ac:dyDescent="0.35">
      <c r="A17147" t="s">
        <v>17737</v>
      </c>
      <c r="B17147">
        <v>133.12</v>
      </c>
      <c r="C17147" t="s">
        <v>593</v>
      </c>
      <c r="E17147" t="s">
        <v>52869</v>
      </c>
      <c r="F17147">
        <v>142.47999999999999</v>
      </c>
      <c r="G17147" t="s">
        <v>593</v>
      </c>
    </row>
    <row r="17148" spans="1:7" x14ac:dyDescent="0.35">
      <c r="A17148" t="s">
        <v>17738</v>
      </c>
      <c r="B17148">
        <v>133.12</v>
      </c>
      <c r="C17148" t="s">
        <v>593</v>
      </c>
      <c r="E17148" t="s">
        <v>52870</v>
      </c>
      <c r="F17148">
        <v>141.44</v>
      </c>
      <c r="G17148" t="s">
        <v>593</v>
      </c>
    </row>
    <row r="17149" spans="1:7" x14ac:dyDescent="0.35">
      <c r="A17149" t="s">
        <v>17739</v>
      </c>
      <c r="B17149">
        <v>134.16</v>
      </c>
      <c r="C17149" t="s">
        <v>593</v>
      </c>
      <c r="E17149" t="s">
        <v>52871</v>
      </c>
      <c r="F17149">
        <v>143.52000000000001</v>
      </c>
      <c r="G17149" t="s">
        <v>593</v>
      </c>
    </row>
    <row r="17150" spans="1:7" x14ac:dyDescent="0.35">
      <c r="A17150" t="s">
        <v>17740</v>
      </c>
      <c r="B17150">
        <v>132.08000000000001</v>
      </c>
      <c r="C17150" t="s">
        <v>593</v>
      </c>
      <c r="E17150" t="s">
        <v>52872</v>
      </c>
      <c r="F17150">
        <v>146.63999999999999</v>
      </c>
      <c r="G17150" t="s">
        <v>593</v>
      </c>
    </row>
    <row r="17151" spans="1:7" x14ac:dyDescent="0.35">
      <c r="A17151" t="s">
        <v>17741</v>
      </c>
      <c r="B17151">
        <v>130</v>
      </c>
      <c r="C17151" t="s">
        <v>593</v>
      </c>
      <c r="E17151" t="s">
        <v>52873</v>
      </c>
      <c r="F17151">
        <v>138.32</v>
      </c>
      <c r="G17151" t="s">
        <v>593</v>
      </c>
    </row>
    <row r="17152" spans="1:7" x14ac:dyDescent="0.35">
      <c r="A17152" t="s">
        <v>17742</v>
      </c>
      <c r="B17152">
        <v>131.04</v>
      </c>
      <c r="C17152" t="s">
        <v>593</v>
      </c>
      <c r="E17152" t="s">
        <v>52874</v>
      </c>
      <c r="F17152">
        <v>141.44</v>
      </c>
      <c r="G17152" t="s">
        <v>593</v>
      </c>
    </row>
    <row r="17153" spans="1:7" x14ac:dyDescent="0.35">
      <c r="A17153" t="s">
        <v>17743</v>
      </c>
      <c r="B17153">
        <v>131.04</v>
      </c>
      <c r="C17153" t="s">
        <v>593</v>
      </c>
      <c r="E17153" t="s">
        <v>52875</v>
      </c>
      <c r="F17153">
        <v>139.36000000000001</v>
      </c>
      <c r="G17153" t="s">
        <v>593</v>
      </c>
    </row>
    <row r="17154" spans="1:7" x14ac:dyDescent="0.35">
      <c r="A17154" t="s">
        <v>17744</v>
      </c>
      <c r="B17154">
        <v>131.04</v>
      </c>
      <c r="C17154" t="s">
        <v>593</v>
      </c>
      <c r="E17154" t="s">
        <v>52876</v>
      </c>
      <c r="F17154">
        <v>139.36000000000001</v>
      </c>
      <c r="G17154" t="s">
        <v>593</v>
      </c>
    </row>
    <row r="17155" spans="1:7" x14ac:dyDescent="0.35">
      <c r="A17155" t="s">
        <v>17745</v>
      </c>
      <c r="B17155">
        <v>132.08000000000001</v>
      </c>
      <c r="C17155" t="s">
        <v>593</v>
      </c>
      <c r="E17155" t="s">
        <v>52877</v>
      </c>
      <c r="F17155">
        <v>144.56</v>
      </c>
      <c r="G17155" t="s">
        <v>593</v>
      </c>
    </row>
    <row r="17156" spans="1:7" x14ac:dyDescent="0.35">
      <c r="A17156" t="s">
        <v>17746</v>
      </c>
      <c r="B17156">
        <v>133.12</v>
      </c>
      <c r="C17156" t="s">
        <v>593</v>
      </c>
      <c r="E17156" t="s">
        <v>52878</v>
      </c>
      <c r="F17156">
        <v>142.47999999999999</v>
      </c>
      <c r="G17156" t="s">
        <v>593</v>
      </c>
    </row>
    <row r="17157" spans="1:7" x14ac:dyDescent="0.35">
      <c r="A17157" t="s">
        <v>17747</v>
      </c>
      <c r="B17157">
        <v>134.16</v>
      </c>
      <c r="C17157" t="s">
        <v>593</v>
      </c>
      <c r="E17157" t="s">
        <v>52879</v>
      </c>
      <c r="F17157">
        <v>140.4</v>
      </c>
      <c r="G17157" t="s">
        <v>593</v>
      </c>
    </row>
    <row r="17158" spans="1:7" x14ac:dyDescent="0.35">
      <c r="A17158" t="s">
        <v>17748</v>
      </c>
      <c r="B17158">
        <v>136.24</v>
      </c>
      <c r="C17158" t="s">
        <v>593</v>
      </c>
      <c r="E17158" t="s">
        <v>52880</v>
      </c>
      <c r="F17158">
        <v>140.4</v>
      </c>
      <c r="G17158" t="s">
        <v>593</v>
      </c>
    </row>
    <row r="17159" spans="1:7" x14ac:dyDescent="0.35">
      <c r="A17159" t="s">
        <v>17749</v>
      </c>
      <c r="B17159">
        <v>135.19999999999999</v>
      </c>
      <c r="C17159" t="s">
        <v>593</v>
      </c>
      <c r="E17159" t="s">
        <v>52881</v>
      </c>
      <c r="F17159">
        <v>138.32</v>
      </c>
      <c r="G17159" t="s">
        <v>593</v>
      </c>
    </row>
    <row r="17160" spans="1:7" x14ac:dyDescent="0.35">
      <c r="A17160" t="s">
        <v>17750</v>
      </c>
      <c r="B17160">
        <v>135.19999999999999</v>
      </c>
      <c r="C17160" t="s">
        <v>593</v>
      </c>
      <c r="E17160" t="s">
        <v>52882</v>
      </c>
      <c r="F17160">
        <v>138.32</v>
      </c>
      <c r="G17160" t="s">
        <v>593</v>
      </c>
    </row>
    <row r="17161" spans="1:7" x14ac:dyDescent="0.35">
      <c r="A17161" t="s">
        <v>17751</v>
      </c>
      <c r="B17161">
        <v>138.32</v>
      </c>
      <c r="C17161" t="s">
        <v>593</v>
      </c>
      <c r="E17161" t="s">
        <v>52883</v>
      </c>
      <c r="F17161">
        <v>140.4</v>
      </c>
      <c r="G17161" t="s">
        <v>593</v>
      </c>
    </row>
    <row r="17162" spans="1:7" x14ac:dyDescent="0.35">
      <c r="A17162" t="s">
        <v>17752</v>
      </c>
      <c r="B17162">
        <v>136.24</v>
      </c>
      <c r="C17162" t="s">
        <v>593</v>
      </c>
      <c r="E17162" t="s">
        <v>52884</v>
      </c>
      <c r="F17162">
        <v>140.4</v>
      </c>
      <c r="G17162" t="s">
        <v>593</v>
      </c>
    </row>
    <row r="17163" spans="1:7" x14ac:dyDescent="0.35">
      <c r="A17163" t="s">
        <v>17753</v>
      </c>
      <c r="B17163">
        <v>134.16</v>
      </c>
      <c r="C17163" t="s">
        <v>593</v>
      </c>
      <c r="E17163" t="s">
        <v>52885</v>
      </c>
      <c r="F17163">
        <v>133.12</v>
      </c>
      <c r="G17163" t="s">
        <v>593</v>
      </c>
    </row>
    <row r="17164" spans="1:7" x14ac:dyDescent="0.35">
      <c r="A17164" t="s">
        <v>17754</v>
      </c>
      <c r="B17164">
        <v>126.88</v>
      </c>
      <c r="C17164" t="s">
        <v>593</v>
      </c>
      <c r="E17164" t="s">
        <v>52886</v>
      </c>
      <c r="F17164">
        <v>117.52</v>
      </c>
      <c r="G17164" t="s">
        <v>593</v>
      </c>
    </row>
    <row r="17165" spans="1:7" x14ac:dyDescent="0.35">
      <c r="A17165" t="s">
        <v>17755</v>
      </c>
      <c r="B17165">
        <v>125.84</v>
      </c>
      <c r="C17165" t="s">
        <v>593</v>
      </c>
      <c r="E17165" t="s">
        <v>52887</v>
      </c>
      <c r="F17165">
        <v>117.52</v>
      </c>
      <c r="G17165" t="s">
        <v>593</v>
      </c>
    </row>
    <row r="17166" spans="1:7" x14ac:dyDescent="0.35">
      <c r="A17166" t="s">
        <v>17756</v>
      </c>
      <c r="B17166">
        <v>125.84</v>
      </c>
      <c r="C17166" t="s">
        <v>593</v>
      </c>
      <c r="E17166" t="s">
        <v>52888</v>
      </c>
      <c r="F17166">
        <v>116.48</v>
      </c>
      <c r="G17166" t="s">
        <v>593</v>
      </c>
    </row>
    <row r="17167" spans="1:7" x14ac:dyDescent="0.35">
      <c r="A17167" t="s">
        <v>17757</v>
      </c>
      <c r="B17167">
        <v>122.72</v>
      </c>
      <c r="C17167" t="s">
        <v>593</v>
      </c>
      <c r="E17167" t="s">
        <v>52889</v>
      </c>
      <c r="F17167">
        <v>112.32</v>
      </c>
      <c r="G17167" t="s">
        <v>593</v>
      </c>
    </row>
    <row r="17168" spans="1:7" x14ac:dyDescent="0.35">
      <c r="A17168" t="s">
        <v>17758</v>
      </c>
      <c r="B17168">
        <v>108.16</v>
      </c>
      <c r="C17168" t="s">
        <v>593</v>
      </c>
      <c r="E17168" t="s">
        <v>52890</v>
      </c>
      <c r="F17168">
        <v>105.04</v>
      </c>
      <c r="G17168" t="s">
        <v>593</v>
      </c>
    </row>
    <row r="17169" spans="1:7" x14ac:dyDescent="0.35">
      <c r="A17169" t="s">
        <v>17759</v>
      </c>
      <c r="B17169">
        <v>91.52</v>
      </c>
      <c r="C17169" t="s">
        <v>593</v>
      </c>
      <c r="E17169" t="s">
        <v>52891</v>
      </c>
      <c r="F17169">
        <v>94.64</v>
      </c>
      <c r="G17169" t="s">
        <v>593</v>
      </c>
    </row>
    <row r="17170" spans="1:7" x14ac:dyDescent="0.35">
      <c r="A17170" t="s">
        <v>17760</v>
      </c>
      <c r="B17170">
        <v>90.48</v>
      </c>
      <c r="C17170" t="s">
        <v>593</v>
      </c>
      <c r="E17170" t="s">
        <v>52892</v>
      </c>
      <c r="F17170">
        <v>91.52</v>
      </c>
      <c r="G17170" t="s">
        <v>593</v>
      </c>
    </row>
    <row r="17171" spans="1:7" x14ac:dyDescent="0.35">
      <c r="A17171" t="s">
        <v>17761</v>
      </c>
      <c r="B17171">
        <v>89.44</v>
      </c>
      <c r="C17171" t="s">
        <v>593</v>
      </c>
      <c r="E17171" t="s">
        <v>52893</v>
      </c>
      <c r="F17171">
        <v>84.24</v>
      </c>
      <c r="G17171" t="s">
        <v>593</v>
      </c>
    </row>
    <row r="17172" spans="1:7" x14ac:dyDescent="0.35">
      <c r="A17172" t="s">
        <v>17762</v>
      </c>
      <c r="B17172">
        <v>90.48</v>
      </c>
      <c r="C17172" t="s">
        <v>593</v>
      </c>
      <c r="E17172" t="s">
        <v>52894</v>
      </c>
      <c r="F17172">
        <v>94.64</v>
      </c>
      <c r="G17172" t="s">
        <v>593</v>
      </c>
    </row>
    <row r="17173" spans="1:7" x14ac:dyDescent="0.35">
      <c r="A17173" t="s">
        <v>17763</v>
      </c>
      <c r="B17173">
        <v>85.28</v>
      </c>
      <c r="C17173" t="s">
        <v>593</v>
      </c>
      <c r="E17173" t="s">
        <v>52895</v>
      </c>
      <c r="F17173">
        <v>93.6</v>
      </c>
      <c r="G17173" t="s">
        <v>593</v>
      </c>
    </row>
    <row r="17174" spans="1:7" x14ac:dyDescent="0.35">
      <c r="A17174" t="s">
        <v>17764</v>
      </c>
      <c r="B17174">
        <v>83.2</v>
      </c>
      <c r="C17174" t="s">
        <v>593</v>
      </c>
      <c r="E17174" t="s">
        <v>52896</v>
      </c>
      <c r="F17174">
        <v>92.56</v>
      </c>
      <c r="G17174" t="s">
        <v>593</v>
      </c>
    </row>
    <row r="17175" spans="1:7" x14ac:dyDescent="0.35">
      <c r="A17175" t="s">
        <v>17765</v>
      </c>
      <c r="B17175">
        <v>82.16</v>
      </c>
      <c r="C17175" t="s">
        <v>593</v>
      </c>
      <c r="E17175" t="s">
        <v>52897</v>
      </c>
      <c r="F17175">
        <v>89.44</v>
      </c>
      <c r="G17175" t="s">
        <v>593</v>
      </c>
    </row>
    <row r="17176" spans="1:7" x14ac:dyDescent="0.35">
      <c r="A17176" t="s">
        <v>17766</v>
      </c>
      <c r="B17176">
        <v>78</v>
      </c>
      <c r="C17176" t="s">
        <v>593</v>
      </c>
      <c r="E17176" t="s">
        <v>52898</v>
      </c>
      <c r="F17176">
        <v>89.44</v>
      </c>
      <c r="G17176" t="s">
        <v>593</v>
      </c>
    </row>
    <row r="17177" spans="1:7" x14ac:dyDescent="0.35">
      <c r="A17177" t="s">
        <v>17767</v>
      </c>
      <c r="B17177">
        <v>79.040000000000006</v>
      </c>
      <c r="C17177" t="s">
        <v>593</v>
      </c>
      <c r="E17177" t="s">
        <v>52899</v>
      </c>
      <c r="F17177">
        <v>89.44</v>
      </c>
      <c r="G17177" t="s">
        <v>593</v>
      </c>
    </row>
    <row r="17178" spans="1:7" x14ac:dyDescent="0.35">
      <c r="A17178" t="s">
        <v>17768</v>
      </c>
      <c r="B17178">
        <v>78</v>
      </c>
      <c r="C17178" t="s">
        <v>593</v>
      </c>
      <c r="E17178" t="s">
        <v>52900</v>
      </c>
      <c r="F17178">
        <v>85.28</v>
      </c>
      <c r="G17178" t="s">
        <v>593</v>
      </c>
    </row>
    <row r="17179" spans="1:7" x14ac:dyDescent="0.35">
      <c r="A17179" t="s">
        <v>17769</v>
      </c>
      <c r="B17179">
        <v>79.040000000000006</v>
      </c>
      <c r="C17179" t="s">
        <v>593</v>
      </c>
      <c r="E17179" t="s">
        <v>52901</v>
      </c>
      <c r="F17179">
        <v>78</v>
      </c>
      <c r="G17179" t="s">
        <v>593</v>
      </c>
    </row>
    <row r="17180" spans="1:7" x14ac:dyDescent="0.35">
      <c r="A17180" t="s">
        <v>17770</v>
      </c>
      <c r="B17180">
        <v>78</v>
      </c>
      <c r="C17180" t="s">
        <v>593</v>
      </c>
      <c r="E17180" t="s">
        <v>52902</v>
      </c>
      <c r="F17180">
        <v>78</v>
      </c>
      <c r="G17180" t="s">
        <v>593</v>
      </c>
    </row>
    <row r="17181" spans="1:7" x14ac:dyDescent="0.35">
      <c r="A17181" t="s">
        <v>17771</v>
      </c>
      <c r="B17181">
        <v>78</v>
      </c>
      <c r="C17181" t="s">
        <v>593</v>
      </c>
      <c r="E17181" t="s">
        <v>52903</v>
      </c>
      <c r="F17181">
        <v>79.040000000000006</v>
      </c>
      <c r="G17181" t="s">
        <v>593</v>
      </c>
    </row>
    <row r="17182" spans="1:7" x14ac:dyDescent="0.35">
      <c r="A17182" t="s">
        <v>17772</v>
      </c>
      <c r="B17182">
        <v>78</v>
      </c>
      <c r="C17182" t="s">
        <v>593</v>
      </c>
      <c r="E17182" t="s">
        <v>52904</v>
      </c>
      <c r="F17182">
        <v>78</v>
      </c>
      <c r="G17182" t="s">
        <v>593</v>
      </c>
    </row>
    <row r="17183" spans="1:7" x14ac:dyDescent="0.35">
      <c r="A17183" t="s">
        <v>17773</v>
      </c>
      <c r="B17183">
        <v>79.040000000000006</v>
      </c>
      <c r="C17183" t="s">
        <v>593</v>
      </c>
      <c r="E17183" t="s">
        <v>52905</v>
      </c>
      <c r="F17183">
        <v>78</v>
      </c>
      <c r="G17183" t="s">
        <v>593</v>
      </c>
    </row>
    <row r="17184" spans="1:7" x14ac:dyDescent="0.35">
      <c r="A17184" t="s">
        <v>17774</v>
      </c>
      <c r="B17184">
        <v>78</v>
      </c>
      <c r="C17184" t="s">
        <v>593</v>
      </c>
      <c r="E17184" t="s">
        <v>52906</v>
      </c>
      <c r="F17184">
        <v>79.040000000000006</v>
      </c>
      <c r="G17184" t="s">
        <v>593</v>
      </c>
    </row>
    <row r="17185" spans="1:7" x14ac:dyDescent="0.35">
      <c r="A17185" t="s">
        <v>17775</v>
      </c>
      <c r="B17185">
        <v>79.040000000000006</v>
      </c>
      <c r="C17185" t="s">
        <v>593</v>
      </c>
      <c r="E17185" t="s">
        <v>52907</v>
      </c>
      <c r="F17185">
        <v>78</v>
      </c>
      <c r="G17185" t="s">
        <v>593</v>
      </c>
    </row>
    <row r="17186" spans="1:7" x14ac:dyDescent="0.35">
      <c r="A17186" t="s">
        <v>17776</v>
      </c>
      <c r="B17186">
        <v>78</v>
      </c>
      <c r="C17186" t="s">
        <v>593</v>
      </c>
      <c r="E17186" t="s">
        <v>52908</v>
      </c>
      <c r="F17186">
        <v>78</v>
      </c>
      <c r="G17186" t="s">
        <v>593</v>
      </c>
    </row>
    <row r="17187" spans="1:7" x14ac:dyDescent="0.35">
      <c r="A17187" t="s">
        <v>17777</v>
      </c>
      <c r="B17187">
        <v>78</v>
      </c>
      <c r="C17187" t="s">
        <v>593</v>
      </c>
      <c r="E17187" t="s">
        <v>52909</v>
      </c>
      <c r="F17187">
        <v>78</v>
      </c>
      <c r="G17187" t="s">
        <v>593</v>
      </c>
    </row>
    <row r="17188" spans="1:7" x14ac:dyDescent="0.35">
      <c r="A17188" t="s">
        <v>17778</v>
      </c>
      <c r="B17188">
        <v>78</v>
      </c>
      <c r="C17188" t="s">
        <v>593</v>
      </c>
      <c r="E17188" t="s">
        <v>52910</v>
      </c>
      <c r="F17188">
        <v>78</v>
      </c>
      <c r="G17188" t="s">
        <v>593</v>
      </c>
    </row>
    <row r="17189" spans="1:7" x14ac:dyDescent="0.35">
      <c r="A17189" t="s">
        <v>17779</v>
      </c>
      <c r="B17189">
        <v>78</v>
      </c>
      <c r="C17189" t="s">
        <v>593</v>
      </c>
      <c r="E17189" t="s">
        <v>52911</v>
      </c>
      <c r="F17189">
        <v>76.959999999999994</v>
      </c>
      <c r="G17189" t="s">
        <v>593</v>
      </c>
    </row>
    <row r="17190" spans="1:7" x14ac:dyDescent="0.35">
      <c r="A17190" t="s">
        <v>17780</v>
      </c>
      <c r="B17190">
        <v>78</v>
      </c>
      <c r="C17190" t="s">
        <v>593</v>
      </c>
      <c r="E17190" t="s">
        <v>52912</v>
      </c>
      <c r="F17190">
        <v>76.959999999999994</v>
      </c>
      <c r="G17190" t="s">
        <v>593</v>
      </c>
    </row>
    <row r="17191" spans="1:7" x14ac:dyDescent="0.35">
      <c r="A17191" t="s">
        <v>17781</v>
      </c>
      <c r="B17191">
        <v>78</v>
      </c>
      <c r="C17191" t="s">
        <v>593</v>
      </c>
      <c r="E17191" t="s">
        <v>52913</v>
      </c>
      <c r="F17191">
        <v>76.959999999999994</v>
      </c>
      <c r="G17191" t="s">
        <v>593</v>
      </c>
    </row>
    <row r="17192" spans="1:7" x14ac:dyDescent="0.35">
      <c r="A17192" t="s">
        <v>17782</v>
      </c>
      <c r="B17192">
        <v>78</v>
      </c>
      <c r="C17192" t="s">
        <v>593</v>
      </c>
      <c r="E17192" t="s">
        <v>52914</v>
      </c>
      <c r="F17192">
        <v>75.92</v>
      </c>
      <c r="G17192" t="s">
        <v>593</v>
      </c>
    </row>
    <row r="17193" spans="1:7" x14ac:dyDescent="0.35">
      <c r="A17193" t="s">
        <v>17783</v>
      </c>
      <c r="B17193">
        <v>78</v>
      </c>
      <c r="C17193" t="s">
        <v>593</v>
      </c>
      <c r="E17193" t="s">
        <v>52915</v>
      </c>
      <c r="F17193">
        <v>75.92</v>
      </c>
      <c r="G17193" t="s">
        <v>593</v>
      </c>
    </row>
    <row r="17194" spans="1:7" x14ac:dyDescent="0.35">
      <c r="A17194" t="s">
        <v>17784</v>
      </c>
      <c r="B17194">
        <v>78</v>
      </c>
      <c r="C17194" t="s">
        <v>593</v>
      </c>
      <c r="E17194" t="s">
        <v>52916</v>
      </c>
      <c r="F17194">
        <v>76.959999999999994</v>
      </c>
      <c r="G17194" t="s">
        <v>593</v>
      </c>
    </row>
    <row r="17195" spans="1:7" x14ac:dyDescent="0.35">
      <c r="A17195" t="s">
        <v>17785</v>
      </c>
      <c r="B17195">
        <v>78</v>
      </c>
      <c r="C17195" t="s">
        <v>593</v>
      </c>
      <c r="E17195" t="s">
        <v>52917</v>
      </c>
      <c r="F17195">
        <v>75.92</v>
      </c>
      <c r="G17195" t="s">
        <v>593</v>
      </c>
    </row>
    <row r="17196" spans="1:7" x14ac:dyDescent="0.35">
      <c r="A17196" t="s">
        <v>17786</v>
      </c>
      <c r="B17196">
        <v>78</v>
      </c>
      <c r="C17196" t="s">
        <v>593</v>
      </c>
      <c r="E17196" t="s">
        <v>52918</v>
      </c>
      <c r="F17196">
        <v>76.959999999999994</v>
      </c>
      <c r="G17196" t="s">
        <v>593</v>
      </c>
    </row>
    <row r="17197" spans="1:7" x14ac:dyDescent="0.35">
      <c r="A17197" t="s">
        <v>17787</v>
      </c>
      <c r="B17197">
        <v>78</v>
      </c>
      <c r="C17197" t="s">
        <v>593</v>
      </c>
      <c r="E17197" t="s">
        <v>52919</v>
      </c>
      <c r="F17197">
        <v>75.92</v>
      </c>
      <c r="G17197" t="s">
        <v>593</v>
      </c>
    </row>
    <row r="17198" spans="1:7" x14ac:dyDescent="0.35">
      <c r="A17198" t="s">
        <v>17788</v>
      </c>
      <c r="B17198">
        <v>76.959999999999994</v>
      </c>
      <c r="C17198" t="s">
        <v>593</v>
      </c>
      <c r="E17198" t="s">
        <v>52920</v>
      </c>
      <c r="F17198">
        <v>75.92</v>
      </c>
      <c r="G17198" t="s">
        <v>593</v>
      </c>
    </row>
    <row r="17199" spans="1:7" x14ac:dyDescent="0.35">
      <c r="A17199" t="s">
        <v>17789</v>
      </c>
      <c r="B17199">
        <v>78</v>
      </c>
      <c r="C17199" t="s">
        <v>593</v>
      </c>
      <c r="E17199" t="s">
        <v>52921</v>
      </c>
      <c r="F17199">
        <v>74.88</v>
      </c>
      <c r="G17199" t="s">
        <v>593</v>
      </c>
    </row>
    <row r="17200" spans="1:7" x14ac:dyDescent="0.35">
      <c r="A17200" t="s">
        <v>17790</v>
      </c>
      <c r="B17200">
        <v>78</v>
      </c>
      <c r="C17200" t="s">
        <v>593</v>
      </c>
      <c r="E17200" t="s">
        <v>52922</v>
      </c>
      <c r="F17200">
        <v>75.92</v>
      </c>
      <c r="G17200" t="s">
        <v>593</v>
      </c>
    </row>
    <row r="17201" spans="1:7" x14ac:dyDescent="0.35">
      <c r="A17201" t="s">
        <v>17791</v>
      </c>
      <c r="B17201">
        <v>78</v>
      </c>
      <c r="C17201" t="s">
        <v>593</v>
      </c>
      <c r="E17201" t="s">
        <v>52923</v>
      </c>
      <c r="F17201">
        <v>75.92</v>
      </c>
      <c r="G17201" t="s">
        <v>593</v>
      </c>
    </row>
    <row r="17202" spans="1:7" x14ac:dyDescent="0.35">
      <c r="A17202" t="s">
        <v>17792</v>
      </c>
      <c r="B17202">
        <v>78</v>
      </c>
      <c r="C17202" t="s">
        <v>593</v>
      </c>
      <c r="E17202" t="s">
        <v>52924</v>
      </c>
      <c r="F17202">
        <v>78</v>
      </c>
      <c r="G17202" t="s">
        <v>593</v>
      </c>
    </row>
    <row r="17203" spans="1:7" x14ac:dyDescent="0.35">
      <c r="A17203" t="s">
        <v>17793</v>
      </c>
      <c r="B17203">
        <v>76.959999999999994</v>
      </c>
      <c r="C17203" t="s">
        <v>593</v>
      </c>
      <c r="E17203" t="s">
        <v>52925</v>
      </c>
      <c r="F17203">
        <v>78</v>
      </c>
      <c r="G17203" t="s">
        <v>593</v>
      </c>
    </row>
    <row r="17204" spans="1:7" x14ac:dyDescent="0.35">
      <c r="A17204" t="s">
        <v>17794</v>
      </c>
      <c r="B17204">
        <v>76.959999999999994</v>
      </c>
      <c r="C17204" t="s">
        <v>593</v>
      </c>
      <c r="E17204" t="s">
        <v>52926</v>
      </c>
      <c r="F17204">
        <v>76.959999999999994</v>
      </c>
      <c r="G17204" t="s">
        <v>593</v>
      </c>
    </row>
    <row r="17205" spans="1:7" x14ac:dyDescent="0.35">
      <c r="A17205" t="s">
        <v>17795</v>
      </c>
      <c r="B17205">
        <v>78</v>
      </c>
      <c r="C17205" t="s">
        <v>593</v>
      </c>
      <c r="E17205" t="s">
        <v>52927</v>
      </c>
      <c r="F17205">
        <v>78</v>
      </c>
      <c r="G17205" t="s">
        <v>593</v>
      </c>
    </row>
    <row r="17206" spans="1:7" x14ac:dyDescent="0.35">
      <c r="A17206" t="s">
        <v>17796</v>
      </c>
      <c r="B17206">
        <v>76.959999999999994</v>
      </c>
      <c r="C17206" t="s">
        <v>593</v>
      </c>
      <c r="E17206" t="s">
        <v>52928</v>
      </c>
      <c r="F17206">
        <v>78</v>
      </c>
      <c r="G17206" t="s">
        <v>593</v>
      </c>
    </row>
    <row r="17207" spans="1:7" x14ac:dyDescent="0.35">
      <c r="A17207" t="s">
        <v>17797</v>
      </c>
      <c r="B17207">
        <v>76.959999999999994</v>
      </c>
      <c r="C17207" t="s">
        <v>593</v>
      </c>
      <c r="E17207" t="s">
        <v>52929</v>
      </c>
      <c r="F17207">
        <v>76.959999999999994</v>
      </c>
      <c r="G17207" t="s">
        <v>593</v>
      </c>
    </row>
    <row r="17208" spans="1:7" x14ac:dyDescent="0.35">
      <c r="A17208" t="s">
        <v>17798</v>
      </c>
      <c r="B17208">
        <v>78</v>
      </c>
      <c r="C17208" t="s">
        <v>593</v>
      </c>
      <c r="E17208" t="s">
        <v>52930</v>
      </c>
      <c r="F17208">
        <v>78</v>
      </c>
      <c r="G17208" t="s">
        <v>593</v>
      </c>
    </row>
    <row r="17209" spans="1:7" x14ac:dyDescent="0.35">
      <c r="A17209" t="s">
        <v>17799</v>
      </c>
      <c r="B17209">
        <v>78</v>
      </c>
      <c r="C17209" t="s">
        <v>593</v>
      </c>
      <c r="E17209" t="s">
        <v>52931</v>
      </c>
      <c r="F17209">
        <v>78</v>
      </c>
      <c r="G17209" t="s">
        <v>593</v>
      </c>
    </row>
    <row r="17210" spans="1:7" x14ac:dyDescent="0.35">
      <c r="A17210" t="s">
        <v>17800</v>
      </c>
      <c r="B17210">
        <v>80.08</v>
      </c>
      <c r="C17210" t="s">
        <v>593</v>
      </c>
      <c r="E17210" t="s">
        <v>52932</v>
      </c>
      <c r="F17210">
        <v>79.040000000000006</v>
      </c>
      <c r="G17210" t="s">
        <v>593</v>
      </c>
    </row>
    <row r="17211" spans="1:7" x14ac:dyDescent="0.35">
      <c r="A17211" t="s">
        <v>17801</v>
      </c>
      <c r="B17211">
        <v>82.16</v>
      </c>
      <c r="C17211" t="s">
        <v>593</v>
      </c>
      <c r="E17211" t="s">
        <v>52933</v>
      </c>
      <c r="F17211">
        <v>81.12</v>
      </c>
      <c r="G17211" t="s">
        <v>593</v>
      </c>
    </row>
    <row r="17212" spans="1:7" x14ac:dyDescent="0.35">
      <c r="A17212" t="s">
        <v>17802</v>
      </c>
      <c r="B17212">
        <v>82.16</v>
      </c>
      <c r="C17212" t="s">
        <v>593</v>
      </c>
      <c r="E17212" t="s">
        <v>52934</v>
      </c>
      <c r="F17212">
        <v>81.12</v>
      </c>
      <c r="G17212" t="s">
        <v>593</v>
      </c>
    </row>
    <row r="17213" spans="1:7" x14ac:dyDescent="0.35">
      <c r="A17213" t="s">
        <v>17803</v>
      </c>
      <c r="B17213">
        <v>83.2</v>
      </c>
      <c r="C17213" t="s">
        <v>593</v>
      </c>
      <c r="E17213" t="s">
        <v>52935</v>
      </c>
      <c r="F17213">
        <v>83.2</v>
      </c>
      <c r="G17213" t="s">
        <v>593</v>
      </c>
    </row>
    <row r="17214" spans="1:7" x14ac:dyDescent="0.35">
      <c r="A17214" t="s">
        <v>17804</v>
      </c>
      <c r="B17214">
        <v>82.16</v>
      </c>
      <c r="C17214" t="s">
        <v>593</v>
      </c>
      <c r="E17214" t="s">
        <v>52936</v>
      </c>
      <c r="F17214">
        <v>87.36</v>
      </c>
      <c r="G17214" t="s">
        <v>593</v>
      </c>
    </row>
    <row r="17215" spans="1:7" x14ac:dyDescent="0.35">
      <c r="A17215" t="s">
        <v>17805</v>
      </c>
      <c r="B17215">
        <v>88.4</v>
      </c>
      <c r="C17215" t="s">
        <v>593</v>
      </c>
      <c r="E17215" t="s">
        <v>52937</v>
      </c>
      <c r="F17215">
        <v>94.64</v>
      </c>
      <c r="G17215" t="s">
        <v>593</v>
      </c>
    </row>
    <row r="17216" spans="1:7" x14ac:dyDescent="0.35">
      <c r="A17216" t="s">
        <v>17806</v>
      </c>
      <c r="B17216">
        <v>101.92</v>
      </c>
      <c r="C17216" t="s">
        <v>593</v>
      </c>
      <c r="E17216" t="s">
        <v>52938</v>
      </c>
      <c r="F17216">
        <v>92.56</v>
      </c>
      <c r="G17216" t="s">
        <v>593</v>
      </c>
    </row>
    <row r="17217" spans="1:7" x14ac:dyDescent="0.35">
      <c r="A17217" t="s">
        <v>17807</v>
      </c>
      <c r="B17217">
        <v>113.36</v>
      </c>
      <c r="C17217" t="s">
        <v>593</v>
      </c>
      <c r="E17217" t="s">
        <v>52939</v>
      </c>
      <c r="F17217">
        <v>93.6</v>
      </c>
      <c r="G17217" t="s">
        <v>593</v>
      </c>
    </row>
    <row r="17218" spans="1:7" x14ac:dyDescent="0.35">
      <c r="A17218" t="s">
        <v>17808</v>
      </c>
      <c r="B17218">
        <v>116.48</v>
      </c>
      <c r="C17218" t="s">
        <v>593</v>
      </c>
      <c r="E17218" t="s">
        <v>52940</v>
      </c>
      <c r="F17218">
        <v>95.68</v>
      </c>
      <c r="G17218" t="s">
        <v>593</v>
      </c>
    </row>
    <row r="17219" spans="1:7" x14ac:dyDescent="0.35">
      <c r="A17219" t="s">
        <v>17809</v>
      </c>
      <c r="B17219">
        <v>111.28</v>
      </c>
      <c r="C17219" t="s">
        <v>593</v>
      </c>
      <c r="E17219" t="s">
        <v>52941</v>
      </c>
      <c r="F17219">
        <v>95.68</v>
      </c>
      <c r="G17219" t="s">
        <v>593</v>
      </c>
    </row>
    <row r="17220" spans="1:7" x14ac:dyDescent="0.35">
      <c r="A17220" t="s">
        <v>17810</v>
      </c>
      <c r="B17220">
        <v>112.32</v>
      </c>
      <c r="C17220" t="s">
        <v>593</v>
      </c>
      <c r="E17220" t="s">
        <v>52942</v>
      </c>
      <c r="F17220">
        <v>107.12</v>
      </c>
      <c r="G17220" t="s">
        <v>593</v>
      </c>
    </row>
    <row r="17221" spans="1:7" x14ac:dyDescent="0.35">
      <c r="A17221" t="s">
        <v>17811</v>
      </c>
      <c r="B17221">
        <v>115.44</v>
      </c>
      <c r="C17221" t="s">
        <v>593</v>
      </c>
      <c r="E17221" t="s">
        <v>52943</v>
      </c>
      <c r="F17221">
        <v>113.36</v>
      </c>
      <c r="G17221" t="s">
        <v>593</v>
      </c>
    </row>
    <row r="17222" spans="1:7" x14ac:dyDescent="0.35">
      <c r="A17222" t="s">
        <v>17812</v>
      </c>
      <c r="B17222">
        <v>109.2</v>
      </c>
      <c r="C17222" t="s">
        <v>593</v>
      </c>
      <c r="E17222" t="s">
        <v>52944</v>
      </c>
      <c r="F17222">
        <v>112.32</v>
      </c>
      <c r="G17222" t="s">
        <v>593</v>
      </c>
    </row>
    <row r="17223" spans="1:7" x14ac:dyDescent="0.35">
      <c r="A17223" t="s">
        <v>17813</v>
      </c>
      <c r="B17223">
        <v>105.04</v>
      </c>
      <c r="C17223" t="s">
        <v>593</v>
      </c>
      <c r="E17223" t="s">
        <v>52945</v>
      </c>
      <c r="F17223">
        <v>126.88</v>
      </c>
      <c r="G17223" t="s">
        <v>593</v>
      </c>
    </row>
    <row r="17224" spans="1:7" x14ac:dyDescent="0.35">
      <c r="A17224" t="s">
        <v>17814</v>
      </c>
      <c r="B17224">
        <v>115.44</v>
      </c>
      <c r="C17224" t="s">
        <v>593</v>
      </c>
      <c r="E17224" t="s">
        <v>52946</v>
      </c>
      <c r="F17224">
        <v>136.24</v>
      </c>
      <c r="G17224" t="s">
        <v>593</v>
      </c>
    </row>
    <row r="17225" spans="1:7" x14ac:dyDescent="0.35">
      <c r="A17225" t="s">
        <v>17815</v>
      </c>
      <c r="B17225">
        <v>123.76</v>
      </c>
      <c r="C17225" t="s">
        <v>593</v>
      </c>
      <c r="E17225" t="s">
        <v>52947</v>
      </c>
      <c r="F17225">
        <v>138.32</v>
      </c>
      <c r="G17225" t="s">
        <v>593</v>
      </c>
    </row>
    <row r="17226" spans="1:7" x14ac:dyDescent="0.35">
      <c r="A17226" t="s">
        <v>17816</v>
      </c>
      <c r="B17226">
        <v>121.68</v>
      </c>
      <c r="C17226" t="s">
        <v>593</v>
      </c>
      <c r="E17226" t="s">
        <v>52948</v>
      </c>
      <c r="F17226">
        <v>137.28</v>
      </c>
      <c r="G17226" t="s">
        <v>593</v>
      </c>
    </row>
    <row r="17227" spans="1:7" x14ac:dyDescent="0.35">
      <c r="A17227" t="s">
        <v>17817</v>
      </c>
      <c r="B17227">
        <v>119.6</v>
      </c>
      <c r="C17227" t="s">
        <v>593</v>
      </c>
      <c r="E17227" t="s">
        <v>52949</v>
      </c>
      <c r="F17227">
        <v>135.19999999999999</v>
      </c>
      <c r="G17227" t="s">
        <v>593</v>
      </c>
    </row>
    <row r="17228" spans="1:7" x14ac:dyDescent="0.35">
      <c r="A17228" t="s">
        <v>17818</v>
      </c>
      <c r="B17228">
        <v>122.72</v>
      </c>
      <c r="C17228" t="s">
        <v>593</v>
      </c>
      <c r="E17228" t="s">
        <v>52950</v>
      </c>
      <c r="F17228">
        <v>131.04</v>
      </c>
      <c r="G17228" t="s">
        <v>593</v>
      </c>
    </row>
    <row r="17229" spans="1:7" x14ac:dyDescent="0.35">
      <c r="A17229" t="s">
        <v>17819</v>
      </c>
      <c r="B17229">
        <v>128.96</v>
      </c>
      <c r="C17229" t="s">
        <v>593</v>
      </c>
      <c r="E17229" t="s">
        <v>52951</v>
      </c>
      <c r="F17229">
        <v>131.04</v>
      </c>
      <c r="G17229" t="s">
        <v>593</v>
      </c>
    </row>
    <row r="17230" spans="1:7" x14ac:dyDescent="0.35">
      <c r="A17230" t="s">
        <v>17820</v>
      </c>
      <c r="B17230">
        <v>135.19999999999999</v>
      </c>
      <c r="C17230" t="s">
        <v>593</v>
      </c>
      <c r="E17230" t="s">
        <v>52952</v>
      </c>
      <c r="F17230">
        <v>132.08000000000001</v>
      </c>
      <c r="G17230" t="s">
        <v>593</v>
      </c>
    </row>
    <row r="17231" spans="1:7" x14ac:dyDescent="0.35">
      <c r="A17231" t="s">
        <v>17821</v>
      </c>
      <c r="B17231">
        <v>134.16</v>
      </c>
      <c r="C17231" t="s">
        <v>593</v>
      </c>
      <c r="E17231" t="s">
        <v>52953</v>
      </c>
      <c r="F17231">
        <v>136.24</v>
      </c>
      <c r="G17231" t="s">
        <v>593</v>
      </c>
    </row>
    <row r="17232" spans="1:7" x14ac:dyDescent="0.35">
      <c r="A17232" t="s">
        <v>17822</v>
      </c>
      <c r="B17232">
        <v>131.04</v>
      </c>
      <c r="C17232" t="s">
        <v>593</v>
      </c>
      <c r="E17232" t="s">
        <v>52954</v>
      </c>
      <c r="F17232">
        <v>154.96</v>
      </c>
      <c r="G17232" t="s">
        <v>593</v>
      </c>
    </row>
    <row r="17233" spans="1:7" x14ac:dyDescent="0.35">
      <c r="A17233" t="s">
        <v>17823</v>
      </c>
      <c r="B17233">
        <v>132.08000000000001</v>
      </c>
      <c r="C17233" t="s">
        <v>593</v>
      </c>
      <c r="E17233" t="s">
        <v>52955</v>
      </c>
      <c r="F17233">
        <v>154.96</v>
      </c>
      <c r="G17233" t="s">
        <v>593</v>
      </c>
    </row>
    <row r="17234" spans="1:7" x14ac:dyDescent="0.35">
      <c r="A17234" t="s">
        <v>17824</v>
      </c>
      <c r="B17234">
        <v>131.04</v>
      </c>
      <c r="C17234" t="s">
        <v>593</v>
      </c>
      <c r="E17234" t="s">
        <v>52956</v>
      </c>
      <c r="F17234">
        <v>145.6</v>
      </c>
      <c r="G17234" t="s">
        <v>593</v>
      </c>
    </row>
    <row r="17235" spans="1:7" x14ac:dyDescent="0.35">
      <c r="A17235" t="s">
        <v>17825</v>
      </c>
      <c r="B17235">
        <v>131.04</v>
      </c>
      <c r="C17235" t="s">
        <v>593</v>
      </c>
      <c r="E17235" t="s">
        <v>52957</v>
      </c>
      <c r="F17235">
        <v>138.32</v>
      </c>
      <c r="G17235" t="s">
        <v>593</v>
      </c>
    </row>
    <row r="17236" spans="1:7" x14ac:dyDescent="0.35">
      <c r="A17236" t="s">
        <v>17826</v>
      </c>
      <c r="B17236">
        <v>128.96</v>
      </c>
      <c r="C17236" t="s">
        <v>593</v>
      </c>
      <c r="E17236" t="s">
        <v>52958</v>
      </c>
      <c r="F17236">
        <v>139.36000000000001</v>
      </c>
      <c r="G17236" t="s">
        <v>593</v>
      </c>
    </row>
    <row r="17237" spans="1:7" x14ac:dyDescent="0.35">
      <c r="A17237" t="s">
        <v>17827</v>
      </c>
      <c r="B17237">
        <v>131.04</v>
      </c>
      <c r="C17237" t="s">
        <v>593</v>
      </c>
      <c r="E17237" t="s">
        <v>52959</v>
      </c>
      <c r="F17237">
        <v>139.36000000000001</v>
      </c>
      <c r="G17237" t="s">
        <v>593</v>
      </c>
    </row>
    <row r="17238" spans="1:7" x14ac:dyDescent="0.35">
      <c r="A17238" t="s">
        <v>17828</v>
      </c>
      <c r="B17238">
        <v>132.08000000000001</v>
      </c>
      <c r="C17238" t="s">
        <v>593</v>
      </c>
      <c r="E17238" t="s">
        <v>52960</v>
      </c>
      <c r="F17238">
        <v>141.44</v>
      </c>
      <c r="G17238" t="s">
        <v>593</v>
      </c>
    </row>
    <row r="17239" spans="1:7" x14ac:dyDescent="0.35">
      <c r="A17239" t="s">
        <v>17829</v>
      </c>
      <c r="B17239">
        <v>131.04</v>
      </c>
      <c r="C17239" t="s">
        <v>593</v>
      </c>
      <c r="E17239" t="s">
        <v>52961</v>
      </c>
      <c r="F17239">
        <v>144.56</v>
      </c>
      <c r="G17239" t="s">
        <v>593</v>
      </c>
    </row>
    <row r="17240" spans="1:7" x14ac:dyDescent="0.35">
      <c r="A17240" t="s">
        <v>17830</v>
      </c>
      <c r="B17240">
        <v>128.96</v>
      </c>
      <c r="C17240" t="s">
        <v>593</v>
      </c>
      <c r="E17240" t="s">
        <v>52962</v>
      </c>
      <c r="F17240">
        <v>142.47999999999999</v>
      </c>
      <c r="G17240" t="s">
        <v>593</v>
      </c>
    </row>
    <row r="17241" spans="1:7" x14ac:dyDescent="0.35">
      <c r="A17241" t="s">
        <v>17831</v>
      </c>
      <c r="B17241">
        <v>130</v>
      </c>
      <c r="C17241" t="s">
        <v>593</v>
      </c>
      <c r="E17241" t="s">
        <v>52963</v>
      </c>
      <c r="F17241">
        <v>145.6</v>
      </c>
      <c r="G17241" t="s">
        <v>593</v>
      </c>
    </row>
    <row r="17242" spans="1:7" x14ac:dyDescent="0.35">
      <c r="A17242" t="s">
        <v>17832</v>
      </c>
      <c r="B17242">
        <v>130</v>
      </c>
      <c r="C17242" t="s">
        <v>593</v>
      </c>
      <c r="E17242" t="s">
        <v>52964</v>
      </c>
      <c r="F17242">
        <v>148.72</v>
      </c>
      <c r="G17242" t="s">
        <v>593</v>
      </c>
    </row>
    <row r="17243" spans="1:7" x14ac:dyDescent="0.35">
      <c r="A17243" t="s">
        <v>17833</v>
      </c>
      <c r="B17243">
        <v>128.96</v>
      </c>
      <c r="C17243" t="s">
        <v>593</v>
      </c>
      <c r="E17243" t="s">
        <v>52965</v>
      </c>
      <c r="F17243">
        <v>140.4</v>
      </c>
      <c r="G17243" t="s">
        <v>593</v>
      </c>
    </row>
    <row r="17244" spans="1:7" x14ac:dyDescent="0.35">
      <c r="A17244" t="s">
        <v>17834</v>
      </c>
      <c r="B17244">
        <v>127.92</v>
      </c>
      <c r="C17244" t="s">
        <v>593</v>
      </c>
      <c r="E17244" t="s">
        <v>52966</v>
      </c>
      <c r="F17244">
        <v>140.4</v>
      </c>
      <c r="G17244" t="s">
        <v>593</v>
      </c>
    </row>
    <row r="17245" spans="1:7" x14ac:dyDescent="0.35">
      <c r="A17245" t="s">
        <v>17835</v>
      </c>
      <c r="B17245">
        <v>124.8</v>
      </c>
      <c r="C17245" t="s">
        <v>593</v>
      </c>
      <c r="E17245" t="s">
        <v>52967</v>
      </c>
      <c r="F17245">
        <v>146.63999999999999</v>
      </c>
      <c r="G17245" t="s">
        <v>593</v>
      </c>
    </row>
    <row r="17246" spans="1:7" x14ac:dyDescent="0.35">
      <c r="A17246" t="s">
        <v>17836</v>
      </c>
      <c r="B17246">
        <v>124.8</v>
      </c>
      <c r="C17246" t="s">
        <v>593</v>
      </c>
      <c r="E17246" t="s">
        <v>52968</v>
      </c>
      <c r="F17246">
        <v>143.52000000000001</v>
      </c>
      <c r="G17246" t="s">
        <v>593</v>
      </c>
    </row>
    <row r="17247" spans="1:7" x14ac:dyDescent="0.35">
      <c r="A17247" t="s">
        <v>17837</v>
      </c>
      <c r="B17247">
        <v>134.16</v>
      </c>
      <c r="C17247" t="s">
        <v>593</v>
      </c>
      <c r="E17247" t="s">
        <v>52969</v>
      </c>
      <c r="F17247">
        <v>137.28</v>
      </c>
      <c r="G17247" t="s">
        <v>593</v>
      </c>
    </row>
    <row r="17248" spans="1:7" x14ac:dyDescent="0.35">
      <c r="A17248" t="s">
        <v>17838</v>
      </c>
      <c r="B17248">
        <v>133.12</v>
      </c>
      <c r="C17248" t="s">
        <v>593</v>
      </c>
      <c r="E17248" t="s">
        <v>52970</v>
      </c>
      <c r="F17248">
        <v>138.32</v>
      </c>
      <c r="G17248" t="s">
        <v>593</v>
      </c>
    </row>
    <row r="17249" spans="1:7" x14ac:dyDescent="0.35">
      <c r="A17249" t="s">
        <v>17839</v>
      </c>
      <c r="B17249">
        <v>134.16</v>
      </c>
      <c r="C17249" t="s">
        <v>593</v>
      </c>
      <c r="E17249" t="s">
        <v>52971</v>
      </c>
      <c r="F17249">
        <v>138.32</v>
      </c>
      <c r="G17249" t="s">
        <v>593</v>
      </c>
    </row>
    <row r="17250" spans="1:7" x14ac:dyDescent="0.35">
      <c r="A17250" t="s">
        <v>17840</v>
      </c>
      <c r="B17250">
        <v>133.12</v>
      </c>
      <c r="C17250" t="s">
        <v>593</v>
      </c>
      <c r="E17250" t="s">
        <v>52972</v>
      </c>
      <c r="F17250">
        <v>141.44</v>
      </c>
      <c r="G17250" t="s">
        <v>593</v>
      </c>
    </row>
    <row r="17251" spans="1:7" x14ac:dyDescent="0.35">
      <c r="A17251" t="s">
        <v>17841</v>
      </c>
      <c r="B17251">
        <v>130</v>
      </c>
      <c r="C17251" t="s">
        <v>593</v>
      </c>
      <c r="E17251" t="s">
        <v>52973</v>
      </c>
      <c r="F17251">
        <v>142.47999999999999</v>
      </c>
      <c r="G17251" t="s">
        <v>593</v>
      </c>
    </row>
    <row r="17252" spans="1:7" x14ac:dyDescent="0.35">
      <c r="A17252" t="s">
        <v>17842</v>
      </c>
      <c r="B17252">
        <v>130</v>
      </c>
      <c r="C17252" t="s">
        <v>593</v>
      </c>
      <c r="E17252" t="s">
        <v>52974</v>
      </c>
      <c r="F17252">
        <v>140.4</v>
      </c>
      <c r="G17252" t="s">
        <v>593</v>
      </c>
    </row>
    <row r="17253" spans="1:7" x14ac:dyDescent="0.35">
      <c r="A17253" t="s">
        <v>17843</v>
      </c>
      <c r="B17253">
        <v>134.16</v>
      </c>
      <c r="C17253" t="s">
        <v>593</v>
      </c>
      <c r="E17253" t="s">
        <v>52975</v>
      </c>
      <c r="F17253">
        <v>143.52000000000001</v>
      </c>
      <c r="G17253" t="s">
        <v>593</v>
      </c>
    </row>
    <row r="17254" spans="1:7" x14ac:dyDescent="0.35">
      <c r="A17254" t="s">
        <v>17844</v>
      </c>
      <c r="B17254">
        <v>135.19999999999999</v>
      </c>
      <c r="C17254" t="s">
        <v>593</v>
      </c>
      <c r="E17254" t="s">
        <v>52976</v>
      </c>
      <c r="F17254">
        <v>141.44</v>
      </c>
      <c r="G17254" t="s">
        <v>593</v>
      </c>
    </row>
    <row r="17255" spans="1:7" x14ac:dyDescent="0.35">
      <c r="A17255" t="s">
        <v>17845</v>
      </c>
      <c r="B17255">
        <v>136.24</v>
      </c>
      <c r="C17255" t="s">
        <v>593</v>
      </c>
      <c r="E17255" t="s">
        <v>52977</v>
      </c>
      <c r="F17255">
        <v>139.36000000000001</v>
      </c>
      <c r="G17255" t="s">
        <v>593</v>
      </c>
    </row>
    <row r="17256" spans="1:7" x14ac:dyDescent="0.35">
      <c r="A17256" t="s">
        <v>17846</v>
      </c>
      <c r="B17256">
        <v>134.16</v>
      </c>
      <c r="C17256" t="s">
        <v>593</v>
      </c>
      <c r="E17256" t="s">
        <v>52978</v>
      </c>
      <c r="F17256">
        <v>127.92</v>
      </c>
      <c r="G17256" t="s">
        <v>593</v>
      </c>
    </row>
    <row r="17257" spans="1:7" x14ac:dyDescent="0.35">
      <c r="A17257" t="s">
        <v>17847</v>
      </c>
      <c r="B17257">
        <v>135.19999999999999</v>
      </c>
      <c r="C17257" t="s">
        <v>593</v>
      </c>
      <c r="E17257" t="s">
        <v>52979</v>
      </c>
      <c r="F17257">
        <v>138.32</v>
      </c>
      <c r="G17257" t="s">
        <v>593</v>
      </c>
    </row>
    <row r="17258" spans="1:7" x14ac:dyDescent="0.35">
      <c r="A17258" t="s">
        <v>17848</v>
      </c>
      <c r="B17258">
        <v>135.19999999999999</v>
      </c>
      <c r="C17258" t="s">
        <v>593</v>
      </c>
      <c r="E17258" t="s">
        <v>52980</v>
      </c>
      <c r="F17258">
        <v>142.47999999999999</v>
      </c>
      <c r="G17258" t="s">
        <v>593</v>
      </c>
    </row>
    <row r="17259" spans="1:7" x14ac:dyDescent="0.35">
      <c r="A17259" t="s">
        <v>17849</v>
      </c>
      <c r="B17259">
        <v>133.12</v>
      </c>
      <c r="C17259" t="s">
        <v>593</v>
      </c>
      <c r="E17259" t="s">
        <v>52981</v>
      </c>
      <c r="F17259">
        <v>144.56</v>
      </c>
      <c r="G17259" t="s">
        <v>593</v>
      </c>
    </row>
    <row r="17260" spans="1:7" x14ac:dyDescent="0.35">
      <c r="A17260" t="s">
        <v>17850</v>
      </c>
      <c r="B17260">
        <v>123.76</v>
      </c>
      <c r="C17260" t="s">
        <v>593</v>
      </c>
      <c r="E17260" t="s">
        <v>52982</v>
      </c>
      <c r="F17260">
        <v>122.72</v>
      </c>
      <c r="G17260" t="s">
        <v>593</v>
      </c>
    </row>
    <row r="17261" spans="1:7" x14ac:dyDescent="0.35">
      <c r="A17261" t="s">
        <v>17851</v>
      </c>
      <c r="B17261">
        <v>116.48</v>
      </c>
      <c r="C17261" t="s">
        <v>593</v>
      </c>
      <c r="E17261" t="s">
        <v>52983</v>
      </c>
      <c r="F17261">
        <v>120.64</v>
      </c>
      <c r="G17261" t="s">
        <v>593</v>
      </c>
    </row>
    <row r="17262" spans="1:7" x14ac:dyDescent="0.35">
      <c r="A17262" t="s">
        <v>17852</v>
      </c>
      <c r="B17262">
        <v>113.36</v>
      </c>
      <c r="C17262" t="s">
        <v>593</v>
      </c>
      <c r="E17262" t="s">
        <v>52984</v>
      </c>
      <c r="F17262">
        <v>121.68</v>
      </c>
      <c r="G17262" t="s">
        <v>593</v>
      </c>
    </row>
    <row r="17263" spans="1:7" x14ac:dyDescent="0.35">
      <c r="A17263" t="s">
        <v>17853</v>
      </c>
      <c r="B17263">
        <v>105.04</v>
      </c>
      <c r="C17263" t="s">
        <v>593</v>
      </c>
      <c r="E17263" t="s">
        <v>52985</v>
      </c>
      <c r="F17263">
        <v>123.76</v>
      </c>
      <c r="G17263" t="s">
        <v>593</v>
      </c>
    </row>
    <row r="17264" spans="1:7" x14ac:dyDescent="0.35">
      <c r="A17264" t="s">
        <v>17854</v>
      </c>
      <c r="B17264">
        <v>101.92</v>
      </c>
      <c r="C17264" t="s">
        <v>593</v>
      </c>
      <c r="E17264" t="s">
        <v>52986</v>
      </c>
      <c r="F17264">
        <v>122.72</v>
      </c>
      <c r="G17264" t="s">
        <v>593</v>
      </c>
    </row>
    <row r="17265" spans="1:7" x14ac:dyDescent="0.35">
      <c r="A17265" t="s">
        <v>17855</v>
      </c>
      <c r="B17265">
        <v>93.6</v>
      </c>
      <c r="C17265" t="s">
        <v>593</v>
      </c>
      <c r="E17265" t="s">
        <v>52987</v>
      </c>
      <c r="F17265">
        <v>106.08</v>
      </c>
      <c r="G17265" t="s">
        <v>593</v>
      </c>
    </row>
    <row r="17266" spans="1:7" x14ac:dyDescent="0.35">
      <c r="A17266" t="s">
        <v>17856</v>
      </c>
      <c r="B17266">
        <v>84.24</v>
      </c>
      <c r="C17266" t="s">
        <v>593</v>
      </c>
      <c r="E17266" t="s">
        <v>52988</v>
      </c>
      <c r="F17266">
        <v>94.64</v>
      </c>
      <c r="G17266" t="s">
        <v>593</v>
      </c>
    </row>
    <row r="17267" spans="1:7" x14ac:dyDescent="0.35">
      <c r="A17267" t="s">
        <v>17857</v>
      </c>
      <c r="B17267">
        <v>88.4</v>
      </c>
      <c r="C17267" t="s">
        <v>593</v>
      </c>
      <c r="E17267" t="s">
        <v>52989</v>
      </c>
      <c r="F17267">
        <v>94.64</v>
      </c>
      <c r="G17267" t="s">
        <v>593</v>
      </c>
    </row>
    <row r="17268" spans="1:7" x14ac:dyDescent="0.35">
      <c r="A17268" t="s">
        <v>17858</v>
      </c>
      <c r="B17268">
        <v>87.36</v>
      </c>
      <c r="C17268" t="s">
        <v>593</v>
      </c>
      <c r="E17268" t="s">
        <v>52990</v>
      </c>
      <c r="F17268">
        <v>94.64</v>
      </c>
      <c r="G17268" t="s">
        <v>593</v>
      </c>
    </row>
    <row r="17269" spans="1:7" x14ac:dyDescent="0.35">
      <c r="A17269" t="s">
        <v>17859</v>
      </c>
      <c r="B17269">
        <v>86.32</v>
      </c>
      <c r="C17269" t="s">
        <v>593</v>
      </c>
      <c r="E17269" t="s">
        <v>52991</v>
      </c>
      <c r="F17269">
        <v>89.44</v>
      </c>
      <c r="G17269" t="s">
        <v>593</v>
      </c>
    </row>
    <row r="17270" spans="1:7" x14ac:dyDescent="0.35">
      <c r="A17270" t="s">
        <v>17860</v>
      </c>
      <c r="B17270">
        <v>80.08</v>
      </c>
      <c r="C17270" t="s">
        <v>593</v>
      </c>
      <c r="E17270" t="s">
        <v>52992</v>
      </c>
      <c r="F17270">
        <v>88.4</v>
      </c>
      <c r="G17270" t="s">
        <v>593</v>
      </c>
    </row>
    <row r="17271" spans="1:7" x14ac:dyDescent="0.35">
      <c r="A17271" t="s">
        <v>17861</v>
      </c>
      <c r="B17271">
        <v>78</v>
      </c>
      <c r="C17271" t="s">
        <v>593</v>
      </c>
      <c r="E17271" t="s">
        <v>52993</v>
      </c>
      <c r="F17271">
        <v>87.36</v>
      </c>
      <c r="G17271" t="s">
        <v>593</v>
      </c>
    </row>
    <row r="17272" spans="1:7" x14ac:dyDescent="0.35">
      <c r="A17272" t="s">
        <v>17862</v>
      </c>
      <c r="B17272">
        <v>75.92</v>
      </c>
      <c r="C17272" t="s">
        <v>593</v>
      </c>
      <c r="E17272" t="s">
        <v>52994</v>
      </c>
      <c r="F17272">
        <v>86.32</v>
      </c>
      <c r="G17272" t="s">
        <v>593</v>
      </c>
    </row>
    <row r="17273" spans="1:7" x14ac:dyDescent="0.35">
      <c r="A17273" t="s">
        <v>17863</v>
      </c>
      <c r="B17273">
        <v>74.88</v>
      </c>
      <c r="C17273" t="s">
        <v>593</v>
      </c>
      <c r="E17273" t="s">
        <v>52995</v>
      </c>
      <c r="F17273">
        <v>85.28</v>
      </c>
      <c r="G17273" t="s">
        <v>593</v>
      </c>
    </row>
    <row r="17274" spans="1:7" x14ac:dyDescent="0.35">
      <c r="A17274" t="s">
        <v>17864</v>
      </c>
      <c r="B17274">
        <v>74.88</v>
      </c>
      <c r="C17274" t="s">
        <v>593</v>
      </c>
      <c r="E17274" t="s">
        <v>52996</v>
      </c>
      <c r="F17274">
        <v>80.08</v>
      </c>
      <c r="G17274" t="s">
        <v>593</v>
      </c>
    </row>
    <row r="17275" spans="1:7" x14ac:dyDescent="0.35">
      <c r="A17275" t="s">
        <v>17865</v>
      </c>
      <c r="B17275">
        <v>74.88</v>
      </c>
      <c r="C17275" t="s">
        <v>593</v>
      </c>
      <c r="E17275" t="s">
        <v>52997</v>
      </c>
      <c r="F17275">
        <v>76.959999999999994</v>
      </c>
      <c r="G17275" t="s">
        <v>593</v>
      </c>
    </row>
    <row r="17276" spans="1:7" x14ac:dyDescent="0.35">
      <c r="A17276" t="s">
        <v>17866</v>
      </c>
      <c r="B17276">
        <v>75.92</v>
      </c>
      <c r="C17276" t="s">
        <v>593</v>
      </c>
      <c r="E17276" t="s">
        <v>52998</v>
      </c>
      <c r="F17276">
        <v>75.92</v>
      </c>
      <c r="G17276" t="s">
        <v>593</v>
      </c>
    </row>
    <row r="17277" spans="1:7" x14ac:dyDescent="0.35">
      <c r="A17277" t="s">
        <v>17867</v>
      </c>
      <c r="B17277">
        <v>75.92</v>
      </c>
      <c r="C17277" t="s">
        <v>593</v>
      </c>
      <c r="E17277" t="s">
        <v>52999</v>
      </c>
      <c r="F17277">
        <v>75.92</v>
      </c>
      <c r="G17277" t="s">
        <v>593</v>
      </c>
    </row>
    <row r="17278" spans="1:7" x14ac:dyDescent="0.35">
      <c r="A17278" t="s">
        <v>17868</v>
      </c>
      <c r="B17278">
        <v>74.88</v>
      </c>
      <c r="C17278" t="s">
        <v>593</v>
      </c>
      <c r="E17278" t="s">
        <v>53000</v>
      </c>
      <c r="F17278">
        <v>76.959999999999994</v>
      </c>
      <c r="G17278" t="s">
        <v>593</v>
      </c>
    </row>
    <row r="17279" spans="1:7" x14ac:dyDescent="0.35">
      <c r="A17279" t="s">
        <v>17869</v>
      </c>
      <c r="B17279">
        <v>75.92</v>
      </c>
      <c r="C17279" t="s">
        <v>593</v>
      </c>
      <c r="E17279" t="s">
        <v>53001</v>
      </c>
      <c r="F17279">
        <v>75.92</v>
      </c>
      <c r="G17279" t="s">
        <v>593</v>
      </c>
    </row>
    <row r="17280" spans="1:7" x14ac:dyDescent="0.35">
      <c r="A17280" t="s">
        <v>17870</v>
      </c>
      <c r="B17280">
        <v>75.92</v>
      </c>
      <c r="C17280" t="s">
        <v>593</v>
      </c>
      <c r="E17280" t="s">
        <v>53002</v>
      </c>
      <c r="F17280">
        <v>76.959999999999994</v>
      </c>
      <c r="G17280" t="s">
        <v>593</v>
      </c>
    </row>
    <row r="17281" spans="1:7" x14ac:dyDescent="0.35">
      <c r="A17281" t="s">
        <v>17871</v>
      </c>
      <c r="B17281">
        <v>74.88</v>
      </c>
      <c r="C17281" t="s">
        <v>593</v>
      </c>
      <c r="E17281" t="s">
        <v>53003</v>
      </c>
      <c r="F17281">
        <v>75.92</v>
      </c>
      <c r="G17281" t="s">
        <v>593</v>
      </c>
    </row>
    <row r="17282" spans="1:7" x14ac:dyDescent="0.35">
      <c r="A17282" t="s">
        <v>17872</v>
      </c>
      <c r="B17282">
        <v>75.92</v>
      </c>
      <c r="C17282" t="s">
        <v>593</v>
      </c>
      <c r="E17282" t="s">
        <v>53004</v>
      </c>
      <c r="F17282">
        <v>75.92</v>
      </c>
      <c r="G17282" t="s">
        <v>593</v>
      </c>
    </row>
    <row r="17283" spans="1:7" x14ac:dyDescent="0.35">
      <c r="A17283" t="s">
        <v>17873</v>
      </c>
      <c r="B17283">
        <v>74.88</v>
      </c>
      <c r="C17283" t="s">
        <v>593</v>
      </c>
      <c r="E17283" t="s">
        <v>53005</v>
      </c>
      <c r="F17283">
        <v>75.92</v>
      </c>
      <c r="G17283" t="s">
        <v>593</v>
      </c>
    </row>
    <row r="17284" spans="1:7" x14ac:dyDescent="0.35">
      <c r="A17284" t="s">
        <v>17874</v>
      </c>
      <c r="B17284">
        <v>75.92</v>
      </c>
      <c r="C17284" t="s">
        <v>593</v>
      </c>
      <c r="E17284" t="s">
        <v>53006</v>
      </c>
      <c r="F17284">
        <v>76.959999999999994</v>
      </c>
      <c r="G17284" t="s">
        <v>593</v>
      </c>
    </row>
    <row r="17285" spans="1:7" x14ac:dyDescent="0.35">
      <c r="A17285" t="s">
        <v>17875</v>
      </c>
      <c r="B17285">
        <v>74.88</v>
      </c>
      <c r="C17285" t="s">
        <v>593</v>
      </c>
      <c r="E17285" t="s">
        <v>53007</v>
      </c>
      <c r="F17285">
        <v>75.92</v>
      </c>
      <c r="G17285" t="s">
        <v>593</v>
      </c>
    </row>
    <row r="17286" spans="1:7" x14ac:dyDescent="0.35">
      <c r="A17286" t="s">
        <v>17876</v>
      </c>
      <c r="B17286">
        <v>75.92</v>
      </c>
      <c r="C17286" t="s">
        <v>593</v>
      </c>
      <c r="E17286" t="s">
        <v>53008</v>
      </c>
      <c r="F17286">
        <v>75.92</v>
      </c>
      <c r="G17286" t="s">
        <v>593</v>
      </c>
    </row>
    <row r="17287" spans="1:7" x14ac:dyDescent="0.35">
      <c r="A17287" t="s">
        <v>17877</v>
      </c>
      <c r="B17287">
        <v>74.88</v>
      </c>
      <c r="C17287" t="s">
        <v>593</v>
      </c>
      <c r="E17287" t="s">
        <v>53009</v>
      </c>
      <c r="F17287">
        <v>76.959999999999994</v>
      </c>
      <c r="G17287" t="s">
        <v>593</v>
      </c>
    </row>
    <row r="17288" spans="1:7" x14ac:dyDescent="0.35">
      <c r="A17288" t="s">
        <v>17878</v>
      </c>
      <c r="B17288">
        <v>75.92</v>
      </c>
      <c r="C17288" t="s">
        <v>593</v>
      </c>
      <c r="E17288" t="s">
        <v>53010</v>
      </c>
      <c r="F17288">
        <v>75.92</v>
      </c>
      <c r="G17288" t="s">
        <v>593</v>
      </c>
    </row>
    <row r="17289" spans="1:7" x14ac:dyDescent="0.35">
      <c r="A17289" t="s">
        <v>17879</v>
      </c>
      <c r="B17289">
        <v>74.88</v>
      </c>
      <c r="C17289" t="s">
        <v>593</v>
      </c>
      <c r="E17289" t="s">
        <v>53011</v>
      </c>
      <c r="F17289">
        <v>75.92</v>
      </c>
      <c r="G17289" t="s">
        <v>593</v>
      </c>
    </row>
    <row r="17290" spans="1:7" x14ac:dyDescent="0.35">
      <c r="A17290" t="s">
        <v>17880</v>
      </c>
      <c r="B17290">
        <v>75.92</v>
      </c>
      <c r="C17290" t="s">
        <v>593</v>
      </c>
      <c r="E17290" t="s">
        <v>53012</v>
      </c>
      <c r="F17290">
        <v>75.92</v>
      </c>
      <c r="G17290" t="s">
        <v>593</v>
      </c>
    </row>
    <row r="17291" spans="1:7" x14ac:dyDescent="0.35">
      <c r="A17291" t="s">
        <v>17881</v>
      </c>
      <c r="B17291">
        <v>74.88</v>
      </c>
      <c r="C17291" t="s">
        <v>593</v>
      </c>
      <c r="E17291" t="s">
        <v>53013</v>
      </c>
      <c r="F17291">
        <v>75.92</v>
      </c>
      <c r="G17291" t="s">
        <v>593</v>
      </c>
    </row>
    <row r="17292" spans="1:7" x14ac:dyDescent="0.35">
      <c r="A17292" t="s">
        <v>17882</v>
      </c>
      <c r="B17292">
        <v>74.88</v>
      </c>
      <c r="C17292" t="s">
        <v>593</v>
      </c>
      <c r="E17292" t="s">
        <v>53014</v>
      </c>
      <c r="F17292">
        <v>76.959999999999994</v>
      </c>
      <c r="G17292" t="s">
        <v>593</v>
      </c>
    </row>
    <row r="17293" spans="1:7" x14ac:dyDescent="0.35">
      <c r="A17293" t="s">
        <v>17883</v>
      </c>
      <c r="B17293">
        <v>75.92</v>
      </c>
      <c r="C17293" t="s">
        <v>593</v>
      </c>
      <c r="E17293" t="s">
        <v>53015</v>
      </c>
      <c r="F17293">
        <v>75.92</v>
      </c>
      <c r="G17293" t="s">
        <v>593</v>
      </c>
    </row>
    <row r="17294" spans="1:7" x14ac:dyDescent="0.35">
      <c r="A17294" t="s">
        <v>17884</v>
      </c>
      <c r="B17294">
        <v>74.88</v>
      </c>
      <c r="C17294" t="s">
        <v>593</v>
      </c>
      <c r="E17294" t="s">
        <v>53016</v>
      </c>
      <c r="F17294">
        <v>75.92</v>
      </c>
      <c r="G17294" t="s">
        <v>593</v>
      </c>
    </row>
    <row r="17295" spans="1:7" x14ac:dyDescent="0.35">
      <c r="A17295" t="s">
        <v>17885</v>
      </c>
      <c r="B17295">
        <v>76.959999999999994</v>
      </c>
      <c r="C17295" t="s">
        <v>593</v>
      </c>
      <c r="E17295" t="s">
        <v>53017</v>
      </c>
      <c r="F17295">
        <v>75.92</v>
      </c>
      <c r="G17295" t="s">
        <v>593</v>
      </c>
    </row>
    <row r="17296" spans="1:7" x14ac:dyDescent="0.35">
      <c r="A17296" t="s">
        <v>17886</v>
      </c>
      <c r="B17296">
        <v>78</v>
      </c>
      <c r="C17296" t="s">
        <v>593</v>
      </c>
      <c r="E17296" t="s">
        <v>53018</v>
      </c>
      <c r="F17296">
        <v>75.92</v>
      </c>
      <c r="G17296" t="s">
        <v>593</v>
      </c>
    </row>
    <row r="17297" spans="1:7" x14ac:dyDescent="0.35">
      <c r="A17297" t="s">
        <v>17887</v>
      </c>
      <c r="B17297">
        <v>76.959999999999994</v>
      </c>
      <c r="C17297" t="s">
        <v>593</v>
      </c>
      <c r="E17297" t="s">
        <v>53019</v>
      </c>
      <c r="F17297">
        <v>76.959999999999994</v>
      </c>
      <c r="G17297" t="s">
        <v>593</v>
      </c>
    </row>
    <row r="17298" spans="1:7" x14ac:dyDescent="0.35">
      <c r="A17298" t="s">
        <v>17888</v>
      </c>
      <c r="B17298">
        <v>76.959999999999994</v>
      </c>
      <c r="C17298" t="s">
        <v>593</v>
      </c>
      <c r="E17298" t="s">
        <v>53020</v>
      </c>
      <c r="F17298">
        <v>78</v>
      </c>
      <c r="G17298" t="s">
        <v>593</v>
      </c>
    </row>
    <row r="17299" spans="1:7" x14ac:dyDescent="0.35">
      <c r="A17299" t="s">
        <v>17889</v>
      </c>
      <c r="B17299">
        <v>75.92</v>
      </c>
      <c r="C17299" t="s">
        <v>593</v>
      </c>
      <c r="E17299" t="s">
        <v>53021</v>
      </c>
      <c r="F17299">
        <v>78</v>
      </c>
      <c r="G17299" t="s">
        <v>593</v>
      </c>
    </row>
    <row r="17300" spans="1:7" x14ac:dyDescent="0.35">
      <c r="A17300" t="s">
        <v>17890</v>
      </c>
      <c r="B17300">
        <v>76.959999999999994</v>
      </c>
      <c r="C17300" t="s">
        <v>593</v>
      </c>
      <c r="E17300" t="s">
        <v>53022</v>
      </c>
      <c r="F17300">
        <v>78</v>
      </c>
      <c r="G17300" t="s">
        <v>593</v>
      </c>
    </row>
    <row r="17301" spans="1:7" x14ac:dyDescent="0.35">
      <c r="A17301" t="s">
        <v>17891</v>
      </c>
      <c r="B17301">
        <v>76.959999999999994</v>
      </c>
      <c r="C17301" t="s">
        <v>593</v>
      </c>
      <c r="E17301" t="s">
        <v>53023</v>
      </c>
      <c r="F17301">
        <v>78</v>
      </c>
      <c r="G17301" t="s">
        <v>593</v>
      </c>
    </row>
    <row r="17302" spans="1:7" x14ac:dyDescent="0.35">
      <c r="A17302" t="s">
        <v>17892</v>
      </c>
      <c r="B17302">
        <v>76.959999999999994</v>
      </c>
      <c r="C17302" t="s">
        <v>593</v>
      </c>
      <c r="E17302" t="s">
        <v>53024</v>
      </c>
      <c r="F17302">
        <v>78</v>
      </c>
      <c r="G17302" t="s">
        <v>593</v>
      </c>
    </row>
    <row r="17303" spans="1:7" x14ac:dyDescent="0.35">
      <c r="A17303" t="s">
        <v>17893</v>
      </c>
      <c r="B17303">
        <v>76.959999999999994</v>
      </c>
      <c r="C17303" t="s">
        <v>593</v>
      </c>
      <c r="E17303" t="s">
        <v>53025</v>
      </c>
      <c r="F17303">
        <v>76.959999999999994</v>
      </c>
      <c r="G17303" t="s">
        <v>593</v>
      </c>
    </row>
    <row r="17304" spans="1:7" x14ac:dyDescent="0.35">
      <c r="A17304" t="s">
        <v>17894</v>
      </c>
      <c r="B17304">
        <v>75.92</v>
      </c>
      <c r="C17304" t="s">
        <v>593</v>
      </c>
      <c r="E17304" t="s">
        <v>53026</v>
      </c>
      <c r="F17304">
        <v>76.959999999999994</v>
      </c>
      <c r="G17304" t="s">
        <v>593</v>
      </c>
    </row>
    <row r="17305" spans="1:7" x14ac:dyDescent="0.35">
      <c r="A17305" t="s">
        <v>17895</v>
      </c>
      <c r="B17305">
        <v>76.959999999999994</v>
      </c>
      <c r="C17305" t="s">
        <v>593</v>
      </c>
      <c r="E17305" t="s">
        <v>53027</v>
      </c>
      <c r="F17305">
        <v>79.040000000000006</v>
      </c>
      <c r="G17305" t="s">
        <v>593</v>
      </c>
    </row>
    <row r="17306" spans="1:7" x14ac:dyDescent="0.35">
      <c r="A17306" t="s">
        <v>17896</v>
      </c>
      <c r="B17306">
        <v>78</v>
      </c>
      <c r="C17306" t="s">
        <v>593</v>
      </c>
      <c r="E17306" t="s">
        <v>53028</v>
      </c>
      <c r="F17306">
        <v>80.08</v>
      </c>
      <c r="G17306" t="s">
        <v>593</v>
      </c>
    </row>
    <row r="17307" spans="1:7" x14ac:dyDescent="0.35">
      <c r="A17307" t="s">
        <v>17897</v>
      </c>
      <c r="B17307">
        <v>79.040000000000006</v>
      </c>
      <c r="C17307" t="s">
        <v>593</v>
      </c>
      <c r="E17307" t="s">
        <v>53029</v>
      </c>
      <c r="F17307">
        <v>83.2</v>
      </c>
      <c r="G17307" t="s">
        <v>593</v>
      </c>
    </row>
    <row r="17308" spans="1:7" x14ac:dyDescent="0.35">
      <c r="A17308" t="s">
        <v>17898</v>
      </c>
      <c r="B17308">
        <v>80.08</v>
      </c>
      <c r="C17308" t="s">
        <v>593</v>
      </c>
      <c r="E17308" t="s">
        <v>53030</v>
      </c>
      <c r="F17308">
        <v>90.48</v>
      </c>
      <c r="G17308" t="s">
        <v>593</v>
      </c>
    </row>
    <row r="17309" spans="1:7" x14ac:dyDescent="0.35">
      <c r="A17309" t="s">
        <v>17899</v>
      </c>
      <c r="B17309">
        <v>80.08</v>
      </c>
      <c r="C17309" t="s">
        <v>593</v>
      </c>
      <c r="E17309" t="s">
        <v>53031</v>
      </c>
      <c r="F17309">
        <v>92.56</v>
      </c>
      <c r="G17309" t="s">
        <v>593</v>
      </c>
    </row>
    <row r="17310" spans="1:7" x14ac:dyDescent="0.35">
      <c r="A17310" t="s">
        <v>17900</v>
      </c>
      <c r="B17310">
        <v>80.08</v>
      </c>
      <c r="C17310" t="s">
        <v>593</v>
      </c>
      <c r="E17310" t="s">
        <v>53032</v>
      </c>
      <c r="F17310">
        <v>89.44</v>
      </c>
      <c r="G17310" t="s">
        <v>593</v>
      </c>
    </row>
    <row r="17311" spans="1:7" x14ac:dyDescent="0.35">
      <c r="A17311" t="s">
        <v>17901</v>
      </c>
      <c r="B17311">
        <v>81.12</v>
      </c>
      <c r="C17311" t="s">
        <v>593</v>
      </c>
      <c r="E17311" t="s">
        <v>53033</v>
      </c>
      <c r="F17311">
        <v>90.48</v>
      </c>
      <c r="G17311" t="s">
        <v>593</v>
      </c>
    </row>
    <row r="17312" spans="1:7" x14ac:dyDescent="0.35">
      <c r="A17312" t="s">
        <v>17902</v>
      </c>
      <c r="B17312">
        <v>80.08</v>
      </c>
      <c r="C17312" t="s">
        <v>593</v>
      </c>
      <c r="E17312" t="s">
        <v>53034</v>
      </c>
      <c r="F17312">
        <v>92.56</v>
      </c>
      <c r="G17312" t="s">
        <v>593</v>
      </c>
    </row>
    <row r="17313" spans="1:7" x14ac:dyDescent="0.35">
      <c r="A17313" t="s">
        <v>17903</v>
      </c>
      <c r="B17313">
        <v>93.6</v>
      </c>
      <c r="C17313" t="s">
        <v>593</v>
      </c>
      <c r="E17313" t="s">
        <v>53035</v>
      </c>
      <c r="F17313">
        <v>93.6</v>
      </c>
      <c r="G17313" t="s">
        <v>593</v>
      </c>
    </row>
    <row r="17314" spans="1:7" x14ac:dyDescent="0.35">
      <c r="A17314" t="s">
        <v>17904</v>
      </c>
      <c r="B17314">
        <v>95.68</v>
      </c>
      <c r="C17314" t="s">
        <v>593</v>
      </c>
      <c r="E17314" t="s">
        <v>53036</v>
      </c>
      <c r="F17314">
        <v>94.64</v>
      </c>
      <c r="G17314" t="s">
        <v>593</v>
      </c>
    </row>
    <row r="17315" spans="1:7" x14ac:dyDescent="0.35">
      <c r="A17315" t="s">
        <v>17905</v>
      </c>
      <c r="B17315">
        <v>101.92</v>
      </c>
      <c r="C17315" t="s">
        <v>593</v>
      </c>
      <c r="E17315" t="s">
        <v>53037</v>
      </c>
      <c r="F17315">
        <v>92.56</v>
      </c>
      <c r="G17315" t="s">
        <v>593</v>
      </c>
    </row>
    <row r="17316" spans="1:7" x14ac:dyDescent="0.35">
      <c r="A17316" t="s">
        <v>17906</v>
      </c>
      <c r="B17316">
        <v>99.84</v>
      </c>
      <c r="C17316" t="s">
        <v>593</v>
      </c>
      <c r="E17316" t="s">
        <v>53038</v>
      </c>
      <c r="F17316">
        <v>87.36</v>
      </c>
      <c r="G17316" t="s">
        <v>593</v>
      </c>
    </row>
    <row r="17317" spans="1:7" x14ac:dyDescent="0.35">
      <c r="A17317" t="s">
        <v>17907</v>
      </c>
      <c r="B17317">
        <v>98.8</v>
      </c>
      <c r="C17317" t="s">
        <v>593</v>
      </c>
      <c r="E17317" t="s">
        <v>53039</v>
      </c>
      <c r="F17317">
        <v>87.36</v>
      </c>
      <c r="G17317" t="s">
        <v>593</v>
      </c>
    </row>
    <row r="17318" spans="1:7" x14ac:dyDescent="0.35">
      <c r="A17318" t="s">
        <v>17908</v>
      </c>
      <c r="B17318">
        <v>99.84</v>
      </c>
      <c r="C17318" t="s">
        <v>593</v>
      </c>
      <c r="E17318" t="s">
        <v>53040</v>
      </c>
      <c r="F17318">
        <v>108.16</v>
      </c>
      <c r="G17318" t="s">
        <v>593</v>
      </c>
    </row>
    <row r="17319" spans="1:7" x14ac:dyDescent="0.35">
      <c r="A17319" t="s">
        <v>17909</v>
      </c>
      <c r="B17319">
        <v>105.04</v>
      </c>
      <c r="C17319" t="s">
        <v>593</v>
      </c>
      <c r="E17319" t="s">
        <v>53041</v>
      </c>
      <c r="F17319">
        <v>120.64</v>
      </c>
      <c r="G17319" t="s">
        <v>593</v>
      </c>
    </row>
    <row r="17320" spans="1:7" x14ac:dyDescent="0.35">
      <c r="A17320" t="s">
        <v>17910</v>
      </c>
      <c r="B17320">
        <v>122.72</v>
      </c>
      <c r="C17320" t="s">
        <v>593</v>
      </c>
      <c r="E17320" t="s">
        <v>53042</v>
      </c>
      <c r="F17320">
        <v>126.88</v>
      </c>
      <c r="G17320" t="s">
        <v>593</v>
      </c>
    </row>
    <row r="17321" spans="1:7" x14ac:dyDescent="0.35">
      <c r="A17321" t="s">
        <v>17911</v>
      </c>
      <c r="B17321">
        <v>137.28</v>
      </c>
      <c r="C17321" t="s">
        <v>593</v>
      </c>
      <c r="E17321" t="s">
        <v>53043</v>
      </c>
      <c r="F17321">
        <v>134.16</v>
      </c>
      <c r="G17321" t="s">
        <v>593</v>
      </c>
    </row>
    <row r="17322" spans="1:7" x14ac:dyDescent="0.35">
      <c r="A17322" t="s">
        <v>17912</v>
      </c>
      <c r="B17322">
        <v>135.19999999999999</v>
      </c>
      <c r="C17322" t="s">
        <v>593</v>
      </c>
      <c r="E17322" t="s">
        <v>53044</v>
      </c>
      <c r="F17322">
        <v>130</v>
      </c>
      <c r="G17322" t="s">
        <v>593</v>
      </c>
    </row>
    <row r="17323" spans="1:7" x14ac:dyDescent="0.35">
      <c r="A17323" t="s">
        <v>17913</v>
      </c>
      <c r="B17323">
        <v>134.16</v>
      </c>
      <c r="C17323" t="s">
        <v>593</v>
      </c>
      <c r="E17323" t="s">
        <v>53045</v>
      </c>
      <c r="F17323">
        <v>126.88</v>
      </c>
      <c r="G17323" t="s">
        <v>593</v>
      </c>
    </row>
    <row r="17324" spans="1:7" x14ac:dyDescent="0.35">
      <c r="A17324" t="s">
        <v>17914</v>
      </c>
      <c r="B17324">
        <v>136.24</v>
      </c>
      <c r="C17324" t="s">
        <v>593</v>
      </c>
      <c r="E17324" t="s">
        <v>53046</v>
      </c>
      <c r="F17324">
        <v>124.8</v>
      </c>
      <c r="G17324" t="s">
        <v>593</v>
      </c>
    </row>
    <row r="17325" spans="1:7" x14ac:dyDescent="0.35">
      <c r="A17325" t="s">
        <v>17915</v>
      </c>
      <c r="B17325">
        <v>136.24</v>
      </c>
      <c r="C17325" t="s">
        <v>593</v>
      </c>
      <c r="E17325" t="s">
        <v>53047</v>
      </c>
      <c r="F17325">
        <v>126.88</v>
      </c>
      <c r="G17325" t="s">
        <v>593</v>
      </c>
    </row>
    <row r="17326" spans="1:7" x14ac:dyDescent="0.35">
      <c r="A17326" t="s">
        <v>17916</v>
      </c>
      <c r="B17326">
        <v>135.19999999999999</v>
      </c>
      <c r="C17326" t="s">
        <v>593</v>
      </c>
      <c r="E17326" t="s">
        <v>53048</v>
      </c>
      <c r="F17326">
        <v>131.04</v>
      </c>
      <c r="G17326" t="s">
        <v>593</v>
      </c>
    </row>
    <row r="17327" spans="1:7" x14ac:dyDescent="0.35">
      <c r="A17327" t="s">
        <v>17917</v>
      </c>
      <c r="B17327">
        <v>135.19999999999999</v>
      </c>
      <c r="C17327" t="s">
        <v>593</v>
      </c>
      <c r="E17327" t="s">
        <v>53049</v>
      </c>
      <c r="F17327">
        <v>136.24</v>
      </c>
      <c r="G17327" t="s">
        <v>593</v>
      </c>
    </row>
    <row r="17328" spans="1:7" x14ac:dyDescent="0.35">
      <c r="A17328" t="s">
        <v>17918</v>
      </c>
      <c r="B17328">
        <v>135.19999999999999</v>
      </c>
      <c r="C17328" t="s">
        <v>593</v>
      </c>
      <c r="E17328" t="s">
        <v>53050</v>
      </c>
      <c r="F17328">
        <v>136.24</v>
      </c>
      <c r="G17328" t="s">
        <v>593</v>
      </c>
    </row>
    <row r="17329" spans="1:7" x14ac:dyDescent="0.35">
      <c r="A17329" t="s">
        <v>17919</v>
      </c>
      <c r="B17329">
        <v>136.24</v>
      </c>
      <c r="C17329" t="s">
        <v>593</v>
      </c>
      <c r="E17329" t="s">
        <v>53051</v>
      </c>
      <c r="F17329">
        <v>136.24</v>
      </c>
      <c r="G17329" t="s">
        <v>593</v>
      </c>
    </row>
    <row r="17330" spans="1:7" x14ac:dyDescent="0.35">
      <c r="A17330" t="s">
        <v>17920</v>
      </c>
      <c r="B17330">
        <v>134.16</v>
      </c>
      <c r="C17330" t="s">
        <v>593</v>
      </c>
      <c r="E17330" t="s">
        <v>53052</v>
      </c>
      <c r="F17330">
        <v>136.24</v>
      </c>
      <c r="G17330" t="s">
        <v>593</v>
      </c>
    </row>
    <row r="17331" spans="1:7" x14ac:dyDescent="0.35">
      <c r="A17331" t="s">
        <v>17921</v>
      </c>
      <c r="B17331">
        <v>124.8</v>
      </c>
      <c r="C17331" t="s">
        <v>593</v>
      </c>
      <c r="E17331" t="s">
        <v>53053</v>
      </c>
      <c r="F17331">
        <v>136.24</v>
      </c>
      <c r="G17331" t="s">
        <v>593</v>
      </c>
    </row>
    <row r="17332" spans="1:7" x14ac:dyDescent="0.35">
      <c r="A17332" t="s">
        <v>17922</v>
      </c>
      <c r="B17332">
        <v>125.84</v>
      </c>
      <c r="C17332" t="s">
        <v>593</v>
      </c>
      <c r="E17332" t="s">
        <v>53054</v>
      </c>
      <c r="F17332">
        <v>137.28</v>
      </c>
      <c r="G17332" t="s">
        <v>593</v>
      </c>
    </row>
    <row r="17333" spans="1:7" x14ac:dyDescent="0.35">
      <c r="A17333" t="s">
        <v>17923</v>
      </c>
      <c r="B17333">
        <v>122.72</v>
      </c>
      <c r="C17333" t="s">
        <v>593</v>
      </c>
      <c r="E17333" t="s">
        <v>53055</v>
      </c>
      <c r="F17333">
        <v>137.28</v>
      </c>
      <c r="G17333" t="s">
        <v>593</v>
      </c>
    </row>
    <row r="17334" spans="1:7" x14ac:dyDescent="0.35">
      <c r="A17334" t="s">
        <v>17924</v>
      </c>
      <c r="B17334">
        <v>106.08</v>
      </c>
      <c r="C17334" t="s">
        <v>593</v>
      </c>
      <c r="E17334" t="s">
        <v>53056</v>
      </c>
      <c r="F17334">
        <v>140.4</v>
      </c>
      <c r="G17334" t="s">
        <v>593</v>
      </c>
    </row>
    <row r="17335" spans="1:7" x14ac:dyDescent="0.35">
      <c r="A17335" t="s">
        <v>17925</v>
      </c>
      <c r="B17335">
        <v>120.64</v>
      </c>
      <c r="C17335" t="s">
        <v>593</v>
      </c>
      <c r="E17335" t="s">
        <v>53057</v>
      </c>
      <c r="F17335">
        <v>137.28</v>
      </c>
      <c r="G17335" t="s">
        <v>593</v>
      </c>
    </row>
    <row r="17336" spans="1:7" x14ac:dyDescent="0.35">
      <c r="A17336" t="s">
        <v>17926</v>
      </c>
      <c r="B17336">
        <v>127.92</v>
      </c>
      <c r="C17336" t="s">
        <v>593</v>
      </c>
      <c r="E17336" t="s">
        <v>53058</v>
      </c>
      <c r="F17336">
        <v>135.19999999999999</v>
      </c>
      <c r="G17336" t="s">
        <v>593</v>
      </c>
    </row>
    <row r="17337" spans="1:7" x14ac:dyDescent="0.35">
      <c r="A17337" t="s">
        <v>17927</v>
      </c>
      <c r="B17337">
        <v>127.92</v>
      </c>
      <c r="C17337" t="s">
        <v>593</v>
      </c>
      <c r="E17337" t="s">
        <v>53059</v>
      </c>
      <c r="F17337">
        <v>137.28</v>
      </c>
      <c r="G17337" t="s">
        <v>593</v>
      </c>
    </row>
    <row r="17338" spans="1:7" x14ac:dyDescent="0.35">
      <c r="A17338" t="s">
        <v>17928</v>
      </c>
      <c r="B17338">
        <v>128.96</v>
      </c>
      <c r="C17338" t="s">
        <v>593</v>
      </c>
      <c r="E17338" t="s">
        <v>53060</v>
      </c>
      <c r="F17338">
        <v>136.24</v>
      </c>
      <c r="G17338" t="s">
        <v>593</v>
      </c>
    </row>
    <row r="17339" spans="1:7" x14ac:dyDescent="0.35">
      <c r="A17339" t="s">
        <v>17929</v>
      </c>
      <c r="B17339">
        <v>128.96</v>
      </c>
      <c r="C17339" t="s">
        <v>593</v>
      </c>
      <c r="E17339" t="s">
        <v>53061</v>
      </c>
      <c r="F17339">
        <v>134.16</v>
      </c>
      <c r="G17339" t="s">
        <v>593</v>
      </c>
    </row>
    <row r="17340" spans="1:7" x14ac:dyDescent="0.35">
      <c r="A17340" t="s">
        <v>17930</v>
      </c>
      <c r="B17340">
        <v>127.92</v>
      </c>
      <c r="C17340" t="s">
        <v>593</v>
      </c>
      <c r="E17340" t="s">
        <v>53062</v>
      </c>
      <c r="F17340">
        <v>132.08000000000001</v>
      </c>
      <c r="G17340" t="s">
        <v>593</v>
      </c>
    </row>
    <row r="17341" spans="1:7" x14ac:dyDescent="0.35">
      <c r="A17341" t="s">
        <v>17931</v>
      </c>
      <c r="B17341">
        <v>127.92</v>
      </c>
      <c r="C17341" t="s">
        <v>593</v>
      </c>
      <c r="E17341" t="s">
        <v>53063</v>
      </c>
      <c r="F17341">
        <v>132.08000000000001</v>
      </c>
      <c r="G17341" t="s">
        <v>593</v>
      </c>
    </row>
    <row r="17342" spans="1:7" x14ac:dyDescent="0.35">
      <c r="A17342" t="s">
        <v>17932</v>
      </c>
      <c r="B17342">
        <v>128.96</v>
      </c>
      <c r="C17342" t="s">
        <v>593</v>
      </c>
      <c r="E17342" t="s">
        <v>53064</v>
      </c>
      <c r="F17342">
        <v>132.08000000000001</v>
      </c>
      <c r="G17342" t="s">
        <v>593</v>
      </c>
    </row>
    <row r="17343" spans="1:7" x14ac:dyDescent="0.35">
      <c r="A17343" t="s">
        <v>17933</v>
      </c>
      <c r="B17343">
        <v>127.92</v>
      </c>
      <c r="C17343" t="s">
        <v>593</v>
      </c>
      <c r="E17343" t="s">
        <v>53065</v>
      </c>
      <c r="F17343">
        <v>128.96</v>
      </c>
      <c r="G17343" t="s">
        <v>593</v>
      </c>
    </row>
    <row r="17344" spans="1:7" x14ac:dyDescent="0.35">
      <c r="A17344" t="s">
        <v>17934</v>
      </c>
      <c r="B17344">
        <v>127.92</v>
      </c>
      <c r="C17344" t="s">
        <v>593</v>
      </c>
      <c r="E17344" t="s">
        <v>53066</v>
      </c>
      <c r="F17344">
        <v>131.04</v>
      </c>
      <c r="G17344" t="s">
        <v>593</v>
      </c>
    </row>
    <row r="17345" spans="1:7" x14ac:dyDescent="0.35">
      <c r="A17345" t="s">
        <v>17935</v>
      </c>
      <c r="B17345">
        <v>132.08000000000001</v>
      </c>
      <c r="C17345" t="s">
        <v>593</v>
      </c>
      <c r="E17345" t="s">
        <v>53067</v>
      </c>
      <c r="F17345">
        <v>130</v>
      </c>
      <c r="G17345" t="s">
        <v>593</v>
      </c>
    </row>
    <row r="17346" spans="1:7" x14ac:dyDescent="0.35">
      <c r="A17346" t="s">
        <v>17936</v>
      </c>
      <c r="B17346">
        <v>134.16</v>
      </c>
      <c r="C17346" t="s">
        <v>593</v>
      </c>
      <c r="E17346" t="s">
        <v>53068</v>
      </c>
      <c r="F17346">
        <v>130</v>
      </c>
      <c r="G17346" t="s">
        <v>593</v>
      </c>
    </row>
    <row r="17347" spans="1:7" x14ac:dyDescent="0.35">
      <c r="A17347" t="s">
        <v>17937</v>
      </c>
      <c r="B17347">
        <v>134.16</v>
      </c>
      <c r="C17347" t="s">
        <v>593</v>
      </c>
      <c r="E17347" t="s">
        <v>53069</v>
      </c>
      <c r="F17347">
        <v>127.92</v>
      </c>
      <c r="G17347" t="s">
        <v>593</v>
      </c>
    </row>
    <row r="17348" spans="1:7" x14ac:dyDescent="0.35">
      <c r="A17348" t="s">
        <v>17938</v>
      </c>
      <c r="B17348">
        <v>134.16</v>
      </c>
      <c r="C17348" t="s">
        <v>593</v>
      </c>
      <c r="E17348" t="s">
        <v>53070</v>
      </c>
      <c r="F17348">
        <v>130</v>
      </c>
      <c r="G17348" t="s">
        <v>593</v>
      </c>
    </row>
    <row r="17349" spans="1:7" x14ac:dyDescent="0.35">
      <c r="A17349" t="s">
        <v>17939</v>
      </c>
      <c r="B17349">
        <v>137.28</v>
      </c>
      <c r="C17349" t="s">
        <v>593</v>
      </c>
      <c r="E17349" t="s">
        <v>53071</v>
      </c>
      <c r="F17349">
        <v>130</v>
      </c>
      <c r="G17349" t="s">
        <v>593</v>
      </c>
    </row>
    <row r="17350" spans="1:7" x14ac:dyDescent="0.35">
      <c r="A17350" t="s">
        <v>17940</v>
      </c>
      <c r="B17350">
        <v>134.16</v>
      </c>
      <c r="C17350" t="s">
        <v>593</v>
      </c>
      <c r="E17350" t="s">
        <v>53072</v>
      </c>
      <c r="F17350">
        <v>134.16</v>
      </c>
      <c r="G17350" t="s">
        <v>593</v>
      </c>
    </row>
    <row r="17351" spans="1:7" x14ac:dyDescent="0.35">
      <c r="A17351" t="s">
        <v>17941</v>
      </c>
      <c r="B17351">
        <v>132.08000000000001</v>
      </c>
      <c r="C17351" t="s">
        <v>593</v>
      </c>
      <c r="E17351" t="s">
        <v>53073</v>
      </c>
      <c r="F17351">
        <v>133.12</v>
      </c>
      <c r="G17351" t="s">
        <v>593</v>
      </c>
    </row>
    <row r="17352" spans="1:7" x14ac:dyDescent="0.35">
      <c r="A17352" t="s">
        <v>17942</v>
      </c>
      <c r="B17352">
        <v>132.08000000000001</v>
      </c>
      <c r="C17352" t="s">
        <v>593</v>
      </c>
      <c r="E17352" t="s">
        <v>53074</v>
      </c>
      <c r="F17352">
        <v>132.08000000000001</v>
      </c>
      <c r="G17352" t="s">
        <v>593</v>
      </c>
    </row>
    <row r="17353" spans="1:7" x14ac:dyDescent="0.35">
      <c r="A17353" t="s">
        <v>17943</v>
      </c>
      <c r="B17353">
        <v>133.12</v>
      </c>
      <c r="C17353" t="s">
        <v>593</v>
      </c>
      <c r="E17353" t="s">
        <v>53075</v>
      </c>
      <c r="F17353">
        <v>131.04</v>
      </c>
      <c r="G17353" t="s">
        <v>593</v>
      </c>
    </row>
    <row r="17354" spans="1:7" x14ac:dyDescent="0.35">
      <c r="A17354" t="s">
        <v>17944</v>
      </c>
      <c r="B17354">
        <v>130</v>
      </c>
      <c r="C17354" t="s">
        <v>593</v>
      </c>
      <c r="E17354" t="s">
        <v>53076</v>
      </c>
      <c r="F17354">
        <v>128.96</v>
      </c>
      <c r="G17354" t="s">
        <v>593</v>
      </c>
    </row>
    <row r="17355" spans="1:7" x14ac:dyDescent="0.35">
      <c r="A17355" t="s">
        <v>17945</v>
      </c>
      <c r="B17355">
        <v>113.36</v>
      </c>
      <c r="C17355" t="s">
        <v>593</v>
      </c>
      <c r="E17355" t="s">
        <v>53077</v>
      </c>
      <c r="F17355">
        <v>125.84</v>
      </c>
      <c r="G17355" t="s">
        <v>593</v>
      </c>
    </row>
    <row r="17356" spans="1:7" x14ac:dyDescent="0.35">
      <c r="A17356" t="s">
        <v>17946</v>
      </c>
      <c r="B17356">
        <v>108.16</v>
      </c>
      <c r="C17356" t="s">
        <v>593</v>
      </c>
      <c r="E17356" t="s">
        <v>53078</v>
      </c>
      <c r="F17356">
        <v>106.08</v>
      </c>
      <c r="G17356" t="s">
        <v>593</v>
      </c>
    </row>
    <row r="17357" spans="1:7" x14ac:dyDescent="0.35">
      <c r="A17357" t="s">
        <v>17947</v>
      </c>
      <c r="B17357">
        <v>111.28</v>
      </c>
      <c r="C17357" t="s">
        <v>593</v>
      </c>
      <c r="E17357" t="s">
        <v>53079</v>
      </c>
      <c r="F17357">
        <v>105.04</v>
      </c>
      <c r="G17357" t="s">
        <v>593</v>
      </c>
    </row>
    <row r="17358" spans="1:7" x14ac:dyDescent="0.35">
      <c r="A17358" t="s">
        <v>17948</v>
      </c>
      <c r="B17358">
        <v>111.28</v>
      </c>
      <c r="C17358" t="s">
        <v>593</v>
      </c>
      <c r="E17358" t="s">
        <v>53080</v>
      </c>
      <c r="F17358">
        <v>105.04</v>
      </c>
      <c r="G17358" t="s">
        <v>593</v>
      </c>
    </row>
    <row r="17359" spans="1:7" x14ac:dyDescent="0.35">
      <c r="A17359" t="s">
        <v>17949</v>
      </c>
      <c r="B17359">
        <v>109.2</v>
      </c>
      <c r="C17359" t="s">
        <v>593</v>
      </c>
      <c r="E17359" t="s">
        <v>53081</v>
      </c>
      <c r="F17359">
        <v>106.08</v>
      </c>
      <c r="G17359" t="s">
        <v>593</v>
      </c>
    </row>
    <row r="17360" spans="1:7" x14ac:dyDescent="0.35">
      <c r="A17360" t="s">
        <v>17950</v>
      </c>
      <c r="B17360">
        <v>106.08</v>
      </c>
      <c r="C17360" t="s">
        <v>593</v>
      </c>
      <c r="E17360" t="s">
        <v>53082</v>
      </c>
      <c r="F17360">
        <v>111.28</v>
      </c>
      <c r="G17360" t="s">
        <v>593</v>
      </c>
    </row>
    <row r="17361" spans="1:7" x14ac:dyDescent="0.35">
      <c r="A17361" t="s">
        <v>17951</v>
      </c>
      <c r="B17361">
        <v>96.72</v>
      </c>
      <c r="C17361" t="s">
        <v>593</v>
      </c>
      <c r="E17361" t="s">
        <v>53083</v>
      </c>
      <c r="F17361">
        <v>106.08</v>
      </c>
      <c r="G17361" t="s">
        <v>593</v>
      </c>
    </row>
    <row r="17362" spans="1:7" x14ac:dyDescent="0.35">
      <c r="A17362" t="s">
        <v>17952</v>
      </c>
      <c r="B17362">
        <v>93.6</v>
      </c>
      <c r="C17362" t="s">
        <v>593</v>
      </c>
      <c r="E17362" t="s">
        <v>53084</v>
      </c>
      <c r="F17362">
        <v>92.56</v>
      </c>
      <c r="G17362" t="s">
        <v>593</v>
      </c>
    </row>
    <row r="17363" spans="1:7" x14ac:dyDescent="0.35">
      <c r="A17363" t="s">
        <v>17953</v>
      </c>
      <c r="B17363">
        <v>89.44</v>
      </c>
      <c r="C17363" t="s">
        <v>593</v>
      </c>
      <c r="E17363" t="s">
        <v>53085</v>
      </c>
      <c r="F17363">
        <v>96.72</v>
      </c>
      <c r="G17363" t="s">
        <v>593</v>
      </c>
    </row>
    <row r="17364" spans="1:7" x14ac:dyDescent="0.35">
      <c r="A17364" t="s">
        <v>17954</v>
      </c>
      <c r="B17364">
        <v>89.44</v>
      </c>
      <c r="C17364" t="s">
        <v>593</v>
      </c>
      <c r="E17364" t="s">
        <v>53086</v>
      </c>
      <c r="F17364">
        <v>93.6</v>
      </c>
      <c r="G17364" t="s">
        <v>593</v>
      </c>
    </row>
    <row r="17365" spans="1:7" x14ac:dyDescent="0.35">
      <c r="A17365" t="s">
        <v>17955</v>
      </c>
      <c r="B17365">
        <v>89.44</v>
      </c>
      <c r="C17365" t="s">
        <v>593</v>
      </c>
      <c r="E17365" t="s">
        <v>53087</v>
      </c>
      <c r="F17365">
        <v>94.64</v>
      </c>
      <c r="G17365" t="s">
        <v>593</v>
      </c>
    </row>
    <row r="17366" spans="1:7" x14ac:dyDescent="0.35">
      <c r="A17366" t="s">
        <v>17956</v>
      </c>
      <c r="B17366">
        <v>84.24</v>
      </c>
      <c r="C17366" t="s">
        <v>593</v>
      </c>
      <c r="E17366" t="s">
        <v>53088</v>
      </c>
      <c r="F17366">
        <v>93.6</v>
      </c>
      <c r="G17366" t="s">
        <v>593</v>
      </c>
    </row>
    <row r="17367" spans="1:7" x14ac:dyDescent="0.35">
      <c r="A17367" t="s">
        <v>17957</v>
      </c>
      <c r="B17367">
        <v>81.12</v>
      </c>
      <c r="C17367" t="s">
        <v>593</v>
      </c>
      <c r="E17367" t="s">
        <v>53089</v>
      </c>
      <c r="F17367">
        <v>83.2</v>
      </c>
      <c r="G17367" t="s">
        <v>593</v>
      </c>
    </row>
    <row r="17368" spans="1:7" x14ac:dyDescent="0.35">
      <c r="A17368" t="s">
        <v>17958</v>
      </c>
      <c r="B17368">
        <v>79.040000000000006</v>
      </c>
      <c r="C17368" t="s">
        <v>593</v>
      </c>
      <c r="E17368" t="s">
        <v>53090</v>
      </c>
      <c r="F17368">
        <v>84.24</v>
      </c>
      <c r="G17368" t="s">
        <v>593</v>
      </c>
    </row>
    <row r="17369" spans="1:7" x14ac:dyDescent="0.35">
      <c r="A17369" t="s">
        <v>17959</v>
      </c>
      <c r="B17369">
        <v>78</v>
      </c>
      <c r="C17369" t="s">
        <v>593</v>
      </c>
      <c r="E17369" t="s">
        <v>53091</v>
      </c>
      <c r="F17369">
        <v>83.2</v>
      </c>
      <c r="G17369" t="s">
        <v>593</v>
      </c>
    </row>
    <row r="17370" spans="1:7" x14ac:dyDescent="0.35">
      <c r="A17370" t="s">
        <v>17960</v>
      </c>
      <c r="B17370">
        <v>76.959999999999994</v>
      </c>
      <c r="C17370" t="s">
        <v>593</v>
      </c>
      <c r="E17370" t="s">
        <v>53092</v>
      </c>
      <c r="F17370">
        <v>80.08</v>
      </c>
      <c r="G17370" t="s">
        <v>593</v>
      </c>
    </row>
    <row r="17371" spans="1:7" x14ac:dyDescent="0.35">
      <c r="A17371" t="s">
        <v>17961</v>
      </c>
      <c r="B17371">
        <v>76.959999999999994</v>
      </c>
      <c r="C17371" t="s">
        <v>593</v>
      </c>
      <c r="E17371" t="s">
        <v>53093</v>
      </c>
      <c r="F17371">
        <v>74.88</v>
      </c>
      <c r="G17371" t="s">
        <v>593</v>
      </c>
    </row>
    <row r="17372" spans="1:7" x14ac:dyDescent="0.35">
      <c r="A17372" t="s">
        <v>17962</v>
      </c>
      <c r="B17372">
        <v>78</v>
      </c>
      <c r="C17372" t="s">
        <v>593</v>
      </c>
      <c r="E17372" t="s">
        <v>53094</v>
      </c>
      <c r="F17372">
        <v>74.88</v>
      </c>
      <c r="G17372" t="s">
        <v>593</v>
      </c>
    </row>
    <row r="17373" spans="1:7" x14ac:dyDescent="0.35">
      <c r="A17373" t="s">
        <v>17963</v>
      </c>
      <c r="B17373">
        <v>76.959999999999994</v>
      </c>
      <c r="C17373" t="s">
        <v>593</v>
      </c>
      <c r="E17373" t="s">
        <v>53095</v>
      </c>
      <c r="F17373">
        <v>74.88</v>
      </c>
      <c r="G17373" t="s">
        <v>593</v>
      </c>
    </row>
    <row r="17374" spans="1:7" x14ac:dyDescent="0.35">
      <c r="A17374" t="s">
        <v>17964</v>
      </c>
      <c r="B17374">
        <v>78</v>
      </c>
      <c r="C17374" t="s">
        <v>593</v>
      </c>
      <c r="E17374" t="s">
        <v>53096</v>
      </c>
      <c r="F17374">
        <v>74.88</v>
      </c>
      <c r="G17374" t="s">
        <v>593</v>
      </c>
    </row>
    <row r="17375" spans="1:7" x14ac:dyDescent="0.35">
      <c r="A17375" t="s">
        <v>17965</v>
      </c>
      <c r="B17375">
        <v>75.92</v>
      </c>
      <c r="C17375" t="s">
        <v>593</v>
      </c>
    </row>
    <row r="17376" spans="1:7" x14ac:dyDescent="0.35">
      <c r="A17376" t="s">
        <v>17966</v>
      </c>
      <c r="B17376">
        <v>78</v>
      </c>
      <c r="C17376" t="s">
        <v>593</v>
      </c>
    </row>
    <row r="17377" spans="1:3" x14ac:dyDescent="0.35">
      <c r="A17377" t="s">
        <v>17967</v>
      </c>
      <c r="B17377">
        <v>76.959999999999994</v>
      </c>
      <c r="C17377" t="s">
        <v>593</v>
      </c>
    </row>
    <row r="17378" spans="1:3" x14ac:dyDescent="0.35">
      <c r="A17378" t="s">
        <v>17968</v>
      </c>
      <c r="B17378">
        <v>76.959999999999994</v>
      </c>
      <c r="C17378" t="s">
        <v>593</v>
      </c>
    </row>
    <row r="17379" spans="1:3" x14ac:dyDescent="0.35">
      <c r="A17379" t="s">
        <v>17969</v>
      </c>
      <c r="B17379">
        <v>76.959999999999994</v>
      </c>
      <c r="C17379" t="s">
        <v>593</v>
      </c>
    </row>
    <row r="17380" spans="1:3" x14ac:dyDescent="0.35">
      <c r="A17380" t="s">
        <v>17970</v>
      </c>
      <c r="B17380">
        <v>76.959999999999994</v>
      </c>
      <c r="C17380" t="s">
        <v>593</v>
      </c>
    </row>
    <row r="17381" spans="1:3" x14ac:dyDescent="0.35">
      <c r="A17381" t="s">
        <v>17971</v>
      </c>
      <c r="B17381">
        <v>76.959999999999994</v>
      </c>
      <c r="C17381" t="s">
        <v>593</v>
      </c>
    </row>
    <row r="17382" spans="1:3" x14ac:dyDescent="0.35">
      <c r="A17382" t="s">
        <v>17972</v>
      </c>
      <c r="B17382">
        <v>76.959999999999994</v>
      </c>
      <c r="C17382" t="s">
        <v>593</v>
      </c>
    </row>
    <row r="17383" spans="1:3" x14ac:dyDescent="0.35">
      <c r="A17383" t="s">
        <v>17973</v>
      </c>
      <c r="B17383">
        <v>76.959999999999994</v>
      </c>
      <c r="C17383" t="s">
        <v>593</v>
      </c>
    </row>
    <row r="17384" spans="1:3" x14ac:dyDescent="0.35">
      <c r="A17384" t="s">
        <v>17974</v>
      </c>
      <c r="B17384">
        <v>76.959999999999994</v>
      </c>
      <c r="C17384" t="s">
        <v>593</v>
      </c>
    </row>
    <row r="17385" spans="1:3" x14ac:dyDescent="0.35">
      <c r="A17385" t="s">
        <v>17975</v>
      </c>
      <c r="B17385">
        <v>76.959999999999994</v>
      </c>
      <c r="C17385" t="s">
        <v>593</v>
      </c>
    </row>
    <row r="17386" spans="1:3" x14ac:dyDescent="0.35">
      <c r="A17386" t="s">
        <v>17976</v>
      </c>
      <c r="B17386">
        <v>75.92</v>
      </c>
      <c r="C17386" t="s">
        <v>593</v>
      </c>
    </row>
    <row r="17387" spans="1:3" x14ac:dyDescent="0.35">
      <c r="A17387" t="s">
        <v>17977</v>
      </c>
      <c r="B17387">
        <v>76.959999999999994</v>
      </c>
      <c r="C17387" t="s">
        <v>593</v>
      </c>
    </row>
    <row r="17388" spans="1:3" x14ac:dyDescent="0.35">
      <c r="A17388" t="s">
        <v>17978</v>
      </c>
      <c r="B17388">
        <v>75.92</v>
      </c>
      <c r="C17388" t="s">
        <v>593</v>
      </c>
    </row>
    <row r="17389" spans="1:3" x14ac:dyDescent="0.35">
      <c r="A17389" t="s">
        <v>17979</v>
      </c>
      <c r="B17389">
        <v>76.959999999999994</v>
      </c>
      <c r="C17389" t="s">
        <v>593</v>
      </c>
    </row>
    <row r="17390" spans="1:3" x14ac:dyDescent="0.35">
      <c r="A17390" t="s">
        <v>17980</v>
      </c>
      <c r="B17390">
        <v>75.92</v>
      </c>
      <c r="C17390" t="s">
        <v>593</v>
      </c>
    </row>
    <row r="17391" spans="1:3" x14ac:dyDescent="0.35">
      <c r="A17391" t="s">
        <v>17981</v>
      </c>
      <c r="B17391">
        <v>76.959999999999994</v>
      </c>
      <c r="C17391" t="s">
        <v>593</v>
      </c>
    </row>
    <row r="17392" spans="1:3" x14ac:dyDescent="0.35">
      <c r="A17392" t="s">
        <v>17982</v>
      </c>
      <c r="B17392">
        <v>76.959999999999994</v>
      </c>
      <c r="C17392" t="s">
        <v>593</v>
      </c>
    </row>
    <row r="17393" spans="1:3" x14ac:dyDescent="0.35">
      <c r="A17393" t="s">
        <v>17983</v>
      </c>
      <c r="B17393">
        <v>75.92</v>
      </c>
      <c r="C17393" t="s">
        <v>593</v>
      </c>
    </row>
    <row r="17394" spans="1:3" x14ac:dyDescent="0.35">
      <c r="A17394" t="s">
        <v>17984</v>
      </c>
      <c r="B17394">
        <v>75.92</v>
      </c>
      <c r="C17394" t="s">
        <v>593</v>
      </c>
    </row>
    <row r="17395" spans="1:3" x14ac:dyDescent="0.35">
      <c r="A17395" t="s">
        <v>17985</v>
      </c>
      <c r="B17395">
        <v>76.959999999999994</v>
      </c>
      <c r="C17395" t="s">
        <v>593</v>
      </c>
    </row>
    <row r="17396" spans="1:3" x14ac:dyDescent="0.35">
      <c r="A17396" t="s">
        <v>17986</v>
      </c>
      <c r="B17396">
        <v>76.959999999999994</v>
      </c>
      <c r="C17396" t="s">
        <v>593</v>
      </c>
    </row>
    <row r="17397" spans="1:3" x14ac:dyDescent="0.35">
      <c r="A17397" t="s">
        <v>17987</v>
      </c>
      <c r="B17397">
        <v>75.92</v>
      </c>
      <c r="C17397" t="s">
        <v>593</v>
      </c>
    </row>
    <row r="17398" spans="1:3" x14ac:dyDescent="0.35">
      <c r="A17398" t="s">
        <v>17988</v>
      </c>
      <c r="B17398">
        <v>76.959999999999994</v>
      </c>
      <c r="C17398" t="s">
        <v>593</v>
      </c>
    </row>
    <row r="17399" spans="1:3" x14ac:dyDescent="0.35">
      <c r="A17399" t="s">
        <v>17989</v>
      </c>
      <c r="B17399">
        <v>75.92</v>
      </c>
      <c r="C17399" t="s">
        <v>593</v>
      </c>
    </row>
    <row r="17400" spans="1:3" x14ac:dyDescent="0.35">
      <c r="A17400" t="s">
        <v>17990</v>
      </c>
      <c r="B17400">
        <v>76.959999999999994</v>
      </c>
      <c r="C17400" t="s">
        <v>593</v>
      </c>
    </row>
    <row r="17401" spans="1:3" x14ac:dyDescent="0.35">
      <c r="A17401" t="s">
        <v>17991</v>
      </c>
      <c r="B17401">
        <v>78</v>
      </c>
      <c r="C17401" t="s">
        <v>593</v>
      </c>
    </row>
    <row r="17402" spans="1:3" x14ac:dyDescent="0.35">
      <c r="A17402" t="s">
        <v>17992</v>
      </c>
      <c r="B17402">
        <v>80.08</v>
      </c>
      <c r="C17402" t="s">
        <v>593</v>
      </c>
    </row>
    <row r="17403" spans="1:3" x14ac:dyDescent="0.35">
      <c r="A17403" t="s">
        <v>17993</v>
      </c>
      <c r="B17403">
        <v>81.12</v>
      </c>
      <c r="C17403" t="s">
        <v>593</v>
      </c>
    </row>
    <row r="17404" spans="1:3" x14ac:dyDescent="0.35">
      <c r="A17404" t="s">
        <v>17994</v>
      </c>
      <c r="B17404">
        <v>81.12</v>
      </c>
      <c r="C17404" t="s">
        <v>593</v>
      </c>
    </row>
    <row r="17405" spans="1:3" x14ac:dyDescent="0.35">
      <c r="A17405" t="s">
        <v>17995</v>
      </c>
      <c r="B17405">
        <v>81.12</v>
      </c>
      <c r="C17405" t="s">
        <v>593</v>
      </c>
    </row>
    <row r="17406" spans="1:3" x14ac:dyDescent="0.35">
      <c r="A17406" t="s">
        <v>17996</v>
      </c>
      <c r="B17406">
        <v>82.16</v>
      </c>
      <c r="C17406" t="s">
        <v>593</v>
      </c>
    </row>
    <row r="17407" spans="1:3" x14ac:dyDescent="0.35">
      <c r="A17407" t="s">
        <v>17997</v>
      </c>
      <c r="B17407">
        <v>82.16</v>
      </c>
      <c r="C17407" t="s">
        <v>593</v>
      </c>
    </row>
    <row r="17408" spans="1:3" x14ac:dyDescent="0.35">
      <c r="A17408" t="s">
        <v>17998</v>
      </c>
      <c r="B17408">
        <v>89.44</v>
      </c>
      <c r="C17408" t="s">
        <v>593</v>
      </c>
    </row>
    <row r="17409" spans="1:3" x14ac:dyDescent="0.35">
      <c r="A17409" t="s">
        <v>17999</v>
      </c>
      <c r="B17409">
        <v>104</v>
      </c>
      <c r="C17409" t="s">
        <v>593</v>
      </c>
    </row>
    <row r="17410" spans="1:3" x14ac:dyDescent="0.35">
      <c r="A17410" t="s">
        <v>18000</v>
      </c>
      <c r="B17410">
        <v>104</v>
      </c>
      <c r="C17410" t="s">
        <v>593</v>
      </c>
    </row>
    <row r="17411" spans="1:3" x14ac:dyDescent="0.35">
      <c r="A17411" t="s">
        <v>18001</v>
      </c>
      <c r="B17411">
        <v>102.96</v>
      </c>
      <c r="C17411" t="s">
        <v>593</v>
      </c>
    </row>
    <row r="17412" spans="1:3" x14ac:dyDescent="0.35">
      <c r="A17412" t="s">
        <v>18002</v>
      </c>
      <c r="B17412">
        <v>104</v>
      </c>
      <c r="C17412" t="s">
        <v>593</v>
      </c>
    </row>
    <row r="17413" spans="1:3" x14ac:dyDescent="0.35">
      <c r="A17413" t="s">
        <v>18003</v>
      </c>
      <c r="B17413">
        <v>105.04</v>
      </c>
      <c r="C17413" t="s">
        <v>593</v>
      </c>
    </row>
    <row r="17414" spans="1:3" x14ac:dyDescent="0.35">
      <c r="A17414" t="s">
        <v>18004</v>
      </c>
      <c r="B17414">
        <v>106.08</v>
      </c>
      <c r="C17414" t="s">
        <v>593</v>
      </c>
    </row>
    <row r="17415" spans="1:3" x14ac:dyDescent="0.35">
      <c r="A17415" t="s">
        <v>18005</v>
      </c>
      <c r="B17415">
        <v>119.6</v>
      </c>
      <c r="C17415" t="s">
        <v>593</v>
      </c>
    </row>
    <row r="17416" spans="1:3" x14ac:dyDescent="0.35">
      <c r="A17416" t="s">
        <v>18006</v>
      </c>
      <c r="B17416">
        <v>126.88</v>
      </c>
      <c r="C17416" t="s">
        <v>593</v>
      </c>
    </row>
    <row r="17417" spans="1:3" x14ac:dyDescent="0.35">
      <c r="A17417" t="s">
        <v>18007</v>
      </c>
      <c r="B17417">
        <v>128.96</v>
      </c>
      <c r="C17417" t="s">
        <v>593</v>
      </c>
    </row>
    <row r="17418" spans="1:3" x14ac:dyDescent="0.35">
      <c r="A17418" t="s">
        <v>18008</v>
      </c>
      <c r="B17418">
        <v>125.84</v>
      </c>
      <c r="C17418" t="s">
        <v>593</v>
      </c>
    </row>
    <row r="17419" spans="1:3" x14ac:dyDescent="0.35">
      <c r="A17419" t="s">
        <v>18009</v>
      </c>
      <c r="B17419">
        <v>125.84</v>
      </c>
      <c r="C17419" t="s">
        <v>593</v>
      </c>
    </row>
    <row r="17420" spans="1:3" x14ac:dyDescent="0.35">
      <c r="A17420" t="s">
        <v>18010</v>
      </c>
      <c r="B17420">
        <v>126.88</v>
      </c>
      <c r="C17420" t="s">
        <v>593</v>
      </c>
    </row>
    <row r="17421" spans="1:3" x14ac:dyDescent="0.35">
      <c r="A17421" t="s">
        <v>18011</v>
      </c>
      <c r="B17421">
        <v>128.96</v>
      </c>
      <c r="C17421" t="s">
        <v>593</v>
      </c>
    </row>
    <row r="17422" spans="1:3" x14ac:dyDescent="0.35">
      <c r="A17422" t="s">
        <v>18012</v>
      </c>
      <c r="B17422">
        <v>130</v>
      </c>
      <c r="C17422" t="s">
        <v>593</v>
      </c>
    </row>
    <row r="17423" spans="1:3" x14ac:dyDescent="0.35">
      <c r="A17423" t="s">
        <v>18013</v>
      </c>
      <c r="B17423">
        <v>130</v>
      </c>
      <c r="C17423" t="s">
        <v>593</v>
      </c>
    </row>
    <row r="17424" spans="1:3" x14ac:dyDescent="0.35">
      <c r="A17424" t="s">
        <v>18014</v>
      </c>
      <c r="B17424">
        <v>126.88</v>
      </c>
      <c r="C17424" t="s">
        <v>593</v>
      </c>
    </row>
    <row r="17425" spans="1:3" x14ac:dyDescent="0.35">
      <c r="A17425" t="s">
        <v>18015</v>
      </c>
      <c r="B17425">
        <v>126.88</v>
      </c>
      <c r="C17425" t="s">
        <v>593</v>
      </c>
    </row>
    <row r="17426" spans="1:3" x14ac:dyDescent="0.35">
      <c r="A17426" t="s">
        <v>18016</v>
      </c>
      <c r="B17426">
        <v>124.8</v>
      </c>
      <c r="C17426" t="s">
        <v>593</v>
      </c>
    </row>
    <row r="17427" spans="1:3" x14ac:dyDescent="0.35">
      <c r="A17427" t="s">
        <v>18017</v>
      </c>
      <c r="B17427">
        <v>140.4</v>
      </c>
      <c r="C17427" t="s">
        <v>593</v>
      </c>
    </row>
    <row r="17428" spans="1:3" x14ac:dyDescent="0.35">
      <c r="A17428" t="s">
        <v>18018</v>
      </c>
      <c r="B17428">
        <v>138.32</v>
      </c>
      <c r="C17428" t="s">
        <v>593</v>
      </c>
    </row>
    <row r="17429" spans="1:3" x14ac:dyDescent="0.35">
      <c r="A17429" t="s">
        <v>18019</v>
      </c>
      <c r="B17429">
        <v>140.4</v>
      </c>
      <c r="C17429" t="s">
        <v>593</v>
      </c>
    </row>
    <row r="17430" spans="1:3" x14ac:dyDescent="0.35">
      <c r="A17430" t="s">
        <v>18020</v>
      </c>
      <c r="B17430">
        <v>141.44</v>
      </c>
      <c r="C17430" t="s">
        <v>593</v>
      </c>
    </row>
    <row r="17431" spans="1:3" x14ac:dyDescent="0.35">
      <c r="A17431" t="s">
        <v>18021</v>
      </c>
      <c r="B17431">
        <v>134.16</v>
      </c>
      <c r="C17431" t="s">
        <v>593</v>
      </c>
    </row>
    <row r="17432" spans="1:3" x14ac:dyDescent="0.35">
      <c r="A17432" t="s">
        <v>18022</v>
      </c>
      <c r="B17432">
        <v>135.19999999999999</v>
      </c>
      <c r="C17432" t="s">
        <v>593</v>
      </c>
    </row>
    <row r="17433" spans="1:3" x14ac:dyDescent="0.35">
      <c r="A17433" t="s">
        <v>18023</v>
      </c>
      <c r="B17433">
        <v>135.19999999999999</v>
      </c>
      <c r="C17433" t="s">
        <v>593</v>
      </c>
    </row>
    <row r="17434" spans="1:3" x14ac:dyDescent="0.35">
      <c r="A17434" t="s">
        <v>18024</v>
      </c>
      <c r="B17434">
        <v>134.16</v>
      </c>
      <c r="C17434" t="s">
        <v>593</v>
      </c>
    </row>
    <row r="17435" spans="1:3" x14ac:dyDescent="0.35">
      <c r="A17435" t="s">
        <v>18025</v>
      </c>
      <c r="B17435">
        <v>134.16</v>
      </c>
      <c r="C17435" t="s">
        <v>593</v>
      </c>
    </row>
    <row r="17436" spans="1:3" x14ac:dyDescent="0.35">
      <c r="A17436" t="s">
        <v>18026</v>
      </c>
      <c r="B17436">
        <v>135.19999999999999</v>
      </c>
      <c r="C17436" t="s">
        <v>593</v>
      </c>
    </row>
    <row r="17437" spans="1:3" x14ac:dyDescent="0.35">
      <c r="A17437" t="s">
        <v>18027</v>
      </c>
      <c r="B17437">
        <v>135.19999999999999</v>
      </c>
      <c r="C17437" t="s">
        <v>593</v>
      </c>
    </row>
    <row r="17438" spans="1:3" x14ac:dyDescent="0.35">
      <c r="A17438" t="s">
        <v>18028</v>
      </c>
      <c r="B17438">
        <v>137.28</v>
      </c>
      <c r="C17438" t="s">
        <v>593</v>
      </c>
    </row>
    <row r="17439" spans="1:3" x14ac:dyDescent="0.35">
      <c r="A17439" t="s">
        <v>18029</v>
      </c>
      <c r="B17439">
        <v>134.16</v>
      </c>
      <c r="C17439" t="s">
        <v>593</v>
      </c>
    </row>
    <row r="17440" spans="1:3" x14ac:dyDescent="0.35">
      <c r="A17440" t="s">
        <v>18030</v>
      </c>
      <c r="B17440">
        <v>136.24</v>
      </c>
      <c r="C17440" t="s">
        <v>593</v>
      </c>
    </row>
    <row r="17441" spans="1:3" x14ac:dyDescent="0.35">
      <c r="A17441" t="s">
        <v>18031</v>
      </c>
      <c r="B17441">
        <v>138.32</v>
      </c>
      <c r="C17441" t="s">
        <v>593</v>
      </c>
    </row>
    <row r="17442" spans="1:3" x14ac:dyDescent="0.35">
      <c r="A17442" t="s">
        <v>18032</v>
      </c>
      <c r="B17442">
        <v>127.92</v>
      </c>
      <c r="C17442" t="s">
        <v>593</v>
      </c>
    </row>
    <row r="17443" spans="1:3" x14ac:dyDescent="0.35">
      <c r="A17443" t="s">
        <v>18033</v>
      </c>
      <c r="B17443">
        <v>119.6</v>
      </c>
      <c r="C17443" t="s">
        <v>593</v>
      </c>
    </row>
    <row r="17444" spans="1:3" x14ac:dyDescent="0.35">
      <c r="A17444" t="s">
        <v>18034</v>
      </c>
      <c r="B17444">
        <v>120.64</v>
      </c>
      <c r="C17444" t="s">
        <v>593</v>
      </c>
    </row>
    <row r="17445" spans="1:3" x14ac:dyDescent="0.35">
      <c r="A17445" t="s">
        <v>18035</v>
      </c>
      <c r="B17445">
        <v>121.68</v>
      </c>
      <c r="C17445" t="s">
        <v>593</v>
      </c>
    </row>
    <row r="17446" spans="1:3" x14ac:dyDescent="0.35">
      <c r="A17446" t="s">
        <v>18036</v>
      </c>
      <c r="B17446">
        <v>121.68</v>
      </c>
      <c r="C17446" t="s">
        <v>593</v>
      </c>
    </row>
    <row r="17447" spans="1:3" x14ac:dyDescent="0.35">
      <c r="A17447" t="s">
        <v>18037</v>
      </c>
      <c r="B17447">
        <v>119.6</v>
      </c>
      <c r="C17447" t="s">
        <v>593</v>
      </c>
    </row>
    <row r="17448" spans="1:3" x14ac:dyDescent="0.35">
      <c r="A17448" t="s">
        <v>18038</v>
      </c>
      <c r="B17448">
        <v>100.88</v>
      </c>
      <c r="C17448" t="s">
        <v>593</v>
      </c>
    </row>
    <row r="17449" spans="1:3" x14ac:dyDescent="0.35">
      <c r="A17449" t="s">
        <v>18039</v>
      </c>
      <c r="B17449">
        <v>123.76</v>
      </c>
      <c r="C17449" t="s">
        <v>593</v>
      </c>
    </row>
    <row r="17450" spans="1:3" x14ac:dyDescent="0.35">
      <c r="A17450" t="s">
        <v>18040</v>
      </c>
      <c r="B17450">
        <v>121.68</v>
      </c>
      <c r="C17450" t="s">
        <v>593</v>
      </c>
    </row>
    <row r="17451" spans="1:3" x14ac:dyDescent="0.35">
      <c r="A17451" t="s">
        <v>18041</v>
      </c>
      <c r="B17451">
        <v>121.68</v>
      </c>
      <c r="C17451" t="s">
        <v>593</v>
      </c>
    </row>
    <row r="17452" spans="1:3" x14ac:dyDescent="0.35">
      <c r="A17452" t="s">
        <v>18042</v>
      </c>
      <c r="B17452">
        <v>117.52</v>
      </c>
      <c r="C17452" t="s">
        <v>593</v>
      </c>
    </row>
    <row r="17453" spans="1:3" x14ac:dyDescent="0.35">
      <c r="A17453" t="s">
        <v>18043</v>
      </c>
      <c r="B17453">
        <v>122.72</v>
      </c>
      <c r="C17453" t="s">
        <v>593</v>
      </c>
    </row>
    <row r="17454" spans="1:3" x14ac:dyDescent="0.35">
      <c r="A17454" t="s">
        <v>18044</v>
      </c>
      <c r="B17454">
        <v>117.52</v>
      </c>
      <c r="C17454" t="s">
        <v>593</v>
      </c>
    </row>
    <row r="17455" spans="1:3" x14ac:dyDescent="0.35">
      <c r="A17455" t="s">
        <v>18045</v>
      </c>
      <c r="B17455">
        <v>115.44</v>
      </c>
      <c r="C17455" t="s">
        <v>593</v>
      </c>
    </row>
    <row r="17456" spans="1:3" x14ac:dyDescent="0.35">
      <c r="A17456" t="s">
        <v>18046</v>
      </c>
      <c r="B17456">
        <v>114.4</v>
      </c>
      <c r="C17456" t="s">
        <v>593</v>
      </c>
    </row>
    <row r="17457" spans="1:3" x14ac:dyDescent="0.35">
      <c r="A17457" t="s">
        <v>18047</v>
      </c>
      <c r="B17457">
        <v>112.32</v>
      </c>
      <c r="C17457" t="s">
        <v>593</v>
      </c>
    </row>
    <row r="17458" spans="1:3" x14ac:dyDescent="0.35">
      <c r="A17458" t="s">
        <v>18048</v>
      </c>
      <c r="B17458">
        <v>92.56</v>
      </c>
      <c r="C17458" t="s">
        <v>593</v>
      </c>
    </row>
    <row r="17459" spans="1:3" x14ac:dyDescent="0.35">
      <c r="A17459" t="s">
        <v>18049</v>
      </c>
      <c r="B17459">
        <v>88.4</v>
      </c>
      <c r="C17459" t="s">
        <v>593</v>
      </c>
    </row>
    <row r="17460" spans="1:3" x14ac:dyDescent="0.35">
      <c r="A17460" t="s">
        <v>18050</v>
      </c>
      <c r="B17460">
        <v>79.040000000000006</v>
      </c>
      <c r="C17460" t="s">
        <v>593</v>
      </c>
    </row>
    <row r="17461" spans="1:3" x14ac:dyDescent="0.35">
      <c r="A17461" t="s">
        <v>18051</v>
      </c>
      <c r="B17461">
        <v>75.92</v>
      </c>
      <c r="C17461" t="s">
        <v>593</v>
      </c>
    </row>
    <row r="17462" spans="1:3" x14ac:dyDescent="0.35">
      <c r="A17462" t="s">
        <v>18052</v>
      </c>
      <c r="B17462">
        <v>73.84</v>
      </c>
      <c r="C17462" t="s">
        <v>593</v>
      </c>
    </row>
    <row r="17463" spans="1:3" x14ac:dyDescent="0.35">
      <c r="A17463" t="s">
        <v>18053</v>
      </c>
      <c r="B17463">
        <v>72.8</v>
      </c>
      <c r="C17463" t="s">
        <v>593</v>
      </c>
    </row>
    <row r="17464" spans="1:3" x14ac:dyDescent="0.35">
      <c r="A17464" t="s">
        <v>18054</v>
      </c>
      <c r="B17464">
        <v>70.72</v>
      </c>
      <c r="C17464" t="s">
        <v>593</v>
      </c>
    </row>
    <row r="17465" spans="1:3" x14ac:dyDescent="0.35">
      <c r="A17465" t="s">
        <v>18055</v>
      </c>
      <c r="B17465">
        <v>72.8</v>
      </c>
      <c r="C17465" t="s">
        <v>593</v>
      </c>
    </row>
    <row r="17466" spans="1:3" x14ac:dyDescent="0.35">
      <c r="A17466" t="s">
        <v>18056</v>
      </c>
      <c r="B17466">
        <v>72.8</v>
      </c>
      <c r="C17466" t="s">
        <v>593</v>
      </c>
    </row>
    <row r="17467" spans="1:3" x14ac:dyDescent="0.35">
      <c r="A17467" t="s">
        <v>18057</v>
      </c>
      <c r="B17467">
        <v>69.680000000000007</v>
      </c>
      <c r="C17467" t="s">
        <v>593</v>
      </c>
    </row>
    <row r="17468" spans="1:3" x14ac:dyDescent="0.35">
      <c r="A17468" t="s">
        <v>18058</v>
      </c>
      <c r="B17468">
        <v>64.48</v>
      </c>
      <c r="C17468" t="s">
        <v>593</v>
      </c>
    </row>
    <row r="17469" spans="1:3" x14ac:dyDescent="0.35">
      <c r="A17469" t="s">
        <v>18059</v>
      </c>
      <c r="B17469">
        <v>56.16</v>
      </c>
      <c r="C17469" t="s">
        <v>593</v>
      </c>
    </row>
    <row r="17470" spans="1:3" x14ac:dyDescent="0.35">
      <c r="A17470" t="s">
        <v>18060</v>
      </c>
      <c r="B17470">
        <v>54.08</v>
      </c>
      <c r="C17470" t="s">
        <v>593</v>
      </c>
    </row>
    <row r="17471" spans="1:3" x14ac:dyDescent="0.35">
      <c r="A17471" t="s">
        <v>18061</v>
      </c>
      <c r="B17471">
        <v>53.04</v>
      </c>
      <c r="C17471" t="s">
        <v>593</v>
      </c>
    </row>
    <row r="17472" spans="1:3" x14ac:dyDescent="0.35">
      <c r="A17472" t="s">
        <v>18062</v>
      </c>
      <c r="B17472">
        <v>54.08</v>
      </c>
      <c r="C17472" t="s">
        <v>593</v>
      </c>
    </row>
    <row r="17473" spans="1:3" x14ac:dyDescent="0.35">
      <c r="A17473" t="s">
        <v>18063</v>
      </c>
      <c r="B17473">
        <v>54.08</v>
      </c>
      <c r="C17473" t="s">
        <v>593</v>
      </c>
    </row>
    <row r="17474" spans="1:3" x14ac:dyDescent="0.35">
      <c r="A17474" t="s">
        <v>18064</v>
      </c>
      <c r="B17474">
        <v>53.04</v>
      </c>
      <c r="C17474" t="s">
        <v>593</v>
      </c>
    </row>
    <row r="17475" spans="1:3" x14ac:dyDescent="0.35">
      <c r="A17475" t="s">
        <v>18065</v>
      </c>
      <c r="B17475">
        <v>54.08</v>
      </c>
      <c r="C17475" t="s">
        <v>593</v>
      </c>
    </row>
    <row r="17476" spans="1:3" x14ac:dyDescent="0.35">
      <c r="A17476" t="s">
        <v>18066</v>
      </c>
      <c r="B17476">
        <v>54.08</v>
      </c>
      <c r="C17476" t="s">
        <v>593</v>
      </c>
    </row>
    <row r="17477" spans="1:3" x14ac:dyDescent="0.35">
      <c r="A17477" t="s">
        <v>18067</v>
      </c>
      <c r="B17477">
        <v>53.04</v>
      </c>
      <c r="C17477" t="s">
        <v>593</v>
      </c>
    </row>
    <row r="17478" spans="1:3" x14ac:dyDescent="0.35">
      <c r="A17478" t="s">
        <v>18068</v>
      </c>
      <c r="B17478">
        <v>54.08</v>
      </c>
      <c r="C17478" t="s">
        <v>593</v>
      </c>
    </row>
    <row r="17479" spans="1:3" x14ac:dyDescent="0.35">
      <c r="A17479" t="s">
        <v>18069</v>
      </c>
      <c r="B17479">
        <v>53.04</v>
      </c>
      <c r="C17479" t="s">
        <v>593</v>
      </c>
    </row>
    <row r="17480" spans="1:3" x14ac:dyDescent="0.35">
      <c r="A17480" t="s">
        <v>18070</v>
      </c>
      <c r="B17480">
        <v>54.08</v>
      </c>
      <c r="C17480" t="s">
        <v>593</v>
      </c>
    </row>
    <row r="17481" spans="1:3" x14ac:dyDescent="0.35">
      <c r="A17481" t="s">
        <v>18071</v>
      </c>
      <c r="B17481">
        <v>53.04</v>
      </c>
      <c r="C17481" t="s">
        <v>593</v>
      </c>
    </row>
    <row r="17482" spans="1:3" x14ac:dyDescent="0.35">
      <c r="A17482" t="s">
        <v>18072</v>
      </c>
      <c r="B17482">
        <v>53.04</v>
      </c>
      <c r="C17482" t="s">
        <v>593</v>
      </c>
    </row>
    <row r="17483" spans="1:3" x14ac:dyDescent="0.35">
      <c r="A17483" t="s">
        <v>18073</v>
      </c>
      <c r="B17483">
        <v>53.04</v>
      </c>
      <c r="C17483" t="s">
        <v>593</v>
      </c>
    </row>
    <row r="17484" spans="1:3" x14ac:dyDescent="0.35">
      <c r="A17484" t="s">
        <v>18074</v>
      </c>
      <c r="B17484">
        <v>53.04</v>
      </c>
      <c r="C17484" t="s">
        <v>593</v>
      </c>
    </row>
    <row r="17485" spans="1:3" x14ac:dyDescent="0.35">
      <c r="A17485" t="s">
        <v>18075</v>
      </c>
      <c r="B17485">
        <v>53.04</v>
      </c>
      <c r="C17485" t="s">
        <v>593</v>
      </c>
    </row>
    <row r="17486" spans="1:3" x14ac:dyDescent="0.35">
      <c r="A17486" t="s">
        <v>18076</v>
      </c>
      <c r="B17486">
        <v>53.04</v>
      </c>
      <c r="C17486" t="s">
        <v>593</v>
      </c>
    </row>
    <row r="17487" spans="1:3" x14ac:dyDescent="0.35">
      <c r="A17487" t="s">
        <v>18077</v>
      </c>
      <c r="B17487">
        <v>52</v>
      </c>
      <c r="C17487" t="s">
        <v>593</v>
      </c>
    </row>
    <row r="17488" spans="1:3" x14ac:dyDescent="0.35">
      <c r="A17488" t="s">
        <v>18078</v>
      </c>
      <c r="B17488">
        <v>53.04</v>
      </c>
      <c r="C17488" t="s">
        <v>593</v>
      </c>
    </row>
    <row r="17489" spans="1:3" x14ac:dyDescent="0.35">
      <c r="A17489" t="s">
        <v>18079</v>
      </c>
      <c r="B17489">
        <v>53.04</v>
      </c>
      <c r="C17489" t="s">
        <v>593</v>
      </c>
    </row>
    <row r="17490" spans="1:3" x14ac:dyDescent="0.35">
      <c r="A17490" t="s">
        <v>18080</v>
      </c>
      <c r="B17490">
        <v>53.04</v>
      </c>
      <c r="C17490" t="s">
        <v>593</v>
      </c>
    </row>
    <row r="17491" spans="1:3" x14ac:dyDescent="0.35">
      <c r="A17491" t="s">
        <v>18081</v>
      </c>
      <c r="B17491">
        <v>53.04</v>
      </c>
      <c r="C17491" t="s">
        <v>593</v>
      </c>
    </row>
    <row r="17492" spans="1:3" x14ac:dyDescent="0.35">
      <c r="A17492" t="s">
        <v>18082</v>
      </c>
      <c r="B17492">
        <v>53.04</v>
      </c>
      <c r="C17492" t="s">
        <v>593</v>
      </c>
    </row>
    <row r="17493" spans="1:3" x14ac:dyDescent="0.35">
      <c r="A17493" t="s">
        <v>18083</v>
      </c>
      <c r="B17493">
        <v>53.04</v>
      </c>
      <c r="C17493" t="s">
        <v>593</v>
      </c>
    </row>
    <row r="17494" spans="1:3" x14ac:dyDescent="0.35">
      <c r="A17494" t="s">
        <v>18084</v>
      </c>
      <c r="B17494">
        <v>53.04</v>
      </c>
      <c r="C17494" t="s">
        <v>593</v>
      </c>
    </row>
    <row r="17495" spans="1:3" x14ac:dyDescent="0.35">
      <c r="A17495" t="s">
        <v>18085</v>
      </c>
      <c r="B17495">
        <v>53.04</v>
      </c>
      <c r="C17495" t="s">
        <v>593</v>
      </c>
    </row>
    <row r="17496" spans="1:3" x14ac:dyDescent="0.35">
      <c r="A17496" t="s">
        <v>18086</v>
      </c>
      <c r="B17496">
        <v>54.08</v>
      </c>
      <c r="C17496" t="s">
        <v>593</v>
      </c>
    </row>
    <row r="17497" spans="1:3" x14ac:dyDescent="0.35">
      <c r="A17497" t="s">
        <v>18087</v>
      </c>
      <c r="B17497">
        <v>55.12</v>
      </c>
      <c r="C17497" t="s">
        <v>593</v>
      </c>
    </row>
    <row r="17498" spans="1:3" x14ac:dyDescent="0.35">
      <c r="A17498" t="s">
        <v>18088</v>
      </c>
      <c r="B17498">
        <v>57.2</v>
      </c>
      <c r="C17498" t="s">
        <v>593</v>
      </c>
    </row>
    <row r="17499" spans="1:3" x14ac:dyDescent="0.35">
      <c r="A17499" t="s">
        <v>18089</v>
      </c>
      <c r="B17499">
        <v>59.28</v>
      </c>
      <c r="C17499" t="s">
        <v>593</v>
      </c>
    </row>
    <row r="17500" spans="1:3" x14ac:dyDescent="0.35">
      <c r="A17500" t="s">
        <v>18090</v>
      </c>
      <c r="B17500">
        <v>58.24</v>
      </c>
      <c r="C17500" t="s">
        <v>593</v>
      </c>
    </row>
    <row r="17501" spans="1:3" x14ac:dyDescent="0.35">
      <c r="A17501" t="s">
        <v>18091</v>
      </c>
      <c r="B17501">
        <v>59.28</v>
      </c>
      <c r="C17501" t="s">
        <v>593</v>
      </c>
    </row>
    <row r="17502" spans="1:3" x14ac:dyDescent="0.35">
      <c r="A17502" t="s">
        <v>18092</v>
      </c>
      <c r="B17502">
        <v>59.28</v>
      </c>
      <c r="C17502" t="s">
        <v>593</v>
      </c>
    </row>
    <row r="17503" spans="1:3" x14ac:dyDescent="0.35">
      <c r="A17503" t="s">
        <v>18093</v>
      </c>
      <c r="B17503">
        <v>68.64</v>
      </c>
      <c r="C17503" t="s">
        <v>593</v>
      </c>
    </row>
    <row r="17504" spans="1:3" x14ac:dyDescent="0.35">
      <c r="A17504" t="s">
        <v>18094</v>
      </c>
      <c r="B17504">
        <v>73.84</v>
      </c>
      <c r="C17504" t="s">
        <v>593</v>
      </c>
    </row>
    <row r="17505" spans="1:3" x14ac:dyDescent="0.35">
      <c r="A17505" t="s">
        <v>18095</v>
      </c>
      <c r="B17505">
        <v>71.760000000000005</v>
      </c>
      <c r="C17505" t="s">
        <v>593</v>
      </c>
    </row>
    <row r="17506" spans="1:3" x14ac:dyDescent="0.35">
      <c r="A17506" t="s">
        <v>18096</v>
      </c>
      <c r="B17506">
        <v>68.64</v>
      </c>
      <c r="C17506" t="s">
        <v>593</v>
      </c>
    </row>
    <row r="17507" spans="1:3" x14ac:dyDescent="0.35">
      <c r="A17507" t="s">
        <v>18097</v>
      </c>
      <c r="B17507">
        <v>62.4</v>
      </c>
      <c r="C17507" t="s">
        <v>593</v>
      </c>
    </row>
    <row r="17508" spans="1:3" x14ac:dyDescent="0.35">
      <c r="A17508" t="s">
        <v>18098</v>
      </c>
      <c r="B17508">
        <v>58.24</v>
      </c>
      <c r="C17508" t="s">
        <v>593</v>
      </c>
    </row>
    <row r="17509" spans="1:3" x14ac:dyDescent="0.35">
      <c r="A17509" t="s">
        <v>18099</v>
      </c>
      <c r="B17509">
        <v>57.2</v>
      </c>
      <c r="C17509" t="s">
        <v>593</v>
      </c>
    </row>
    <row r="17510" spans="1:3" x14ac:dyDescent="0.35">
      <c r="A17510" t="s">
        <v>18100</v>
      </c>
      <c r="B17510">
        <v>58.24</v>
      </c>
      <c r="C17510" t="s">
        <v>593</v>
      </c>
    </row>
    <row r="17511" spans="1:3" x14ac:dyDescent="0.35">
      <c r="A17511" t="s">
        <v>18101</v>
      </c>
      <c r="B17511">
        <v>58.24</v>
      </c>
      <c r="C17511" t="s">
        <v>593</v>
      </c>
    </row>
    <row r="17512" spans="1:3" x14ac:dyDescent="0.35">
      <c r="A17512" t="s">
        <v>18102</v>
      </c>
      <c r="B17512">
        <v>58.24</v>
      </c>
      <c r="C17512" t="s">
        <v>593</v>
      </c>
    </row>
    <row r="17513" spans="1:3" x14ac:dyDescent="0.35">
      <c r="A17513" t="s">
        <v>18103</v>
      </c>
      <c r="B17513">
        <v>58.24</v>
      </c>
      <c r="C17513" t="s">
        <v>593</v>
      </c>
    </row>
    <row r="17514" spans="1:3" x14ac:dyDescent="0.35">
      <c r="A17514" t="s">
        <v>18104</v>
      </c>
      <c r="B17514">
        <v>59.28</v>
      </c>
      <c r="C17514" t="s">
        <v>593</v>
      </c>
    </row>
    <row r="17515" spans="1:3" x14ac:dyDescent="0.35">
      <c r="A17515" t="s">
        <v>18105</v>
      </c>
      <c r="B17515">
        <v>60.32</v>
      </c>
      <c r="C17515" t="s">
        <v>593</v>
      </c>
    </row>
    <row r="17516" spans="1:3" x14ac:dyDescent="0.35">
      <c r="A17516" t="s">
        <v>18106</v>
      </c>
      <c r="B17516">
        <v>58.24</v>
      </c>
      <c r="C17516" t="s">
        <v>593</v>
      </c>
    </row>
    <row r="17517" spans="1:3" x14ac:dyDescent="0.35">
      <c r="A17517" t="s">
        <v>18107</v>
      </c>
      <c r="B17517">
        <v>59.28</v>
      </c>
      <c r="C17517" t="s">
        <v>593</v>
      </c>
    </row>
    <row r="17518" spans="1:3" x14ac:dyDescent="0.35">
      <c r="A17518" t="s">
        <v>18108</v>
      </c>
      <c r="B17518">
        <v>61.36</v>
      </c>
      <c r="C17518" t="s">
        <v>593</v>
      </c>
    </row>
    <row r="17519" spans="1:3" x14ac:dyDescent="0.35">
      <c r="A17519" t="s">
        <v>18109</v>
      </c>
      <c r="B17519">
        <v>63.44</v>
      </c>
      <c r="C17519" t="s">
        <v>593</v>
      </c>
    </row>
    <row r="17520" spans="1:3" x14ac:dyDescent="0.35">
      <c r="A17520" t="s">
        <v>18110</v>
      </c>
      <c r="B17520">
        <v>63.44</v>
      </c>
      <c r="C17520" t="s">
        <v>593</v>
      </c>
    </row>
    <row r="17521" spans="1:3" x14ac:dyDescent="0.35">
      <c r="A17521" t="s">
        <v>18111</v>
      </c>
      <c r="B17521">
        <v>63.44</v>
      </c>
      <c r="C17521" t="s">
        <v>593</v>
      </c>
    </row>
    <row r="17522" spans="1:3" x14ac:dyDescent="0.35">
      <c r="A17522" t="s">
        <v>18112</v>
      </c>
      <c r="B17522">
        <v>64.48</v>
      </c>
      <c r="C17522" t="s">
        <v>593</v>
      </c>
    </row>
    <row r="17523" spans="1:3" x14ac:dyDescent="0.35">
      <c r="A17523" t="s">
        <v>18113</v>
      </c>
      <c r="B17523">
        <v>63.44</v>
      </c>
      <c r="C17523" t="s">
        <v>593</v>
      </c>
    </row>
    <row r="17524" spans="1:3" x14ac:dyDescent="0.35">
      <c r="A17524" t="s">
        <v>18114</v>
      </c>
      <c r="B17524">
        <v>64.48</v>
      </c>
      <c r="C17524" t="s">
        <v>593</v>
      </c>
    </row>
    <row r="17525" spans="1:3" x14ac:dyDescent="0.35">
      <c r="A17525" t="s">
        <v>18115</v>
      </c>
      <c r="B17525">
        <v>63.44</v>
      </c>
      <c r="C17525" t="s">
        <v>593</v>
      </c>
    </row>
    <row r="17526" spans="1:3" x14ac:dyDescent="0.35">
      <c r="A17526" t="s">
        <v>18116</v>
      </c>
      <c r="B17526">
        <v>64.48</v>
      </c>
      <c r="C17526" t="s">
        <v>593</v>
      </c>
    </row>
    <row r="17527" spans="1:3" x14ac:dyDescent="0.35">
      <c r="A17527" t="s">
        <v>18117</v>
      </c>
      <c r="B17527">
        <v>63.44</v>
      </c>
      <c r="C17527" t="s">
        <v>593</v>
      </c>
    </row>
    <row r="17528" spans="1:3" x14ac:dyDescent="0.35">
      <c r="A17528" t="s">
        <v>18118</v>
      </c>
      <c r="B17528">
        <v>81.12</v>
      </c>
      <c r="C17528" t="s">
        <v>593</v>
      </c>
    </row>
    <row r="17529" spans="1:3" x14ac:dyDescent="0.35">
      <c r="A17529" t="s">
        <v>18119</v>
      </c>
      <c r="B17529">
        <v>82.16</v>
      </c>
      <c r="C17529" t="s">
        <v>593</v>
      </c>
    </row>
    <row r="17530" spans="1:3" x14ac:dyDescent="0.35">
      <c r="A17530" t="s">
        <v>18120</v>
      </c>
      <c r="B17530">
        <v>87.36</v>
      </c>
      <c r="C17530" t="s">
        <v>593</v>
      </c>
    </row>
    <row r="17531" spans="1:3" x14ac:dyDescent="0.35">
      <c r="A17531" t="s">
        <v>18121</v>
      </c>
      <c r="B17531">
        <v>82.16</v>
      </c>
      <c r="C17531" t="s">
        <v>593</v>
      </c>
    </row>
    <row r="17532" spans="1:3" x14ac:dyDescent="0.35">
      <c r="A17532" t="s">
        <v>18122</v>
      </c>
      <c r="B17532">
        <v>82.16</v>
      </c>
      <c r="C17532" t="s">
        <v>593</v>
      </c>
    </row>
    <row r="17533" spans="1:3" x14ac:dyDescent="0.35">
      <c r="A17533" t="s">
        <v>18123</v>
      </c>
      <c r="B17533">
        <v>83.2</v>
      </c>
      <c r="C17533" t="s">
        <v>593</v>
      </c>
    </row>
    <row r="17534" spans="1:3" x14ac:dyDescent="0.35">
      <c r="A17534" t="s">
        <v>18124</v>
      </c>
      <c r="B17534">
        <v>82.16</v>
      </c>
      <c r="C17534" t="s">
        <v>593</v>
      </c>
    </row>
    <row r="17535" spans="1:3" x14ac:dyDescent="0.35">
      <c r="A17535" t="s">
        <v>18125</v>
      </c>
      <c r="B17535">
        <v>82.16</v>
      </c>
      <c r="C17535" t="s">
        <v>593</v>
      </c>
    </row>
    <row r="17536" spans="1:3" x14ac:dyDescent="0.35">
      <c r="A17536" t="s">
        <v>18126</v>
      </c>
      <c r="B17536">
        <v>82.16</v>
      </c>
      <c r="C17536" t="s">
        <v>593</v>
      </c>
    </row>
    <row r="17537" spans="1:3" x14ac:dyDescent="0.35">
      <c r="A17537" t="s">
        <v>18127</v>
      </c>
      <c r="B17537">
        <v>85.28</v>
      </c>
      <c r="C17537" t="s">
        <v>593</v>
      </c>
    </row>
    <row r="17538" spans="1:3" x14ac:dyDescent="0.35">
      <c r="A17538" t="s">
        <v>18128</v>
      </c>
      <c r="B17538">
        <v>83.2</v>
      </c>
      <c r="C17538" t="s">
        <v>593</v>
      </c>
    </row>
    <row r="17539" spans="1:3" x14ac:dyDescent="0.35">
      <c r="A17539" t="s">
        <v>18129</v>
      </c>
      <c r="B17539">
        <v>78</v>
      </c>
      <c r="C17539" t="s">
        <v>593</v>
      </c>
    </row>
    <row r="17540" spans="1:3" x14ac:dyDescent="0.35">
      <c r="A17540" t="s">
        <v>18130</v>
      </c>
      <c r="B17540">
        <v>75.92</v>
      </c>
      <c r="C17540" t="s">
        <v>593</v>
      </c>
    </row>
    <row r="17541" spans="1:3" x14ac:dyDescent="0.35">
      <c r="A17541" t="s">
        <v>18131</v>
      </c>
      <c r="B17541">
        <v>80.08</v>
      </c>
      <c r="C17541" t="s">
        <v>593</v>
      </c>
    </row>
    <row r="17542" spans="1:3" x14ac:dyDescent="0.35">
      <c r="A17542" t="s">
        <v>18132</v>
      </c>
      <c r="B17542">
        <v>80.08</v>
      </c>
      <c r="C17542" t="s">
        <v>593</v>
      </c>
    </row>
    <row r="17543" spans="1:3" x14ac:dyDescent="0.35">
      <c r="A17543" t="s">
        <v>18133</v>
      </c>
      <c r="B17543">
        <v>81.12</v>
      </c>
      <c r="C17543" t="s">
        <v>593</v>
      </c>
    </row>
    <row r="17544" spans="1:3" x14ac:dyDescent="0.35">
      <c r="A17544" t="s">
        <v>18134</v>
      </c>
      <c r="B17544">
        <v>80.08</v>
      </c>
      <c r="C17544" t="s">
        <v>593</v>
      </c>
    </row>
    <row r="17545" spans="1:3" x14ac:dyDescent="0.35">
      <c r="A17545" t="s">
        <v>18135</v>
      </c>
      <c r="B17545">
        <v>84.24</v>
      </c>
      <c r="C17545" t="s">
        <v>593</v>
      </c>
    </row>
    <row r="17546" spans="1:3" x14ac:dyDescent="0.35">
      <c r="A17546" t="s">
        <v>18136</v>
      </c>
      <c r="B17546">
        <v>83.2</v>
      </c>
      <c r="C17546" t="s">
        <v>593</v>
      </c>
    </row>
    <row r="17547" spans="1:3" x14ac:dyDescent="0.35">
      <c r="A17547" t="s">
        <v>18137</v>
      </c>
      <c r="B17547">
        <v>84.24</v>
      </c>
      <c r="C17547" t="s">
        <v>593</v>
      </c>
    </row>
    <row r="17548" spans="1:3" x14ac:dyDescent="0.35">
      <c r="A17548" t="s">
        <v>18138</v>
      </c>
      <c r="B17548">
        <v>83.2</v>
      </c>
      <c r="C17548" t="s">
        <v>593</v>
      </c>
    </row>
    <row r="17549" spans="1:3" x14ac:dyDescent="0.35">
      <c r="A17549" t="s">
        <v>18139</v>
      </c>
      <c r="B17549">
        <v>62.4</v>
      </c>
      <c r="C17549" t="s">
        <v>593</v>
      </c>
    </row>
    <row r="17550" spans="1:3" x14ac:dyDescent="0.35">
      <c r="A17550" t="s">
        <v>18140</v>
      </c>
      <c r="B17550">
        <v>58.24</v>
      </c>
      <c r="C17550" t="s">
        <v>593</v>
      </c>
    </row>
    <row r="17551" spans="1:3" x14ac:dyDescent="0.35">
      <c r="A17551" t="s">
        <v>18141</v>
      </c>
      <c r="B17551">
        <v>58.24</v>
      </c>
      <c r="C17551" t="s">
        <v>593</v>
      </c>
    </row>
    <row r="17552" spans="1:3" x14ac:dyDescent="0.35">
      <c r="A17552" t="s">
        <v>18142</v>
      </c>
      <c r="B17552">
        <v>48.88</v>
      </c>
      <c r="C17552" t="s">
        <v>593</v>
      </c>
    </row>
    <row r="17553" spans="1:3" x14ac:dyDescent="0.35">
      <c r="A17553" t="s">
        <v>18143</v>
      </c>
      <c r="B17553">
        <v>57.2</v>
      </c>
      <c r="C17553" t="s">
        <v>593</v>
      </c>
    </row>
    <row r="17554" spans="1:3" x14ac:dyDescent="0.35">
      <c r="A17554" t="s">
        <v>18144</v>
      </c>
      <c r="B17554">
        <v>37.44</v>
      </c>
      <c r="C17554" t="s">
        <v>593</v>
      </c>
    </row>
    <row r="17555" spans="1:3" x14ac:dyDescent="0.35">
      <c r="A17555" t="s">
        <v>18145</v>
      </c>
      <c r="B17555">
        <v>36.4</v>
      </c>
      <c r="C17555" t="s">
        <v>593</v>
      </c>
    </row>
    <row r="17556" spans="1:3" x14ac:dyDescent="0.35">
      <c r="A17556" t="s">
        <v>18146</v>
      </c>
      <c r="B17556">
        <v>48.88</v>
      </c>
      <c r="C17556" t="s">
        <v>593</v>
      </c>
    </row>
    <row r="17557" spans="1:3" x14ac:dyDescent="0.35">
      <c r="A17557" t="s">
        <v>18147</v>
      </c>
      <c r="B17557">
        <v>48.88</v>
      </c>
      <c r="C17557" t="s">
        <v>593</v>
      </c>
    </row>
    <row r="17558" spans="1:3" x14ac:dyDescent="0.35">
      <c r="A17558" t="s">
        <v>18148</v>
      </c>
      <c r="B17558">
        <v>34.32</v>
      </c>
      <c r="C17558" t="s">
        <v>593</v>
      </c>
    </row>
    <row r="17559" spans="1:3" x14ac:dyDescent="0.35">
      <c r="A17559" t="s">
        <v>18149</v>
      </c>
      <c r="B17559">
        <v>34.32</v>
      </c>
      <c r="C17559" t="s">
        <v>593</v>
      </c>
    </row>
    <row r="17560" spans="1:3" x14ac:dyDescent="0.35">
      <c r="A17560" t="s">
        <v>18150</v>
      </c>
      <c r="B17560">
        <v>47.84</v>
      </c>
      <c r="C17560" t="s">
        <v>593</v>
      </c>
    </row>
    <row r="17561" spans="1:3" x14ac:dyDescent="0.35">
      <c r="A17561" t="s">
        <v>18151</v>
      </c>
      <c r="B17561">
        <v>42.64</v>
      </c>
      <c r="C17561" t="s">
        <v>593</v>
      </c>
    </row>
    <row r="17562" spans="1:3" x14ac:dyDescent="0.35">
      <c r="A17562" t="s">
        <v>18152</v>
      </c>
      <c r="B17562">
        <v>33.28</v>
      </c>
      <c r="C17562" t="s">
        <v>593</v>
      </c>
    </row>
    <row r="17563" spans="1:3" x14ac:dyDescent="0.35">
      <c r="A17563" t="s">
        <v>18153</v>
      </c>
      <c r="B17563">
        <v>35.36</v>
      </c>
      <c r="C17563" t="s">
        <v>593</v>
      </c>
    </row>
    <row r="17564" spans="1:3" x14ac:dyDescent="0.35">
      <c r="A17564" t="s">
        <v>18154</v>
      </c>
      <c r="B17564">
        <v>48.88</v>
      </c>
      <c r="C17564" t="s">
        <v>593</v>
      </c>
    </row>
    <row r="17565" spans="1:3" x14ac:dyDescent="0.35">
      <c r="A17565" t="s">
        <v>18155</v>
      </c>
      <c r="B17565">
        <v>39.520000000000003</v>
      </c>
      <c r="C17565" t="s">
        <v>593</v>
      </c>
    </row>
    <row r="17566" spans="1:3" x14ac:dyDescent="0.35">
      <c r="A17566" t="s">
        <v>18156</v>
      </c>
      <c r="B17566">
        <v>33.28</v>
      </c>
      <c r="C17566" t="s">
        <v>593</v>
      </c>
    </row>
    <row r="17567" spans="1:3" x14ac:dyDescent="0.35">
      <c r="A17567" t="s">
        <v>18157</v>
      </c>
      <c r="B17567">
        <v>37.44</v>
      </c>
      <c r="C17567" t="s">
        <v>593</v>
      </c>
    </row>
    <row r="17568" spans="1:3" x14ac:dyDescent="0.35">
      <c r="A17568" t="s">
        <v>18158</v>
      </c>
      <c r="B17568">
        <v>48.88</v>
      </c>
      <c r="C17568" t="s">
        <v>593</v>
      </c>
    </row>
    <row r="17569" spans="1:3" x14ac:dyDescent="0.35">
      <c r="A17569" t="s">
        <v>18159</v>
      </c>
      <c r="B17569">
        <v>37.44</v>
      </c>
      <c r="C17569" t="s">
        <v>593</v>
      </c>
    </row>
    <row r="17570" spans="1:3" x14ac:dyDescent="0.35">
      <c r="A17570" t="s">
        <v>18160</v>
      </c>
      <c r="B17570">
        <v>32.24</v>
      </c>
      <c r="C17570" t="s">
        <v>593</v>
      </c>
    </row>
    <row r="17571" spans="1:3" x14ac:dyDescent="0.35">
      <c r="A17571" t="s">
        <v>18161</v>
      </c>
      <c r="B17571">
        <v>38.479999999999997</v>
      </c>
      <c r="C17571" t="s">
        <v>593</v>
      </c>
    </row>
    <row r="17572" spans="1:3" x14ac:dyDescent="0.35">
      <c r="A17572" t="s">
        <v>18162</v>
      </c>
      <c r="B17572">
        <v>47.84</v>
      </c>
      <c r="C17572" t="s">
        <v>593</v>
      </c>
    </row>
    <row r="17573" spans="1:3" x14ac:dyDescent="0.35">
      <c r="A17573" t="s">
        <v>18163</v>
      </c>
      <c r="B17573">
        <v>35.36</v>
      </c>
      <c r="C17573" t="s">
        <v>593</v>
      </c>
    </row>
    <row r="17574" spans="1:3" x14ac:dyDescent="0.35">
      <c r="A17574" t="s">
        <v>18164</v>
      </c>
      <c r="B17574">
        <v>32.24</v>
      </c>
      <c r="C17574" t="s">
        <v>593</v>
      </c>
    </row>
    <row r="17575" spans="1:3" x14ac:dyDescent="0.35">
      <c r="A17575" t="s">
        <v>18165</v>
      </c>
      <c r="B17575">
        <v>38.479999999999997</v>
      </c>
      <c r="C17575" t="s">
        <v>593</v>
      </c>
    </row>
    <row r="17576" spans="1:3" x14ac:dyDescent="0.35">
      <c r="A17576" t="s">
        <v>18166</v>
      </c>
      <c r="B17576">
        <v>48.88</v>
      </c>
      <c r="C17576" t="s">
        <v>593</v>
      </c>
    </row>
    <row r="17577" spans="1:3" x14ac:dyDescent="0.35">
      <c r="A17577" t="s">
        <v>18167</v>
      </c>
      <c r="B17577">
        <v>35.36</v>
      </c>
      <c r="C17577" t="s">
        <v>593</v>
      </c>
    </row>
    <row r="17578" spans="1:3" x14ac:dyDescent="0.35">
      <c r="A17578" t="s">
        <v>18168</v>
      </c>
      <c r="B17578">
        <v>33.28</v>
      </c>
      <c r="C17578" t="s">
        <v>593</v>
      </c>
    </row>
    <row r="17579" spans="1:3" x14ac:dyDescent="0.35">
      <c r="A17579" t="s">
        <v>18169</v>
      </c>
      <c r="B17579">
        <v>35.36</v>
      </c>
      <c r="C17579" t="s">
        <v>593</v>
      </c>
    </row>
    <row r="17580" spans="1:3" x14ac:dyDescent="0.35">
      <c r="A17580" t="s">
        <v>18170</v>
      </c>
      <c r="B17580">
        <v>48.88</v>
      </c>
      <c r="C17580" t="s">
        <v>593</v>
      </c>
    </row>
    <row r="17581" spans="1:3" x14ac:dyDescent="0.35">
      <c r="A17581" t="s">
        <v>18171</v>
      </c>
      <c r="B17581">
        <v>35.36</v>
      </c>
      <c r="C17581" t="s">
        <v>593</v>
      </c>
    </row>
    <row r="17582" spans="1:3" x14ac:dyDescent="0.35">
      <c r="A17582" t="s">
        <v>18172</v>
      </c>
      <c r="B17582">
        <v>32.24</v>
      </c>
      <c r="C17582" t="s">
        <v>593</v>
      </c>
    </row>
    <row r="17583" spans="1:3" x14ac:dyDescent="0.35">
      <c r="A17583" t="s">
        <v>18173</v>
      </c>
      <c r="B17583">
        <v>40.56</v>
      </c>
      <c r="C17583" t="s">
        <v>593</v>
      </c>
    </row>
    <row r="17584" spans="1:3" x14ac:dyDescent="0.35">
      <c r="A17584" t="s">
        <v>18174</v>
      </c>
      <c r="B17584">
        <v>46.8</v>
      </c>
      <c r="C17584" t="s">
        <v>593</v>
      </c>
    </row>
    <row r="17585" spans="1:3" x14ac:dyDescent="0.35">
      <c r="A17585" t="s">
        <v>18175</v>
      </c>
      <c r="B17585">
        <v>33.28</v>
      </c>
      <c r="C17585" t="s">
        <v>593</v>
      </c>
    </row>
    <row r="17586" spans="1:3" x14ac:dyDescent="0.35">
      <c r="A17586" t="s">
        <v>18176</v>
      </c>
      <c r="B17586">
        <v>33.28</v>
      </c>
      <c r="C17586" t="s">
        <v>593</v>
      </c>
    </row>
    <row r="17587" spans="1:3" x14ac:dyDescent="0.35">
      <c r="A17587" t="s">
        <v>18177</v>
      </c>
      <c r="B17587">
        <v>41.6</v>
      </c>
      <c r="C17587" t="s">
        <v>593</v>
      </c>
    </row>
    <row r="17588" spans="1:3" x14ac:dyDescent="0.35">
      <c r="A17588" t="s">
        <v>18178</v>
      </c>
      <c r="B17588">
        <v>50.96</v>
      </c>
      <c r="C17588" t="s">
        <v>593</v>
      </c>
    </row>
    <row r="17589" spans="1:3" x14ac:dyDescent="0.35">
      <c r="A17589" t="s">
        <v>18179</v>
      </c>
      <c r="B17589">
        <v>36.4</v>
      </c>
      <c r="C17589" t="s">
        <v>593</v>
      </c>
    </row>
    <row r="17590" spans="1:3" x14ac:dyDescent="0.35">
      <c r="A17590" t="s">
        <v>18180</v>
      </c>
      <c r="B17590">
        <v>36.4</v>
      </c>
      <c r="C17590" t="s">
        <v>593</v>
      </c>
    </row>
    <row r="17591" spans="1:3" x14ac:dyDescent="0.35">
      <c r="A17591" t="s">
        <v>18181</v>
      </c>
      <c r="B17591">
        <v>37.44</v>
      </c>
      <c r="C17591" t="s">
        <v>593</v>
      </c>
    </row>
    <row r="17592" spans="1:3" x14ac:dyDescent="0.35">
      <c r="A17592" t="s">
        <v>18182</v>
      </c>
      <c r="B17592">
        <v>60.32</v>
      </c>
      <c r="C17592" t="s">
        <v>593</v>
      </c>
    </row>
    <row r="17593" spans="1:3" x14ac:dyDescent="0.35">
      <c r="A17593" t="s">
        <v>18183</v>
      </c>
      <c r="B17593">
        <v>60.32</v>
      </c>
      <c r="C17593" t="s">
        <v>593</v>
      </c>
    </row>
    <row r="17594" spans="1:3" x14ac:dyDescent="0.35">
      <c r="A17594" t="s">
        <v>18184</v>
      </c>
      <c r="B17594">
        <v>59.28</v>
      </c>
      <c r="C17594" t="s">
        <v>593</v>
      </c>
    </row>
    <row r="17595" spans="1:3" x14ac:dyDescent="0.35">
      <c r="A17595" t="s">
        <v>18185</v>
      </c>
      <c r="B17595">
        <v>58.24</v>
      </c>
      <c r="C17595" t="s">
        <v>593</v>
      </c>
    </row>
    <row r="17596" spans="1:3" x14ac:dyDescent="0.35">
      <c r="A17596" t="s">
        <v>18186</v>
      </c>
      <c r="B17596">
        <v>57.2</v>
      </c>
      <c r="C17596" t="s">
        <v>593</v>
      </c>
    </row>
    <row r="17597" spans="1:3" x14ac:dyDescent="0.35">
      <c r="A17597" t="s">
        <v>18187</v>
      </c>
      <c r="B17597">
        <v>61.36</v>
      </c>
      <c r="C17597" t="s">
        <v>593</v>
      </c>
    </row>
    <row r="17598" spans="1:3" x14ac:dyDescent="0.35">
      <c r="A17598" t="s">
        <v>18188</v>
      </c>
      <c r="B17598">
        <v>55.12</v>
      </c>
      <c r="C17598" t="s">
        <v>593</v>
      </c>
    </row>
    <row r="17599" spans="1:3" x14ac:dyDescent="0.35">
      <c r="A17599" t="s">
        <v>18189</v>
      </c>
      <c r="B17599">
        <v>54.08</v>
      </c>
      <c r="C17599" t="s">
        <v>593</v>
      </c>
    </row>
    <row r="17600" spans="1:3" x14ac:dyDescent="0.35">
      <c r="A17600" t="s">
        <v>18190</v>
      </c>
      <c r="B17600">
        <v>50.96</v>
      </c>
      <c r="C17600" t="s">
        <v>593</v>
      </c>
    </row>
    <row r="17601" spans="1:3" x14ac:dyDescent="0.35">
      <c r="A17601" t="s">
        <v>18191</v>
      </c>
      <c r="B17601">
        <v>49.92</v>
      </c>
      <c r="C17601" t="s">
        <v>593</v>
      </c>
    </row>
    <row r="17602" spans="1:3" x14ac:dyDescent="0.35">
      <c r="A17602" t="s">
        <v>18192</v>
      </c>
      <c r="B17602">
        <v>28.08</v>
      </c>
      <c r="C17602" t="s">
        <v>593</v>
      </c>
    </row>
    <row r="17603" spans="1:3" x14ac:dyDescent="0.35">
      <c r="A17603" t="s">
        <v>18193</v>
      </c>
      <c r="B17603">
        <v>47.84</v>
      </c>
      <c r="C17603" t="s">
        <v>593</v>
      </c>
    </row>
    <row r="17604" spans="1:3" x14ac:dyDescent="0.35">
      <c r="A17604" t="s">
        <v>18194</v>
      </c>
      <c r="B17604">
        <v>48.88</v>
      </c>
      <c r="C17604" t="s">
        <v>593</v>
      </c>
    </row>
    <row r="17605" spans="1:3" x14ac:dyDescent="0.35">
      <c r="A17605" t="s">
        <v>18195</v>
      </c>
      <c r="B17605">
        <v>49.92</v>
      </c>
      <c r="C17605" t="s">
        <v>593</v>
      </c>
    </row>
    <row r="17606" spans="1:3" x14ac:dyDescent="0.35">
      <c r="A17606" t="s">
        <v>18196</v>
      </c>
      <c r="B17606">
        <v>48.88</v>
      </c>
      <c r="C17606" t="s">
        <v>593</v>
      </c>
    </row>
    <row r="17607" spans="1:3" x14ac:dyDescent="0.35">
      <c r="A17607" t="s">
        <v>18197</v>
      </c>
      <c r="B17607">
        <v>49.92</v>
      </c>
      <c r="C17607" t="s">
        <v>593</v>
      </c>
    </row>
    <row r="17608" spans="1:3" x14ac:dyDescent="0.35">
      <c r="A17608" t="s">
        <v>18198</v>
      </c>
      <c r="B17608">
        <v>40.56</v>
      </c>
      <c r="C17608" t="s">
        <v>593</v>
      </c>
    </row>
    <row r="17609" spans="1:3" x14ac:dyDescent="0.35">
      <c r="A17609" t="s">
        <v>18199</v>
      </c>
      <c r="B17609">
        <v>44.72</v>
      </c>
      <c r="C17609" t="s">
        <v>593</v>
      </c>
    </row>
    <row r="17610" spans="1:3" x14ac:dyDescent="0.35">
      <c r="A17610" t="s">
        <v>18200</v>
      </c>
      <c r="B17610">
        <v>57.2</v>
      </c>
      <c r="C17610" t="s">
        <v>593</v>
      </c>
    </row>
    <row r="17611" spans="1:3" x14ac:dyDescent="0.35">
      <c r="A17611" t="s">
        <v>18201</v>
      </c>
      <c r="B17611">
        <v>57.2</v>
      </c>
      <c r="C17611" t="s">
        <v>593</v>
      </c>
    </row>
    <row r="17612" spans="1:3" x14ac:dyDescent="0.35">
      <c r="A17612" t="s">
        <v>18202</v>
      </c>
      <c r="B17612">
        <v>56.16</v>
      </c>
      <c r="C17612" t="s">
        <v>593</v>
      </c>
    </row>
    <row r="17613" spans="1:3" x14ac:dyDescent="0.35">
      <c r="A17613" t="s">
        <v>18203</v>
      </c>
      <c r="B17613">
        <v>57.2</v>
      </c>
      <c r="C17613" t="s">
        <v>593</v>
      </c>
    </row>
    <row r="17614" spans="1:3" x14ac:dyDescent="0.35">
      <c r="A17614" t="s">
        <v>18204</v>
      </c>
      <c r="B17614">
        <v>56.16</v>
      </c>
      <c r="C17614" t="s">
        <v>593</v>
      </c>
    </row>
    <row r="17615" spans="1:3" x14ac:dyDescent="0.35">
      <c r="A17615" t="s">
        <v>18205</v>
      </c>
      <c r="B17615">
        <v>58.24</v>
      </c>
      <c r="C17615" t="s">
        <v>593</v>
      </c>
    </row>
    <row r="17616" spans="1:3" x14ac:dyDescent="0.35">
      <c r="A17616" t="s">
        <v>18206</v>
      </c>
      <c r="B17616">
        <v>60.32</v>
      </c>
      <c r="C17616" t="s">
        <v>593</v>
      </c>
    </row>
    <row r="17617" spans="1:3" x14ac:dyDescent="0.35">
      <c r="A17617" t="s">
        <v>18207</v>
      </c>
      <c r="B17617">
        <v>67.599999999999994</v>
      </c>
      <c r="C17617" t="s">
        <v>593</v>
      </c>
    </row>
    <row r="17618" spans="1:3" x14ac:dyDescent="0.35">
      <c r="A17618" t="s">
        <v>18208</v>
      </c>
      <c r="B17618">
        <v>73.84</v>
      </c>
      <c r="C17618" t="s">
        <v>593</v>
      </c>
    </row>
    <row r="17619" spans="1:3" x14ac:dyDescent="0.35">
      <c r="A17619" t="s">
        <v>18209</v>
      </c>
      <c r="B17619">
        <v>73.84</v>
      </c>
      <c r="C17619" t="s">
        <v>593</v>
      </c>
    </row>
    <row r="17620" spans="1:3" x14ac:dyDescent="0.35">
      <c r="A17620" t="s">
        <v>18210</v>
      </c>
      <c r="B17620">
        <v>73.84</v>
      </c>
      <c r="C17620" t="s">
        <v>593</v>
      </c>
    </row>
    <row r="17621" spans="1:3" x14ac:dyDescent="0.35">
      <c r="A17621" t="s">
        <v>18211</v>
      </c>
      <c r="B17621">
        <v>72.8</v>
      </c>
      <c r="C17621" t="s">
        <v>593</v>
      </c>
    </row>
    <row r="17622" spans="1:3" x14ac:dyDescent="0.35">
      <c r="A17622" t="s">
        <v>18212</v>
      </c>
      <c r="B17622">
        <v>73.84</v>
      </c>
      <c r="C17622" t="s">
        <v>593</v>
      </c>
    </row>
    <row r="17623" spans="1:3" x14ac:dyDescent="0.35">
      <c r="A17623" t="s">
        <v>18213</v>
      </c>
      <c r="B17623">
        <v>72.8</v>
      </c>
      <c r="C17623" t="s">
        <v>593</v>
      </c>
    </row>
    <row r="17624" spans="1:3" x14ac:dyDescent="0.35">
      <c r="A17624" t="s">
        <v>18214</v>
      </c>
      <c r="B17624">
        <v>72.8</v>
      </c>
      <c r="C17624" t="s">
        <v>593</v>
      </c>
    </row>
    <row r="17625" spans="1:3" x14ac:dyDescent="0.35">
      <c r="A17625" t="s">
        <v>18215</v>
      </c>
      <c r="B17625">
        <v>71.760000000000005</v>
      </c>
      <c r="C17625" t="s">
        <v>593</v>
      </c>
    </row>
    <row r="17626" spans="1:3" x14ac:dyDescent="0.35">
      <c r="A17626" t="s">
        <v>18216</v>
      </c>
      <c r="B17626">
        <v>72.8</v>
      </c>
      <c r="C17626" t="s">
        <v>593</v>
      </c>
    </row>
    <row r="17627" spans="1:3" x14ac:dyDescent="0.35">
      <c r="A17627" t="s">
        <v>18217</v>
      </c>
      <c r="B17627">
        <v>71.760000000000005</v>
      </c>
      <c r="C17627" t="s">
        <v>593</v>
      </c>
    </row>
    <row r="17628" spans="1:3" x14ac:dyDescent="0.35">
      <c r="A17628" t="s">
        <v>18218</v>
      </c>
      <c r="B17628">
        <v>73.84</v>
      </c>
      <c r="C17628" t="s">
        <v>593</v>
      </c>
    </row>
    <row r="17629" spans="1:3" x14ac:dyDescent="0.35">
      <c r="A17629" t="s">
        <v>18219</v>
      </c>
      <c r="B17629">
        <v>75.92</v>
      </c>
      <c r="C17629" t="s">
        <v>593</v>
      </c>
    </row>
    <row r="17630" spans="1:3" x14ac:dyDescent="0.35">
      <c r="A17630" t="s">
        <v>18220</v>
      </c>
      <c r="B17630">
        <v>73.84</v>
      </c>
      <c r="C17630" t="s">
        <v>593</v>
      </c>
    </row>
    <row r="17631" spans="1:3" x14ac:dyDescent="0.35">
      <c r="A17631" t="s">
        <v>18221</v>
      </c>
      <c r="B17631">
        <v>70.72</v>
      </c>
      <c r="C17631" t="s">
        <v>593</v>
      </c>
    </row>
    <row r="17632" spans="1:3" x14ac:dyDescent="0.35">
      <c r="A17632" t="s">
        <v>18222</v>
      </c>
      <c r="B17632">
        <v>70.72</v>
      </c>
      <c r="C17632" t="s">
        <v>593</v>
      </c>
    </row>
    <row r="17633" spans="1:3" x14ac:dyDescent="0.35">
      <c r="A17633" t="s">
        <v>18223</v>
      </c>
      <c r="B17633">
        <v>71.760000000000005</v>
      </c>
      <c r="C17633" t="s">
        <v>593</v>
      </c>
    </row>
    <row r="17634" spans="1:3" x14ac:dyDescent="0.35">
      <c r="A17634" t="s">
        <v>18224</v>
      </c>
      <c r="B17634">
        <v>72.8</v>
      </c>
      <c r="C17634" t="s">
        <v>593</v>
      </c>
    </row>
    <row r="17635" spans="1:3" x14ac:dyDescent="0.35">
      <c r="A17635" t="s">
        <v>18225</v>
      </c>
      <c r="B17635">
        <v>71.760000000000005</v>
      </c>
      <c r="C17635" t="s">
        <v>593</v>
      </c>
    </row>
    <row r="17636" spans="1:3" x14ac:dyDescent="0.35">
      <c r="A17636" t="s">
        <v>18226</v>
      </c>
      <c r="B17636">
        <v>72.8</v>
      </c>
      <c r="C17636" t="s">
        <v>593</v>
      </c>
    </row>
    <row r="17637" spans="1:3" x14ac:dyDescent="0.35">
      <c r="A17637" t="s">
        <v>18227</v>
      </c>
      <c r="B17637">
        <v>73.84</v>
      </c>
      <c r="C17637" t="s">
        <v>593</v>
      </c>
    </row>
    <row r="17638" spans="1:3" x14ac:dyDescent="0.35">
      <c r="A17638" t="s">
        <v>18228</v>
      </c>
      <c r="B17638">
        <v>73.84</v>
      </c>
      <c r="C17638" t="s">
        <v>593</v>
      </c>
    </row>
    <row r="17639" spans="1:3" x14ac:dyDescent="0.35">
      <c r="A17639" t="s">
        <v>18229</v>
      </c>
      <c r="B17639">
        <v>72.8</v>
      </c>
      <c r="C17639" t="s">
        <v>593</v>
      </c>
    </row>
    <row r="17640" spans="1:3" x14ac:dyDescent="0.35">
      <c r="A17640" t="s">
        <v>18230</v>
      </c>
      <c r="B17640">
        <v>74.88</v>
      </c>
      <c r="C17640" t="s">
        <v>593</v>
      </c>
    </row>
    <row r="17641" spans="1:3" x14ac:dyDescent="0.35">
      <c r="A17641" t="s">
        <v>18231</v>
      </c>
      <c r="B17641">
        <v>75.92</v>
      </c>
      <c r="C17641" t="s">
        <v>593</v>
      </c>
    </row>
    <row r="17642" spans="1:3" x14ac:dyDescent="0.35">
      <c r="A17642" t="s">
        <v>18232</v>
      </c>
      <c r="B17642">
        <v>74.88</v>
      </c>
      <c r="C17642" t="s">
        <v>593</v>
      </c>
    </row>
    <row r="17643" spans="1:3" x14ac:dyDescent="0.35">
      <c r="A17643" t="s">
        <v>18233</v>
      </c>
      <c r="B17643">
        <v>75.92</v>
      </c>
      <c r="C17643" t="s">
        <v>593</v>
      </c>
    </row>
    <row r="17644" spans="1:3" x14ac:dyDescent="0.35">
      <c r="A17644" t="s">
        <v>18234</v>
      </c>
      <c r="B17644">
        <v>75.92</v>
      </c>
      <c r="C17644" t="s">
        <v>593</v>
      </c>
    </row>
    <row r="17645" spans="1:3" x14ac:dyDescent="0.35">
      <c r="A17645" t="s">
        <v>18235</v>
      </c>
      <c r="B17645">
        <v>74.88</v>
      </c>
      <c r="C17645" t="s">
        <v>593</v>
      </c>
    </row>
    <row r="17646" spans="1:3" x14ac:dyDescent="0.35">
      <c r="A17646" t="s">
        <v>18236</v>
      </c>
      <c r="B17646">
        <v>54.08</v>
      </c>
      <c r="C17646" t="s">
        <v>593</v>
      </c>
    </row>
    <row r="17647" spans="1:3" x14ac:dyDescent="0.35">
      <c r="A17647" t="s">
        <v>18237</v>
      </c>
      <c r="B17647">
        <v>52</v>
      </c>
      <c r="C17647" t="s">
        <v>593</v>
      </c>
    </row>
    <row r="17648" spans="1:3" x14ac:dyDescent="0.35">
      <c r="A17648" t="s">
        <v>18238</v>
      </c>
      <c r="B17648">
        <v>50.96</v>
      </c>
      <c r="C17648" t="s">
        <v>593</v>
      </c>
    </row>
    <row r="17649" spans="1:3" x14ac:dyDescent="0.35">
      <c r="A17649" t="s">
        <v>18239</v>
      </c>
      <c r="B17649">
        <v>48.88</v>
      </c>
      <c r="C17649" t="s">
        <v>593</v>
      </c>
    </row>
    <row r="17650" spans="1:3" x14ac:dyDescent="0.35">
      <c r="A17650" t="s">
        <v>18240</v>
      </c>
      <c r="B17650">
        <v>48.88</v>
      </c>
      <c r="C17650" t="s">
        <v>593</v>
      </c>
    </row>
    <row r="17651" spans="1:3" x14ac:dyDescent="0.35">
      <c r="A17651" t="s">
        <v>18241</v>
      </c>
      <c r="B17651">
        <v>47.84</v>
      </c>
      <c r="C17651" t="s">
        <v>593</v>
      </c>
    </row>
    <row r="17652" spans="1:3" x14ac:dyDescent="0.35">
      <c r="A17652" t="s">
        <v>18242</v>
      </c>
      <c r="B17652">
        <v>47.84</v>
      </c>
      <c r="C17652" t="s">
        <v>593</v>
      </c>
    </row>
    <row r="17653" spans="1:3" x14ac:dyDescent="0.35">
      <c r="A17653" t="s">
        <v>18243</v>
      </c>
      <c r="B17653">
        <v>47.84</v>
      </c>
      <c r="C17653" t="s">
        <v>593</v>
      </c>
    </row>
    <row r="17654" spans="1:3" x14ac:dyDescent="0.35">
      <c r="A17654" t="s">
        <v>18244</v>
      </c>
      <c r="B17654">
        <v>45.76</v>
      </c>
      <c r="C17654" t="s">
        <v>593</v>
      </c>
    </row>
    <row r="17655" spans="1:3" x14ac:dyDescent="0.35">
      <c r="A17655" t="s">
        <v>18245</v>
      </c>
      <c r="B17655">
        <v>44.72</v>
      </c>
      <c r="C17655" t="s">
        <v>593</v>
      </c>
    </row>
    <row r="17656" spans="1:3" x14ac:dyDescent="0.35">
      <c r="A17656" t="s">
        <v>18246</v>
      </c>
      <c r="B17656">
        <v>44.72</v>
      </c>
      <c r="C17656" t="s">
        <v>593</v>
      </c>
    </row>
    <row r="17657" spans="1:3" x14ac:dyDescent="0.35">
      <c r="A17657" t="s">
        <v>18247</v>
      </c>
      <c r="B17657">
        <v>44.72</v>
      </c>
      <c r="C17657" t="s">
        <v>593</v>
      </c>
    </row>
    <row r="17658" spans="1:3" x14ac:dyDescent="0.35">
      <c r="A17658" t="s">
        <v>18248</v>
      </c>
      <c r="B17658">
        <v>44.72</v>
      </c>
      <c r="C17658" t="s">
        <v>593</v>
      </c>
    </row>
    <row r="17659" spans="1:3" x14ac:dyDescent="0.35">
      <c r="A17659" t="s">
        <v>18249</v>
      </c>
      <c r="B17659">
        <v>44.72</v>
      </c>
      <c r="C17659" t="s">
        <v>593</v>
      </c>
    </row>
    <row r="17660" spans="1:3" x14ac:dyDescent="0.35">
      <c r="A17660" t="s">
        <v>18250</v>
      </c>
      <c r="B17660">
        <v>44.72</v>
      </c>
      <c r="C17660" t="s">
        <v>593</v>
      </c>
    </row>
    <row r="17661" spans="1:3" x14ac:dyDescent="0.35">
      <c r="A17661" t="s">
        <v>18251</v>
      </c>
      <c r="B17661">
        <v>44.72</v>
      </c>
      <c r="C17661" t="s">
        <v>593</v>
      </c>
    </row>
    <row r="17662" spans="1:3" x14ac:dyDescent="0.35">
      <c r="A17662" t="s">
        <v>18252</v>
      </c>
      <c r="B17662">
        <v>44.72</v>
      </c>
      <c r="C17662" t="s">
        <v>593</v>
      </c>
    </row>
    <row r="17663" spans="1:3" x14ac:dyDescent="0.35">
      <c r="A17663" t="s">
        <v>18253</v>
      </c>
      <c r="B17663">
        <v>43.68</v>
      </c>
      <c r="C17663" t="s">
        <v>593</v>
      </c>
    </row>
    <row r="17664" spans="1:3" x14ac:dyDescent="0.35">
      <c r="A17664" t="s">
        <v>18254</v>
      </c>
      <c r="B17664">
        <v>44.72</v>
      </c>
      <c r="C17664" t="s">
        <v>593</v>
      </c>
    </row>
    <row r="17665" spans="1:3" x14ac:dyDescent="0.35">
      <c r="A17665" t="s">
        <v>18255</v>
      </c>
      <c r="B17665">
        <v>44.72</v>
      </c>
      <c r="C17665" t="s">
        <v>593</v>
      </c>
    </row>
    <row r="17666" spans="1:3" x14ac:dyDescent="0.35">
      <c r="A17666" t="s">
        <v>18256</v>
      </c>
      <c r="B17666">
        <v>43.68</v>
      </c>
      <c r="C17666" t="s">
        <v>593</v>
      </c>
    </row>
    <row r="17667" spans="1:3" x14ac:dyDescent="0.35">
      <c r="A17667" t="s">
        <v>18257</v>
      </c>
      <c r="B17667">
        <v>44.72</v>
      </c>
      <c r="C17667" t="s">
        <v>593</v>
      </c>
    </row>
    <row r="17668" spans="1:3" x14ac:dyDescent="0.35">
      <c r="A17668" t="s">
        <v>18258</v>
      </c>
      <c r="B17668">
        <v>43.68</v>
      </c>
      <c r="C17668" t="s">
        <v>593</v>
      </c>
    </row>
    <row r="17669" spans="1:3" x14ac:dyDescent="0.35">
      <c r="A17669" t="s">
        <v>18259</v>
      </c>
      <c r="B17669">
        <v>44.72</v>
      </c>
      <c r="C17669" t="s">
        <v>593</v>
      </c>
    </row>
    <row r="17670" spans="1:3" x14ac:dyDescent="0.35">
      <c r="A17670" t="s">
        <v>18260</v>
      </c>
      <c r="B17670">
        <v>43.68</v>
      </c>
      <c r="C17670" t="s">
        <v>593</v>
      </c>
    </row>
    <row r="17671" spans="1:3" x14ac:dyDescent="0.35">
      <c r="A17671" t="s">
        <v>18261</v>
      </c>
      <c r="B17671">
        <v>44.72</v>
      </c>
      <c r="C17671" t="s">
        <v>593</v>
      </c>
    </row>
    <row r="17672" spans="1:3" x14ac:dyDescent="0.35">
      <c r="A17672" t="s">
        <v>18262</v>
      </c>
      <c r="B17672">
        <v>44.72</v>
      </c>
      <c r="C17672" t="s">
        <v>593</v>
      </c>
    </row>
    <row r="17673" spans="1:3" x14ac:dyDescent="0.35">
      <c r="A17673" t="s">
        <v>18263</v>
      </c>
      <c r="B17673">
        <v>43.68</v>
      </c>
      <c r="C17673" t="s">
        <v>593</v>
      </c>
    </row>
    <row r="17674" spans="1:3" x14ac:dyDescent="0.35">
      <c r="A17674" t="s">
        <v>18264</v>
      </c>
      <c r="B17674">
        <v>44.72</v>
      </c>
      <c r="C17674" t="s">
        <v>593</v>
      </c>
    </row>
    <row r="17675" spans="1:3" x14ac:dyDescent="0.35">
      <c r="A17675" t="s">
        <v>18265</v>
      </c>
      <c r="B17675">
        <v>43.68</v>
      </c>
      <c r="C17675" t="s">
        <v>593</v>
      </c>
    </row>
    <row r="17676" spans="1:3" x14ac:dyDescent="0.35">
      <c r="A17676" t="s">
        <v>18266</v>
      </c>
      <c r="B17676">
        <v>44.72</v>
      </c>
      <c r="C17676" t="s">
        <v>593</v>
      </c>
    </row>
    <row r="17677" spans="1:3" x14ac:dyDescent="0.35">
      <c r="A17677" t="s">
        <v>18267</v>
      </c>
      <c r="B17677">
        <v>43.68</v>
      </c>
      <c r="C17677" t="s">
        <v>593</v>
      </c>
    </row>
    <row r="17678" spans="1:3" x14ac:dyDescent="0.35">
      <c r="A17678" t="s">
        <v>18268</v>
      </c>
      <c r="B17678">
        <v>44.72</v>
      </c>
      <c r="C17678" t="s">
        <v>593</v>
      </c>
    </row>
    <row r="17679" spans="1:3" x14ac:dyDescent="0.35">
      <c r="A17679" t="s">
        <v>18269</v>
      </c>
      <c r="B17679">
        <v>44.72</v>
      </c>
      <c r="C17679" t="s">
        <v>593</v>
      </c>
    </row>
    <row r="17680" spans="1:3" x14ac:dyDescent="0.35">
      <c r="A17680" t="s">
        <v>18270</v>
      </c>
      <c r="B17680">
        <v>43.68</v>
      </c>
      <c r="C17680" t="s">
        <v>593</v>
      </c>
    </row>
    <row r="17681" spans="1:3" x14ac:dyDescent="0.35">
      <c r="A17681" t="s">
        <v>18271</v>
      </c>
      <c r="B17681">
        <v>44.72</v>
      </c>
      <c r="C17681" t="s">
        <v>593</v>
      </c>
    </row>
    <row r="17682" spans="1:3" x14ac:dyDescent="0.35">
      <c r="A17682" t="s">
        <v>18272</v>
      </c>
      <c r="B17682">
        <v>45.76</v>
      </c>
      <c r="C17682" t="s">
        <v>593</v>
      </c>
    </row>
    <row r="17683" spans="1:3" x14ac:dyDescent="0.35">
      <c r="A17683" t="s">
        <v>18273</v>
      </c>
      <c r="B17683">
        <v>46.8</v>
      </c>
      <c r="C17683" t="s">
        <v>593</v>
      </c>
    </row>
    <row r="17684" spans="1:3" x14ac:dyDescent="0.35">
      <c r="A17684" t="s">
        <v>18274</v>
      </c>
      <c r="B17684">
        <v>47.84</v>
      </c>
      <c r="C17684" t="s">
        <v>593</v>
      </c>
    </row>
    <row r="17685" spans="1:3" x14ac:dyDescent="0.35">
      <c r="A17685" t="s">
        <v>18275</v>
      </c>
      <c r="B17685">
        <v>46.8</v>
      </c>
      <c r="C17685" t="s">
        <v>593</v>
      </c>
    </row>
    <row r="17686" spans="1:3" x14ac:dyDescent="0.35">
      <c r="A17686" t="s">
        <v>18276</v>
      </c>
      <c r="B17686">
        <v>47.84</v>
      </c>
      <c r="C17686" t="s">
        <v>593</v>
      </c>
    </row>
    <row r="17687" spans="1:3" x14ac:dyDescent="0.35">
      <c r="A17687" t="s">
        <v>18277</v>
      </c>
      <c r="B17687">
        <v>46.8</v>
      </c>
      <c r="C17687" t="s">
        <v>593</v>
      </c>
    </row>
    <row r="17688" spans="1:3" x14ac:dyDescent="0.35">
      <c r="A17688" t="s">
        <v>18278</v>
      </c>
      <c r="B17688">
        <v>47.84</v>
      </c>
      <c r="C17688" t="s">
        <v>593</v>
      </c>
    </row>
    <row r="17689" spans="1:3" x14ac:dyDescent="0.35">
      <c r="A17689" t="s">
        <v>18279</v>
      </c>
      <c r="B17689">
        <v>47.84</v>
      </c>
      <c r="C17689" t="s">
        <v>593</v>
      </c>
    </row>
    <row r="17690" spans="1:3" x14ac:dyDescent="0.35">
      <c r="A17690" t="s">
        <v>18280</v>
      </c>
      <c r="B17690">
        <v>49.92</v>
      </c>
      <c r="C17690" t="s">
        <v>593</v>
      </c>
    </row>
    <row r="17691" spans="1:3" x14ac:dyDescent="0.35">
      <c r="A17691" t="s">
        <v>18281</v>
      </c>
      <c r="B17691">
        <v>49.92</v>
      </c>
      <c r="C17691" t="s">
        <v>593</v>
      </c>
    </row>
    <row r="17692" spans="1:3" x14ac:dyDescent="0.35">
      <c r="A17692" t="s">
        <v>18282</v>
      </c>
      <c r="B17692">
        <v>49.92</v>
      </c>
      <c r="C17692" t="s">
        <v>593</v>
      </c>
    </row>
    <row r="17693" spans="1:3" x14ac:dyDescent="0.35">
      <c r="A17693" t="s">
        <v>18283</v>
      </c>
      <c r="B17693">
        <v>49.92</v>
      </c>
      <c r="C17693" t="s">
        <v>593</v>
      </c>
    </row>
    <row r="17694" spans="1:3" x14ac:dyDescent="0.35">
      <c r="A17694" t="s">
        <v>18284</v>
      </c>
      <c r="B17694">
        <v>48.88</v>
      </c>
      <c r="C17694" t="s">
        <v>593</v>
      </c>
    </row>
    <row r="17695" spans="1:3" x14ac:dyDescent="0.35">
      <c r="A17695" t="s">
        <v>18285</v>
      </c>
      <c r="B17695">
        <v>48.88</v>
      </c>
      <c r="C17695" t="s">
        <v>593</v>
      </c>
    </row>
    <row r="17696" spans="1:3" x14ac:dyDescent="0.35">
      <c r="A17696" t="s">
        <v>18286</v>
      </c>
      <c r="B17696">
        <v>48.88</v>
      </c>
      <c r="C17696" t="s">
        <v>593</v>
      </c>
    </row>
    <row r="17697" spans="1:3" x14ac:dyDescent="0.35">
      <c r="A17697" t="s">
        <v>18287</v>
      </c>
      <c r="B17697">
        <v>49.92</v>
      </c>
      <c r="C17697" t="s">
        <v>593</v>
      </c>
    </row>
    <row r="17698" spans="1:3" x14ac:dyDescent="0.35">
      <c r="A17698" t="s">
        <v>18288</v>
      </c>
      <c r="B17698">
        <v>49.92</v>
      </c>
      <c r="C17698" t="s">
        <v>593</v>
      </c>
    </row>
    <row r="17699" spans="1:3" x14ac:dyDescent="0.35">
      <c r="A17699" t="s">
        <v>18289</v>
      </c>
      <c r="B17699">
        <v>48.88</v>
      </c>
      <c r="C17699" t="s">
        <v>593</v>
      </c>
    </row>
    <row r="17700" spans="1:3" x14ac:dyDescent="0.35">
      <c r="A17700" t="s">
        <v>18290</v>
      </c>
      <c r="B17700">
        <v>48.88</v>
      </c>
      <c r="C17700" t="s">
        <v>593</v>
      </c>
    </row>
    <row r="17701" spans="1:3" x14ac:dyDescent="0.35">
      <c r="A17701" t="s">
        <v>18291</v>
      </c>
      <c r="B17701">
        <v>48.88</v>
      </c>
      <c r="C17701" t="s">
        <v>593</v>
      </c>
    </row>
    <row r="17702" spans="1:3" x14ac:dyDescent="0.35">
      <c r="A17702" t="s">
        <v>18292</v>
      </c>
      <c r="B17702">
        <v>49.92</v>
      </c>
      <c r="C17702" t="s">
        <v>593</v>
      </c>
    </row>
    <row r="17703" spans="1:3" x14ac:dyDescent="0.35">
      <c r="A17703" t="s">
        <v>18293</v>
      </c>
      <c r="B17703">
        <v>49.92</v>
      </c>
      <c r="C17703" t="s">
        <v>593</v>
      </c>
    </row>
    <row r="17704" spans="1:3" x14ac:dyDescent="0.35">
      <c r="A17704" t="s">
        <v>18294</v>
      </c>
      <c r="B17704">
        <v>50.96</v>
      </c>
      <c r="C17704" t="s">
        <v>593</v>
      </c>
    </row>
    <row r="17705" spans="1:3" x14ac:dyDescent="0.35">
      <c r="A17705" t="s">
        <v>18295</v>
      </c>
      <c r="B17705">
        <v>48.88</v>
      </c>
      <c r="C17705" t="s">
        <v>593</v>
      </c>
    </row>
    <row r="17706" spans="1:3" x14ac:dyDescent="0.35">
      <c r="A17706" t="s">
        <v>18296</v>
      </c>
      <c r="B17706">
        <v>52</v>
      </c>
      <c r="C17706" t="s">
        <v>593</v>
      </c>
    </row>
    <row r="17707" spans="1:3" x14ac:dyDescent="0.35">
      <c r="A17707" t="s">
        <v>18297</v>
      </c>
      <c r="B17707">
        <v>61.36</v>
      </c>
      <c r="C17707" t="s">
        <v>593</v>
      </c>
    </row>
    <row r="17708" spans="1:3" x14ac:dyDescent="0.35">
      <c r="A17708" t="s">
        <v>18298</v>
      </c>
      <c r="B17708">
        <v>57.2</v>
      </c>
      <c r="C17708" t="s">
        <v>593</v>
      </c>
    </row>
    <row r="17709" spans="1:3" x14ac:dyDescent="0.35">
      <c r="A17709" t="s">
        <v>18299</v>
      </c>
      <c r="B17709">
        <v>55.12</v>
      </c>
      <c r="C17709" t="s">
        <v>593</v>
      </c>
    </row>
    <row r="17710" spans="1:3" x14ac:dyDescent="0.35">
      <c r="A17710" t="s">
        <v>18300</v>
      </c>
      <c r="B17710">
        <v>53.04</v>
      </c>
      <c r="C17710" t="s">
        <v>593</v>
      </c>
    </row>
    <row r="17711" spans="1:3" x14ac:dyDescent="0.35">
      <c r="A17711" t="s">
        <v>18301</v>
      </c>
      <c r="B17711">
        <v>53.04</v>
      </c>
      <c r="C17711" t="s">
        <v>593</v>
      </c>
    </row>
    <row r="17712" spans="1:3" x14ac:dyDescent="0.35">
      <c r="A17712" t="s">
        <v>18302</v>
      </c>
      <c r="B17712">
        <v>53.04</v>
      </c>
      <c r="C17712" t="s">
        <v>593</v>
      </c>
    </row>
    <row r="17713" spans="1:3" x14ac:dyDescent="0.35">
      <c r="A17713" t="s">
        <v>18303</v>
      </c>
      <c r="B17713">
        <v>53.04</v>
      </c>
      <c r="C17713" t="s">
        <v>593</v>
      </c>
    </row>
    <row r="17714" spans="1:3" x14ac:dyDescent="0.35">
      <c r="A17714" t="s">
        <v>18304</v>
      </c>
      <c r="B17714">
        <v>53.04</v>
      </c>
      <c r="C17714" t="s">
        <v>593</v>
      </c>
    </row>
    <row r="17715" spans="1:3" x14ac:dyDescent="0.35">
      <c r="A17715" t="s">
        <v>18305</v>
      </c>
      <c r="B17715">
        <v>53.04</v>
      </c>
      <c r="C17715" t="s">
        <v>593</v>
      </c>
    </row>
    <row r="17716" spans="1:3" x14ac:dyDescent="0.35">
      <c r="A17716" t="s">
        <v>18306</v>
      </c>
      <c r="B17716">
        <v>53.04</v>
      </c>
      <c r="C17716" t="s">
        <v>593</v>
      </c>
    </row>
    <row r="17717" spans="1:3" x14ac:dyDescent="0.35">
      <c r="A17717" t="s">
        <v>18307</v>
      </c>
      <c r="B17717">
        <v>53.04</v>
      </c>
      <c r="C17717" t="s">
        <v>593</v>
      </c>
    </row>
    <row r="17718" spans="1:3" x14ac:dyDescent="0.35">
      <c r="A17718" t="s">
        <v>18308</v>
      </c>
      <c r="B17718">
        <v>53.04</v>
      </c>
      <c r="C17718" t="s">
        <v>593</v>
      </c>
    </row>
    <row r="17719" spans="1:3" x14ac:dyDescent="0.35">
      <c r="A17719" t="s">
        <v>18309</v>
      </c>
      <c r="B17719">
        <v>53.04</v>
      </c>
      <c r="C17719" t="s">
        <v>593</v>
      </c>
    </row>
    <row r="17720" spans="1:3" x14ac:dyDescent="0.35">
      <c r="A17720" t="s">
        <v>18310</v>
      </c>
      <c r="B17720">
        <v>53.04</v>
      </c>
      <c r="C17720" t="s">
        <v>593</v>
      </c>
    </row>
    <row r="17721" spans="1:3" x14ac:dyDescent="0.35">
      <c r="A17721" t="s">
        <v>18311</v>
      </c>
      <c r="B17721">
        <v>53.04</v>
      </c>
      <c r="C17721" t="s">
        <v>593</v>
      </c>
    </row>
    <row r="17722" spans="1:3" x14ac:dyDescent="0.35">
      <c r="A17722" t="s">
        <v>18312</v>
      </c>
      <c r="B17722">
        <v>47.84</v>
      </c>
      <c r="C17722" t="s">
        <v>593</v>
      </c>
    </row>
    <row r="17723" spans="1:3" x14ac:dyDescent="0.35">
      <c r="A17723" t="s">
        <v>18313</v>
      </c>
      <c r="B17723">
        <v>23.92</v>
      </c>
      <c r="C17723" t="s">
        <v>593</v>
      </c>
    </row>
    <row r="17724" spans="1:3" x14ac:dyDescent="0.35">
      <c r="A17724" t="s">
        <v>18314</v>
      </c>
      <c r="B17724">
        <v>23.92</v>
      </c>
      <c r="C17724" t="s">
        <v>593</v>
      </c>
    </row>
    <row r="17725" spans="1:3" x14ac:dyDescent="0.35">
      <c r="A17725" t="s">
        <v>18315</v>
      </c>
      <c r="B17725">
        <v>46.8</v>
      </c>
      <c r="C17725" t="s">
        <v>593</v>
      </c>
    </row>
    <row r="17726" spans="1:3" x14ac:dyDescent="0.35">
      <c r="A17726" t="s">
        <v>18316</v>
      </c>
      <c r="B17726">
        <v>49.92</v>
      </c>
      <c r="C17726" t="s">
        <v>593</v>
      </c>
    </row>
    <row r="17727" spans="1:3" x14ac:dyDescent="0.35">
      <c r="A17727" t="s">
        <v>18317</v>
      </c>
      <c r="B17727">
        <v>48.88</v>
      </c>
      <c r="C17727" t="s">
        <v>593</v>
      </c>
    </row>
    <row r="17728" spans="1:3" x14ac:dyDescent="0.35">
      <c r="A17728" t="s">
        <v>18318</v>
      </c>
      <c r="B17728">
        <v>48.88</v>
      </c>
      <c r="C17728" t="s">
        <v>593</v>
      </c>
    </row>
    <row r="17729" spans="1:3" x14ac:dyDescent="0.35">
      <c r="A17729" t="s">
        <v>18319</v>
      </c>
      <c r="B17729">
        <v>49.92</v>
      </c>
      <c r="C17729" t="s">
        <v>593</v>
      </c>
    </row>
    <row r="17730" spans="1:3" x14ac:dyDescent="0.35">
      <c r="A17730" t="s">
        <v>18320</v>
      </c>
      <c r="B17730">
        <v>48.88</v>
      </c>
      <c r="C17730" t="s">
        <v>593</v>
      </c>
    </row>
    <row r="17731" spans="1:3" x14ac:dyDescent="0.35">
      <c r="A17731" t="s">
        <v>18321</v>
      </c>
      <c r="B17731">
        <v>48.88</v>
      </c>
      <c r="C17731" t="s">
        <v>593</v>
      </c>
    </row>
    <row r="17732" spans="1:3" x14ac:dyDescent="0.35">
      <c r="A17732" t="s">
        <v>18322</v>
      </c>
      <c r="B17732">
        <v>48.88</v>
      </c>
      <c r="C17732" t="s">
        <v>593</v>
      </c>
    </row>
    <row r="17733" spans="1:3" x14ac:dyDescent="0.35">
      <c r="A17733" t="s">
        <v>18323</v>
      </c>
      <c r="B17733">
        <v>48.88</v>
      </c>
      <c r="C17733" t="s">
        <v>593</v>
      </c>
    </row>
    <row r="17734" spans="1:3" x14ac:dyDescent="0.35">
      <c r="A17734" t="s">
        <v>18324</v>
      </c>
      <c r="B17734">
        <v>50.96</v>
      </c>
      <c r="C17734" t="s">
        <v>593</v>
      </c>
    </row>
    <row r="17735" spans="1:3" x14ac:dyDescent="0.35">
      <c r="A17735" t="s">
        <v>18325</v>
      </c>
      <c r="B17735">
        <v>49.92</v>
      </c>
      <c r="C17735" t="s">
        <v>593</v>
      </c>
    </row>
    <row r="17736" spans="1:3" x14ac:dyDescent="0.35">
      <c r="A17736" t="s">
        <v>18326</v>
      </c>
      <c r="B17736">
        <v>49.92</v>
      </c>
      <c r="C17736" t="s">
        <v>593</v>
      </c>
    </row>
    <row r="17737" spans="1:3" x14ac:dyDescent="0.35">
      <c r="A17737" t="s">
        <v>18327</v>
      </c>
      <c r="B17737">
        <v>49.92</v>
      </c>
      <c r="C17737" t="s">
        <v>593</v>
      </c>
    </row>
    <row r="17738" spans="1:3" x14ac:dyDescent="0.35">
      <c r="A17738" t="s">
        <v>18328</v>
      </c>
      <c r="B17738">
        <v>48.88</v>
      </c>
      <c r="C17738" t="s">
        <v>593</v>
      </c>
    </row>
    <row r="17739" spans="1:3" x14ac:dyDescent="0.35">
      <c r="A17739" t="s">
        <v>18329</v>
      </c>
      <c r="B17739">
        <v>48.88</v>
      </c>
      <c r="C17739" t="s">
        <v>593</v>
      </c>
    </row>
    <row r="17740" spans="1:3" x14ac:dyDescent="0.35">
      <c r="A17740" t="s">
        <v>18330</v>
      </c>
      <c r="B17740">
        <v>47.84</v>
      </c>
      <c r="C17740" t="s">
        <v>593</v>
      </c>
    </row>
    <row r="17741" spans="1:3" x14ac:dyDescent="0.35">
      <c r="A17741" t="s">
        <v>18331</v>
      </c>
      <c r="B17741">
        <v>48.88</v>
      </c>
      <c r="C17741" t="s">
        <v>593</v>
      </c>
    </row>
    <row r="17742" spans="1:3" x14ac:dyDescent="0.35">
      <c r="A17742" t="s">
        <v>18332</v>
      </c>
      <c r="B17742">
        <v>47.84</v>
      </c>
      <c r="C17742" t="s">
        <v>593</v>
      </c>
    </row>
    <row r="17743" spans="1:3" x14ac:dyDescent="0.35">
      <c r="A17743" t="s">
        <v>18333</v>
      </c>
      <c r="B17743">
        <v>47.84</v>
      </c>
      <c r="C17743" t="s">
        <v>593</v>
      </c>
    </row>
    <row r="17744" spans="1:3" x14ac:dyDescent="0.35">
      <c r="A17744" t="s">
        <v>18334</v>
      </c>
      <c r="B17744">
        <v>47.84</v>
      </c>
      <c r="C17744" t="s">
        <v>593</v>
      </c>
    </row>
    <row r="17745" spans="1:3" x14ac:dyDescent="0.35">
      <c r="A17745" t="s">
        <v>18335</v>
      </c>
      <c r="B17745">
        <v>47.84</v>
      </c>
      <c r="C17745" t="s">
        <v>593</v>
      </c>
    </row>
    <row r="17746" spans="1:3" x14ac:dyDescent="0.35">
      <c r="A17746" t="s">
        <v>18336</v>
      </c>
      <c r="B17746">
        <v>47.84</v>
      </c>
      <c r="C17746" t="s">
        <v>593</v>
      </c>
    </row>
    <row r="17747" spans="1:3" x14ac:dyDescent="0.35">
      <c r="A17747" t="s">
        <v>18337</v>
      </c>
      <c r="B17747">
        <v>47.84</v>
      </c>
      <c r="C17747" t="s">
        <v>593</v>
      </c>
    </row>
    <row r="17748" spans="1:3" x14ac:dyDescent="0.35">
      <c r="A17748" t="s">
        <v>18338</v>
      </c>
      <c r="B17748">
        <v>47.84</v>
      </c>
      <c r="C17748" t="s">
        <v>593</v>
      </c>
    </row>
    <row r="17749" spans="1:3" x14ac:dyDescent="0.35">
      <c r="A17749" t="s">
        <v>18339</v>
      </c>
      <c r="B17749">
        <v>47.84</v>
      </c>
      <c r="C17749" t="s">
        <v>593</v>
      </c>
    </row>
    <row r="17750" spans="1:3" x14ac:dyDescent="0.35">
      <c r="A17750" t="s">
        <v>18340</v>
      </c>
      <c r="B17750">
        <v>46.8</v>
      </c>
      <c r="C17750" t="s">
        <v>593</v>
      </c>
    </row>
    <row r="17751" spans="1:3" x14ac:dyDescent="0.35">
      <c r="A17751" t="s">
        <v>18341</v>
      </c>
      <c r="B17751">
        <v>44.72</v>
      </c>
      <c r="C17751" t="s">
        <v>593</v>
      </c>
    </row>
    <row r="17752" spans="1:3" x14ac:dyDescent="0.35">
      <c r="A17752" t="s">
        <v>18342</v>
      </c>
      <c r="B17752">
        <v>44.72</v>
      </c>
      <c r="C17752" t="s">
        <v>593</v>
      </c>
    </row>
    <row r="17753" spans="1:3" x14ac:dyDescent="0.35">
      <c r="A17753" t="s">
        <v>18343</v>
      </c>
      <c r="B17753">
        <v>45.76</v>
      </c>
      <c r="C17753" t="s">
        <v>593</v>
      </c>
    </row>
    <row r="17754" spans="1:3" x14ac:dyDescent="0.35">
      <c r="A17754" t="s">
        <v>18344</v>
      </c>
      <c r="B17754">
        <v>44.72</v>
      </c>
      <c r="C17754" t="s">
        <v>593</v>
      </c>
    </row>
    <row r="17755" spans="1:3" x14ac:dyDescent="0.35">
      <c r="A17755" t="s">
        <v>18345</v>
      </c>
      <c r="B17755">
        <v>44.72</v>
      </c>
      <c r="C17755" t="s">
        <v>593</v>
      </c>
    </row>
    <row r="17756" spans="1:3" x14ac:dyDescent="0.35">
      <c r="A17756" t="s">
        <v>18346</v>
      </c>
      <c r="B17756">
        <v>44.72</v>
      </c>
      <c r="C17756" t="s">
        <v>593</v>
      </c>
    </row>
    <row r="17757" spans="1:3" x14ac:dyDescent="0.35">
      <c r="A17757" t="s">
        <v>18347</v>
      </c>
      <c r="B17757">
        <v>44.72</v>
      </c>
      <c r="C17757" t="s">
        <v>593</v>
      </c>
    </row>
    <row r="17758" spans="1:3" x14ac:dyDescent="0.35">
      <c r="A17758" t="s">
        <v>18348</v>
      </c>
      <c r="B17758">
        <v>44.72</v>
      </c>
      <c r="C17758" t="s">
        <v>593</v>
      </c>
    </row>
    <row r="17759" spans="1:3" x14ac:dyDescent="0.35">
      <c r="A17759" t="s">
        <v>18349</v>
      </c>
      <c r="B17759">
        <v>45.76</v>
      </c>
      <c r="C17759" t="s">
        <v>593</v>
      </c>
    </row>
    <row r="17760" spans="1:3" x14ac:dyDescent="0.35">
      <c r="A17760" t="s">
        <v>18350</v>
      </c>
      <c r="B17760">
        <v>43.68</v>
      </c>
      <c r="C17760" t="s">
        <v>593</v>
      </c>
    </row>
    <row r="17761" spans="1:3" x14ac:dyDescent="0.35">
      <c r="A17761" t="s">
        <v>18351</v>
      </c>
      <c r="B17761">
        <v>44.72</v>
      </c>
      <c r="C17761" t="s">
        <v>593</v>
      </c>
    </row>
    <row r="17762" spans="1:3" x14ac:dyDescent="0.35">
      <c r="A17762" t="s">
        <v>18352</v>
      </c>
      <c r="B17762">
        <v>44.72</v>
      </c>
      <c r="C17762" t="s">
        <v>593</v>
      </c>
    </row>
    <row r="17763" spans="1:3" x14ac:dyDescent="0.35">
      <c r="A17763" t="s">
        <v>18353</v>
      </c>
      <c r="B17763">
        <v>44.72</v>
      </c>
      <c r="C17763" t="s">
        <v>593</v>
      </c>
    </row>
    <row r="17764" spans="1:3" x14ac:dyDescent="0.35">
      <c r="A17764" t="s">
        <v>18354</v>
      </c>
      <c r="B17764">
        <v>44.72</v>
      </c>
      <c r="C17764" t="s">
        <v>593</v>
      </c>
    </row>
    <row r="17765" spans="1:3" x14ac:dyDescent="0.35">
      <c r="A17765" t="s">
        <v>18355</v>
      </c>
      <c r="B17765">
        <v>43.68</v>
      </c>
      <c r="C17765" t="s">
        <v>593</v>
      </c>
    </row>
    <row r="17766" spans="1:3" x14ac:dyDescent="0.35">
      <c r="A17766" t="s">
        <v>18356</v>
      </c>
      <c r="B17766">
        <v>46.8</v>
      </c>
      <c r="C17766" t="s">
        <v>593</v>
      </c>
    </row>
    <row r="17767" spans="1:3" x14ac:dyDescent="0.35">
      <c r="A17767" t="s">
        <v>18357</v>
      </c>
      <c r="B17767">
        <v>48.88</v>
      </c>
      <c r="C17767" t="s">
        <v>593</v>
      </c>
    </row>
    <row r="17768" spans="1:3" x14ac:dyDescent="0.35">
      <c r="A17768" t="s">
        <v>18358</v>
      </c>
      <c r="B17768">
        <v>46.8</v>
      </c>
      <c r="C17768" t="s">
        <v>593</v>
      </c>
    </row>
    <row r="17769" spans="1:3" x14ac:dyDescent="0.35">
      <c r="A17769" t="s">
        <v>18359</v>
      </c>
      <c r="B17769">
        <v>47.84</v>
      </c>
      <c r="C17769" t="s">
        <v>593</v>
      </c>
    </row>
    <row r="17770" spans="1:3" x14ac:dyDescent="0.35">
      <c r="A17770" t="s">
        <v>18360</v>
      </c>
      <c r="B17770">
        <v>47.84</v>
      </c>
      <c r="C17770" t="s">
        <v>593</v>
      </c>
    </row>
    <row r="17771" spans="1:3" x14ac:dyDescent="0.35">
      <c r="A17771" t="s">
        <v>18361</v>
      </c>
      <c r="B17771">
        <v>46.8</v>
      </c>
      <c r="C17771" t="s">
        <v>593</v>
      </c>
    </row>
    <row r="17772" spans="1:3" x14ac:dyDescent="0.35">
      <c r="A17772" t="s">
        <v>18362</v>
      </c>
      <c r="B17772">
        <v>47.84</v>
      </c>
      <c r="C17772" t="s">
        <v>593</v>
      </c>
    </row>
    <row r="17773" spans="1:3" x14ac:dyDescent="0.35">
      <c r="A17773" t="s">
        <v>18363</v>
      </c>
      <c r="B17773">
        <v>46.8</v>
      </c>
      <c r="C17773" t="s">
        <v>593</v>
      </c>
    </row>
    <row r="17774" spans="1:3" x14ac:dyDescent="0.35">
      <c r="A17774" t="s">
        <v>18364</v>
      </c>
      <c r="B17774">
        <v>44.72</v>
      </c>
      <c r="C17774" t="s">
        <v>593</v>
      </c>
    </row>
    <row r="17775" spans="1:3" x14ac:dyDescent="0.35">
      <c r="A17775" t="s">
        <v>18365</v>
      </c>
      <c r="B17775">
        <v>44.72</v>
      </c>
      <c r="C17775" t="s">
        <v>593</v>
      </c>
    </row>
    <row r="17776" spans="1:3" x14ac:dyDescent="0.35">
      <c r="A17776" t="s">
        <v>18366</v>
      </c>
      <c r="B17776">
        <v>44.72</v>
      </c>
      <c r="C17776" t="s">
        <v>593</v>
      </c>
    </row>
    <row r="17777" spans="1:3" x14ac:dyDescent="0.35">
      <c r="A17777" t="s">
        <v>18367</v>
      </c>
      <c r="B17777">
        <v>44.72</v>
      </c>
      <c r="C17777" t="s">
        <v>593</v>
      </c>
    </row>
    <row r="17778" spans="1:3" x14ac:dyDescent="0.35">
      <c r="A17778" t="s">
        <v>18368</v>
      </c>
      <c r="B17778">
        <v>44.72</v>
      </c>
      <c r="C17778" t="s">
        <v>593</v>
      </c>
    </row>
    <row r="17779" spans="1:3" x14ac:dyDescent="0.35">
      <c r="A17779" t="s">
        <v>18369</v>
      </c>
      <c r="B17779">
        <v>47.84</v>
      </c>
      <c r="C17779" t="s">
        <v>593</v>
      </c>
    </row>
    <row r="17780" spans="1:3" x14ac:dyDescent="0.35">
      <c r="A17780" t="s">
        <v>18370</v>
      </c>
      <c r="B17780">
        <v>47.84</v>
      </c>
      <c r="C17780" t="s">
        <v>593</v>
      </c>
    </row>
    <row r="17781" spans="1:3" x14ac:dyDescent="0.35">
      <c r="A17781" t="s">
        <v>18371</v>
      </c>
      <c r="B17781">
        <v>46.8</v>
      </c>
      <c r="C17781" t="s">
        <v>593</v>
      </c>
    </row>
    <row r="17782" spans="1:3" x14ac:dyDescent="0.35">
      <c r="A17782" t="s">
        <v>18372</v>
      </c>
      <c r="B17782">
        <v>47.84</v>
      </c>
      <c r="C17782" t="s">
        <v>593</v>
      </c>
    </row>
    <row r="17783" spans="1:3" x14ac:dyDescent="0.35">
      <c r="A17783" t="s">
        <v>18373</v>
      </c>
      <c r="B17783">
        <v>47.84</v>
      </c>
      <c r="C17783" t="s">
        <v>593</v>
      </c>
    </row>
    <row r="17784" spans="1:3" x14ac:dyDescent="0.35">
      <c r="A17784" t="s">
        <v>18374</v>
      </c>
      <c r="B17784">
        <v>46.8</v>
      </c>
      <c r="C17784" t="s">
        <v>593</v>
      </c>
    </row>
    <row r="17785" spans="1:3" x14ac:dyDescent="0.35">
      <c r="A17785" t="s">
        <v>18375</v>
      </c>
      <c r="B17785">
        <v>47.84</v>
      </c>
      <c r="C17785" t="s">
        <v>593</v>
      </c>
    </row>
    <row r="17786" spans="1:3" x14ac:dyDescent="0.35">
      <c r="A17786" t="s">
        <v>18376</v>
      </c>
      <c r="B17786">
        <v>47.84</v>
      </c>
      <c r="C17786" t="s">
        <v>593</v>
      </c>
    </row>
    <row r="17787" spans="1:3" x14ac:dyDescent="0.35">
      <c r="A17787" t="s">
        <v>18377</v>
      </c>
      <c r="B17787">
        <v>48.88</v>
      </c>
      <c r="C17787" t="s">
        <v>593</v>
      </c>
    </row>
    <row r="17788" spans="1:3" x14ac:dyDescent="0.35">
      <c r="A17788" t="s">
        <v>18378</v>
      </c>
      <c r="B17788">
        <v>48.88</v>
      </c>
      <c r="C17788" t="s">
        <v>593</v>
      </c>
    </row>
    <row r="17789" spans="1:3" x14ac:dyDescent="0.35">
      <c r="A17789" t="s">
        <v>18379</v>
      </c>
      <c r="B17789">
        <v>48.88</v>
      </c>
      <c r="C17789" t="s">
        <v>593</v>
      </c>
    </row>
    <row r="17790" spans="1:3" x14ac:dyDescent="0.35">
      <c r="A17790" t="s">
        <v>18380</v>
      </c>
      <c r="B17790">
        <v>48.88</v>
      </c>
      <c r="C17790" t="s">
        <v>593</v>
      </c>
    </row>
    <row r="17791" spans="1:3" x14ac:dyDescent="0.35">
      <c r="A17791" t="s">
        <v>18381</v>
      </c>
      <c r="B17791">
        <v>48.88</v>
      </c>
      <c r="C17791" t="s">
        <v>593</v>
      </c>
    </row>
    <row r="17792" spans="1:3" x14ac:dyDescent="0.35">
      <c r="A17792" t="s">
        <v>18382</v>
      </c>
      <c r="B17792">
        <v>48.88</v>
      </c>
      <c r="C17792" t="s">
        <v>593</v>
      </c>
    </row>
    <row r="17793" spans="1:3" x14ac:dyDescent="0.35">
      <c r="A17793" t="s">
        <v>18383</v>
      </c>
      <c r="B17793">
        <v>48.88</v>
      </c>
      <c r="C17793" t="s">
        <v>593</v>
      </c>
    </row>
    <row r="17794" spans="1:3" x14ac:dyDescent="0.35">
      <c r="A17794" t="s">
        <v>18384</v>
      </c>
      <c r="B17794">
        <v>49.92</v>
      </c>
      <c r="C17794" t="s">
        <v>593</v>
      </c>
    </row>
    <row r="17795" spans="1:3" x14ac:dyDescent="0.35">
      <c r="A17795" t="s">
        <v>18385</v>
      </c>
      <c r="B17795">
        <v>49.92</v>
      </c>
      <c r="C17795" t="s">
        <v>593</v>
      </c>
    </row>
    <row r="17796" spans="1:3" x14ac:dyDescent="0.35">
      <c r="A17796" t="s">
        <v>18386</v>
      </c>
      <c r="B17796">
        <v>49.92</v>
      </c>
      <c r="C17796" t="s">
        <v>593</v>
      </c>
    </row>
    <row r="17797" spans="1:3" x14ac:dyDescent="0.35">
      <c r="A17797" t="s">
        <v>18387</v>
      </c>
      <c r="B17797">
        <v>57.2</v>
      </c>
      <c r="C17797" t="s">
        <v>593</v>
      </c>
    </row>
    <row r="17798" spans="1:3" x14ac:dyDescent="0.35">
      <c r="A17798" t="s">
        <v>18388</v>
      </c>
      <c r="B17798">
        <v>53.04</v>
      </c>
      <c r="C17798" t="s">
        <v>593</v>
      </c>
    </row>
    <row r="17799" spans="1:3" x14ac:dyDescent="0.35">
      <c r="A17799" t="s">
        <v>18389</v>
      </c>
      <c r="B17799">
        <v>60.32</v>
      </c>
      <c r="C17799" t="s">
        <v>593</v>
      </c>
    </row>
    <row r="17800" spans="1:3" x14ac:dyDescent="0.35">
      <c r="A17800" t="s">
        <v>18390</v>
      </c>
      <c r="B17800">
        <v>66.56</v>
      </c>
      <c r="C17800" t="s">
        <v>593</v>
      </c>
    </row>
    <row r="17801" spans="1:3" x14ac:dyDescent="0.35">
      <c r="A17801" t="s">
        <v>18391</v>
      </c>
      <c r="B17801">
        <v>66.56</v>
      </c>
      <c r="C17801" t="s">
        <v>593</v>
      </c>
    </row>
    <row r="17802" spans="1:3" x14ac:dyDescent="0.35">
      <c r="A17802" t="s">
        <v>18392</v>
      </c>
      <c r="B17802">
        <v>65.52</v>
      </c>
      <c r="C17802" t="s">
        <v>593</v>
      </c>
    </row>
    <row r="17803" spans="1:3" x14ac:dyDescent="0.35">
      <c r="A17803" t="s">
        <v>18393</v>
      </c>
      <c r="B17803">
        <v>66.56</v>
      </c>
      <c r="C17803" t="s">
        <v>593</v>
      </c>
    </row>
    <row r="17804" spans="1:3" x14ac:dyDescent="0.35">
      <c r="A17804" t="s">
        <v>18394</v>
      </c>
      <c r="B17804">
        <v>66.56</v>
      </c>
      <c r="C17804" t="s">
        <v>593</v>
      </c>
    </row>
    <row r="17805" spans="1:3" x14ac:dyDescent="0.35">
      <c r="A17805" t="s">
        <v>18395</v>
      </c>
      <c r="B17805">
        <v>66.56</v>
      </c>
      <c r="C17805" t="s">
        <v>593</v>
      </c>
    </row>
    <row r="17806" spans="1:3" x14ac:dyDescent="0.35">
      <c r="A17806" t="s">
        <v>18396</v>
      </c>
      <c r="B17806">
        <v>65.52</v>
      </c>
      <c r="C17806" t="s">
        <v>593</v>
      </c>
    </row>
    <row r="17807" spans="1:3" x14ac:dyDescent="0.35">
      <c r="A17807" t="s">
        <v>18397</v>
      </c>
      <c r="B17807">
        <v>66.56</v>
      </c>
      <c r="C17807" t="s">
        <v>593</v>
      </c>
    </row>
    <row r="17808" spans="1:3" x14ac:dyDescent="0.35">
      <c r="A17808" t="s">
        <v>18398</v>
      </c>
      <c r="B17808">
        <v>66.56</v>
      </c>
      <c r="C17808" t="s">
        <v>593</v>
      </c>
    </row>
    <row r="17809" spans="1:3" x14ac:dyDescent="0.35">
      <c r="A17809" t="s">
        <v>18399</v>
      </c>
      <c r="B17809">
        <v>66.56</v>
      </c>
      <c r="C17809" t="s">
        <v>593</v>
      </c>
    </row>
    <row r="17810" spans="1:3" x14ac:dyDescent="0.35">
      <c r="A17810" t="s">
        <v>18400</v>
      </c>
      <c r="B17810">
        <v>65.52</v>
      </c>
      <c r="C17810" t="s">
        <v>593</v>
      </c>
    </row>
    <row r="17811" spans="1:3" x14ac:dyDescent="0.35">
      <c r="A17811" t="s">
        <v>18401</v>
      </c>
      <c r="B17811">
        <v>64.48</v>
      </c>
      <c r="C17811" t="s">
        <v>593</v>
      </c>
    </row>
    <row r="17812" spans="1:3" x14ac:dyDescent="0.35">
      <c r="A17812" t="s">
        <v>18402</v>
      </c>
      <c r="B17812">
        <v>65.52</v>
      </c>
      <c r="C17812" t="s">
        <v>593</v>
      </c>
    </row>
    <row r="17813" spans="1:3" x14ac:dyDescent="0.35">
      <c r="A17813" t="s">
        <v>18403</v>
      </c>
      <c r="B17813">
        <v>54.08</v>
      </c>
      <c r="C17813" t="s">
        <v>593</v>
      </c>
    </row>
    <row r="17814" spans="1:3" x14ac:dyDescent="0.35">
      <c r="A17814" t="s">
        <v>18404</v>
      </c>
      <c r="B17814">
        <v>48.88</v>
      </c>
      <c r="C17814" t="s">
        <v>593</v>
      </c>
    </row>
    <row r="17815" spans="1:3" x14ac:dyDescent="0.35">
      <c r="A17815" t="s">
        <v>18405</v>
      </c>
      <c r="B17815">
        <v>48.88</v>
      </c>
      <c r="C17815" t="s">
        <v>593</v>
      </c>
    </row>
    <row r="17816" spans="1:3" x14ac:dyDescent="0.35">
      <c r="A17816" t="s">
        <v>18406</v>
      </c>
      <c r="B17816">
        <v>48.88</v>
      </c>
      <c r="C17816" t="s">
        <v>593</v>
      </c>
    </row>
    <row r="17817" spans="1:3" x14ac:dyDescent="0.35">
      <c r="A17817" t="s">
        <v>18407</v>
      </c>
      <c r="B17817">
        <v>49.92</v>
      </c>
      <c r="C17817" t="s">
        <v>593</v>
      </c>
    </row>
    <row r="17818" spans="1:3" x14ac:dyDescent="0.35">
      <c r="A17818" t="s">
        <v>18408</v>
      </c>
      <c r="B17818">
        <v>53.04</v>
      </c>
      <c r="C17818" t="s">
        <v>593</v>
      </c>
    </row>
    <row r="17819" spans="1:3" x14ac:dyDescent="0.35">
      <c r="A17819" t="s">
        <v>18409</v>
      </c>
      <c r="B17819">
        <v>58.24</v>
      </c>
      <c r="C17819" t="s">
        <v>593</v>
      </c>
    </row>
    <row r="17820" spans="1:3" x14ac:dyDescent="0.35">
      <c r="A17820" t="s">
        <v>18410</v>
      </c>
      <c r="B17820">
        <v>58.24</v>
      </c>
      <c r="C17820" t="s">
        <v>593</v>
      </c>
    </row>
    <row r="17821" spans="1:3" x14ac:dyDescent="0.35">
      <c r="A17821" t="s">
        <v>18411</v>
      </c>
      <c r="B17821">
        <v>57.2</v>
      </c>
      <c r="C17821" t="s">
        <v>593</v>
      </c>
    </row>
    <row r="17822" spans="1:3" x14ac:dyDescent="0.35">
      <c r="A17822" t="s">
        <v>18412</v>
      </c>
      <c r="B17822">
        <v>57.2</v>
      </c>
      <c r="C17822" t="s">
        <v>593</v>
      </c>
    </row>
    <row r="17823" spans="1:3" x14ac:dyDescent="0.35">
      <c r="A17823" t="s">
        <v>18413</v>
      </c>
      <c r="B17823">
        <v>57.2</v>
      </c>
      <c r="C17823" t="s">
        <v>593</v>
      </c>
    </row>
    <row r="17824" spans="1:3" x14ac:dyDescent="0.35">
      <c r="A17824" t="s">
        <v>18414</v>
      </c>
      <c r="B17824">
        <v>48.88</v>
      </c>
      <c r="C17824" t="s">
        <v>593</v>
      </c>
    </row>
    <row r="17825" spans="1:3" x14ac:dyDescent="0.35">
      <c r="A17825" t="s">
        <v>18415</v>
      </c>
      <c r="B17825">
        <v>54.08</v>
      </c>
      <c r="C17825" t="s">
        <v>593</v>
      </c>
    </row>
    <row r="17826" spans="1:3" x14ac:dyDescent="0.35">
      <c r="A17826" t="s">
        <v>18416</v>
      </c>
      <c r="B17826">
        <v>55.12</v>
      </c>
      <c r="C17826" t="s">
        <v>593</v>
      </c>
    </row>
    <row r="17827" spans="1:3" x14ac:dyDescent="0.35">
      <c r="A17827" t="s">
        <v>18417</v>
      </c>
      <c r="B17827">
        <v>53.04</v>
      </c>
      <c r="C17827" t="s">
        <v>593</v>
      </c>
    </row>
    <row r="17828" spans="1:3" x14ac:dyDescent="0.35">
      <c r="A17828" t="s">
        <v>18418</v>
      </c>
      <c r="B17828">
        <v>52</v>
      </c>
      <c r="C17828" t="s">
        <v>593</v>
      </c>
    </row>
    <row r="17829" spans="1:3" x14ac:dyDescent="0.35">
      <c r="A17829" t="s">
        <v>18419</v>
      </c>
      <c r="B17829">
        <v>53.04</v>
      </c>
      <c r="C17829" t="s">
        <v>593</v>
      </c>
    </row>
    <row r="17830" spans="1:3" x14ac:dyDescent="0.35">
      <c r="A17830" t="s">
        <v>18420</v>
      </c>
      <c r="B17830">
        <v>52</v>
      </c>
      <c r="C17830" t="s">
        <v>593</v>
      </c>
    </row>
    <row r="17831" spans="1:3" x14ac:dyDescent="0.35">
      <c r="A17831" t="s">
        <v>18421</v>
      </c>
      <c r="B17831">
        <v>54.08</v>
      </c>
      <c r="C17831" t="s">
        <v>593</v>
      </c>
    </row>
    <row r="17832" spans="1:3" x14ac:dyDescent="0.35">
      <c r="A17832" t="s">
        <v>18422</v>
      </c>
      <c r="B17832">
        <v>52</v>
      </c>
      <c r="C17832" t="s">
        <v>593</v>
      </c>
    </row>
    <row r="17833" spans="1:3" x14ac:dyDescent="0.35">
      <c r="A17833" t="s">
        <v>18423</v>
      </c>
      <c r="B17833">
        <v>54.08</v>
      </c>
      <c r="C17833" t="s">
        <v>593</v>
      </c>
    </row>
    <row r="17834" spans="1:3" x14ac:dyDescent="0.35">
      <c r="A17834" t="s">
        <v>18424</v>
      </c>
      <c r="B17834">
        <v>53.04</v>
      </c>
      <c r="C17834" t="s">
        <v>593</v>
      </c>
    </row>
    <row r="17835" spans="1:3" x14ac:dyDescent="0.35">
      <c r="A17835" t="s">
        <v>18425</v>
      </c>
      <c r="B17835">
        <v>53.04</v>
      </c>
      <c r="C17835" t="s">
        <v>593</v>
      </c>
    </row>
    <row r="17836" spans="1:3" x14ac:dyDescent="0.35">
      <c r="A17836" t="s">
        <v>18426</v>
      </c>
      <c r="B17836">
        <v>52</v>
      </c>
      <c r="C17836" t="s">
        <v>593</v>
      </c>
    </row>
    <row r="17837" spans="1:3" x14ac:dyDescent="0.35">
      <c r="A17837" t="s">
        <v>18427</v>
      </c>
      <c r="B17837">
        <v>44.72</v>
      </c>
      <c r="C17837" t="s">
        <v>593</v>
      </c>
    </row>
    <row r="17838" spans="1:3" x14ac:dyDescent="0.35">
      <c r="A17838" t="s">
        <v>18428</v>
      </c>
      <c r="B17838">
        <v>52</v>
      </c>
      <c r="C17838" t="s">
        <v>593</v>
      </c>
    </row>
    <row r="17839" spans="1:3" x14ac:dyDescent="0.35">
      <c r="A17839" t="s">
        <v>18429</v>
      </c>
      <c r="B17839">
        <v>56.16</v>
      </c>
      <c r="C17839" t="s">
        <v>593</v>
      </c>
    </row>
    <row r="17840" spans="1:3" x14ac:dyDescent="0.35">
      <c r="A17840" t="s">
        <v>18430</v>
      </c>
      <c r="B17840">
        <v>52</v>
      </c>
      <c r="C17840" t="s">
        <v>593</v>
      </c>
    </row>
    <row r="17841" spans="1:3" x14ac:dyDescent="0.35">
      <c r="A17841" t="s">
        <v>18431</v>
      </c>
      <c r="B17841">
        <v>52</v>
      </c>
      <c r="C17841" t="s">
        <v>593</v>
      </c>
    </row>
    <row r="17842" spans="1:3" x14ac:dyDescent="0.35">
      <c r="A17842" t="s">
        <v>18432</v>
      </c>
      <c r="B17842">
        <v>52</v>
      </c>
      <c r="C17842" t="s">
        <v>593</v>
      </c>
    </row>
    <row r="17843" spans="1:3" x14ac:dyDescent="0.35">
      <c r="A17843" t="s">
        <v>18433</v>
      </c>
      <c r="B17843">
        <v>49.92</v>
      </c>
      <c r="C17843" t="s">
        <v>593</v>
      </c>
    </row>
    <row r="17844" spans="1:3" x14ac:dyDescent="0.35">
      <c r="A17844" t="s">
        <v>18434</v>
      </c>
      <c r="B17844">
        <v>47.84</v>
      </c>
      <c r="C17844" t="s">
        <v>593</v>
      </c>
    </row>
    <row r="17845" spans="1:3" x14ac:dyDescent="0.35">
      <c r="A17845" t="s">
        <v>18435</v>
      </c>
      <c r="B17845">
        <v>46.8</v>
      </c>
      <c r="C17845" t="s">
        <v>593</v>
      </c>
    </row>
    <row r="17846" spans="1:3" x14ac:dyDescent="0.35">
      <c r="A17846" t="s">
        <v>18436</v>
      </c>
      <c r="B17846">
        <v>45.76</v>
      </c>
      <c r="C17846" t="s">
        <v>593</v>
      </c>
    </row>
    <row r="17847" spans="1:3" x14ac:dyDescent="0.35">
      <c r="A17847" t="s">
        <v>18437</v>
      </c>
      <c r="B17847">
        <v>43.68</v>
      </c>
      <c r="C17847" t="s">
        <v>593</v>
      </c>
    </row>
    <row r="17848" spans="1:3" x14ac:dyDescent="0.35">
      <c r="A17848" t="s">
        <v>18438</v>
      </c>
      <c r="B17848">
        <v>43.68</v>
      </c>
      <c r="C17848" t="s">
        <v>593</v>
      </c>
    </row>
    <row r="17849" spans="1:3" x14ac:dyDescent="0.35">
      <c r="A17849" t="s">
        <v>18439</v>
      </c>
      <c r="B17849">
        <v>44.72</v>
      </c>
      <c r="C17849" t="s">
        <v>593</v>
      </c>
    </row>
    <row r="17850" spans="1:3" x14ac:dyDescent="0.35">
      <c r="A17850" t="s">
        <v>18440</v>
      </c>
      <c r="B17850">
        <v>43.68</v>
      </c>
      <c r="C17850" t="s">
        <v>593</v>
      </c>
    </row>
    <row r="17851" spans="1:3" x14ac:dyDescent="0.35">
      <c r="A17851" t="s">
        <v>18441</v>
      </c>
      <c r="B17851">
        <v>43.68</v>
      </c>
      <c r="C17851" t="s">
        <v>593</v>
      </c>
    </row>
    <row r="17852" spans="1:3" x14ac:dyDescent="0.35">
      <c r="A17852" t="s">
        <v>18442</v>
      </c>
      <c r="B17852">
        <v>44.72</v>
      </c>
      <c r="C17852" t="s">
        <v>593</v>
      </c>
    </row>
    <row r="17853" spans="1:3" x14ac:dyDescent="0.35">
      <c r="A17853" t="s">
        <v>18443</v>
      </c>
      <c r="B17853">
        <v>43.68</v>
      </c>
      <c r="C17853" t="s">
        <v>593</v>
      </c>
    </row>
    <row r="17854" spans="1:3" x14ac:dyDescent="0.35">
      <c r="A17854" t="s">
        <v>18444</v>
      </c>
      <c r="B17854">
        <v>43.68</v>
      </c>
      <c r="C17854" t="s">
        <v>593</v>
      </c>
    </row>
    <row r="17855" spans="1:3" x14ac:dyDescent="0.35">
      <c r="A17855" t="s">
        <v>18445</v>
      </c>
      <c r="B17855">
        <v>43.68</v>
      </c>
      <c r="C17855" t="s">
        <v>593</v>
      </c>
    </row>
    <row r="17856" spans="1:3" x14ac:dyDescent="0.35">
      <c r="A17856" t="s">
        <v>18446</v>
      </c>
      <c r="B17856">
        <v>44.72</v>
      </c>
      <c r="C17856" t="s">
        <v>593</v>
      </c>
    </row>
    <row r="17857" spans="1:3" x14ac:dyDescent="0.35">
      <c r="A17857" t="s">
        <v>18447</v>
      </c>
      <c r="B17857">
        <v>43.68</v>
      </c>
      <c r="C17857" t="s">
        <v>593</v>
      </c>
    </row>
    <row r="17858" spans="1:3" x14ac:dyDescent="0.35">
      <c r="A17858" t="s">
        <v>18448</v>
      </c>
      <c r="B17858">
        <v>43.68</v>
      </c>
      <c r="C17858" t="s">
        <v>593</v>
      </c>
    </row>
    <row r="17859" spans="1:3" x14ac:dyDescent="0.35">
      <c r="A17859" t="s">
        <v>18449</v>
      </c>
      <c r="B17859">
        <v>44.72</v>
      </c>
      <c r="C17859" t="s">
        <v>593</v>
      </c>
    </row>
    <row r="17860" spans="1:3" x14ac:dyDescent="0.35">
      <c r="A17860" t="s">
        <v>18450</v>
      </c>
      <c r="B17860">
        <v>43.68</v>
      </c>
      <c r="C17860" t="s">
        <v>593</v>
      </c>
    </row>
    <row r="17861" spans="1:3" x14ac:dyDescent="0.35">
      <c r="A17861" t="s">
        <v>18451</v>
      </c>
      <c r="B17861">
        <v>43.68</v>
      </c>
      <c r="C17861" t="s">
        <v>593</v>
      </c>
    </row>
    <row r="17862" spans="1:3" x14ac:dyDescent="0.35">
      <c r="A17862" t="s">
        <v>18452</v>
      </c>
      <c r="B17862">
        <v>43.68</v>
      </c>
      <c r="C17862" t="s">
        <v>593</v>
      </c>
    </row>
    <row r="17863" spans="1:3" x14ac:dyDescent="0.35">
      <c r="A17863" t="s">
        <v>18453</v>
      </c>
      <c r="B17863">
        <v>44.72</v>
      </c>
      <c r="C17863" t="s">
        <v>593</v>
      </c>
    </row>
    <row r="17864" spans="1:3" x14ac:dyDescent="0.35">
      <c r="A17864" t="s">
        <v>18454</v>
      </c>
      <c r="B17864">
        <v>43.68</v>
      </c>
      <c r="C17864" t="s">
        <v>593</v>
      </c>
    </row>
    <row r="17865" spans="1:3" x14ac:dyDescent="0.35">
      <c r="A17865" t="s">
        <v>18455</v>
      </c>
      <c r="B17865">
        <v>43.68</v>
      </c>
      <c r="C17865" t="s">
        <v>593</v>
      </c>
    </row>
    <row r="17866" spans="1:3" x14ac:dyDescent="0.35">
      <c r="A17866" t="s">
        <v>18456</v>
      </c>
      <c r="B17866">
        <v>44.72</v>
      </c>
      <c r="C17866" t="s">
        <v>593</v>
      </c>
    </row>
    <row r="17867" spans="1:3" x14ac:dyDescent="0.35">
      <c r="A17867" t="s">
        <v>18457</v>
      </c>
      <c r="B17867">
        <v>43.68</v>
      </c>
      <c r="C17867" t="s">
        <v>593</v>
      </c>
    </row>
    <row r="17868" spans="1:3" x14ac:dyDescent="0.35">
      <c r="A17868" t="s">
        <v>18458</v>
      </c>
      <c r="B17868">
        <v>43.68</v>
      </c>
      <c r="C17868" t="s">
        <v>593</v>
      </c>
    </row>
    <row r="17869" spans="1:3" x14ac:dyDescent="0.35">
      <c r="A17869" t="s">
        <v>18459</v>
      </c>
      <c r="B17869">
        <v>44.72</v>
      </c>
      <c r="C17869" t="s">
        <v>593</v>
      </c>
    </row>
    <row r="17870" spans="1:3" x14ac:dyDescent="0.35">
      <c r="A17870" t="s">
        <v>18460</v>
      </c>
      <c r="B17870">
        <v>43.68</v>
      </c>
      <c r="C17870" t="s">
        <v>593</v>
      </c>
    </row>
    <row r="17871" spans="1:3" x14ac:dyDescent="0.35">
      <c r="A17871" t="s">
        <v>18461</v>
      </c>
      <c r="B17871">
        <v>43.68</v>
      </c>
      <c r="C17871" t="s">
        <v>593</v>
      </c>
    </row>
    <row r="17872" spans="1:3" x14ac:dyDescent="0.35">
      <c r="A17872" t="s">
        <v>18462</v>
      </c>
      <c r="B17872">
        <v>43.68</v>
      </c>
      <c r="C17872" t="s">
        <v>593</v>
      </c>
    </row>
    <row r="17873" spans="1:3" x14ac:dyDescent="0.35">
      <c r="A17873" t="s">
        <v>18463</v>
      </c>
      <c r="B17873">
        <v>44.72</v>
      </c>
      <c r="C17873" t="s">
        <v>593</v>
      </c>
    </row>
    <row r="17874" spans="1:3" x14ac:dyDescent="0.35">
      <c r="A17874" t="s">
        <v>18464</v>
      </c>
      <c r="B17874">
        <v>43.68</v>
      </c>
      <c r="C17874" t="s">
        <v>593</v>
      </c>
    </row>
    <row r="17875" spans="1:3" x14ac:dyDescent="0.35">
      <c r="A17875" t="s">
        <v>18465</v>
      </c>
      <c r="B17875">
        <v>43.68</v>
      </c>
      <c r="C17875" t="s">
        <v>593</v>
      </c>
    </row>
    <row r="17876" spans="1:3" x14ac:dyDescent="0.35">
      <c r="A17876" t="s">
        <v>18466</v>
      </c>
      <c r="B17876">
        <v>43.68</v>
      </c>
      <c r="C17876" t="s">
        <v>593</v>
      </c>
    </row>
    <row r="17877" spans="1:3" x14ac:dyDescent="0.35">
      <c r="A17877" t="s">
        <v>18467</v>
      </c>
      <c r="B17877">
        <v>43.68</v>
      </c>
      <c r="C17877" t="s">
        <v>593</v>
      </c>
    </row>
    <row r="17878" spans="1:3" x14ac:dyDescent="0.35">
      <c r="A17878" t="s">
        <v>18468</v>
      </c>
      <c r="B17878">
        <v>44.72</v>
      </c>
      <c r="C17878" t="s">
        <v>593</v>
      </c>
    </row>
    <row r="17879" spans="1:3" x14ac:dyDescent="0.35">
      <c r="A17879" t="s">
        <v>18469</v>
      </c>
      <c r="B17879">
        <v>43.68</v>
      </c>
      <c r="C17879" t="s">
        <v>593</v>
      </c>
    </row>
    <row r="17880" spans="1:3" x14ac:dyDescent="0.35">
      <c r="A17880" t="s">
        <v>18470</v>
      </c>
      <c r="B17880">
        <v>43.68</v>
      </c>
      <c r="C17880" t="s">
        <v>593</v>
      </c>
    </row>
    <row r="17881" spans="1:3" x14ac:dyDescent="0.35">
      <c r="A17881" t="s">
        <v>18471</v>
      </c>
      <c r="B17881">
        <v>43.68</v>
      </c>
      <c r="C17881" t="s">
        <v>593</v>
      </c>
    </row>
    <row r="17882" spans="1:3" x14ac:dyDescent="0.35">
      <c r="A17882" t="s">
        <v>18472</v>
      </c>
      <c r="B17882">
        <v>45.76</v>
      </c>
      <c r="C17882" t="s">
        <v>593</v>
      </c>
    </row>
    <row r="17883" spans="1:3" x14ac:dyDescent="0.35">
      <c r="A17883" t="s">
        <v>18473</v>
      </c>
      <c r="B17883">
        <v>46.8</v>
      </c>
      <c r="C17883" t="s">
        <v>593</v>
      </c>
    </row>
    <row r="17884" spans="1:3" x14ac:dyDescent="0.35">
      <c r="A17884" t="s">
        <v>18474</v>
      </c>
      <c r="B17884">
        <v>46.8</v>
      </c>
      <c r="C17884" t="s">
        <v>593</v>
      </c>
    </row>
    <row r="17885" spans="1:3" x14ac:dyDescent="0.35">
      <c r="A17885" t="s">
        <v>18475</v>
      </c>
      <c r="B17885">
        <v>47.84</v>
      </c>
      <c r="C17885" t="s">
        <v>593</v>
      </c>
    </row>
    <row r="17886" spans="1:3" x14ac:dyDescent="0.35">
      <c r="A17886" t="s">
        <v>18476</v>
      </c>
      <c r="B17886">
        <v>48.88</v>
      </c>
      <c r="C17886" t="s">
        <v>593</v>
      </c>
    </row>
    <row r="17887" spans="1:3" x14ac:dyDescent="0.35">
      <c r="A17887" t="s">
        <v>18477</v>
      </c>
      <c r="B17887">
        <v>50.96</v>
      </c>
      <c r="C17887" t="s">
        <v>593</v>
      </c>
    </row>
    <row r="17888" spans="1:3" x14ac:dyDescent="0.35">
      <c r="A17888" t="s">
        <v>18478</v>
      </c>
      <c r="B17888">
        <v>52</v>
      </c>
      <c r="C17888" t="s">
        <v>593</v>
      </c>
    </row>
    <row r="17889" spans="1:3" x14ac:dyDescent="0.35">
      <c r="A17889" t="s">
        <v>18479</v>
      </c>
      <c r="B17889">
        <v>52</v>
      </c>
      <c r="C17889" t="s">
        <v>593</v>
      </c>
    </row>
    <row r="17890" spans="1:3" x14ac:dyDescent="0.35">
      <c r="A17890" t="s">
        <v>18480</v>
      </c>
      <c r="B17890">
        <v>48.88</v>
      </c>
      <c r="C17890" t="s">
        <v>593</v>
      </c>
    </row>
    <row r="17891" spans="1:3" x14ac:dyDescent="0.35">
      <c r="A17891" t="s">
        <v>18481</v>
      </c>
      <c r="B17891">
        <v>48.88</v>
      </c>
      <c r="C17891" t="s">
        <v>593</v>
      </c>
    </row>
    <row r="17892" spans="1:3" x14ac:dyDescent="0.35">
      <c r="A17892" t="s">
        <v>18482</v>
      </c>
      <c r="B17892">
        <v>48.88</v>
      </c>
      <c r="C17892" t="s">
        <v>593</v>
      </c>
    </row>
    <row r="17893" spans="1:3" x14ac:dyDescent="0.35">
      <c r="A17893" t="s">
        <v>18483</v>
      </c>
      <c r="B17893">
        <v>48.88</v>
      </c>
      <c r="C17893" t="s">
        <v>593</v>
      </c>
    </row>
    <row r="17894" spans="1:3" x14ac:dyDescent="0.35">
      <c r="A17894" t="s">
        <v>18484</v>
      </c>
      <c r="B17894">
        <v>49.92</v>
      </c>
      <c r="C17894" t="s">
        <v>593</v>
      </c>
    </row>
    <row r="17895" spans="1:3" x14ac:dyDescent="0.35">
      <c r="A17895" t="s">
        <v>18485</v>
      </c>
      <c r="B17895">
        <v>49.92</v>
      </c>
      <c r="C17895" t="s">
        <v>593</v>
      </c>
    </row>
    <row r="17896" spans="1:3" x14ac:dyDescent="0.35">
      <c r="A17896" t="s">
        <v>18486</v>
      </c>
      <c r="B17896">
        <v>49.92</v>
      </c>
      <c r="C17896" t="s">
        <v>593</v>
      </c>
    </row>
    <row r="17897" spans="1:3" x14ac:dyDescent="0.35">
      <c r="A17897" t="s">
        <v>18487</v>
      </c>
      <c r="B17897">
        <v>48.88</v>
      </c>
      <c r="C17897" t="s">
        <v>593</v>
      </c>
    </row>
    <row r="17898" spans="1:3" x14ac:dyDescent="0.35">
      <c r="A17898" t="s">
        <v>18488</v>
      </c>
      <c r="B17898">
        <v>53.04</v>
      </c>
      <c r="C17898" t="s">
        <v>593</v>
      </c>
    </row>
    <row r="17899" spans="1:3" x14ac:dyDescent="0.35">
      <c r="A17899" t="s">
        <v>18489</v>
      </c>
      <c r="B17899">
        <v>56.16</v>
      </c>
      <c r="C17899" t="s">
        <v>593</v>
      </c>
    </row>
    <row r="17900" spans="1:3" x14ac:dyDescent="0.35">
      <c r="A17900" t="s">
        <v>18490</v>
      </c>
      <c r="B17900">
        <v>57.2</v>
      </c>
      <c r="C17900" t="s">
        <v>593</v>
      </c>
    </row>
    <row r="17901" spans="1:3" x14ac:dyDescent="0.35">
      <c r="A17901" t="s">
        <v>18491</v>
      </c>
      <c r="B17901">
        <v>56.16</v>
      </c>
      <c r="C17901" t="s">
        <v>593</v>
      </c>
    </row>
    <row r="17902" spans="1:3" x14ac:dyDescent="0.35">
      <c r="A17902" t="s">
        <v>18492</v>
      </c>
      <c r="B17902">
        <v>57.2</v>
      </c>
      <c r="C17902" t="s">
        <v>593</v>
      </c>
    </row>
    <row r="17903" spans="1:3" x14ac:dyDescent="0.35">
      <c r="A17903" t="s">
        <v>18493</v>
      </c>
      <c r="B17903">
        <v>57.2</v>
      </c>
      <c r="C17903" t="s">
        <v>593</v>
      </c>
    </row>
    <row r="17904" spans="1:3" x14ac:dyDescent="0.35">
      <c r="A17904" t="s">
        <v>18494</v>
      </c>
      <c r="B17904">
        <v>56.16</v>
      </c>
      <c r="C17904" t="s">
        <v>593</v>
      </c>
    </row>
    <row r="17905" spans="1:3" x14ac:dyDescent="0.35">
      <c r="A17905" t="s">
        <v>18495</v>
      </c>
      <c r="B17905">
        <v>57.2</v>
      </c>
      <c r="C17905" t="s">
        <v>593</v>
      </c>
    </row>
    <row r="17906" spans="1:3" x14ac:dyDescent="0.35">
      <c r="A17906" t="s">
        <v>18496</v>
      </c>
      <c r="B17906">
        <v>56.16</v>
      </c>
      <c r="C17906" t="s">
        <v>593</v>
      </c>
    </row>
    <row r="17907" spans="1:3" x14ac:dyDescent="0.35">
      <c r="A17907" t="s">
        <v>18497</v>
      </c>
      <c r="B17907">
        <v>56.16</v>
      </c>
      <c r="C17907" t="s">
        <v>593</v>
      </c>
    </row>
    <row r="17908" spans="1:3" x14ac:dyDescent="0.35">
      <c r="A17908" t="s">
        <v>18498</v>
      </c>
      <c r="B17908">
        <v>57.2</v>
      </c>
      <c r="C17908" t="s">
        <v>593</v>
      </c>
    </row>
    <row r="17909" spans="1:3" x14ac:dyDescent="0.35">
      <c r="A17909" t="s">
        <v>18499</v>
      </c>
      <c r="B17909">
        <v>56.16</v>
      </c>
      <c r="C17909" t="s">
        <v>593</v>
      </c>
    </row>
    <row r="17910" spans="1:3" x14ac:dyDescent="0.35">
      <c r="A17910" t="s">
        <v>18500</v>
      </c>
      <c r="B17910">
        <v>57.2</v>
      </c>
      <c r="C17910" t="s">
        <v>593</v>
      </c>
    </row>
    <row r="17911" spans="1:3" x14ac:dyDescent="0.35">
      <c r="A17911" t="s">
        <v>18501</v>
      </c>
      <c r="B17911">
        <v>56.16</v>
      </c>
      <c r="C17911" t="s">
        <v>593</v>
      </c>
    </row>
    <row r="17912" spans="1:3" x14ac:dyDescent="0.35">
      <c r="A17912" t="s">
        <v>18502</v>
      </c>
      <c r="B17912">
        <v>56.16</v>
      </c>
      <c r="C17912" t="s">
        <v>593</v>
      </c>
    </row>
    <row r="17913" spans="1:3" x14ac:dyDescent="0.35">
      <c r="A17913" t="s">
        <v>18503</v>
      </c>
      <c r="B17913">
        <v>56.16</v>
      </c>
      <c r="C17913" t="s">
        <v>593</v>
      </c>
    </row>
    <row r="17914" spans="1:3" x14ac:dyDescent="0.35">
      <c r="A17914" t="s">
        <v>18504</v>
      </c>
      <c r="B17914">
        <v>57.2</v>
      </c>
      <c r="C17914" t="s">
        <v>593</v>
      </c>
    </row>
    <row r="17915" spans="1:3" x14ac:dyDescent="0.35">
      <c r="A17915" t="s">
        <v>18505</v>
      </c>
      <c r="B17915">
        <v>57.2</v>
      </c>
      <c r="C17915" t="s">
        <v>593</v>
      </c>
    </row>
    <row r="17916" spans="1:3" x14ac:dyDescent="0.35">
      <c r="A17916" t="s">
        <v>18506</v>
      </c>
      <c r="B17916">
        <v>57.2</v>
      </c>
      <c r="C17916" t="s">
        <v>593</v>
      </c>
    </row>
    <row r="17917" spans="1:3" x14ac:dyDescent="0.35">
      <c r="A17917" t="s">
        <v>18507</v>
      </c>
      <c r="B17917">
        <v>56.16</v>
      </c>
      <c r="C17917" t="s">
        <v>593</v>
      </c>
    </row>
    <row r="17918" spans="1:3" x14ac:dyDescent="0.35">
      <c r="A17918" t="s">
        <v>18508</v>
      </c>
      <c r="B17918">
        <v>57.2</v>
      </c>
      <c r="C17918" t="s">
        <v>593</v>
      </c>
    </row>
    <row r="17919" spans="1:3" x14ac:dyDescent="0.35">
      <c r="A17919" t="s">
        <v>18509</v>
      </c>
      <c r="B17919">
        <v>46.8</v>
      </c>
      <c r="C17919" t="s">
        <v>593</v>
      </c>
    </row>
    <row r="17920" spans="1:3" x14ac:dyDescent="0.35">
      <c r="A17920" t="s">
        <v>18510</v>
      </c>
      <c r="B17920">
        <v>48.88</v>
      </c>
      <c r="C17920" t="s">
        <v>593</v>
      </c>
    </row>
    <row r="17921" spans="1:3" x14ac:dyDescent="0.35">
      <c r="A17921" t="s">
        <v>18511</v>
      </c>
      <c r="B17921">
        <v>42.64</v>
      </c>
      <c r="C17921" t="s">
        <v>593</v>
      </c>
    </row>
    <row r="17922" spans="1:3" x14ac:dyDescent="0.35">
      <c r="A17922" t="s">
        <v>18512</v>
      </c>
      <c r="B17922">
        <v>59.28</v>
      </c>
      <c r="C17922" t="s">
        <v>593</v>
      </c>
    </row>
    <row r="17923" spans="1:3" x14ac:dyDescent="0.35">
      <c r="A17923" t="s">
        <v>18513</v>
      </c>
      <c r="B17923">
        <v>62.4</v>
      </c>
      <c r="C17923" t="s">
        <v>593</v>
      </c>
    </row>
    <row r="17924" spans="1:3" x14ac:dyDescent="0.35">
      <c r="A17924" t="s">
        <v>18514</v>
      </c>
      <c r="B17924">
        <v>63.44</v>
      </c>
      <c r="C17924" t="s">
        <v>593</v>
      </c>
    </row>
    <row r="17925" spans="1:3" x14ac:dyDescent="0.35">
      <c r="A17925" t="s">
        <v>18515</v>
      </c>
      <c r="B17925">
        <v>59.28</v>
      </c>
      <c r="C17925" t="s">
        <v>593</v>
      </c>
    </row>
    <row r="17926" spans="1:3" x14ac:dyDescent="0.35">
      <c r="A17926" t="s">
        <v>18516</v>
      </c>
      <c r="B17926">
        <v>52</v>
      </c>
      <c r="C17926" t="s">
        <v>593</v>
      </c>
    </row>
    <row r="17927" spans="1:3" x14ac:dyDescent="0.35">
      <c r="A17927" t="s">
        <v>18517</v>
      </c>
      <c r="B17927">
        <v>50.96</v>
      </c>
      <c r="C17927" t="s">
        <v>593</v>
      </c>
    </row>
    <row r="17928" spans="1:3" x14ac:dyDescent="0.35">
      <c r="A17928" t="s">
        <v>18518</v>
      </c>
      <c r="B17928">
        <v>49.92</v>
      </c>
      <c r="C17928" t="s">
        <v>593</v>
      </c>
    </row>
    <row r="17929" spans="1:3" x14ac:dyDescent="0.35">
      <c r="A17929" t="s">
        <v>18519</v>
      </c>
      <c r="B17929">
        <v>50.96</v>
      </c>
      <c r="C17929" t="s">
        <v>593</v>
      </c>
    </row>
    <row r="17930" spans="1:3" x14ac:dyDescent="0.35">
      <c r="A17930" t="s">
        <v>18520</v>
      </c>
      <c r="B17930">
        <v>49.92</v>
      </c>
      <c r="C17930" t="s">
        <v>593</v>
      </c>
    </row>
    <row r="17931" spans="1:3" x14ac:dyDescent="0.35">
      <c r="A17931" t="s">
        <v>18521</v>
      </c>
      <c r="B17931">
        <v>49.92</v>
      </c>
      <c r="C17931" t="s">
        <v>593</v>
      </c>
    </row>
    <row r="17932" spans="1:3" x14ac:dyDescent="0.35">
      <c r="A17932" t="s">
        <v>18522</v>
      </c>
      <c r="B17932">
        <v>50.96</v>
      </c>
      <c r="C17932" t="s">
        <v>593</v>
      </c>
    </row>
    <row r="17933" spans="1:3" x14ac:dyDescent="0.35">
      <c r="A17933" t="s">
        <v>18523</v>
      </c>
      <c r="B17933">
        <v>49.92</v>
      </c>
      <c r="C17933" t="s">
        <v>593</v>
      </c>
    </row>
    <row r="17934" spans="1:3" x14ac:dyDescent="0.35">
      <c r="A17934" t="s">
        <v>18524</v>
      </c>
      <c r="B17934">
        <v>49.92</v>
      </c>
      <c r="C17934" t="s">
        <v>593</v>
      </c>
    </row>
    <row r="17935" spans="1:3" x14ac:dyDescent="0.35">
      <c r="A17935" t="s">
        <v>18525</v>
      </c>
      <c r="B17935">
        <v>49.92</v>
      </c>
      <c r="C17935" t="s">
        <v>593</v>
      </c>
    </row>
    <row r="17936" spans="1:3" x14ac:dyDescent="0.35">
      <c r="A17936" t="s">
        <v>18526</v>
      </c>
      <c r="B17936">
        <v>49.92</v>
      </c>
      <c r="C17936" t="s">
        <v>593</v>
      </c>
    </row>
    <row r="17937" spans="1:3" x14ac:dyDescent="0.35">
      <c r="A17937" t="s">
        <v>18527</v>
      </c>
      <c r="B17937">
        <v>49.92</v>
      </c>
      <c r="C17937" t="s">
        <v>593</v>
      </c>
    </row>
    <row r="17938" spans="1:3" x14ac:dyDescent="0.35">
      <c r="A17938" t="s">
        <v>18528</v>
      </c>
      <c r="B17938">
        <v>48.88</v>
      </c>
      <c r="C17938" t="s">
        <v>593</v>
      </c>
    </row>
    <row r="17939" spans="1:3" x14ac:dyDescent="0.35">
      <c r="A17939" t="s">
        <v>18529</v>
      </c>
      <c r="B17939">
        <v>48.88</v>
      </c>
      <c r="C17939" t="s">
        <v>593</v>
      </c>
    </row>
    <row r="17940" spans="1:3" x14ac:dyDescent="0.35">
      <c r="A17940" t="s">
        <v>18530</v>
      </c>
      <c r="B17940">
        <v>48.88</v>
      </c>
      <c r="C17940" t="s">
        <v>593</v>
      </c>
    </row>
    <row r="17941" spans="1:3" x14ac:dyDescent="0.35">
      <c r="A17941" t="s">
        <v>18531</v>
      </c>
      <c r="B17941">
        <v>47.84</v>
      </c>
      <c r="C17941" t="s">
        <v>593</v>
      </c>
    </row>
    <row r="17942" spans="1:3" x14ac:dyDescent="0.35">
      <c r="A17942" t="s">
        <v>18532</v>
      </c>
      <c r="B17942">
        <v>46.8</v>
      </c>
      <c r="C17942" t="s">
        <v>593</v>
      </c>
    </row>
    <row r="17943" spans="1:3" x14ac:dyDescent="0.35">
      <c r="A17943" t="s">
        <v>18533</v>
      </c>
      <c r="B17943">
        <v>45.76</v>
      </c>
      <c r="C17943" t="s">
        <v>593</v>
      </c>
    </row>
    <row r="17944" spans="1:3" x14ac:dyDescent="0.35">
      <c r="A17944" t="s">
        <v>18534</v>
      </c>
      <c r="B17944">
        <v>45.76</v>
      </c>
      <c r="C17944" t="s">
        <v>593</v>
      </c>
    </row>
    <row r="17945" spans="1:3" x14ac:dyDescent="0.35">
      <c r="A17945" t="s">
        <v>18535</v>
      </c>
      <c r="B17945">
        <v>45.76</v>
      </c>
      <c r="C17945" t="s">
        <v>593</v>
      </c>
    </row>
    <row r="17946" spans="1:3" x14ac:dyDescent="0.35">
      <c r="A17946" t="s">
        <v>18536</v>
      </c>
      <c r="B17946">
        <v>44.72</v>
      </c>
      <c r="C17946" t="s">
        <v>593</v>
      </c>
    </row>
    <row r="17947" spans="1:3" x14ac:dyDescent="0.35">
      <c r="A17947" t="s">
        <v>18537</v>
      </c>
      <c r="B17947">
        <v>45.76</v>
      </c>
      <c r="C17947" t="s">
        <v>593</v>
      </c>
    </row>
    <row r="17948" spans="1:3" x14ac:dyDescent="0.35">
      <c r="A17948" t="s">
        <v>18538</v>
      </c>
      <c r="B17948">
        <v>44.72</v>
      </c>
      <c r="C17948" t="s">
        <v>593</v>
      </c>
    </row>
    <row r="17949" spans="1:3" x14ac:dyDescent="0.35">
      <c r="A17949" t="s">
        <v>18539</v>
      </c>
      <c r="B17949">
        <v>45.76</v>
      </c>
      <c r="C17949" t="s">
        <v>593</v>
      </c>
    </row>
    <row r="17950" spans="1:3" x14ac:dyDescent="0.35">
      <c r="A17950" t="s">
        <v>18540</v>
      </c>
      <c r="B17950">
        <v>45.76</v>
      </c>
      <c r="C17950" t="s">
        <v>593</v>
      </c>
    </row>
    <row r="17951" spans="1:3" x14ac:dyDescent="0.35">
      <c r="A17951" t="s">
        <v>18541</v>
      </c>
      <c r="B17951">
        <v>44.72</v>
      </c>
      <c r="C17951" t="s">
        <v>593</v>
      </c>
    </row>
    <row r="17952" spans="1:3" x14ac:dyDescent="0.35">
      <c r="A17952" t="s">
        <v>18542</v>
      </c>
      <c r="B17952">
        <v>45.76</v>
      </c>
      <c r="C17952" t="s">
        <v>593</v>
      </c>
    </row>
    <row r="17953" spans="1:3" x14ac:dyDescent="0.35">
      <c r="A17953" t="s">
        <v>18543</v>
      </c>
      <c r="B17953">
        <v>44.72</v>
      </c>
      <c r="C17953" t="s">
        <v>593</v>
      </c>
    </row>
    <row r="17954" spans="1:3" x14ac:dyDescent="0.35">
      <c r="A17954" t="s">
        <v>18544</v>
      </c>
      <c r="B17954">
        <v>45.76</v>
      </c>
      <c r="C17954" t="s">
        <v>593</v>
      </c>
    </row>
    <row r="17955" spans="1:3" x14ac:dyDescent="0.35">
      <c r="A17955" t="s">
        <v>18545</v>
      </c>
      <c r="B17955">
        <v>45.76</v>
      </c>
      <c r="C17955" t="s">
        <v>593</v>
      </c>
    </row>
    <row r="17956" spans="1:3" x14ac:dyDescent="0.35">
      <c r="A17956" t="s">
        <v>18546</v>
      </c>
      <c r="B17956">
        <v>44.72</v>
      </c>
      <c r="C17956" t="s">
        <v>593</v>
      </c>
    </row>
    <row r="17957" spans="1:3" x14ac:dyDescent="0.35">
      <c r="A17957" t="s">
        <v>18547</v>
      </c>
      <c r="B17957">
        <v>45.76</v>
      </c>
      <c r="C17957" t="s">
        <v>593</v>
      </c>
    </row>
    <row r="17958" spans="1:3" x14ac:dyDescent="0.35">
      <c r="A17958" t="s">
        <v>18548</v>
      </c>
      <c r="B17958">
        <v>45.76</v>
      </c>
      <c r="C17958" t="s">
        <v>593</v>
      </c>
    </row>
    <row r="17959" spans="1:3" x14ac:dyDescent="0.35">
      <c r="A17959" t="s">
        <v>18549</v>
      </c>
      <c r="B17959">
        <v>45.76</v>
      </c>
      <c r="C17959" t="s">
        <v>593</v>
      </c>
    </row>
    <row r="17960" spans="1:3" x14ac:dyDescent="0.35">
      <c r="A17960" t="s">
        <v>18550</v>
      </c>
      <c r="B17960">
        <v>45.76</v>
      </c>
      <c r="C17960" t="s">
        <v>593</v>
      </c>
    </row>
    <row r="17961" spans="1:3" x14ac:dyDescent="0.35">
      <c r="A17961" t="s">
        <v>18551</v>
      </c>
      <c r="B17961">
        <v>45.76</v>
      </c>
      <c r="C17961" t="s">
        <v>593</v>
      </c>
    </row>
    <row r="17962" spans="1:3" x14ac:dyDescent="0.35">
      <c r="A17962" t="s">
        <v>18552</v>
      </c>
      <c r="B17962">
        <v>44.72</v>
      </c>
      <c r="C17962" t="s">
        <v>593</v>
      </c>
    </row>
    <row r="17963" spans="1:3" x14ac:dyDescent="0.35">
      <c r="A17963" t="s">
        <v>18553</v>
      </c>
      <c r="B17963">
        <v>45.76</v>
      </c>
      <c r="C17963" t="s">
        <v>593</v>
      </c>
    </row>
    <row r="17964" spans="1:3" x14ac:dyDescent="0.35">
      <c r="A17964" t="s">
        <v>18554</v>
      </c>
      <c r="B17964">
        <v>45.76</v>
      </c>
      <c r="C17964" t="s">
        <v>593</v>
      </c>
    </row>
    <row r="17965" spans="1:3" x14ac:dyDescent="0.35">
      <c r="A17965" t="s">
        <v>18555</v>
      </c>
      <c r="B17965">
        <v>45.76</v>
      </c>
      <c r="C17965" t="s">
        <v>593</v>
      </c>
    </row>
    <row r="17966" spans="1:3" x14ac:dyDescent="0.35">
      <c r="A17966" t="s">
        <v>18556</v>
      </c>
      <c r="B17966">
        <v>44.72</v>
      </c>
      <c r="C17966" t="s">
        <v>593</v>
      </c>
    </row>
    <row r="17967" spans="1:3" x14ac:dyDescent="0.35">
      <c r="A17967" t="s">
        <v>18557</v>
      </c>
      <c r="B17967">
        <v>45.76</v>
      </c>
      <c r="C17967" t="s">
        <v>593</v>
      </c>
    </row>
    <row r="17968" spans="1:3" x14ac:dyDescent="0.35">
      <c r="A17968" t="s">
        <v>18558</v>
      </c>
      <c r="B17968">
        <v>45.76</v>
      </c>
      <c r="C17968" t="s">
        <v>593</v>
      </c>
    </row>
    <row r="17969" spans="1:3" x14ac:dyDescent="0.35">
      <c r="A17969" t="s">
        <v>18559</v>
      </c>
      <c r="B17969">
        <v>44.72</v>
      </c>
      <c r="C17969" t="s">
        <v>593</v>
      </c>
    </row>
    <row r="17970" spans="1:3" x14ac:dyDescent="0.35">
      <c r="A17970" t="s">
        <v>18560</v>
      </c>
      <c r="B17970">
        <v>45.76</v>
      </c>
      <c r="C17970" t="s">
        <v>593</v>
      </c>
    </row>
    <row r="17971" spans="1:3" x14ac:dyDescent="0.35">
      <c r="A17971" t="s">
        <v>18561</v>
      </c>
      <c r="B17971">
        <v>44.72</v>
      </c>
      <c r="C17971" t="s">
        <v>593</v>
      </c>
    </row>
    <row r="17972" spans="1:3" x14ac:dyDescent="0.35">
      <c r="A17972" t="s">
        <v>18562</v>
      </c>
      <c r="B17972">
        <v>45.76</v>
      </c>
      <c r="C17972" t="s">
        <v>593</v>
      </c>
    </row>
    <row r="17973" spans="1:3" x14ac:dyDescent="0.35">
      <c r="A17973" t="s">
        <v>18563</v>
      </c>
      <c r="B17973">
        <v>45.76</v>
      </c>
      <c r="C17973" t="s">
        <v>593</v>
      </c>
    </row>
    <row r="17974" spans="1:3" x14ac:dyDescent="0.35">
      <c r="A17974" t="s">
        <v>18564</v>
      </c>
      <c r="B17974">
        <v>44.72</v>
      </c>
      <c r="C17974" t="s">
        <v>593</v>
      </c>
    </row>
    <row r="17975" spans="1:3" x14ac:dyDescent="0.35">
      <c r="A17975" t="s">
        <v>18565</v>
      </c>
      <c r="B17975">
        <v>45.76</v>
      </c>
      <c r="C17975" t="s">
        <v>593</v>
      </c>
    </row>
    <row r="17976" spans="1:3" x14ac:dyDescent="0.35">
      <c r="A17976" t="s">
        <v>18566</v>
      </c>
      <c r="B17976">
        <v>45.76</v>
      </c>
      <c r="C17976" t="s">
        <v>593</v>
      </c>
    </row>
    <row r="17977" spans="1:3" x14ac:dyDescent="0.35">
      <c r="A17977" t="s">
        <v>18567</v>
      </c>
      <c r="B17977">
        <v>44.72</v>
      </c>
      <c r="C17977" t="s">
        <v>593</v>
      </c>
    </row>
    <row r="17978" spans="1:3" x14ac:dyDescent="0.35">
      <c r="A17978" t="s">
        <v>18568</v>
      </c>
      <c r="B17978">
        <v>46.8</v>
      </c>
      <c r="C17978" t="s">
        <v>593</v>
      </c>
    </row>
    <row r="17979" spans="1:3" x14ac:dyDescent="0.35">
      <c r="A17979" t="s">
        <v>18569</v>
      </c>
      <c r="B17979">
        <v>48.88</v>
      </c>
      <c r="C17979" t="s">
        <v>593</v>
      </c>
    </row>
    <row r="17980" spans="1:3" x14ac:dyDescent="0.35">
      <c r="A17980" t="s">
        <v>18570</v>
      </c>
      <c r="B17980">
        <v>47.84</v>
      </c>
      <c r="C17980" t="s">
        <v>593</v>
      </c>
    </row>
    <row r="17981" spans="1:3" x14ac:dyDescent="0.35">
      <c r="A17981" t="s">
        <v>18571</v>
      </c>
      <c r="B17981">
        <v>48.88</v>
      </c>
      <c r="C17981" t="s">
        <v>593</v>
      </c>
    </row>
    <row r="17982" spans="1:3" x14ac:dyDescent="0.35">
      <c r="A17982" t="s">
        <v>18572</v>
      </c>
      <c r="B17982">
        <v>48.88</v>
      </c>
      <c r="C17982" t="s">
        <v>593</v>
      </c>
    </row>
    <row r="17983" spans="1:3" x14ac:dyDescent="0.35">
      <c r="A17983" t="s">
        <v>18573</v>
      </c>
      <c r="B17983">
        <v>48.88</v>
      </c>
      <c r="C17983" t="s">
        <v>593</v>
      </c>
    </row>
    <row r="17984" spans="1:3" x14ac:dyDescent="0.35">
      <c r="A17984" t="s">
        <v>18574</v>
      </c>
      <c r="B17984">
        <v>48.88</v>
      </c>
      <c r="C17984" t="s">
        <v>593</v>
      </c>
    </row>
    <row r="17985" spans="1:3" x14ac:dyDescent="0.35">
      <c r="A17985" t="s">
        <v>18575</v>
      </c>
      <c r="B17985">
        <v>42.64</v>
      </c>
      <c r="C17985" t="s">
        <v>593</v>
      </c>
    </row>
    <row r="17986" spans="1:3" x14ac:dyDescent="0.35">
      <c r="A17986" t="s">
        <v>18576</v>
      </c>
      <c r="B17986">
        <v>41.6</v>
      </c>
      <c r="C17986" t="s">
        <v>593</v>
      </c>
    </row>
    <row r="17987" spans="1:3" x14ac:dyDescent="0.35">
      <c r="A17987" t="s">
        <v>18577</v>
      </c>
      <c r="B17987">
        <v>48.88</v>
      </c>
      <c r="C17987" t="s">
        <v>593</v>
      </c>
    </row>
    <row r="17988" spans="1:3" x14ac:dyDescent="0.35">
      <c r="A17988" t="s">
        <v>18578</v>
      </c>
      <c r="B17988">
        <v>55.12</v>
      </c>
      <c r="C17988" t="s">
        <v>593</v>
      </c>
    </row>
    <row r="17989" spans="1:3" x14ac:dyDescent="0.35">
      <c r="A17989" t="s">
        <v>18579</v>
      </c>
      <c r="B17989">
        <v>54.08</v>
      </c>
      <c r="C17989" t="s">
        <v>593</v>
      </c>
    </row>
    <row r="17990" spans="1:3" x14ac:dyDescent="0.35">
      <c r="A17990" t="s">
        <v>18580</v>
      </c>
      <c r="B17990">
        <v>49.92</v>
      </c>
      <c r="C17990" t="s">
        <v>593</v>
      </c>
    </row>
    <row r="17991" spans="1:3" x14ac:dyDescent="0.35">
      <c r="A17991" t="s">
        <v>18581</v>
      </c>
      <c r="B17991">
        <v>57.2</v>
      </c>
      <c r="C17991" t="s">
        <v>593</v>
      </c>
    </row>
    <row r="17992" spans="1:3" x14ac:dyDescent="0.35">
      <c r="A17992" t="s">
        <v>18582</v>
      </c>
      <c r="B17992">
        <v>65.52</v>
      </c>
      <c r="C17992" t="s">
        <v>593</v>
      </c>
    </row>
    <row r="17993" spans="1:3" x14ac:dyDescent="0.35">
      <c r="A17993" t="s">
        <v>18583</v>
      </c>
      <c r="B17993">
        <v>66.56</v>
      </c>
      <c r="C17993" t="s">
        <v>593</v>
      </c>
    </row>
    <row r="17994" spans="1:3" x14ac:dyDescent="0.35">
      <c r="A17994" t="s">
        <v>18584</v>
      </c>
      <c r="B17994">
        <v>66.56</v>
      </c>
      <c r="C17994" t="s">
        <v>593</v>
      </c>
    </row>
    <row r="17995" spans="1:3" x14ac:dyDescent="0.35">
      <c r="A17995" t="s">
        <v>18585</v>
      </c>
      <c r="B17995">
        <v>66.56</v>
      </c>
      <c r="C17995" t="s">
        <v>593</v>
      </c>
    </row>
    <row r="17996" spans="1:3" x14ac:dyDescent="0.35">
      <c r="A17996" t="s">
        <v>18586</v>
      </c>
      <c r="B17996">
        <v>70.72</v>
      </c>
      <c r="C17996" t="s">
        <v>593</v>
      </c>
    </row>
    <row r="17997" spans="1:3" x14ac:dyDescent="0.35">
      <c r="A17997" t="s">
        <v>18587</v>
      </c>
      <c r="B17997">
        <v>73.84</v>
      </c>
      <c r="C17997" t="s">
        <v>593</v>
      </c>
    </row>
    <row r="17998" spans="1:3" x14ac:dyDescent="0.35">
      <c r="A17998" t="s">
        <v>18588</v>
      </c>
      <c r="B17998">
        <v>73.84</v>
      </c>
      <c r="C17998" t="s">
        <v>593</v>
      </c>
    </row>
    <row r="17999" spans="1:3" x14ac:dyDescent="0.35">
      <c r="A17999" t="s">
        <v>18589</v>
      </c>
      <c r="B17999">
        <v>74.88</v>
      </c>
      <c r="C17999" t="s">
        <v>593</v>
      </c>
    </row>
    <row r="18000" spans="1:3" x14ac:dyDescent="0.35">
      <c r="A18000" t="s">
        <v>18590</v>
      </c>
      <c r="B18000">
        <v>72.8</v>
      </c>
      <c r="C18000" t="s">
        <v>593</v>
      </c>
    </row>
    <row r="18001" spans="1:3" x14ac:dyDescent="0.35">
      <c r="A18001" t="s">
        <v>18591</v>
      </c>
      <c r="B18001">
        <v>73.84</v>
      </c>
      <c r="C18001" t="s">
        <v>593</v>
      </c>
    </row>
    <row r="18002" spans="1:3" x14ac:dyDescent="0.35">
      <c r="A18002" t="s">
        <v>18592</v>
      </c>
      <c r="B18002">
        <v>73.84</v>
      </c>
      <c r="C18002" t="s">
        <v>593</v>
      </c>
    </row>
    <row r="18003" spans="1:3" x14ac:dyDescent="0.35">
      <c r="A18003" t="s">
        <v>18593</v>
      </c>
      <c r="B18003">
        <v>72.8</v>
      </c>
      <c r="C18003" t="s">
        <v>593</v>
      </c>
    </row>
    <row r="18004" spans="1:3" x14ac:dyDescent="0.35">
      <c r="A18004" t="s">
        <v>18594</v>
      </c>
      <c r="B18004">
        <v>73.84</v>
      </c>
      <c r="C18004" t="s">
        <v>593</v>
      </c>
    </row>
    <row r="18005" spans="1:3" x14ac:dyDescent="0.35">
      <c r="A18005" t="s">
        <v>18595</v>
      </c>
      <c r="B18005">
        <v>72.8</v>
      </c>
      <c r="C18005" t="s">
        <v>593</v>
      </c>
    </row>
    <row r="18006" spans="1:3" x14ac:dyDescent="0.35">
      <c r="A18006" t="s">
        <v>18596</v>
      </c>
      <c r="B18006">
        <v>73.84</v>
      </c>
      <c r="C18006" t="s">
        <v>593</v>
      </c>
    </row>
    <row r="18007" spans="1:3" x14ac:dyDescent="0.35">
      <c r="A18007" t="s">
        <v>18597</v>
      </c>
      <c r="B18007">
        <v>74.88</v>
      </c>
      <c r="C18007" t="s">
        <v>593</v>
      </c>
    </row>
    <row r="18008" spans="1:3" x14ac:dyDescent="0.35">
      <c r="A18008" t="s">
        <v>18598</v>
      </c>
      <c r="B18008">
        <v>72.8</v>
      </c>
      <c r="C18008" t="s">
        <v>593</v>
      </c>
    </row>
    <row r="18009" spans="1:3" x14ac:dyDescent="0.35">
      <c r="A18009" t="s">
        <v>18599</v>
      </c>
      <c r="B18009">
        <v>73.84</v>
      </c>
      <c r="C18009" t="s">
        <v>593</v>
      </c>
    </row>
    <row r="18010" spans="1:3" x14ac:dyDescent="0.35">
      <c r="A18010" t="s">
        <v>18600</v>
      </c>
      <c r="B18010">
        <v>72.8</v>
      </c>
      <c r="C18010" t="s">
        <v>593</v>
      </c>
    </row>
    <row r="18011" spans="1:3" x14ac:dyDescent="0.35">
      <c r="A18011" t="s">
        <v>18601</v>
      </c>
      <c r="B18011">
        <v>72.8</v>
      </c>
      <c r="C18011" t="s">
        <v>593</v>
      </c>
    </row>
    <row r="18012" spans="1:3" x14ac:dyDescent="0.35">
      <c r="A18012" t="s">
        <v>18602</v>
      </c>
      <c r="B18012">
        <v>72.8</v>
      </c>
      <c r="C18012" t="s">
        <v>593</v>
      </c>
    </row>
    <row r="18013" spans="1:3" x14ac:dyDescent="0.35">
      <c r="A18013" t="s">
        <v>18603</v>
      </c>
      <c r="B18013">
        <v>72.8</v>
      </c>
      <c r="C18013" t="s">
        <v>593</v>
      </c>
    </row>
    <row r="18014" spans="1:3" x14ac:dyDescent="0.35">
      <c r="A18014" t="s">
        <v>18604</v>
      </c>
      <c r="B18014">
        <v>72.8</v>
      </c>
      <c r="C18014" t="s">
        <v>593</v>
      </c>
    </row>
    <row r="18015" spans="1:3" x14ac:dyDescent="0.35">
      <c r="A18015" t="s">
        <v>18605</v>
      </c>
      <c r="B18015">
        <v>72.8</v>
      </c>
      <c r="C18015" t="s">
        <v>593</v>
      </c>
    </row>
    <row r="18016" spans="1:3" x14ac:dyDescent="0.35">
      <c r="A18016" t="s">
        <v>18606</v>
      </c>
      <c r="B18016">
        <v>72.8</v>
      </c>
      <c r="C18016" t="s">
        <v>593</v>
      </c>
    </row>
    <row r="18017" spans="1:3" x14ac:dyDescent="0.35">
      <c r="A18017" t="s">
        <v>18607</v>
      </c>
      <c r="B18017">
        <v>72.8</v>
      </c>
      <c r="C18017" t="s">
        <v>593</v>
      </c>
    </row>
    <row r="18018" spans="1:3" x14ac:dyDescent="0.35">
      <c r="A18018" t="s">
        <v>18608</v>
      </c>
      <c r="B18018">
        <v>72.8</v>
      </c>
      <c r="C18018" t="s">
        <v>593</v>
      </c>
    </row>
    <row r="18019" spans="1:3" x14ac:dyDescent="0.35">
      <c r="A18019" t="s">
        <v>18609</v>
      </c>
      <c r="B18019">
        <v>71.760000000000005</v>
      </c>
      <c r="C18019" t="s">
        <v>593</v>
      </c>
    </row>
    <row r="18020" spans="1:3" x14ac:dyDescent="0.35">
      <c r="A18020" t="s">
        <v>18610</v>
      </c>
      <c r="B18020">
        <v>71.760000000000005</v>
      </c>
      <c r="C18020" t="s">
        <v>593</v>
      </c>
    </row>
    <row r="18021" spans="1:3" x14ac:dyDescent="0.35">
      <c r="A18021" t="s">
        <v>18611</v>
      </c>
      <c r="B18021">
        <v>72.8</v>
      </c>
      <c r="C18021" t="s">
        <v>593</v>
      </c>
    </row>
    <row r="18022" spans="1:3" x14ac:dyDescent="0.35">
      <c r="A18022" t="s">
        <v>18612</v>
      </c>
      <c r="B18022">
        <v>72.8</v>
      </c>
      <c r="C18022" t="s">
        <v>593</v>
      </c>
    </row>
    <row r="18023" spans="1:3" x14ac:dyDescent="0.35">
      <c r="A18023" t="s">
        <v>18613</v>
      </c>
      <c r="B18023">
        <v>71.760000000000005</v>
      </c>
      <c r="C18023" t="s">
        <v>593</v>
      </c>
    </row>
    <row r="18024" spans="1:3" x14ac:dyDescent="0.35">
      <c r="A18024" t="s">
        <v>18614</v>
      </c>
      <c r="B18024">
        <v>71.760000000000005</v>
      </c>
      <c r="C18024" t="s">
        <v>593</v>
      </c>
    </row>
    <row r="18025" spans="1:3" x14ac:dyDescent="0.35">
      <c r="A18025" t="s">
        <v>18615</v>
      </c>
      <c r="B18025">
        <v>71.760000000000005</v>
      </c>
      <c r="C18025" t="s">
        <v>593</v>
      </c>
    </row>
    <row r="18026" spans="1:3" x14ac:dyDescent="0.35">
      <c r="A18026" t="s">
        <v>18616</v>
      </c>
      <c r="B18026">
        <v>72.8</v>
      </c>
      <c r="C18026" t="s">
        <v>593</v>
      </c>
    </row>
    <row r="18027" spans="1:3" x14ac:dyDescent="0.35">
      <c r="A18027" t="s">
        <v>18617</v>
      </c>
      <c r="B18027">
        <v>71.760000000000005</v>
      </c>
      <c r="C18027" t="s">
        <v>593</v>
      </c>
    </row>
    <row r="18028" spans="1:3" x14ac:dyDescent="0.35">
      <c r="A18028" t="s">
        <v>18618</v>
      </c>
      <c r="B18028">
        <v>71.760000000000005</v>
      </c>
      <c r="C18028" t="s">
        <v>593</v>
      </c>
    </row>
    <row r="18029" spans="1:3" x14ac:dyDescent="0.35">
      <c r="A18029" t="s">
        <v>18619</v>
      </c>
      <c r="B18029">
        <v>59.28</v>
      </c>
      <c r="C18029" t="s">
        <v>593</v>
      </c>
    </row>
    <row r="18030" spans="1:3" x14ac:dyDescent="0.35">
      <c r="A18030" t="s">
        <v>18620</v>
      </c>
      <c r="B18030">
        <v>57.2</v>
      </c>
      <c r="C18030" t="s">
        <v>593</v>
      </c>
    </row>
    <row r="18031" spans="1:3" x14ac:dyDescent="0.35">
      <c r="A18031" t="s">
        <v>18621</v>
      </c>
      <c r="B18031">
        <v>53.04</v>
      </c>
      <c r="C18031" t="s">
        <v>593</v>
      </c>
    </row>
    <row r="18032" spans="1:3" x14ac:dyDescent="0.35">
      <c r="A18032" t="s">
        <v>18622</v>
      </c>
      <c r="B18032">
        <v>49.92</v>
      </c>
      <c r="C18032" t="s">
        <v>593</v>
      </c>
    </row>
    <row r="18033" spans="1:3" x14ac:dyDescent="0.35">
      <c r="A18033" t="s">
        <v>18623</v>
      </c>
      <c r="B18033">
        <v>38.479999999999997</v>
      </c>
      <c r="C18033" t="s">
        <v>593</v>
      </c>
    </row>
    <row r="18034" spans="1:3" x14ac:dyDescent="0.35">
      <c r="A18034" t="s">
        <v>18624</v>
      </c>
      <c r="B18034">
        <v>36.4</v>
      </c>
      <c r="C18034" t="s">
        <v>593</v>
      </c>
    </row>
    <row r="18035" spans="1:3" x14ac:dyDescent="0.35">
      <c r="A18035" t="s">
        <v>18625</v>
      </c>
      <c r="B18035">
        <v>36.4</v>
      </c>
      <c r="C18035" t="s">
        <v>593</v>
      </c>
    </row>
    <row r="18036" spans="1:3" x14ac:dyDescent="0.35">
      <c r="A18036" t="s">
        <v>18626</v>
      </c>
      <c r="B18036">
        <v>35.36</v>
      </c>
      <c r="C18036" t="s">
        <v>593</v>
      </c>
    </row>
    <row r="18037" spans="1:3" x14ac:dyDescent="0.35">
      <c r="A18037" t="s">
        <v>18627</v>
      </c>
      <c r="B18037">
        <v>36.4</v>
      </c>
      <c r="C18037" t="s">
        <v>593</v>
      </c>
    </row>
    <row r="18038" spans="1:3" x14ac:dyDescent="0.35">
      <c r="A18038" t="s">
        <v>18628</v>
      </c>
      <c r="B18038">
        <v>34.32</v>
      </c>
      <c r="C18038" t="s">
        <v>593</v>
      </c>
    </row>
    <row r="18039" spans="1:3" x14ac:dyDescent="0.35">
      <c r="A18039" t="s">
        <v>18629</v>
      </c>
      <c r="B18039">
        <v>32.24</v>
      </c>
      <c r="C18039" t="s">
        <v>593</v>
      </c>
    </row>
    <row r="18040" spans="1:3" x14ac:dyDescent="0.35">
      <c r="A18040" t="s">
        <v>18630</v>
      </c>
      <c r="B18040">
        <v>33.28</v>
      </c>
      <c r="C18040" t="s">
        <v>593</v>
      </c>
    </row>
    <row r="18041" spans="1:3" x14ac:dyDescent="0.35">
      <c r="A18041" t="s">
        <v>18631</v>
      </c>
      <c r="B18041">
        <v>32.24</v>
      </c>
      <c r="C18041" t="s">
        <v>593</v>
      </c>
    </row>
    <row r="18042" spans="1:3" x14ac:dyDescent="0.35">
      <c r="A18042" t="s">
        <v>18632</v>
      </c>
      <c r="B18042">
        <v>33.28</v>
      </c>
      <c r="C18042" t="s">
        <v>593</v>
      </c>
    </row>
    <row r="18043" spans="1:3" x14ac:dyDescent="0.35">
      <c r="A18043" t="s">
        <v>18633</v>
      </c>
      <c r="B18043">
        <v>33.28</v>
      </c>
      <c r="C18043" t="s">
        <v>593</v>
      </c>
    </row>
    <row r="18044" spans="1:3" x14ac:dyDescent="0.35">
      <c r="A18044" t="s">
        <v>18634</v>
      </c>
      <c r="B18044">
        <v>32.24</v>
      </c>
      <c r="C18044" t="s">
        <v>593</v>
      </c>
    </row>
    <row r="18045" spans="1:3" x14ac:dyDescent="0.35">
      <c r="A18045" t="s">
        <v>18635</v>
      </c>
      <c r="B18045">
        <v>33.28</v>
      </c>
      <c r="C18045" t="s">
        <v>593</v>
      </c>
    </row>
    <row r="18046" spans="1:3" x14ac:dyDescent="0.35">
      <c r="A18046" t="s">
        <v>18636</v>
      </c>
      <c r="B18046">
        <v>33.28</v>
      </c>
      <c r="C18046" t="s">
        <v>593</v>
      </c>
    </row>
    <row r="18047" spans="1:3" x14ac:dyDescent="0.35">
      <c r="A18047" t="s">
        <v>18637</v>
      </c>
      <c r="B18047">
        <v>32.24</v>
      </c>
      <c r="C18047" t="s">
        <v>593</v>
      </c>
    </row>
    <row r="18048" spans="1:3" x14ac:dyDescent="0.35">
      <c r="A18048" t="s">
        <v>18638</v>
      </c>
      <c r="B18048">
        <v>33.28</v>
      </c>
      <c r="C18048" t="s">
        <v>593</v>
      </c>
    </row>
    <row r="18049" spans="1:3" x14ac:dyDescent="0.35">
      <c r="A18049" t="s">
        <v>18639</v>
      </c>
      <c r="B18049">
        <v>32.24</v>
      </c>
      <c r="C18049" t="s">
        <v>593</v>
      </c>
    </row>
    <row r="18050" spans="1:3" x14ac:dyDescent="0.35">
      <c r="A18050" t="s">
        <v>18640</v>
      </c>
      <c r="B18050">
        <v>33.28</v>
      </c>
      <c r="C18050" t="s">
        <v>593</v>
      </c>
    </row>
    <row r="18051" spans="1:3" x14ac:dyDescent="0.35">
      <c r="A18051" t="s">
        <v>18641</v>
      </c>
      <c r="B18051">
        <v>32.24</v>
      </c>
      <c r="C18051" t="s">
        <v>593</v>
      </c>
    </row>
    <row r="18052" spans="1:3" x14ac:dyDescent="0.35">
      <c r="A18052" t="s">
        <v>18642</v>
      </c>
      <c r="B18052">
        <v>33.28</v>
      </c>
      <c r="C18052" t="s">
        <v>593</v>
      </c>
    </row>
    <row r="18053" spans="1:3" x14ac:dyDescent="0.35">
      <c r="A18053" t="s">
        <v>18643</v>
      </c>
      <c r="B18053">
        <v>33.28</v>
      </c>
      <c r="C18053" t="s">
        <v>593</v>
      </c>
    </row>
    <row r="18054" spans="1:3" x14ac:dyDescent="0.35">
      <c r="A18054" t="s">
        <v>18644</v>
      </c>
      <c r="B18054">
        <v>32.24</v>
      </c>
      <c r="C18054" t="s">
        <v>593</v>
      </c>
    </row>
    <row r="18055" spans="1:3" x14ac:dyDescent="0.35">
      <c r="A18055" t="s">
        <v>18645</v>
      </c>
      <c r="B18055">
        <v>32.24</v>
      </c>
      <c r="C18055" t="s">
        <v>593</v>
      </c>
    </row>
    <row r="18056" spans="1:3" x14ac:dyDescent="0.35">
      <c r="A18056" t="s">
        <v>18646</v>
      </c>
      <c r="B18056">
        <v>33.28</v>
      </c>
      <c r="C18056" t="s">
        <v>593</v>
      </c>
    </row>
    <row r="18057" spans="1:3" x14ac:dyDescent="0.35">
      <c r="A18057" t="s">
        <v>18647</v>
      </c>
      <c r="B18057">
        <v>32.24</v>
      </c>
      <c r="C18057" t="s">
        <v>593</v>
      </c>
    </row>
    <row r="18058" spans="1:3" x14ac:dyDescent="0.35">
      <c r="A18058" t="s">
        <v>18648</v>
      </c>
      <c r="B18058">
        <v>33.28</v>
      </c>
      <c r="C18058" t="s">
        <v>593</v>
      </c>
    </row>
    <row r="18059" spans="1:3" x14ac:dyDescent="0.35">
      <c r="A18059" t="s">
        <v>18649</v>
      </c>
      <c r="B18059">
        <v>32.24</v>
      </c>
      <c r="C18059" t="s">
        <v>593</v>
      </c>
    </row>
    <row r="18060" spans="1:3" x14ac:dyDescent="0.35">
      <c r="A18060" t="s">
        <v>18650</v>
      </c>
      <c r="B18060">
        <v>33.28</v>
      </c>
      <c r="C18060" t="s">
        <v>593</v>
      </c>
    </row>
    <row r="18061" spans="1:3" x14ac:dyDescent="0.35">
      <c r="A18061" t="s">
        <v>18651</v>
      </c>
      <c r="B18061">
        <v>32.24</v>
      </c>
      <c r="C18061" t="s">
        <v>593</v>
      </c>
    </row>
    <row r="18062" spans="1:3" x14ac:dyDescent="0.35">
      <c r="A18062" t="s">
        <v>18652</v>
      </c>
      <c r="B18062">
        <v>32.24</v>
      </c>
      <c r="C18062" t="s">
        <v>593</v>
      </c>
    </row>
    <row r="18063" spans="1:3" x14ac:dyDescent="0.35">
      <c r="A18063" t="s">
        <v>18653</v>
      </c>
      <c r="B18063">
        <v>33.28</v>
      </c>
      <c r="C18063" t="s">
        <v>593</v>
      </c>
    </row>
    <row r="18064" spans="1:3" x14ac:dyDescent="0.35">
      <c r="A18064" t="s">
        <v>18654</v>
      </c>
      <c r="B18064">
        <v>32.24</v>
      </c>
      <c r="C18064" t="s">
        <v>593</v>
      </c>
    </row>
    <row r="18065" spans="1:3" x14ac:dyDescent="0.35">
      <c r="A18065" t="s">
        <v>18655</v>
      </c>
      <c r="B18065">
        <v>32.24</v>
      </c>
      <c r="C18065" t="s">
        <v>593</v>
      </c>
    </row>
    <row r="18066" spans="1:3" x14ac:dyDescent="0.35">
      <c r="A18066" t="s">
        <v>18656</v>
      </c>
      <c r="B18066">
        <v>33.28</v>
      </c>
      <c r="C18066" t="s">
        <v>593</v>
      </c>
    </row>
    <row r="18067" spans="1:3" x14ac:dyDescent="0.35">
      <c r="A18067" t="s">
        <v>18657</v>
      </c>
      <c r="B18067">
        <v>32.24</v>
      </c>
      <c r="C18067" t="s">
        <v>593</v>
      </c>
    </row>
    <row r="18068" spans="1:3" x14ac:dyDescent="0.35">
      <c r="A18068" t="s">
        <v>18658</v>
      </c>
      <c r="B18068">
        <v>33.28</v>
      </c>
      <c r="C18068" t="s">
        <v>593</v>
      </c>
    </row>
    <row r="18069" spans="1:3" x14ac:dyDescent="0.35">
      <c r="A18069" t="s">
        <v>18659</v>
      </c>
      <c r="B18069">
        <v>32.24</v>
      </c>
      <c r="C18069" t="s">
        <v>593</v>
      </c>
    </row>
    <row r="18070" spans="1:3" x14ac:dyDescent="0.35">
      <c r="A18070" t="s">
        <v>18660</v>
      </c>
      <c r="B18070">
        <v>33.28</v>
      </c>
      <c r="C18070" t="s">
        <v>593</v>
      </c>
    </row>
    <row r="18071" spans="1:3" x14ac:dyDescent="0.35">
      <c r="A18071" t="s">
        <v>18661</v>
      </c>
      <c r="B18071">
        <v>32.24</v>
      </c>
      <c r="C18071" t="s">
        <v>593</v>
      </c>
    </row>
    <row r="18072" spans="1:3" x14ac:dyDescent="0.35">
      <c r="A18072" t="s">
        <v>18662</v>
      </c>
      <c r="B18072">
        <v>32.24</v>
      </c>
      <c r="C18072" t="s">
        <v>593</v>
      </c>
    </row>
    <row r="18073" spans="1:3" x14ac:dyDescent="0.35">
      <c r="A18073" t="s">
        <v>18663</v>
      </c>
      <c r="B18073">
        <v>33.28</v>
      </c>
      <c r="C18073" t="s">
        <v>593</v>
      </c>
    </row>
    <row r="18074" spans="1:3" x14ac:dyDescent="0.35">
      <c r="A18074" t="s">
        <v>18664</v>
      </c>
      <c r="B18074">
        <v>33.28</v>
      </c>
      <c r="C18074" t="s">
        <v>593</v>
      </c>
    </row>
    <row r="18075" spans="1:3" x14ac:dyDescent="0.35">
      <c r="A18075" t="s">
        <v>18665</v>
      </c>
      <c r="B18075">
        <v>35.36</v>
      </c>
      <c r="C18075" t="s">
        <v>593</v>
      </c>
    </row>
    <row r="18076" spans="1:3" x14ac:dyDescent="0.35">
      <c r="A18076" t="s">
        <v>18666</v>
      </c>
      <c r="B18076">
        <v>35.36</v>
      </c>
      <c r="C18076" t="s">
        <v>593</v>
      </c>
    </row>
    <row r="18077" spans="1:3" x14ac:dyDescent="0.35">
      <c r="A18077" t="s">
        <v>18667</v>
      </c>
      <c r="B18077">
        <v>35.36</v>
      </c>
      <c r="C18077" t="s">
        <v>593</v>
      </c>
    </row>
    <row r="18078" spans="1:3" x14ac:dyDescent="0.35">
      <c r="A18078" t="s">
        <v>18668</v>
      </c>
      <c r="B18078">
        <v>36.4</v>
      </c>
      <c r="C18078" t="s">
        <v>593</v>
      </c>
    </row>
    <row r="18079" spans="1:3" x14ac:dyDescent="0.35">
      <c r="A18079" t="s">
        <v>18669</v>
      </c>
      <c r="B18079">
        <v>38.479999999999997</v>
      </c>
      <c r="C18079" t="s">
        <v>593</v>
      </c>
    </row>
    <row r="18080" spans="1:3" x14ac:dyDescent="0.35">
      <c r="A18080" t="s">
        <v>18670</v>
      </c>
      <c r="B18080">
        <v>49.92</v>
      </c>
      <c r="C18080" t="s">
        <v>593</v>
      </c>
    </row>
    <row r="18081" spans="1:3" x14ac:dyDescent="0.35">
      <c r="A18081" t="s">
        <v>18671</v>
      </c>
      <c r="B18081">
        <v>48.88</v>
      </c>
      <c r="C18081" t="s">
        <v>593</v>
      </c>
    </row>
    <row r="18082" spans="1:3" x14ac:dyDescent="0.35">
      <c r="A18082" t="s">
        <v>18672</v>
      </c>
      <c r="B18082">
        <v>48.88</v>
      </c>
      <c r="C18082" t="s">
        <v>593</v>
      </c>
    </row>
    <row r="18083" spans="1:3" x14ac:dyDescent="0.35">
      <c r="A18083" t="s">
        <v>18673</v>
      </c>
      <c r="B18083">
        <v>47.84</v>
      </c>
      <c r="C18083" t="s">
        <v>593</v>
      </c>
    </row>
    <row r="18084" spans="1:3" x14ac:dyDescent="0.35">
      <c r="A18084" t="s">
        <v>18674</v>
      </c>
      <c r="B18084">
        <v>50.96</v>
      </c>
      <c r="C18084" t="s">
        <v>593</v>
      </c>
    </row>
    <row r="18085" spans="1:3" x14ac:dyDescent="0.35">
      <c r="A18085" t="s">
        <v>18675</v>
      </c>
      <c r="B18085">
        <v>50.96</v>
      </c>
      <c r="C18085" t="s">
        <v>593</v>
      </c>
    </row>
    <row r="18086" spans="1:3" x14ac:dyDescent="0.35">
      <c r="A18086" t="s">
        <v>18676</v>
      </c>
      <c r="B18086">
        <v>52</v>
      </c>
      <c r="C18086" t="s">
        <v>593</v>
      </c>
    </row>
    <row r="18087" spans="1:3" x14ac:dyDescent="0.35">
      <c r="A18087" t="s">
        <v>18677</v>
      </c>
      <c r="B18087">
        <v>48.88</v>
      </c>
      <c r="C18087" t="s">
        <v>593</v>
      </c>
    </row>
    <row r="18088" spans="1:3" x14ac:dyDescent="0.35">
      <c r="A18088" t="s">
        <v>18678</v>
      </c>
      <c r="B18088">
        <v>49.92</v>
      </c>
      <c r="C18088" t="s">
        <v>593</v>
      </c>
    </row>
    <row r="18089" spans="1:3" x14ac:dyDescent="0.35">
      <c r="A18089" t="s">
        <v>18679</v>
      </c>
      <c r="B18089">
        <v>48.88</v>
      </c>
      <c r="C18089" t="s">
        <v>593</v>
      </c>
    </row>
    <row r="18090" spans="1:3" x14ac:dyDescent="0.35">
      <c r="A18090" t="s">
        <v>18680</v>
      </c>
      <c r="B18090">
        <v>48.88</v>
      </c>
      <c r="C18090" t="s">
        <v>593</v>
      </c>
    </row>
    <row r="18091" spans="1:3" x14ac:dyDescent="0.35">
      <c r="A18091" t="s">
        <v>18681</v>
      </c>
      <c r="B18091">
        <v>48.88</v>
      </c>
      <c r="C18091" t="s">
        <v>593</v>
      </c>
    </row>
    <row r="18092" spans="1:3" x14ac:dyDescent="0.35">
      <c r="A18092" t="s">
        <v>18682</v>
      </c>
      <c r="B18092">
        <v>49.92</v>
      </c>
      <c r="C18092" t="s">
        <v>593</v>
      </c>
    </row>
    <row r="18093" spans="1:3" x14ac:dyDescent="0.35">
      <c r="A18093" t="s">
        <v>18683</v>
      </c>
      <c r="B18093">
        <v>49.92</v>
      </c>
      <c r="C18093" t="s">
        <v>593</v>
      </c>
    </row>
    <row r="18094" spans="1:3" x14ac:dyDescent="0.35">
      <c r="A18094" t="s">
        <v>18684</v>
      </c>
      <c r="B18094">
        <v>49.92</v>
      </c>
      <c r="C18094" t="s">
        <v>593</v>
      </c>
    </row>
    <row r="18095" spans="1:3" x14ac:dyDescent="0.35">
      <c r="A18095" t="s">
        <v>18685</v>
      </c>
      <c r="B18095">
        <v>48.88</v>
      </c>
      <c r="C18095" t="s">
        <v>593</v>
      </c>
    </row>
    <row r="18096" spans="1:3" x14ac:dyDescent="0.35">
      <c r="A18096" t="s">
        <v>18686</v>
      </c>
      <c r="B18096">
        <v>49.92</v>
      </c>
      <c r="C18096" t="s">
        <v>593</v>
      </c>
    </row>
    <row r="18097" spans="1:3" x14ac:dyDescent="0.35">
      <c r="A18097" t="s">
        <v>18687</v>
      </c>
      <c r="B18097">
        <v>49.92</v>
      </c>
      <c r="C18097" t="s">
        <v>593</v>
      </c>
    </row>
    <row r="18098" spans="1:3" x14ac:dyDescent="0.35">
      <c r="A18098" t="s">
        <v>18688</v>
      </c>
      <c r="B18098">
        <v>49.92</v>
      </c>
      <c r="C18098" t="s">
        <v>593</v>
      </c>
    </row>
    <row r="18099" spans="1:3" x14ac:dyDescent="0.35">
      <c r="A18099" t="s">
        <v>18689</v>
      </c>
      <c r="B18099">
        <v>48.88</v>
      </c>
      <c r="C18099" t="s">
        <v>593</v>
      </c>
    </row>
    <row r="18100" spans="1:3" x14ac:dyDescent="0.35">
      <c r="A18100" t="s">
        <v>18690</v>
      </c>
      <c r="B18100">
        <v>48.88</v>
      </c>
      <c r="C18100" t="s">
        <v>593</v>
      </c>
    </row>
    <row r="18101" spans="1:3" x14ac:dyDescent="0.35">
      <c r="A18101" t="s">
        <v>18691</v>
      </c>
      <c r="B18101">
        <v>49.92</v>
      </c>
      <c r="C18101" t="s">
        <v>593</v>
      </c>
    </row>
    <row r="18102" spans="1:3" x14ac:dyDescent="0.35">
      <c r="A18102" t="s">
        <v>18692</v>
      </c>
      <c r="B18102">
        <v>50.96</v>
      </c>
      <c r="C18102" t="s">
        <v>593</v>
      </c>
    </row>
    <row r="18103" spans="1:3" x14ac:dyDescent="0.35">
      <c r="A18103" t="s">
        <v>18693</v>
      </c>
      <c r="B18103">
        <v>50.96</v>
      </c>
      <c r="C18103" t="s">
        <v>593</v>
      </c>
    </row>
    <row r="18104" spans="1:3" x14ac:dyDescent="0.35">
      <c r="A18104" t="s">
        <v>18694</v>
      </c>
      <c r="B18104">
        <v>50.96</v>
      </c>
      <c r="C18104" t="s">
        <v>593</v>
      </c>
    </row>
    <row r="18105" spans="1:3" x14ac:dyDescent="0.35">
      <c r="A18105" t="s">
        <v>18695</v>
      </c>
      <c r="B18105">
        <v>49.92</v>
      </c>
      <c r="C18105" t="s">
        <v>593</v>
      </c>
    </row>
    <row r="18106" spans="1:3" x14ac:dyDescent="0.35">
      <c r="A18106" t="s">
        <v>18696</v>
      </c>
      <c r="B18106">
        <v>49.92</v>
      </c>
      <c r="C18106" t="s">
        <v>593</v>
      </c>
    </row>
    <row r="18107" spans="1:3" x14ac:dyDescent="0.35">
      <c r="A18107" t="s">
        <v>18697</v>
      </c>
      <c r="B18107">
        <v>52</v>
      </c>
      <c r="C18107" t="s">
        <v>593</v>
      </c>
    </row>
    <row r="18108" spans="1:3" x14ac:dyDescent="0.35">
      <c r="A18108" t="s">
        <v>18698</v>
      </c>
      <c r="B18108">
        <v>52</v>
      </c>
      <c r="C18108" t="s">
        <v>593</v>
      </c>
    </row>
    <row r="18109" spans="1:3" x14ac:dyDescent="0.35">
      <c r="A18109" t="s">
        <v>18699</v>
      </c>
      <c r="B18109">
        <v>52</v>
      </c>
      <c r="C18109" t="s">
        <v>593</v>
      </c>
    </row>
    <row r="18110" spans="1:3" x14ac:dyDescent="0.35">
      <c r="A18110" t="s">
        <v>18700</v>
      </c>
      <c r="B18110">
        <v>50.96</v>
      </c>
      <c r="C18110" t="s">
        <v>593</v>
      </c>
    </row>
    <row r="18111" spans="1:3" x14ac:dyDescent="0.35">
      <c r="A18111" t="s">
        <v>18701</v>
      </c>
      <c r="B18111">
        <v>48.88</v>
      </c>
      <c r="C18111" t="s">
        <v>593</v>
      </c>
    </row>
    <row r="18112" spans="1:3" x14ac:dyDescent="0.35">
      <c r="A18112" t="s">
        <v>18702</v>
      </c>
      <c r="B18112">
        <v>49.92</v>
      </c>
      <c r="C18112" t="s">
        <v>593</v>
      </c>
    </row>
    <row r="18113" spans="1:3" x14ac:dyDescent="0.35">
      <c r="A18113" t="s">
        <v>18703</v>
      </c>
      <c r="B18113">
        <v>49.92</v>
      </c>
      <c r="C18113" t="s">
        <v>593</v>
      </c>
    </row>
    <row r="18114" spans="1:3" x14ac:dyDescent="0.35">
      <c r="A18114" t="s">
        <v>18704</v>
      </c>
      <c r="B18114">
        <v>48.88</v>
      </c>
      <c r="C18114" t="s">
        <v>593</v>
      </c>
    </row>
    <row r="18115" spans="1:3" x14ac:dyDescent="0.35">
      <c r="A18115" t="s">
        <v>18705</v>
      </c>
      <c r="B18115">
        <v>49.92</v>
      </c>
      <c r="C18115" t="s">
        <v>593</v>
      </c>
    </row>
    <row r="18116" spans="1:3" x14ac:dyDescent="0.35">
      <c r="A18116" t="s">
        <v>18706</v>
      </c>
      <c r="B18116">
        <v>50.96</v>
      </c>
      <c r="C18116" t="s">
        <v>593</v>
      </c>
    </row>
    <row r="18117" spans="1:3" x14ac:dyDescent="0.35">
      <c r="A18117" t="s">
        <v>18707</v>
      </c>
      <c r="B18117">
        <v>50.96</v>
      </c>
      <c r="C18117" t="s">
        <v>593</v>
      </c>
    </row>
    <row r="18118" spans="1:3" x14ac:dyDescent="0.35">
      <c r="A18118" t="s">
        <v>18708</v>
      </c>
      <c r="B18118">
        <v>49.92</v>
      </c>
      <c r="C18118" t="s">
        <v>593</v>
      </c>
    </row>
    <row r="18119" spans="1:3" x14ac:dyDescent="0.35">
      <c r="A18119" t="s">
        <v>18709</v>
      </c>
      <c r="B18119">
        <v>49.92</v>
      </c>
      <c r="C18119" t="s">
        <v>593</v>
      </c>
    </row>
    <row r="18120" spans="1:3" x14ac:dyDescent="0.35">
      <c r="A18120" t="s">
        <v>18710</v>
      </c>
      <c r="B18120">
        <v>49.92</v>
      </c>
      <c r="C18120" t="s">
        <v>593</v>
      </c>
    </row>
    <row r="18121" spans="1:3" x14ac:dyDescent="0.35">
      <c r="A18121" t="s">
        <v>18711</v>
      </c>
      <c r="B18121">
        <v>49.92</v>
      </c>
      <c r="C18121" t="s">
        <v>593</v>
      </c>
    </row>
    <row r="18122" spans="1:3" x14ac:dyDescent="0.35">
      <c r="A18122" t="s">
        <v>18712</v>
      </c>
      <c r="B18122">
        <v>49.92</v>
      </c>
      <c r="C18122" t="s">
        <v>593</v>
      </c>
    </row>
    <row r="18123" spans="1:3" x14ac:dyDescent="0.35">
      <c r="A18123" t="s">
        <v>18713</v>
      </c>
      <c r="B18123">
        <v>48.88</v>
      </c>
      <c r="C18123" t="s">
        <v>593</v>
      </c>
    </row>
    <row r="18124" spans="1:3" x14ac:dyDescent="0.35">
      <c r="A18124" t="s">
        <v>18714</v>
      </c>
      <c r="B18124">
        <v>49.92</v>
      </c>
      <c r="C18124" t="s">
        <v>593</v>
      </c>
    </row>
    <row r="18125" spans="1:3" x14ac:dyDescent="0.35">
      <c r="A18125" t="s">
        <v>18715</v>
      </c>
      <c r="B18125">
        <v>48.88</v>
      </c>
      <c r="C18125" t="s">
        <v>593</v>
      </c>
    </row>
    <row r="18126" spans="1:3" x14ac:dyDescent="0.35">
      <c r="A18126" t="s">
        <v>18716</v>
      </c>
      <c r="B18126">
        <v>46.8</v>
      </c>
      <c r="C18126" t="s">
        <v>593</v>
      </c>
    </row>
    <row r="18127" spans="1:3" x14ac:dyDescent="0.35">
      <c r="A18127" t="s">
        <v>18717</v>
      </c>
      <c r="B18127">
        <v>36.4</v>
      </c>
      <c r="C18127" t="s">
        <v>593</v>
      </c>
    </row>
    <row r="18128" spans="1:3" x14ac:dyDescent="0.35">
      <c r="A18128" t="s">
        <v>18718</v>
      </c>
      <c r="B18128">
        <v>36.4</v>
      </c>
      <c r="C18128" t="s">
        <v>593</v>
      </c>
    </row>
    <row r="18129" spans="1:3" x14ac:dyDescent="0.35">
      <c r="A18129" t="s">
        <v>18719</v>
      </c>
      <c r="B18129">
        <v>36.4</v>
      </c>
      <c r="C18129" t="s">
        <v>593</v>
      </c>
    </row>
    <row r="18130" spans="1:3" x14ac:dyDescent="0.35">
      <c r="A18130" t="s">
        <v>18720</v>
      </c>
      <c r="B18130">
        <v>36.4</v>
      </c>
      <c r="C18130" t="s">
        <v>593</v>
      </c>
    </row>
    <row r="18131" spans="1:3" x14ac:dyDescent="0.35">
      <c r="A18131" t="s">
        <v>18721</v>
      </c>
      <c r="B18131">
        <v>35.36</v>
      </c>
      <c r="C18131" t="s">
        <v>593</v>
      </c>
    </row>
    <row r="18132" spans="1:3" x14ac:dyDescent="0.35">
      <c r="A18132" t="s">
        <v>18722</v>
      </c>
      <c r="B18132">
        <v>35.36</v>
      </c>
      <c r="C18132" t="s">
        <v>593</v>
      </c>
    </row>
    <row r="18133" spans="1:3" x14ac:dyDescent="0.35">
      <c r="A18133" t="s">
        <v>18723</v>
      </c>
      <c r="B18133">
        <v>35.36</v>
      </c>
      <c r="C18133" t="s">
        <v>593</v>
      </c>
    </row>
    <row r="18134" spans="1:3" x14ac:dyDescent="0.35">
      <c r="A18134" t="s">
        <v>18724</v>
      </c>
      <c r="B18134">
        <v>34.32</v>
      </c>
      <c r="C18134" t="s">
        <v>593</v>
      </c>
    </row>
    <row r="18135" spans="1:3" x14ac:dyDescent="0.35">
      <c r="A18135" t="s">
        <v>18725</v>
      </c>
      <c r="B18135">
        <v>33.28</v>
      </c>
      <c r="C18135" t="s">
        <v>593</v>
      </c>
    </row>
    <row r="18136" spans="1:3" x14ac:dyDescent="0.35">
      <c r="A18136" t="s">
        <v>18726</v>
      </c>
      <c r="B18136">
        <v>32.24</v>
      </c>
      <c r="C18136" t="s">
        <v>593</v>
      </c>
    </row>
    <row r="18137" spans="1:3" x14ac:dyDescent="0.35">
      <c r="A18137" t="s">
        <v>18727</v>
      </c>
      <c r="B18137">
        <v>32.24</v>
      </c>
      <c r="C18137" t="s">
        <v>593</v>
      </c>
    </row>
    <row r="18138" spans="1:3" x14ac:dyDescent="0.35">
      <c r="A18138" t="s">
        <v>18728</v>
      </c>
      <c r="B18138">
        <v>32.24</v>
      </c>
      <c r="C18138" t="s">
        <v>593</v>
      </c>
    </row>
    <row r="18139" spans="1:3" x14ac:dyDescent="0.35">
      <c r="A18139" t="s">
        <v>18729</v>
      </c>
      <c r="B18139">
        <v>33.28</v>
      </c>
      <c r="C18139" t="s">
        <v>593</v>
      </c>
    </row>
    <row r="18140" spans="1:3" x14ac:dyDescent="0.35">
      <c r="A18140" t="s">
        <v>18730</v>
      </c>
      <c r="B18140">
        <v>32.24</v>
      </c>
      <c r="C18140" t="s">
        <v>593</v>
      </c>
    </row>
    <row r="18141" spans="1:3" x14ac:dyDescent="0.35">
      <c r="A18141" t="s">
        <v>18731</v>
      </c>
      <c r="B18141">
        <v>32.24</v>
      </c>
      <c r="C18141" t="s">
        <v>593</v>
      </c>
    </row>
    <row r="18142" spans="1:3" x14ac:dyDescent="0.35">
      <c r="A18142" t="s">
        <v>18732</v>
      </c>
      <c r="B18142">
        <v>32.24</v>
      </c>
      <c r="C18142" t="s">
        <v>593</v>
      </c>
    </row>
    <row r="18143" spans="1:3" x14ac:dyDescent="0.35">
      <c r="A18143" t="s">
        <v>18733</v>
      </c>
      <c r="B18143">
        <v>32.24</v>
      </c>
      <c r="C18143" t="s">
        <v>593</v>
      </c>
    </row>
    <row r="18144" spans="1:3" x14ac:dyDescent="0.35">
      <c r="A18144" t="s">
        <v>18734</v>
      </c>
      <c r="B18144">
        <v>32.24</v>
      </c>
      <c r="C18144" t="s">
        <v>593</v>
      </c>
    </row>
    <row r="18145" spans="1:3" x14ac:dyDescent="0.35">
      <c r="A18145" t="s">
        <v>18735</v>
      </c>
      <c r="B18145">
        <v>32.24</v>
      </c>
      <c r="C18145" t="s">
        <v>593</v>
      </c>
    </row>
    <row r="18146" spans="1:3" x14ac:dyDescent="0.35">
      <c r="A18146" t="s">
        <v>18736</v>
      </c>
      <c r="B18146">
        <v>32.24</v>
      </c>
      <c r="C18146" t="s">
        <v>593</v>
      </c>
    </row>
    <row r="18147" spans="1:3" x14ac:dyDescent="0.35">
      <c r="A18147" t="s">
        <v>18737</v>
      </c>
      <c r="B18147">
        <v>32.24</v>
      </c>
      <c r="C18147" t="s">
        <v>593</v>
      </c>
    </row>
    <row r="18148" spans="1:3" x14ac:dyDescent="0.35">
      <c r="A18148" t="s">
        <v>18738</v>
      </c>
      <c r="B18148">
        <v>32.24</v>
      </c>
      <c r="C18148" t="s">
        <v>593</v>
      </c>
    </row>
    <row r="18149" spans="1:3" x14ac:dyDescent="0.35">
      <c r="A18149" t="s">
        <v>18739</v>
      </c>
      <c r="B18149">
        <v>31.2</v>
      </c>
      <c r="C18149" t="s">
        <v>593</v>
      </c>
    </row>
    <row r="18150" spans="1:3" x14ac:dyDescent="0.35">
      <c r="A18150" t="s">
        <v>18740</v>
      </c>
      <c r="B18150">
        <v>32.24</v>
      </c>
      <c r="C18150" t="s">
        <v>593</v>
      </c>
    </row>
    <row r="18151" spans="1:3" x14ac:dyDescent="0.35">
      <c r="A18151" t="s">
        <v>18741</v>
      </c>
      <c r="B18151">
        <v>32.24</v>
      </c>
      <c r="C18151" t="s">
        <v>593</v>
      </c>
    </row>
    <row r="18152" spans="1:3" x14ac:dyDescent="0.35">
      <c r="A18152" t="s">
        <v>18742</v>
      </c>
      <c r="B18152">
        <v>32.24</v>
      </c>
      <c r="C18152" t="s">
        <v>593</v>
      </c>
    </row>
    <row r="18153" spans="1:3" x14ac:dyDescent="0.35">
      <c r="A18153" t="s">
        <v>18743</v>
      </c>
      <c r="B18153">
        <v>32.24</v>
      </c>
      <c r="C18153" t="s">
        <v>593</v>
      </c>
    </row>
    <row r="18154" spans="1:3" x14ac:dyDescent="0.35">
      <c r="A18154" t="s">
        <v>18744</v>
      </c>
      <c r="B18154">
        <v>31.2</v>
      </c>
      <c r="C18154" t="s">
        <v>593</v>
      </c>
    </row>
    <row r="18155" spans="1:3" x14ac:dyDescent="0.35">
      <c r="A18155" t="s">
        <v>18745</v>
      </c>
      <c r="B18155">
        <v>32.24</v>
      </c>
      <c r="C18155" t="s">
        <v>593</v>
      </c>
    </row>
    <row r="18156" spans="1:3" x14ac:dyDescent="0.35">
      <c r="A18156" t="s">
        <v>18746</v>
      </c>
      <c r="B18156">
        <v>32.24</v>
      </c>
      <c r="C18156" t="s">
        <v>593</v>
      </c>
    </row>
    <row r="18157" spans="1:3" x14ac:dyDescent="0.35">
      <c r="A18157" t="s">
        <v>18747</v>
      </c>
      <c r="B18157">
        <v>32.24</v>
      </c>
      <c r="C18157" t="s">
        <v>593</v>
      </c>
    </row>
    <row r="18158" spans="1:3" x14ac:dyDescent="0.35">
      <c r="A18158" t="s">
        <v>18748</v>
      </c>
      <c r="B18158">
        <v>31.2</v>
      </c>
      <c r="C18158" t="s">
        <v>593</v>
      </c>
    </row>
    <row r="18159" spans="1:3" x14ac:dyDescent="0.35">
      <c r="A18159" t="s">
        <v>18749</v>
      </c>
      <c r="B18159">
        <v>32.24</v>
      </c>
      <c r="C18159" t="s">
        <v>593</v>
      </c>
    </row>
    <row r="18160" spans="1:3" x14ac:dyDescent="0.35">
      <c r="A18160" t="s">
        <v>18750</v>
      </c>
      <c r="B18160">
        <v>32.24</v>
      </c>
      <c r="C18160" t="s">
        <v>593</v>
      </c>
    </row>
    <row r="18161" spans="1:3" x14ac:dyDescent="0.35">
      <c r="A18161" t="s">
        <v>18751</v>
      </c>
      <c r="B18161">
        <v>31.2</v>
      </c>
      <c r="C18161" t="s">
        <v>593</v>
      </c>
    </row>
    <row r="18162" spans="1:3" x14ac:dyDescent="0.35">
      <c r="A18162" t="s">
        <v>18752</v>
      </c>
      <c r="B18162">
        <v>32.24</v>
      </c>
      <c r="C18162" t="s">
        <v>593</v>
      </c>
    </row>
    <row r="18163" spans="1:3" x14ac:dyDescent="0.35">
      <c r="A18163" t="s">
        <v>18753</v>
      </c>
      <c r="B18163">
        <v>32.24</v>
      </c>
      <c r="C18163" t="s">
        <v>593</v>
      </c>
    </row>
    <row r="18164" spans="1:3" x14ac:dyDescent="0.35">
      <c r="A18164" t="s">
        <v>18754</v>
      </c>
      <c r="B18164">
        <v>31.2</v>
      </c>
      <c r="C18164" t="s">
        <v>593</v>
      </c>
    </row>
    <row r="18165" spans="1:3" x14ac:dyDescent="0.35">
      <c r="A18165" t="s">
        <v>18755</v>
      </c>
      <c r="B18165">
        <v>32.24</v>
      </c>
      <c r="C18165" t="s">
        <v>593</v>
      </c>
    </row>
    <row r="18166" spans="1:3" x14ac:dyDescent="0.35">
      <c r="A18166" t="s">
        <v>18756</v>
      </c>
      <c r="B18166">
        <v>31.2</v>
      </c>
      <c r="C18166" t="s">
        <v>593</v>
      </c>
    </row>
    <row r="18167" spans="1:3" x14ac:dyDescent="0.35">
      <c r="A18167" t="s">
        <v>18757</v>
      </c>
      <c r="B18167">
        <v>32.24</v>
      </c>
      <c r="C18167" t="s">
        <v>593</v>
      </c>
    </row>
    <row r="18168" spans="1:3" x14ac:dyDescent="0.35">
      <c r="A18168" t="s">
        <v>18758</v>
      </c>
      <c r="B18168">
        <v>32.24</v>
      </c>
      <c r="C18168" t="s">
        <v>593</v>
      </c>
    </row>
    <row r="18169" spans="1:3" x14ac:dyDescent="0.35">
      <c r="A18169" t="s">
        <v>18759</v>
      </c>
      <c r="B18169">
        <v>32.24</v>
      </c>
      <c r="C18169" t="s">
        <v>593</v>
      </c>
    </row>
    <row r="18170" spans="1:3" x14ac:dyDescent="0.35">
      <c r="A18170" t="s">
        <v>18760</v>
      </c>
      <c r="B18170">
        <v>35.36</v>
      </c>
      <c r="C18170" t="s">
        <v>593</v>
      </c>
    </row>
    <row r="18171" spans="1:3" x14ac:dyDescent="0.35">
      <c r="A18171" t="s">
        <v>18761</v>
      </c>
      <c r="B18171">
        <v>37.44</v>
      </c>
      <c r="C18171" t="s">
        <v>593</v>
      </c>
    </row>
    <row r="18172" spans="1:3" x14ac:dyDescent="0.35">
      <c r="A18172" t="s">
        <v>18762</v>
      </c>
      <c r="B18172">
        <v>37.44</v>
      </c>
      <c r="C18172" t="s">
        <v>593</v>
      </c>
    </row>
    <row r="18173" spans="1:3" x14ac:dyDescent="0.35">
      <c r="A18173" t="s">
        <v>18763</v>
      </c>
      <c r="B18173">
        <v>37.44</v>
      </c>
      <c r="C18173" t="s">
        <v>593</v>
      </c>
    </row>
    <row r="18174" spans="1:3" x14ac:dyDescent="0.35">
      <c r="A18174" t="s">
        <v>18764</v>
      </c>
      <c r="B18174">
        <v>38.479999999999997</v>
      </c>
      <c r="C18174" t="s">
        <v>593</v>
      </c>
    </row>
    <row r="18175" spans="1:3" x14ac:dyDescent="0.35">
      <c r="A18175" t="s">
        <v>18765</v>
      </c>
      <c r="B18175">
        <v>36.4</v>
      </c>
      <c r="C18175" t="s">
        <v>593</v>
      </c>
    </row>
    <row r="18176" spans="1:3" x14ac:dyDescent="0.35">
      <c r="A18176" t="s">
        <v>18766</v>
      </c>
      <c r="B18176">
        <v>40.56</v>
      </c>
      <c r="C18176" t="s">
        <v>593</v>
      </c>
    </row>
    <row r="18177" spans="1:3" x14ac:dyDescent="0.35">
      <c r="A18177" t="s">
        <v>18767</v>
      </c>
      <c r="B18177">
        <v>34.32</v>
      </c>
      <c r="C18177" t="s">
        <v>593</v>
      </c>
    </row>
    <row r="18178" spans="1:3" x14ac:dyDescent="0.35">
      <c r="A18178" t="s">
        <v>18768</v>
      </c>
      <c r="B18178">
        <v>55.12</v>
      </c>
      <c r="C18178" t="s">
        <v>593</v>
      </c>
    </row>
    <row r="18179" spans="1:3" x14ac:dyDescent="0.35">
      <c r="A18179" t="s">
        <v>18769</v>
      </c>
      <c r="B18179">
        <v>59.28</v>
      </c>
      <c r="C18179" t="s">
        <v>593</v>
      </c>
    </row>
    <row r="18180" spans="1:3" x14ac:dyDescent="0.35">
      <c r="A18180" t="s">
        <v>18770</v>
      </c>
      <c r="B18180">
        <v>62.4</v>
      </c>
      <c r="C18180" t="s">
        <v>593</v>
      </c>
    </row>
    <row r="18181" spans="1:3" x14ac:dyDescent="0.35">
      <c r="A18181" t="s">
        <v>18771</v>
      </c>
      <c r="B18181">
        <v>63.44</v>
      </c>
      <c r="C18181" t="s">
        <v>593</v>
      </c>
    </row>
    <row r="18182" spans="1:3" x14ac:dyDescent="0.35">
      <c r="A18182" t="s">
        <v>18772</v>
      </c>
      <c r="B18182">
        <v>65.52</v>
      </c>
      <c r="C18182" t="s">
        <v>593</v>
      </c>
    </row>
    <row r="18183" spans="1:3" x14ac:dyDescent="0.35">
      <c r="A18183" t="s">
        <v>18773</v>
      </c>
      <c r="B18183">
        <v>58.24</v>
      </c>
      <c r="C18183" t="s">
        <v>593</v>
      </c>
    </row>
    <row r="18184" spans="1:3" x14ac:dyDescent="0.35">
      <c r="A18184" t="s">
        <v>18774</v>
      </c>
      <c r="B18184">
        <v>61.36</v>
      </c>
      <c r="C18184" t="s">
        <v>593</v>
      </c>
    </row>
    <row r="18185" spans="1:3" x14ac:dyDescent="0.35">
      <c r="A18185" t="s">
        <v>18775</v>
      </c>
      <c r="B18185">
        <v>61.36</v>
      </c>
      <c r="C18185" t="s">
        <v>593</v>
      </c>
    </row>
    <row r="18186" spans="1:3" x14ac:dyDescent="0.35">
      <c r="A18186" t="s">
        <v>18776</v>
      </c>
      <c r="B18186">
        <v>60.32</v>
      </c>
      <c r="C18186" t="s">
        <v>593</v>
      </c>
    </row>
    <row r="18187" spans="1:3" x14ac:dyDescent="0.35">
      <c r="A18187" t="s">
        <v>18777</v>
      </c>
      <c r="B18187">
        <v>58.24</v>
      </c>
      <c r="C18187" t="s">
        <v>593</v>
      </c>
    </row>
    <row r="18188" spans="1:3" x14ac:dyDescent="0.35">
      <c r="A18188" t="s">
        <v>18778</v>
      </c>
      <c r="B18188">
        <v>60.32</v>
      </c>
      <c r="C18188" t="s">
        <v>593</v>
      </c>
    </row>
    <row r="18189" spans="1:3" x14ac:dyDescent="0.35">
      <c r="A18189" t="s">
        <v>18779</v>
      </c>
      <c r="B18189">
        <v>58.24</v>
      </c>
      <c r="C18189" t="s">
        <v>593</v>
      </c>
    </row>
    <row r="18190" spans="1:3" x14ac:dyDescent="0.35">
      <c r="A18190" t="s">
        <v>18780</v>
      </c>
      <c r="B18190">
        <v>61.36</v>
      </c>
      <c r="C18190" t="s">
        <v>593</v>
      </c>
    </row>
    <row r="18191" spans="1:3" x14ac:dyDescent="0.35">
      <c r="A18191" t="s">
        <v>18781</v>
      </c>
      <c r="B18191">
        <v>64.48</v>
      </c>
      <c r="C18191" t="s">
        <v>593</v>
      </c>
    </row>
    <row r="18192" spans="1:3" x14ac:dyDescent="0.35">
      <c r="A18192" t="s">
        <v>18782</v>
      </c>
      <c r="B18192">
        <v>65.52</v>
      </c>
      <c r="C18192" t="s">
        <v>593</v>
      </c>
    </row>
    <row r="18193" spans="1:3" x14ac:dyDescent="0.35">
      <c r="A18193" t="s">
        <v>18783</v>
      </c>
      <c r="B18193">
        <v>65.52</v>
      </c>
      <c r="C18193" t="s">
        <v>593</v>
      </c>
    </row>
    <row r="18194" spans="1:3" x14ac:dyDescent="0.35">
      <c r="A18194" t="s">
        <v>18784</v>
      </c>
      <c r="B18194">
        <v>62.4</v>
      </c>
      <c r="C18194" t="s">
        <v>593</v>
      </c>
    </row>
    <row r="18195" spans="1:3" x14ac:dyDescent="0.35">
      <c r="A18195" t="s">
        <v>18785</v>
      </c>
      <c r="B18195">
        <v>59.28</v>
      </c>
      <c r="C18195" t="s">
        <v>593</v>
      </c>
    </row>
    <row r="18196" spans="1:3" x14ac:dyDescent="0.35">
      <c r="A18196" t="s">
        <v>18786</v>
      </c>
      <c r="B18196">
        <v>59.28</v>
      </c>
      <c r="C18196" t="s">
        <v>593</v>
      </c>
    </row>
    <row r="18197" spans="1:3" x14ac:dyDescent="0.35">
      <c r="A18197" t="s">
        <v>18787</v>
      </c>
      <c r="B18197">
        <v>58.24</v>
      </c>
      <c r="C18197" t="s">
        <v>593</v>
      </c>
    </row>
    <row r="18198" spans="1:3" x14ac:dyDescent="0.35">
      <c r="A18198" t="s">
        <v>18788</v>
      </c>
      <c r="B18198">
        <v>62.4</v>
      </c>
      <c r="C18198" t="s">
        <v>593</v>
      </c>
    </row>
    <row r="18199" spans="1:3" x14ac:dyDescent="0.35">
      <c r="A18199" t="s">
        <v>18789</v>
      </c>
      <c r="B18199">
        <v>71.760000000000005</v>
      </c>
      <c r="C18199" t="s">
        <v>593</v>
      </c>
    </row>
    <row r="18200" spans="1:3" x14ac:dyDescent="0.35">
      <c r="A18200" t="s">
        <v>18790</v>
      </c>
      <c r="B18200">
        <v>72.8</v>
      </c>
      <c r="C18200" t="s">
        <v>593</v>
      </c>
    </row>
    <row r="18201" spans="1:3" x14ac:dyDescent="0.35">
      <c r="A18201" t="s">
        <v>18791</v>
      </c>
      <c r="B18201">
        <v>78</v>
      </c>
      <c r="C18201" t="s">
        <v>593</v>
      </c>
    </row>
    <row r="18202" spans="1:3" x14ac:dyDescent="0.35">
      <c r="A18202" t="s">
        <v>18792</v>
      </c>
      <c r="B18202">
        <v>75.92</v>
      </c>
      <c r="C18202" t="s">
        <v>593</v>
      </c>
    </row>
    <row r="18203" spans="1:3" x14ac:dyDescent="0.35">
      <c r="A18203" t="s">
        <v>18793</v>
      </c>
      <c r="B18203">
        <v>72.8</v>
      </c>
      <c r="C18203" t="s">
        <v>593</v>
      </c>
    </row>
    <row r="18204" spans="1:3" x14ac:dyDescent="0.35">
      <c r="A18204" t="s">
        <v>18794</v>
      </c>
      <c r="B18204">
        <v>71.760000000000005</v>
      </c>
      <c r="C18204" t="s">
        <v>593</v>
      </c>
    </row>
    <row r="18205" spans="1:3" x14ac:dyDescent="0.35">
      <c r="A18205" t="s">
        <v>18795</v>
      </c>
      <c r="B18205">
        <v>71.760000000000005</v>
      </c>
      <c r="C18205" t="s">
        <v>593</v>
      </c>
    </row>
    <row r="18206" spans="1:3" x14ac:dyDescent="0.35">
      <c r="A18206" t="s">
        <v>18796</v>
      </c>
      <c r="B18206">
        <v>72.8</v>
      </c>
      <c r="C18206" t="s">
        <v>593</v>
      </c>
    </row>
    <row r="18207" spans="1:3" x14ac:dyDescent="0.35">
      <c r="A18207" t="s">
        <v>18797</v>
      </c>
      <c r="B18207">
        <v>71.760000000000005</v>
      </c>
      <c r="C18207" t="s">
        <v>593</v>
      </c>
    </row>
    <row r="18208" spans="1:3" x14ac:dyDescent="0.35">
      <c r="A18208" t="s">
        <v>18798</v>
      </c>
      <c r="B18208">
        <v>69.680000000000007</v>
      </c>
      <c r="C18208" t="s">
        <v>593</v>
      </c>
    </row>
    <row r="18209" spans="1:3" x14ac:dyDescent="0.35">
      <c r="A18209" t="s">
        <v>18799</v>
      </c>
      <c r="B18209">
        <v>69.680000000000007</v>
      </c>
      <c r="C18209" t="s">
        <v>593</v>
      </c>
    </row>
    <row r="18210" spans="1:3" x14ac:dyDescent="0.35">
      <c r="A18210" t="s">
        <v>18800</v>
      </c>
      <c r="B18210">
        <v>70.72</v>
      </c>
      <c r="C18210" t="s">
        <v>593</v>
      </c>
    </row>
    <row r="18211" spans="1:3" x14ac:dyDescent="0.35">
      <c r="A18211" t="s">
        <v>18801</v>
      </c>
      <c r="B18211">
        <v>71.760000000000005</v>
      </c>
      <c r="C18211" t="s">
        <v>593</v>
      </c>
    </row>
    <row r="18212" spans="1:3" x14ac:dyDescent="0.35">
      <c r="A18212" t="s">
        <v>18802</v>
      </c>
      <c r="B18212">
        <v>70.72</v>
      </c>
      <c r="C18212" t="s">
        <v>593</v>
      </c>
    </row>
    <row r="18213" spans="1:3" x14ac:dyDescent="0.35">
      <c r="A18213" t="s">
        <v>18803</v>
      </c>
      <c r="B18213">
        <v>69.680000000000007</v>
      </c>
      <c r="C18213" t="s">
        <v>593</v>
      </c>
    </row>
    <row r="18214" spans="1:3" x14ac:dyDescent="0.35">
      <c r="A18214" t="s">
        <v>18804</v>
      </c>
      <c r="B18214">
        <v>71.760000000000005</v>
      </c>
      <c r="C18214" t="s">
        <v>593</v>
      </c>
    </row>
    <row r="18215" spans="1:3" x14ac:dyDescent="0.35">
      <c r="A18215" t="s">
        <v>18805</v>
      </c>
      <c r="B18215">
        <v>70.72</v>
      </c>
      <c r="C18215" t="s">
        <v>593</v>
      </c>
    </row>
    <row r="18216" spans="1:3" x14ac:dyDescent="0.35">
      <c r="A18216" t="s">
        <v>18806</v>
      </c>
      <c r="B18216">
        <v>70.72</v>
      </c>
      <c r="C18216" t="s">
        <v>593</v>
      </c>
    </row>
    <row r="18217" spans="1:3" x14ac:dyDescent="0.35">
      <c r="A18217" t="s">
        <v>18807</v>
      </c>
      <c r="B18217">
        <v>70.72</v>
      </c>
      <c r="C18217" t="s">
        <v>593</v>
      </c>
    </row>
    <row r="18218" spans="1:3" x14ac:dyDescent="0.35">
      <c r="A18218" t="s">
        <v>18808</v>
      </c>
      <c r="B18218">
        <v>71.760000000000005</v>
      </c>
      <c r="C18218" t="s">
        <v>593</v>
      </c>
    </row>
    <row r="18219" spans="1:3" x14ac:dyDescent="0.35">
      <c r="A18219" t="s">
        <v>18809</v>
      </c>
      <c r="B18219">
        <v>71.760000000000005</v>
      </c>
      <c r="C18219" t="s">
        <v>593</v>
      </c>
    </row>
    <row r="18220" spans="1:3" x14ac:dyDescent="0.35">
      <c r="A18220" t="s">
        <v>18810</v>
      </c>
      <c r="B18220">
        <v>69.680000000000007</v>
      </c>
      <c r="C18220" t="s">
        <v>593</v>
      </c>
    </row>
    <row r="18221" spans="1:3" x14ac:dyDescent="0.35">
      <c r="A18221" t="s">
        <v>18811</v>
      </c>
      <c r="B18221">
        <v>57.2</v>
      </c>
      <c r="C18221" t="s">
        <v>593</v>
      </c>
    </row>
    <row r="18222" spans="1:3" x14ac:dyDescent="0.35">
      <c r="A18222" t="s">
        <v>18812</v>
      </c>
      <c r="B18222">
        <v>46.8</v>
      </c>
      <c r="C18222" t="s">
        <v>593</v>
      </c>
    </row>
    <row r="18223" spans="1:3" x14ac:dyDescent="0.35">
      <c r="A18223" t="s">
        <v>18813</v>
      </c>
      <c r="B18223">
        <v>47.84</v>
      </c>
      <c r="C18223" t="s">
        <v>593</v>
      </c>
    </row>
    <row r="18224" spans="1:3" x14ac:dyDescent="0.35">
      <c r="A18224" t="s">
        <v>18814</v>
      </c>
      <c r="B18224">
        <v>47.84</v>
      </c>
      <c r="C18224" t="s">
        <v>593</v>
      </c>
    </row>
    <row r="18225" spans="1:3" x14ac:dyDescent="0.35">
      <c r="A18225" t="s">
        <v>18815</v>
      </c>
      <c r="B18225">
        <v>46.8</v>
      </c>
      <c r="C18225" t="s">
        <v>593</v>
      </c>
    </row>
    <row r="18226" spans="1:3" x14ac:dyDescent="0.35">
      <c r="A18226" t="s">
        <v>18816</v>
      </c>
      <c r="B18226">
        <v>46.8</v>
      </c>
      <c r="C18226" t="s">
        <v>593</v>
      </c>
    </row>
    <row r="18227" spans="1:3" x14ac:dyDescent="0.35">
      <c r="A18227" t="s">
        <v>18817</v>
      </c>
      <c r="B18227">
        <v>45.76</v>
      </c>
      <c r="C18227" t="s">
        <v>593</v>
      </c>
    </row>
    <row r="18228" spans="1:3" x14ac:dyDescent="0.35">
      <c r="A18228" t="s">
        <v>18818</v>
      </c>
      <c r="B18228">
        <v>45.76</v>
      </c>
      <c r="C18228" t="s">
        <v>593</v>
      </c>
    </row>
    <row r="18229" spans="1:3" x14ac:dyDescent="0.35">
      <c r="A18229" t="s">
        <v>18819</v>
      </c>
      <c r="B18229">
        <v>44.72</v>
      </c>
      <c r="C18229" t="s">
        <v>593</v>
      </c>
    </row>
    <row r="18230" spans="1:3" x14ac:dyDescent="0.35">
      <c r="A18230" t="s">
        <v>18820</v>
      </c>
      <c r="B18230">
        <v>44.72</v>
      </c>
      <c r="C18230" t="s">
        <v>593</v>
      </c>
    </row>
    <row r="18231" spans="1:3" x14ac:dyDescent="0.35">
      <c r="A18231" t="s">
        <v>18821</v>
      </c>
      <c r="B18231">
        <v>41.6</v>
      </c>
      <c r="C18231" t="s">
        <v>593</v>
      </c>
    </row>
    <row r="18232" spans="1:3" x14ac:dyDescent="0.35">
      <c r="A18232" t="s">
        <v>18822</v>
      </c>
      <c r="B18232">
        <v>42.64</v>
      </c>
      <c r="C18232" t="s">
        <v>593</v>
      </c>
    </row>
    <row r="18233" spans="1:3" x14ac:dyDescent="0.35">
      <c r="A18233" t="s">
        <v>18823</v>
      </c>
      <c r="B18233">
        <v>42.64</v>
      </c>
      <c r="C18233" t="s">
        <v>593</v>
      </c>
    </row>
    <row r="18234" spans="1:3" x14ac:dyDescent="0.35">
      <c r="A18234" t="s">
        <v>18824</v>
      </c>
      <c r="B18234">
        <v>41.6</v>
      </c>
      <c r="C18234" t="s">
        <v>593</v>
      </c>
    </row>
    <row r="18235" spans="1:3" x14ac:dyDescent="0.35">
      <c r="A18235" t="s">
        <v>18825</v>
      </c>
      <c r="B18235">
        <v>42.64</v>
      </c>
      <c r="C18235" t="s">
        <v>593</v>
      </c>
    </row>
    <row r="18236" spans="1:3" x14ac:dyDescent="0.35">
      <c r="A18236" t="s">
        <v>18826</v>
      </c>
      <c r="B18236">
        <v>42.64</v>
      </c>
      <c r="C18236" t="s">
        <v>593</v>
      </c>
    </row>
    <row r="18237" spans="1:3" x14ac:dyDescent="0.35">
      <c r="A18237" t="s">
        <v>18827</v>
      </c>
      <c r="B18237">
        <v>42.64</v>
      </c>
      <c r="C18237" t="s">
        <v>593</v>
      </c>
    </row>
    <row r="18238" spans="1:3" x14ac:dyDescent="0.35">
      <c r="A18238" t="s">
        <v>18828</v>
      </c>
      <c r="B18238">
        <v>42.64</v>
      </c>
      <c r="C18238" t="s">
        <v>593</v>
      </c>
    </row>
    <row r="18239" spans="1:3" x14ac:dyDescent="0.35">
      <c r="A18239" t="s">
        <v>18829</v>
      </c>
      <c r="B18239">
        <v>42.64</v>
      </c>
      <c r="C18239" t="s">
        <v>593</v>
      </c>
    </row>
    <row r="18240" spans="1:3" x14ac:dyDescent="0.35">
      <c r="A18240" t="s">
        <v>18830</v>
      </c>
      <c r="B18240">
        <v>42.64</v>
      </c>
      <c r="C18240" t="s">
        <v>593</v>
      </c>
    </row>
    <row r="18241" spans="1:3" x14ac:dyDescent="0.35">
      <c r="A18241" t="s">
        <v>18831</v>
      </c>
      <c r="B18241">
        <v>42.64</v>
      </c>
      <c r="C18241" t="s">
        <v>593</v>
      </c>
    </row>
    <row r="18242" spans="1:3" x14ac:dyDescent="0.35">
      <c r="A18242" t="s">
        <v>18832</v>
      </c>
      <c r="B18242">
        <v>41.6</v>
      </c>
      <c r="C18242" t="s">
        <v>593</v>
      </c>
    </row>
    <row r="18243" spans="1:3" x14ac:dyDescent="0.35">
      <c r="A18243" t="s">
        <v>18833</v>
      </c>
      <c r="B18243">
        <v>42.64</v>
      </c>
      <c r="C18243" t="s">
        <v>593</v>
      </c>
    </row>
    <row r="18244" spans="1:3" x14ac:dyDescent="0.35">
      <c r="A18244" t="s">
        <v>18834</v>
      </c>
      <c r="B18244">
        <v>41.6</v>
      </c>
      <c r="C18244" t="s">
        <v>593</v>
      </c>
    </row>
    <row r="18245" spans="1:3" x14ac:dyDescent="0.35">
      <c r="A18245" t="s">
        <v>18835</v>
      </c>
      <c r="B18245">
        <v>42.64</v>
      </c>
      <c r="C18245" t="s">
        <v>593</v>
      </c>
    </row>
    <row r="18246" spans="1:3" x14ac:dyDescent="0.35">
      <c r="A18246" t="s">
        <v>18836</v>
      </c>
      <c r="B18246">
        <v>42.64</v>
      </c>
      <c r="C18246" t="s">
        <v>593</v>
      </c>
    </row>
    <row r="18247" spans="1:3" x14ac:dyDescent="0.35">
      <c r="A18247" t="s">
        <v>18837</v>
      </c>
      <c r="B18247">
        <v>41.6</v>
      </c>
      <c r="C18247" t="s">
        <v>593</v>
      </c>
    </row>
    <row r="18248" spans="1:3" x14ac:dyDescent="0.35">
      <c r="A18248" t="s">
        <v>18838</v>
      </c>
      <c r="B18248">
        <v>42.64</v>
      </c>
      <c r="C18248" t="s">
        <v>593</v>
      </c>
    </row>
    <row r="18249" spans="1:3" x14ac:dyDescent="0.35">
      <c r="A18249" t="s">
        <v>18839</v>
      </c>
      <c r="B18249">
        <v>41.6</v>
      </c>
      <c r="C18249" t="s">
        <v>593</v>
      </c>
    </row>
    <row r="18250" spans="1:3" x14ac:dyDescent="0.35">
      <c r="A18250" t="s">
        <v>18840</v>
      </c>
      <c r="B18250">
        <v>42.64</v>
      </c>
      <c r="C18250" t="s">
        <v>593</v>
      </c>
    </row>
    <row r="18251" spans="1:3" x14ac:dyDescent="0.35">
      <c r="A18251" t="s">
        <v>18841</v>
      </c>
      <c r="B18251">
        <v>42.64</v>
      </c>
      <c r="C18251" t="s">
        <v>593</v>
      </c>
    </row>
    <row r="18252" spans="1:3" x14ac:dyDescent="0.35">
      <c r="A18252" t="s">
        <v>18842</v>
      </c>
      <c r="B18252">
        <v>41.6</v>
      </c>
      <c r="C18252" t="s">
        <v>593</v>
      </c>
    </row>
    <row r="18253" spans="1:3" x14ac:dyDescent="0.35">
      <c r="A18253" t="s">
        <v>18843</v>
      </c>
      <c r="B18253">
        <v>42.64</v>
      </c>
      <c r="C18253" t="s">
        <v>593</v>
      </c>
    </row>
    <row r="18254" spans="1:3" x14ac:dyDescent="0.35">
      <c r="A18254" t="s">
        <v>18844</v>
      </c>
      <c r="B18254">
        <v>41.6</v>
      </c>
      <c r="C18254" t="s">
        <v>593</v>
      </c>
    </row>
    <row r="18255" spans="1:3" x14ac:dyDescent="0.35">
      <c r="A18255" t="s">
        <v>18845</v>
      </c>
      <c r="B18255">
        <v>42.64</v>
      </c>
      <c r="C18255" t="s">
        <v>593</v>
      </c>
    </row>
    <row r="18256" spans="1:3" x14ac:dyDescent="0.35">
      <c r="A18256" t="s">
        <v>18846</v>
      </c>
      <c r="B18256">
        <v>41.6</v>
      </c>
      <c r="C18256" t="s">
        <v>593</v>
      </c>
    </row>
    <row r="18257" spans="1:3" x14ac:dyDescent="0.35">
      <c r="A18257" t="s">
        <v>18847</v>
      </c>
      <c r="B18257">
        <v>42.64</v>
      </c>
      <c r="C18257" t="s">
        <v>593</v>
      </c>
    </row>
    <row r="18258" spans="1:3" x14ac:dyDescent="0.35">
      <c r="A18258" t="s">
        <v>18848</v>
      </c>
      <c r="B18258">
        <v>42.64</v>
      </c>
      <c r="C18258" t="s">
        <v>593</v>
      </c>
    </row>
    <row r="18259" spans="1:3" x14ac:dyDescent="0.35">
      <c r="A18259" t="s">
        <v>18849</v>
      </c>
      <c r="B18259">
        <v>45.76</v>
      </c>
      <c r="C18259" t="s">
        <v>593</v>
      </c>
    </row>
    <row r="18260" spans="1:3" x14ac:dyDescent="0.35">
      <c r="A18260" t="s">
        <v>18850</v>
      </c>
      <c r="B18260">
        <v>44.72</v>
      </c>
      <c r="C18260" t="s">
        <v>593</v>
      </c>
    </row>
    <row r="18261" spans="1:3" x14ac:dyDescent="0.35">
      <c r="A18261" t="s">
        <v>18851</v>
      </c>
      <c r="B18261">
        <v>44.72</v>
      </c>
      <c r="C18261" t="s">
        <v>593</v>
      </c>
    </row>
    <row r="18262" spans="1:3" x14ac:dyDescent="0.35">
      <c r="A18262" t="s">
        <v>18852</v>
      </c>
      <c r="B18262">
        <v>45.76</v>
      </c>
      <c r="C18262" t="s">
        <v>593</v>
      </c>
    </row>
    <row r="18263" spans="1:3" x14ac:dyDescent="0.35">
      <c r="A18263" t="s">
        <v>18853</v>
      </c>
      <c r="B18263">
        <v>46.8</v>
      </c>
      <c r="C18263" t="s">
        <v>593</v>
      </c>
    </row>
    <row r="18264" spans="1:3" x14ac:dyDescent="0.35">
      <c r="A18264" t="s">
        <v>18854</v>
      </c>
      <c r="B18264">
        <v>44.72</v>
      </c>
      <c r="C18264" t="s">
        <v>593</v>
      </c>
    </row>
    <row r="18265" spans="1:3" x14ac:dyDescent="0.35">
      <c r="A18265" t="s">
        <v>18855</v>
      </c>
      <c r="B18265">
        <v>36.4</v>
      </c>
      <c r="C18265" t="s">
        <v>593</v>
      </c>
    </row>
    <row r="18266" spans="1:3" x14ac:dyDescent="0.35">
      <c r="A18266" t="s">
        <v>18856</v>
      </c>
      <c r="B18266">
        <v>47.84</v>
      </c>
      <c r="C18266" t="s">
        <v>593</v>
      </c>
    </row>
    <row r="18267" spans="1:3" x14ac:dyDescent="0.35">
      <c r="A18267" t="s">
        <v>18857</v>
      </c>
      <c r="B18267">
        <v>42.64</v>
      </c>
      <c r="C18267" t="s">
        <v>593</v>
      </c>
    </row>
    <row r="18268" spans="1:3" x14ac:dyDescent="0.35">
      <c r="A18268" t="s">
        <v>18858</v>
      </c>
      <c r="B18268">
        <v>43.68</v>
      </c>
      <c r="C18268" t="s">
        <v>593</v>
      </c>
    </row>
    <row r="18269" spans="1:3" x14ac:dyDescent="0.35">
      <c r="A18269" t="s">
        <v>18859</v>
      </c>
      <c r="B18269">
        <v>45.76</v>
      </c>
      <c r="C18269" t="s">
        <v>593</v>
      </c>
    </row>
    <row r="18270" spans="1:3" x14ac:dyDescent="0.35">
      <c r="A18270" t="s">
        <v>18860</v>
      </c>
      <c r="B18270">
        <v>50.96</v>
      </c>
      <c r="C18270" t="s">
        <v>593</v>
      </c>
    </row>
    <row r="18271" spans="1:3" x14ac:dyDescent="0.35">
      <c r="A18271" t="s">
        <v>18861</v>
      </c>
      <c r="B18271">
        <v>57.2</v>
      </c>
      <c r="C18271" t="s">
        <v>593</v>
      </c>
    </row>
    <row r="18272" spans="1:3" x14ac:dyDescent="0.35">
      <c r="A18272" t="s">
        <v>18862</v>
      </c>
      <c r="B18272">
        <v>58.24</v>
      </c>
      <c r="C18272" t="s">
        <v>593</v>
      </c>
    </row>
    <row r="18273" spans="1:3" x14ac:dyDescent="0.35">
      <c r="A18273" t="s">
        <v>18863</v>
      </c>
      <c r="B18273">
        <v>56.16</v>
      </c>
      <c r="C18273" t="s">
        <v>593</v>
      </c>
    </row>
    <row r="18274" spans="1:3" x14ac:dyDescent="0.35">
      <c r="A18274" t="s">
        <v>18864</v>
      </c>
      <c r="B18274">
        <v>58.24</v>
      </c>
      <c r="C18274" t="s">
        <v>593</v>
      </c>
    </row>
    <row r="18275" spans="1:3" x14ac:dyDescent="0.35">
      <c r="A18275" t="s">
        <v>18865</v>
      </c>
      <c r="B18275">
        <v>57.2</v>
      </c>
      <c r="C18275" t="s">
        <v>593</v>
      </c>
    </row>
    <row r="18276" spans="1:3" x14ac:dyDescent="0.35">
      <c r="A18276" t="s">
        <v>18866</v>
      </c>
      <c r="B18276">
        <v>55.12</v>
      </c>
      <c r="C18276" t="s">
        <v>593</v>
      </c>
    </row>
    <row r="18277" spans="1:3" x14ac:dyDescent="0.35">
      <c r="A18277" t="s">
        <v>18867</v>
      </c>
      <c r="B18277">
        <v>54.08</v>
      </c>
      <c r="C18277" t="s">
        <v>593</v>
      </c>
    </row>
    <row r="18278" spans="1:3" x14ac:dyDescent="0.35">
      <c r="A18278" t="s">
        <v>18868</v>
      </c>
      <c r="B18278">
        <v>54.08</v>
      </c>
      <c r="C18278" t="s">
        <v>593</v>
      </c>
    </row>
    <row r="18279" spans="1:3" x14ac:dyDescent="0.35">
      <c r="A18279" t="s">
        <v>18869</v>
      </c>
      <c r="B18279">
        <v>58.24</v>
      </c>
      <c r="C18279" t="s">
        <v>593</v>
      </c>
    </row>
    <row r="18280" spans="1:3" x14ac:dyDescent="0.35">
      <c r="A18280" t="s">
        <v>18870</v>
      </c>
      <c r="B18280">
        <v>68.64</v>
      </c>
      <c r="C18280" t="s">
        <v>593</v>
      </c>
    </row>
    <row r="18281" spans="1:3" x14ac:dyDescent="0.35">
      <c r="A18281" t="s">
        <v>18871</v>
      </c>
      <c r="B18281">
        <v>69.680000000000007</v>
      </c>
      <c r="C18281" t="s">
        <v>593</v>
      </c>
    </row>
    <row r="18282" spans="1:3" x14ac:dyDescent="0.35">
      <c r="A18282" t="s">
        <v>18872</v>
      </c>
      <c r="B18282">
        <v>74.88</v>
      </c>
      <c r="C18282" t="s">
        <v>593</v>
      </c>
    </row>
    <row r="18283" spans="1:3" x14ac:dyDescent="0.35">
      <c r="A18283" t="s">
        <v>18873</v>
      </c>
      <c r="B18283">
        <v>76.959999999999994</v>
      </c>
      <c r="C18283" t="s">
        <v>593</v>
      </c>
    </row>
    <row r="18284" spans="1:3" x14ac:dyDescent="0.35">
      <c r="A18284" t="s">
        <v>18874</v>
      </c>
      <c r="B18284">
        <v>75.92</v>
      </c>
      <c r="C18284" t="s">
        <v>593</v>
      </c>
    </row>
    <row r="18285" spans="1:3" x14ac:dyDescent="0.35">
      <c r="A18285" t="s">
        <v>18875</v>
      </c>
      <c r="B18285">
        <v>78</v>
      </c>
      <c r="C18285" t="s">
        <v>593</v>
      </c>
    </row>
    <row r="18286" spans="1:3" x14ac:dyDescent="0.35">
      <c r="A18286" t="s">
        <v>18876</v>
      </c>
      <c r="B18286">
        <v>78</v>
      </c>
      <c r="C18286" t="s">
        <v>593</v>
      </c>
    </row>
    <row r="18287" spans="1:3" x14ac:dyDescent="0.35">
      <c r="A18287" t="s">
        <v>18877</v>
      </c>
      <c r="B18287">
        <v>74.88</v>
      </c>
      <c r="C18287" t="s">
        <v>593</v>
      </c>
    </row>
    <row r="18288" spans="1:3" x14ac:dyDescent="0.35">
      <c r="A18288" t="s">
        <v>18878</v>
      </c>
      <c r="B18288">
        <v>75.92</v>
      </c>
      <c r="C18288" t="s">
        <v>593</v>
      </c>
    </row>
    <row r="18289" spans="1:3" x14ac:dyDescent="0.35">
      <c r="A18289" t="s">
        <v>18879</v>
      </c>
      <c r="B18289">
        <v>75.92</v>
      </c>
      <c r="C18289" t="s">
        <v>593</v>
      </c>
    </row>
    <row r="18290" spans="1:3" x14ac:dyDescent="0.35">
      <c r="A18290" t="s">
        <v>18880</v>
      </c>
      <c r="B18290">
        <v>74.88</v>
      </c>
      <c r="C18290" t="s">
        <v>593</v>
      </c>
    </row>
    <row r="18291" spans="1:3" x14ac:dyDescent="0.35">
      <c r="A18291" t="s">
        <v>18881</v>
      </c>
      <c r="B18291">
        <v>76.959999999999994</v>
      </c>
      <c r="C18291" t="s">
        <v>593</v>
      </c>
    </row>
    <row r="18292" spans="1:3" x14ac:dyDescent="0.35">
      <c r="A18292" t="s">
        <v>18882</v>
      </c>
      <c r="B18292">
        <v>78</v>
      </c>
      <c r="C18292" t="s">
        <v>593</v>
      </c>
    </row>
    <row r="18293" spans="1:3" x14ac:dyDescent="0.35">
      <c r="A18293" t="s">
        <v>18883</v>
      </c>
      <c r="B18293">
        <v>78</v>
      </c>
      <c r="C18293" t="s">
        <v>593</v>
      </c>
    </row>
    <row r="18294" spans="1:3" x14ac:dyDescent="0.35">
      <c r="A18294" t="s">
        <v>18884</v>
      </c>
      <c r="B18294">
        <v>80.08</v>
      </c>
      <c r="C18294" t="s">
        <v>593</v>
      </c>
    </row>
    <row r="18295" spans="1:3" x14ac:dyDescent="0.35">
      <c r="A18295" t="s">
        <v>18885</v>
      </c>
      <c r="B18295">
        <v>75.92</v>
      </c>
      <c r="C18295" t="s">
        <v>593</v>
      </c>
    </row>
    <row r="18296" spans="1:3" x14ac:dyDescent="0.35">
      <c r="A18296" t="s">
        <v>18886</v>
      </c>
      <c r="B18296">
        <v>75.92</v>
      </c>
      <c r="C18296" t="s">
        <v>593</v>
      </c>
    </row>
    <row r="18297" spans="1:3" x14ac:dyDescent="0.35">
      <c r="A18297" t="s">
        <v>18887</v>
      </c>
      <c r="B18297">
        <v>74.88</v>
      </c>
      <c r="C18297" t="s">
        <v>593</v>
      </c>
    </row>
    <row r="18298" spans="1:3" x14ac:dyDescent="0.35">
      <c r="A18298" t="s">
        <v>18888</v>
      </c>
      <c r="B18298">
        <v>74.88</v>
      </c>
      <c r="C18298" t="s">
        <v>593</v>
      </c>
    </row>
    <row r="18299" spans="1:3" x14ac:dyDescent="0.35">
      <c r="A18299" t="s">
        <v>18889</v>
      </c>
      <c r="B18299">
        <v>74.88</v>
      </c>
      <c r="C18299" t="s">
        <v>593</v>
      </c>
    </row>
    <row r="18300" spans="1:3" x14ac:dyDescent="0.35">
      <c r="A18300" t="s">
        <v>18890</v>
      </c>
      <c r="B18300">
        <v>73.84</v>
      </c>
      <c r="C18300" t="s">
        <v>593</v>
      </c>
    </row>
    <row r="18301" spans="1:3" x14ac:dyDescent="0.35">
      <c r="A18301" t="s">
        <v>18891</v>
      </c>
      <c r="B18301">
        <v>78</v>
      </c>
      <c r="C18301" t="s">
        <v>593</v>
      </c>
    </row>
    <row r="18302" spans="1:3" x14ac:dyDescent="0.35">
      <c r="A18302" t="s">
        <v>18892</v>
      </c>
      <c r="B18302">
        <v>78</v>
      </c>
      <c r="C18302" t="s">
        <v>593</v>
      </c>
    </row>
    <row r="18303" spans="1:3" x14ac:dyDescent="0.35">
      <c r="A18303" t="s">
        <v>18893</v>
      </c>
      <c r="B18303">
        <v>74.88</v>
      </c>
      <c r="C18303" t="s">
        <v>593</v>
      </c>
    </row>
    <row r="18304" spans="1:3" x14ac:dyDescent="0.35">
      <c r="A18304" t="s">
        <v>18894</v>
      </c>
      <c r="B18304">
        <v>72.8</v>
      </c>
      <c r="C18304" t="s">
        <v>593</v>
      </c>
    </row>
    <row r="18305" spans="1:3" x14ac:dyDescent="0.35">
      <c r="A18305" t="s">
        <v>18895</v>
      </c>
      <c r="B18305">
        <v>71.760000000000005</v>
      </c>
      <c r="C18305" t="s">
        <v>593</v>
      </c>
    </row>
    <row r="18306" spans="1:3" x14ac:dyDescent="0.35">
      <c r="A18306" t="s">
        <v>18896</v>
      </c>
      <c r="B18306">
        <v>70.72</v>
      </c>
      <c r="C18306" t="s">
        <v>593</v>
      </c>
    </row>
    <row r="18307" spans="1:3" x14ac:dyDescent="0.35">
      <c r="A18307" t="s">
        <v>18897</v>
      </c>
      <c r="B18307">
        <v>69.680000000000007</v>
      </c>
      <c r="C18307" t="s">
        <v>593</v>
      </c>
    </row>
    <row r="18308" spans="1:3" x14ac:dyDescent="0.35">
      <c r="A18308" t="s">
        <v>18898</v>
      </c>
      <c r="B18308">
        <v>70.72</v>
      </c>
      <c r="C18308" t="s">
        <v>593</v>
      </c>
    </row>
    <row r="18309" spans="1:3" x14ac:dyDescent="0.35">
      <c r="A18309" t="s">
        <v>18899</v>
      </c>
      <c r="B18309">
        <v>70.72</v>
      </c>
      <c r="C18309" t="s">
        <v>593</v>
      </c>
    </row>
    <row r="18310" spans="1:3" x14ac:dyDescent="0.35">
      <c r="A18310" t="s">
        <v>18900</v>
      </c>
      <c r="B18310">
        <v>70.72</v>
      </c>
      <c r="C18310" t="s">
        <v>593</v>
      </c>
    </row>
    <row r="18311" spans="1:3" x14ac:dyDescent="0.35">
      <c r="A18311" t="s">
        <v>18901</v>
      </c>
      <c r="B18311">
        <v>71.760000000000005</v>
      </c>
      <c r="C18311" t="s">
        <v>593</v>
      </c>
    </row>
    <row r="18312" spans="1:3" x14ac:dyDescent="0.35">
      <c r="A18312" t="s">
        <v>18902</v>
      </c>
      <c r="B18312">
        <v>70.72</v>
      </c>
      <c r="C18312" t="s">
        <v>593</v>
      </c>
    </row>
    <row r="18313" spans="1:3" x14ac:dyDescent="0.35">
      <c r="A18313" t="s">
        <v>18903</v>
      </c>
      <c r="B18313">
        <v>70.72</v>
      </c>
      <c r="C18313" t="s">
        <v>593</v>
      </c>
    </row>
    <row r="18314" spans="1:3" x14ac:dyDescent="0.35">
      <c r="A18314" t="s">
        <v>18904</v>
      </c>
      <c r="B18314">
        <v>69.680000000000007</v>
      </c>
      <c r="C18314" t="s">
        <v>593</v>
      </c>
    </row>
    <row r="18315" spans="1:3" x14ac:dyDescent="0.35">
      <c r="A18315" t="s">
        <v>18905</v>
      </c>
      <c r="B18315">
        <v>68.64</v>
      </c>
      <c r="C18315" t="s">
        <v>593</v>
      </c>
    </row>
    <row r="18316" spans="1:3" x14ac:dyDescent="0.35">
      <c r="A18316" t="s">
        <v>18906</v>
      </c>
      <c r="B18316">
        <v>69.680000000000007</v>
      </c>
      <c r="C18316" t="s">
        <v>593</v>
      </c>
    </row>
    <row r="18317" spans="1:3" x14ac:dyDescent="0.35">
      <c r="A18317" t="s">
        <v>18907</v>
      </c>
      <c r="B18317">
        <v>67.599999999999994</v>
      </c>
      <c r="C18317" t="s">
        <v>593</v>
      </c>
    </row>
    <row r="18318" spans="1:3" x14ac:dyDescent="0.35">
      <c r="A18318" t="s">
        <v>18908</v>
      </c>
      <c r="B18318">
        <v>52</v>
      </c>
      <c r="C18318" t="s">
        <v>593</v>
      </c>
    </row>
    <row r="18319" spans="1:3" x14ac:dyDescent="0.35">
      <c r="A18319" t="s">
        <v>18909</v>
      </c>
      <c r="B18319">
        <v>46.8</v>
      </c>
      <c r="C18319" t="s">
        <v>593</v>
      </c>
    </row>
    <row r="18320" spans="1:3" x14ac:dyDescent="0.35">
      <c r="A18320" t="s">
        <v>18910</v>
      </c>
      <c r="B18320">
        <v>46.8</v>
      </c>
      <c r="C18320" t="s">
        <v>593</v>
      </c>
    </row>
    <row r="18321" spans="1:3" x14ac:dyDescent="0.35">
      <c r="A18321" t="s">
        <v>18911</v>
      </c>
      <c r="B18321">
        <v>47.84</v>
      </c>
      <c r="C18321" t="s">
        <v>593</v>
      </c>
    </row>
    <row r="18322" spans="1:3" x14ac:dyDescent="0.35">
      <c r="A18322" t="s">
        <v>18912</v>
      </c>
      <c r="B18322">
        <v>50.96</v>
      </c>
      <c r="C18322" t="s">
        <v>593</v>
      </c>
    </row>
    <row r="18323" spans="1:3" x14ac:dyDescent="0.35">
      <c r="A18323" t="s">
        <v>18913</v>
      </c>
      <c r="B18323">
        <v>49.92</v>
      </c>
      <c r="C18323" t="s">
        <v>593</v>
      </c>
    </row>
    <row r="18324" spans="1:3" x14ac:dyDescent="0.35">
      <c r="A18324" t="s">
        <v>18914</v>
      </c>
      <c r="B18324">
        <v>44.72</v>
      </c>
      <c r="C18324" t="s">
        <v>593</v>
      </c>
    </row>
    <row r="18325" spans="1:3" x14ac:dyDescent="0.35">
      <c r="A18325" t="s">
        <v>18915</v>
      </c>
      <c r="B18325">
        <v>44.72</v>
      </c>
      <c r="C18325" t="s">
        <v>593</v>
      </c>
    </row>
    <row r="18326" spans="1:3" x14ac:dyDescent="0.35">
      <c r="A18326" t="s">
        <v>18916</v>
      </c>
      <c r="B18326">
        <v>43.68</v>
      </c>
      <c r="C18326" t="s">
        <v>593</v>
      </c>
    </row>
    <row r="18327" spans="1:3" x14ac:dyDescent="0.35">
      <c r="A18327" t="s">
        <v>18917</v>
      </c>
      <c r="B18327">
        <v>41.6</v>
      </c>
      <c r="C18327" t="s">
        <v>593</v>
      </c>
    </row>
    <row r="18328" spans="1:3" x14ac:dyDescent="0.35">
      <c r="A18328" t="s">
        <v>18918</v>
      </c>
      <c r="B18328">
        <v>41.6</v>
      </c>
      <c r="C18328" t="s">
        <v>593</v>
      </c>
    </row>
    <row r="18329" spans="1:3" x14ac:dyDescent="0.35">
      <c r="A18329" t="s">
        <v>18919</v>
      </c>
      <c r="B18329">
        <v>40.56</v>
      </c>
      <c r="C18329" t="s">
        <v>593</v>
      </c>
    </row>
    <row r="18330" spans="1:3" x14ac:dyDescent="0.35">
      <c r="A18330" t="s">
        <v>18920</v>
      </c>
      <c r="B18330">
        <v>41.6</v>
      </c>
      <c r="C18330" t="s">
        <v>593</v>
      </c>
    </row>
    <row r="18331" spans="1:3" x14ac:dyDescent="0.35">
      <c r="A18331" t="s">
        <v>18921</v>
      </c>
      <c r="B18331">
        <v>41.6</v>
      </c>
      <c r="C18331" t="s">
        <v>593</v>
      </c>
    </row>
    <row r="18332" spans="1:3" x14ac:dyDescent="0.35">
      <c r="A18332" t="s">
        <v>18922</v>
      </c>
      <c r="B18332">
        <v>41.6</v>
      </c>
      <c r="C18332" t="s">
        <v>593</v>
      </c>
    </row>
    <row r="18333" spans="1:3" x14ac:dyDescent="0.35">
      <c r="A18333" t="s">
        <v>18923</v>
      </c>
      <c r="B18333">
        <v>41.6</v>
      </c>
      <c r="C18333" t="s">
        <v>593</v>
      </c>
    </row>
    <row r="18334" spans="1:3" x14ac:dyDescent="0.35">
      <c r="A18334" t="s">
        <v>18924</v>
      </c>
      <c r="B18334">
        <v>41.6</v>
      </c>
      <c r="C18334" t="s">
        <v>593</v>
      </c>
    </row>
    <row r="18335" spans="1:3" x14ac:dyDescent="0.35">
      <c r="A18335" t="s">
        <v>18925</v>
      </c>
      <c r="B18335">
        <v>41.6</v>
      </c>
      <c r="C18335" t="s">
        <v>593</v>
      </c>
    </row>
    <row r="18336" spans="1:3" x14ac:dyDescent="0.35">
      <c r="A18336" t="s">
        <v>18926</v>
      </c>
      <c r="B18336">
        <v>41.6</v>
      </c>
      <c r="C18336" t="s">
        <v>593</v>
      </c>
    </row>
    <row r="18337" spans="1:3" x14ac:dyDescent="0.35">
      <c r="A18337" t="s">
        <v>18927</v>
      </c>
      <c r="B18337">
        <v>41.6</v>
      </c>
      <c r="C18337" t="s">
        <v>593</v>
      </c>
    </row>
    <row r="18338" spans="1:3" x14ac:dyDescent="0.35">
      <c r="A18338" t="s">
        <v>18928</v>
      </c>
      <c r="B18338">
        <v>41.6</v>
      </c>
      <c r="C18338" t="s">
        <v>593</v>
      </c>
    </row>
    <row r="18339" spans="1:3" x14ac:dyDescent="0.35">
      <c r="A18339" t="s">
        <v>18929</v>
      </c>
      <c r="B18339">
        <v>41.6</v>
      </c>
      <c r="C18339" t="s">
        <v>593</v>
      </c>
    </row>
    <row r="18340" spans="1:3" x14ac:dyDescent="0.35">
      <c r="A18340" t="s">
        <v>18930</v>
      </c>
      <c r="B18340">
        <v>41.6</v>
      </c>
      <c r="C18340" t="s">
        <v>593</v>
      </c>
    </row>
    <row r="18341" spans="1:3" x14ac:dyDescent="0.35">
      <c r="A18341" t="s">
        <v>18931</v>
      </c>
      <c r="B18341">
        <v>41.6</v>
      </c>
      <c r="C18341" t="s">
        <v>593</v>
      </c>
    </row>
    <row r="18342" spans="1:3" x14ac:dyDescent="0.35">
      <c r="A18342" t="s">
        <v>18932</v>
      </c>
      <c r="B18342">
        <v>41.6</v>
      </c>
      <c r="C18342" t="s">
        <v>593</v>
      </c>
    </row>
    <row r="18343" spans="1:3" x14ac:dyDescent="0.35">
      <c r="A18343" t="s">
        <v>18933</v>
      </c>
      <c r="B18343">
        <v>41.6</v>
      </c>
      <c r="C18343" t="s">
        <v>593</v>
      </c>
    </row>
    <row r="18344" spans="1:3" x14ac:dyDescent="0.35">
      <c r="A18344" t="s">
        <v>18934</v>
      </c>
      <c r="B18344">
        <v>41.6</v>
      </c>
      <c r="C18344" t="s">
        <v>593</v>
      </c>
    </row>
    <row r="18345" spans="1:3" x14ac:dyDescent="0.35">
      <c r="A18345" t="s">
        <v>18935</v>
      </c>
      <c r="B18345">
        <v>41.6</v>
      </c>
      <c r="C18345" t="s">
        <v>593</v>
      </c>
    </row>
    <row r="18346" spans="1:3" x14ac:dyDescent="0.35">
      <c r="A18346" t="s">
        <v>18936</v>
      </c>
      <c r="B18346">
        <v>41.6</v>
      </c>
      <c r="C18346" t="s">
        <v>593</v>
      </c>
    </row>
    <row r="18347" spans="1:3" x14ac:dyDescent="0.35">
      <c r="A18347" t="s">
        <v>18937</v>
      </c>
      <c r="B18347">
        <v>41.6</v>
      </c>
      <c r="C18347" t="s">
        <v>593</v>
      </c>
    </row>
    <row r="18348" spans="1:3" x14ac:dyDescent="0.35">
      <c r="A18348" t="s">
        <v>18938</v>
      </c>
      <c r="B18348">
        <v>41.6</v>
      </c>
      <c r="C18348" t="s">
        <v>593</v>
      </c>
    </row>
    <row r="18349" spans="1:3" x14ac:dyDescent="0.35">
      <c r="A18349" t="s">
        <v>18939</v>
      </c>
      <c r="B18349">
        <v>41.6</v>
      </c>
      <c r="C18349" t="s">
        <v>593</v>
      </c>
    </row>
    <row r="18350" spans="1:3" x14ac:dyDescent="0.35">
      <c r="A18350" t="s">
        <v>18940</v>
      </c>
      <c r="B18350">
        <v>41.6</v>
      </c>
      <c r="C18350" t="s">
        <v>593</v>
      </c>
    </row>
    <row r="18351" spans="1:3" x14ac:dyDescent="0.35">
      <c r="A18351" t="s">
        <v>18941</v>
      </c>
      <c r="B18351">
        <v>41.6</v>
      </c>
      <c r="C18351" t="s">
        <v>593</v>
      </c>
    </row>
    <row r="18352" spans="1:3" x14ac:dyDescent="0.35">
      <c r="A18352" t="s">
        <v>18942</v>
      </c>
      <c r="B18352">
        <v>41.6</v>
      </c>
      <c r="C18352" t="s">
        <v>593</v>
      </c>
    </row>
    <row r="18353" spans="1:3" x14ac:dyDescent="0.35">
      <c r="A18353" t="s">
        <v>18943</v>
      </c>
      <c r="B18353">
        <v>41.6</v>
      </c>
      <c r="C18353" t="s">
        <v>593</v>
      </c>
    </row>
    <row r="18354" spans="1:3" x14ac:dyDescent="0.35">
      <c r="A18354" t="s">
        <v>18944</v>
      </c>
      <c r="B18354">
        <v>42.64</v>
      </c>
      <c r="C18354" t="s">
        <v>593</v>
      </c>
    </row>
    <row r="18355" spans="1:3" x14ac:dyDescent="0.35">
      <c r="A18355" t="s">
        <v>18945</v>
      </c>
      <c r="B18355">
        <v>43.68</v>
      </c>
      <c r="C18355" t="s">
        <v>593</v>
      </c>
    </row>
    <row r="18356" spans="1:3" x14ac:dyDescent="0.35">
      <c r="A18356" t="s">
        <v>18946</v>
      </c>
      <c r="B18356">
        <v>44.72</v>
      </c>
      <c r="C18356" t="s">
        <v>593</v>
      </c>
    </row>
    <row r="18357" spans="1:3" x14ac:dyDescent="0.35">
      <c r="A18357" t="s">
        <v>18947</v>
      </c>
      <c r="B18357">
        <v>44.72</v>
      </c>
      <c r="C18357" t="s">
        <v>593</v>
      </c>
    </row>
    <row r="18358" spans="1:3" x14ac:dyDescent="0.35">
      <c r="A18358" t="s">
        <v>18948</v>
      </c>
      <c r="B18358">
        <v>44.72</v>
      </c>
      <c r="C18358" t="s">
        <v>593</v>
      </c>
    </row>
    <row r="18359" spans="1:3" x14ac:dyDescent="0.35">
      <c r="A18359" t="s">
        <v>18949</v>
      </c>
      <c r="B18359">
        <v>44.72</v>
      </c>
      <c r="C18359" t="s">
        <v>593</v>
      </c>
    </row>
    <row r="18360" spans="1:3" x14ac:dyDescent="0.35">
      <c r="A18360" t="s">
        <v>18950</v>
      </c>
      <c r="B18360">
        <v>46.8</v>
      </c>
      <c r="C18360" t="s">
        <v>593</v>
      </c>
    </row>
    <row r="18361" spans="1:3" x14ac:dyDescent="0.35">
      <c r="A18361" t="s">
        <v>18951</v>
      </c>
      <c r="B18361">
        <v>46.8</v>
      </c>
      <c r="C18361" t="s">
        <v>593</v>
      </c>
    </row>
    <row r="18362" spans="1:3" x14ac:dyDescent="0.35">
      <c r="A18362" t="s">
        <v>18952</v>
      </c>
      <c r="B18362">
        <v>46.8</v>
      </c>
      <c r="C18362" t="s">
        <v>593</v>
      </c>
    </row>
    <row r="18363" spans="1:3" x14ac:dyDescent="0.35">
      <c r="A18363" t="s">
        <v>18953</v>
      </c>
      <c r="B18363">
        <v>47.84</v>
      </c>
      <c r="C18363" t="s">
        <v>593</v>
      </c>
    </row>
    <row r="18364" spans="1:3" x14ac:dyDescent="0.35">
      <c r="A18364" t="s">
        <v>18954</v>
      </c>
      <c r="B18364">
        <v>50.96</v>
      </c>
      <c r="C18364" t="s">
        <v>593</v>
      </c>
    </row>
    <row r="18365" spans="1:3" x14ac:dyDescent="0.35">
      <c r="A18365" t="s">
        <v>18955</v>
      </c>
      <c r="B18365">
        <v>54.08</v>
      </c>
      <c r="C18365" t="s">
        <v>593</v>
      </c>
    </row>
    <row r="18366" spans="1:3" x14ac:dyDescent="0.35">
      <c r="A18366" t="s">
        <v>18956</v>
      </c>
      <c r="B18366">
        <v>35.36</v>
      </c>
      <c r="C18366" t="s">
        <v>593</v>
      </c>
    </row>
    <row r="18367" spans="1:3" x14ac:dyDescent="0.35">
      <c r="A18367" t="s">
        <v>18957</v>
      </c>
      <c r="B18367">
        <v>45.76</v>
      </c>
      <c r="C18367" t="s">
        <v>593</v>
      </c>
    </row>
    <row r="18368" spans="1:3" x14ac:dyDescent="0.35">
      <c r="A18368" t="s">
        <v>18958</v>
      </c>
      <c r="B18368">
        <v>55.12</v>
      </c>
      <c r="C18368" t="s">
        <v>593</v>
      </c>
    </row>
    <row r="18369" spans="1:3" x14ac:dyDescent="0.35">
      <c r="A18369" t="s">
        <v>18959</v>
      </c>
      <c r="B18369">
        <v>58.24</v>
      </c>
      <c r="C18369" t="s">
        <v>593</v>
      </c>
    </row>
    <row r="18370" spans="1:3" x14ac:dyDescent="0.35">
      <c r="A18370" t="s">
        <v>18960</v>
      </c>
      <c r="B18370">
        <v>56.16</v>
      </c>
      <c r="C18370" t="s">
        <v>593</v>
      </c>
    </row>
    <row r="18371" spans="1:3" x14ac:dyDescent="0.35">
      <c r="A18371" t="s">
        <v>18961</v>
      </c>
      <c r="B18371">
        <v>56.16</v>
      </c>
      <c r="C18371" t="s">
        <v>593</v>
      </c>
    </row>
    <row r="18372" spans="1:3" x14ac:dyDescent="0.35">
      <c r="A18372" t="s">
        <v>18962</v>
      </c>
      <c r="B18372">
        <v>52</v>
      </c>
      <c r="C18372" t="s">
        <v>593</v>
      </c>
    </row>
    <row r="18373" spans="1:3" x14ac:dyDescent="0.35">
      <c r="A18373" t="s">
        <v>18963</v>
      </c>
      <c r="B18373">
        <v>53.04</v>
      </c>
      <c r="C18373" t="s">
        <v>593</v>
      </c>
    </row>
    <row r="18374" spans="1:3" x14ac:dyDescent="0.35">
      <c r="A18374" t="s">
        <v>18964</v>
      </c>
      <c r="B18374">
        <v>52</v>
      </c>
      <c r="C18374" t="s">
        <v>593</v>
      </c>
    </row>
    <row r="18375" spans="1:3" x14ac:dyDescent="0.35">
      <c r="A18375" t="s">
        <v>18965</v>
      </c>
      <c r="B18375">
        <v>65.52</v>
      </c>
      <c r="C18375" t="s">
        <v>593</v>
      </c>
    </row>
    <row r="18376" spans="1:3" x14ac:dyDescent="0.35">
      <c r="A18376" t="s">
        <v>18966</v>
      </c>
      <c r="B18376">
        <v>75.92</v>
      </c>
      <c r="C18376" t="s">
        <v>593</v>
      </c>
    </row>
    <row r="18377" spans="1:3" x14ac:dyDescent="0.35">
      <c r="A18377" t="s">
        <v>18967</v>
      </c>
      <c r="B18377">
        <v>75.92</v>
      </c>
      <c r="C18377" t="s">
        <v>593</v>
      </c>
    </row>
    <row r="18378" spans="1:3" x14ac:dyDescent="0.35">
      <c r="A18378" t="s">
        <v>18968</v>
      </c>
      <c r="B18378">
        <v>76.959999999999994</v>
      </c>
      <c r="C18378" t="s">
        <v>593</v>
      </c>
    </row>
    <row r="18379" spans="1:3" x14ac:dyDescent="0.35">
      <c r="A18379" t="s">
        <v>18969</v>
      </c>
      <c r="B18379">
        <v>76.959999999999994</v>
      </c>
      <c r="C18379" t="s">
        <v>593</v>
      </c>
    </row>
    <row r="18380" spans="1:3" x14ac:dyDescent="0.35">
      <c r="A18380" t="s">
        <v>18970</v>
      </c>
      <c r="B18380">
        <v>74.88</v>
      </c>
      <c r="C18380" t="s">
        <v>593</v>
      </c>
    </row>
    <row r="18381" spans="1:3" x14ac:dyDescent="0.35">
      <c r="A18381" t="s">
        <v>18971</v>
      </c>
      <c r="B18381">
        <v>73.84</v>
      </c>
      <c r="C18381" t="s">
        <v>593</v>
      </c>
    </row>
    <row r="18382" spans="1:3" x14ac:dyDescent="0.35">
      <c r="A18382" t="s">
        <v>18972</v>
      </c>
      <c r="B18382">
        <v>74.88</v>
      </c>
      <c r="C18382" t="s">
        <v>593</v>
      </c>
    </row>
    <row r="18383" spans="1:3" x14ac:dyDescent="0.35">
      <c r="A18383" t="s">
        <v>18973</v>
      </c>
      <c r="B18383">
        <v>74.88</v>
      </c>
      <c r="C18383" t="s">
        <v>593</v>
      </c>
    </row>
    <row r="18384" spans="1:3" x14ac:dyDescent="0.35">
      <c r="A18384" t="s">
        <v>18974</v>
      </c>
      <c r="B18384">
        <v>73.84</v>
      </c>
      <c r="C18384" t="s">
        <v>593</v>
      </c>
    </row>
    <row r="18385" spans="1:3" x14ac:dyDescent="0.35">
      <c r="A18385" t="s">
        <v>18975</v>
      </c>
      <c r="B18385">
        <v>73.84</v>
      </c>
      <c r="C18385" t="s">
        <v>593</v>
      </c>
    </row>
    <row r="18386" spans="1:3" x14ac:dyDescent="0.35">
      <c r="A18386" t="s">
        <v>18976</v>
      </c>
      <c r="B18386">
        <v>74.88</v>
      </c>
      <c r="C18386" t="s">
        <v>593</v>
      </c>
    </row>
    <row r="18387" spans="1:3" x14ac:dyDescent="0.35">
      <c r="A18387" t="s">
        <v>18977</v>
      </c>
      <c r="B18387">
        <v>74.88</v>
      </c>
      <c r="C18387" t="s">
        <v>593</v>
      </c>
    </row>
    <row r="18388" spans="1:3" x14ac:dyDescent="0.35">
      <c r="A18388" t="s">
        <v>18978</v>
      </c>
      <c r="B18388">
        <v>72.8</v>
      </c>
      <c r="C18388" t="s">
        <v>593</v>
      </c>
    </row>
    <row r="18389" spans="1:3" x14ac:dyDescent="0.35">
      <c r="A18389" t="s">
        <v>18979</v>
      </c>
      <c r="B18389">
        <v>72.8</v>
      </c>
      <c r="C18389" t="s">
        <v>593</v>
      </c>
    </row>
    <row r="18390" spans="1:3" x14ac:dyDescent="0.35">
      <c r="A18390" t="s">
        <v>18980</v>
      </c>
      <c r="B18390">
        <v>72.8</v>
      </c>
      <c r="C18390" t="s">
        <v>593</v>
      </c>
    </row>
    <row r="18391" spans="1:3" x14ac:dyDescent="0.35">
      <c r="A18391" t="s">
        <v>18981</v>
      </c>
      <c r="B18391">
        <v>72.8</v>
      </c>
      <c r="C18391" t="s">
        <v>593</v>
      </c>
    </row>
    <row r="18392" spans="1:3" x14ac:dyDescent="0.35">
      <c r="A18392" t="s">
        <v>18982</v>
      </c>
      <c r="B18392">
        <v>72.8</v>
      </c>
      <c r="C18392" t="s">
        <v>593</v>
      </c>
    </row>
    <row r="18393" spans="1:3" x14ac:dyDescent="0.35">
      <c r="A18393" t="s">
        <v>18983</v>
      </c>
      <c r="B18393">
        <v>73.84</v>
      </c>
      <c r="C18393" t="s">
        <v>593</v>
      </c>
    </row>
    <row r="18394" spans="1:3" x14ac:dyDescent="0.35">
      <c r="A18394" t="s">
        <v>18984</v>
      </c>
      <c r="B18394">
        <v>71.760000000000005</v>
      </c>
      <c r="C18394" t="s">
        <v>593</v>
      </c>
    </row>
    <row r="18395" spans="1:3" x14ac:dyDescent="0.35">
      <c r="A18395" t="s">
        <v>18985</v>
      </c>
      <c r="B18395">
        <v>70.72</v>
      </c>
      <c r="C18395" t="s">
        <v>593</v>
      </c>
    </row>
    <row r="18396" spans="1:3" x14ac:dyDescent="0.35">
      <c r="A18396" t="s">
        <v>18986</v>
      </c>
      <c r="B18396">
        <v>70.72</v>
      </c>
      <c r="C18396" t="s">
        <v>593</v>
      </c>
    </row>
    <row r="18397" spans="1:3" x14ac:dyDescent="0.35">
      <c r="A18397" t="s">
        <v>18987</v>
      </c>
      <c r="B18397">
        <v>71.760000000000005</v>
      </c>
      <c r="C18397" t="s">
        <v>593</v>
      </c>
    </row>
    <row r="18398" spans="1:3" x14ac:dyDescent="0.35">
      <c r="A18398" t="s">
        <v>18988</v>
      </c>
      <c r="B18398">
        <v>74.88</v>
      </c>
      <c r="C18398" t="s">
        <v>593</v>
      </c>
    </row>
    <row r="18399" spans="1:3" x14ac:dyDescent="0.35">
      <c r="A18399" t="s">
        <v>18989</v>
      </c>
      <c r="B18399">
        <v>72.8</v>
      </c>
      <c r="C18399" t="s">
        <v>593</v>
      </c>
    </row>
    <row r="18400" spans="1:3" x14ac:dyDescent="0.35">
      <c r="A18400" t="s">
        <v>18990</v>
      </c>
      <c r="B18400">
        <v>72.8</v>
      </c>
      <c r="C18400" t="s">
        <v>593</v>
      </c>
    </row>
    <row r="18401" spans="1:3" x14ac:dyDescent="0.35">
      <c r="A18401" t="s">
        <v>18991</v>
      </c>
      <c r="B18401">
        <v>73.84</v>
      </c>
      <c r="C18401" t="s">
        <v>593</v>
      </c>
    </row>
    <row r="18402" spans="1:3" x14ac:dyDescent="0.35">
      <c r="A18402" t="s">
        <v>18992</v>
      </c>
      <c r="B18402">
        <v>73.84</v>
      </c>
      <c r="C18402" t="s">
        <v>593</v>
      </c>
    </row>
    <row r="18403" spans="1:3" x14ac:dyDescent="0.35">
      <c r="A18403" t="s">
        <v>18993</v>
      </c>
      <c r="B18403">
        <v>72.8</v>
      </c>
      <c r="C18403" t="s">
        <v>593</v>
      </c>
    </row>
    <row r="18404" spans="1:3" x14ac:dyDescent="0.35">
      <c r="A18404" t="s">
        <v>18994</v>
      </c>
      <c r="B18404">
        <v>73.84</v>
      </c>
      <c r="C18404" t="s">
        <v>593</v>
      </c>
    </row>
    <row r="18405" spans="1:3" x14ac:dyDescent="0.35">
      <c r="A18405" t="s">
        <v>18995</v>
      </c>
      <c r="B18405">
        <v>73.84</v>
      </c>
      <c r="C18405" t="s">
        <v>593</v>
      </c>
    </row>
    <row r="18406" spans="1:3" x14ac:dyDescent="0.35">
      <c r="A18406" t="s">
        <v>18996</v>
      </c>
      <c r="B18406">
        <v>73.84</v>
      </c>
      <c r="C18406" t="s">
        <v>593</v>
      </c>
    </row>
    <row r="18407" spans="1:3" x14ac:dyDescent="0.35">
      <c r="A18407" t="s">
        <v>18997</v>
      </c>
      <c r="B18407">
        <v>71.760000000000005</v>
      </c>
      <c r="C18407" t="s">
        <v>593</v>
      </c>
    </row>
    <row r="18408" spans="1:3" x14ac:dyDescent="0.35">
      <c r="A18408" t="s">
        <v>18998</v>
      </c>
      <c r="B18408">
        <v>72.8</v>
      </c>
      <c r="C18408" t="s">
        <v>593</v>
      </c>
    </row>
    <row r="18409" spans="1:3" x14ac:dyDescent="0.35">
      <c r="A18409" t="s">
        <v>18999</v>
      </c>
      <c r="B18409">
        <v>69.680000000000007</v>
      </c>
      <c r="C18409" t="s">
        <v>593</v>
      </c>
    </row>
    <row r="18410" spans="1:3" x14ac:dyDescent="0.35">
      <c r="A18410" t="s">
        <v>19000</v>
      </c>
      <c r="B18410">
        <v>71.760000000000005</v>
      </c>
      <c r="C18410" t="s">
        <v>593</v>
      </c>
    </row>
    <row r="18411" spans="1:3" x14ac:dyDescent="0.35">
      <c r="A18411" t="s">
        <v>19001</v>
      </c>
      <c r="B18411">
        <v>75.92</v>
      </c>
      <c r="C18411" t="s">
        <v>593</v>
      </c>
    </row>
    <row r="18412" spans="1:3" x14ac:dyDescent="0.35">
      <c r="A18412" t="s">
        <v>19002</v>
      </c>
      <c r="B18412">
        <v>67.599999999999994</v>
      </c>
      <c r="C18412" t="s">
        <v>593</v>
      </c>
    </row>
    <row r="18413" spans="1:3" x14ac:dyDescent="0.35">
      <c r="A18413" t="s">
        <v>19003</v>
      </c>
      <c r="B18413">
        <v>56.16</v>
      </c>
      <c r="C18413" t="s">
        <v>593</v>
      </c>
    </row>
    <row r="18414" spans="1:3" x14ac:dyDescent="0.35">
      <c r="A18414" t="s">
        <v>19004</v>
      </c>
      <c r="B18414">
        <v>56.16</v>
      </c>
      <c r="C18414" t="s">
        <v>593</v>
      </c>
    </row>
    <row r="18415" spans="1:3" x14ac:dyDescent="0.35">
      <c r="A18415" t="s">
        <v>19005</v>
      </c>
      <c r="B18415">
        <v>68.64</v>
      </c>
      <c r="C18415" t="s">
        <v>593</v>
      </c>
    </row>
    <row r="18416" spans="1:3" x14ac:dyDescent="0.35">
      <c r="A18416" t="s">
        <v>19006</v>
      </c>
      <c r="B18416">
        <v>67.599999999999994</v>
      </c>
      <c r="C18416" t="s">
        <v>593</v>
      </c>
    </row>
    <row r="18417" spans="1:3" x14ac:dyDescent="0.35">
      <c r="A18417" t="s">
        <v>19007</v>
      </c>
      <c r="B18417">
        <v>72.8</v>
      </c>
      <c r="C18417" t="s">
        <v>593</v>
      </c>
    </row>
    <row r="18418" spans="1:3" x14ac:dyDescent="0.35">
      <c r="A18418" t="s">
        <v>19008</v>
      </c>
      <c r="B18418">
        <v>67.599999999999994</v>
      </c>
      <c r="C18418" t="s">
        <v>593</v>
      </c>
    </row>
    <row r="18419" spans="1:3" x14ac:dyDescent="0.35">
      <c r="A18419" t="s">
        <v>19009</v>
      </c>
      <c r="B18419">
        <v>65.52</v>
      </c>
      <c r="C18419" t="s">
        <v>593</v>
      </c>
    </row>
    <row r="18420" spans="1:3" x14ac:dyDescent="0.35">
      <c r="A18420" t="s">
        <v>19010</v>
      </c>
      <c r="B18420">
        <v>68.64</v>
      </c>
      <c r="C18420" t="s">
        <v>593</v>
      </c>
    </row>
    <row r="18421" spans="1:3" x14ac:dyDescent="0.35">
      <c r="A18421" t="s">
        <v>19011</v>
      </c>
      <c r="B18421">
        <v>66.56</v>
      </c>
      <c r="C18421" t="s">
        <v>593</v>
      </c>
    </row>
    <row r="18422" spans="1:3" x14ac:dyDescent="0.35">
      <c r="A18422" t="s">
        <v>19012</v>
      </c>
      <c r="B18422">
        <v>54.08</v>
      </c>
      <c r="C18422" t="s">
        <v>593</v>
      </c>
    </row>
    <row r="18423" spans="1:3" x14ac:dyDescent="0.35">
      <c r="A18423" t="s">
        <v>19013</v>
      </c>
      <c r="B18423">
        <v>52</v>
      </c>
      <c r="C18423" t="s">
        <v>593</v>
      </c>
    </row>
    <row r="18424" spans="1:3" x14ac:dyDescent="0.35">
      <c r="A18424" t="s">
        <v>19014</v>
      </c>
      <c r="B18424">
        <v>35.36</v>
      </c>
      <c r="C18424" t="s">
        <v>593</v>
      </c>
    </row>
    <row r="18425" spans="1:3" x14ac:dyDescent="0.35">
      <c r="A18425" t="s">
        <v>19015</v>
      </c>
      <c r="B18425">
        <v>34.32</v>
      </c>
      <c r="C18425" t="s">
        <v>593</v>
      </c>
    </row>
    <row r="18426" spans="1:3" x14ac:dyDescent="0.35">
      <c r="A18426" t="s">
        <v>19016</v>
      </c>
      <c r="B18426">
        <v>33.28</v>
      </c>
      <c r="C18426" t="s">
        <v>593</v>
      </c>
    </row>
    <row r="18427" spans="1:3" x14ac:dyDescent="0.35">
      <c r="A18427" t="s">
        <v>19017</v>
      </c>
      <c r="B18427">
        <v>32.24</v>
      </c>
      <c r="C18427" t="s">
        <v>593</v>
      </c>
    </row>
    <row r="18428" spans="1:3" x14ac:dyDescent="0.35">
      <c r="A18428" t="s">
        <v>19018</v>
      </c>
      <c r="B18428">
        <v>31.2</v>
      </c>
      <c r="C18428" t="s">
        <v>593</v>
      </c>
    </row>
    <row r="18429" spans="1:3" x14ac:dyDescent="0.35">
      <c r="A18429" t="s">
        <v>19019</v>
      </c>
      <c r="B18429">
        <v>31.2</v>
      </c>
      <c r="C18429" t="s">
        <v>593</v>
      </c>
    </row>
    <row r="18430" spans="1:3" x14ac:dyDescent="0.35">
      <c r="A18430" t="s">
        <v>19020</v>
      </c>
      <c r="B18430">
        <v>31.2</v>
      </c>
      <c r="C18430" t="s">
        <v>593</v>
      </c>
    </row>
    <row r="18431" spans="1:3" x14ac:dyDescent="0.35">
      <c r="A18431" t="s">
        <v>19021</v>
      </c>
      <c r="B18431">
        <v>31.2</v>
      </c>
      <c r="C18431" t="s">
        <v>593</v>
      </c>
    </row>
    <row r="18432" spans="1:3" x14ac:dyDescent="0.35">
      <c r="A18432" t="s">
        <v>19022</v>
      </c>
      <c r="B18432">
        <v>31.2</v>
      </c>
      <c r="C18432" t="s">
        <v>593</v>
      </c>
    </row>
    <row r="18433" spans="1:3" x14ac:dyDescent="0.35">
      <c r="A18433" t="s">
        <v>19023</v>
      </c>
      <c r="B18433">
        <v>30.16</v>
      </c>
      <c r="C18433" t="s">
        <v>593</v>
      </c>
    </row>
    <row r="18434" spans="1:3" x14ac:dyDescent="0.35">
      <c r="A18434" t="s">
        <v>19024</v>
      </c>
      <c r="B18434">
        <v>31.2</v>
      </c>
      <c r="C18434" t="s">
        <v>593</v>
      </c>
    </row>
    <row r="18435" spans="1:3" x14ac:dyDescent="0.35">
      <c r="A18435" t="s">
        <v>19025</v>
      </c>
      <c r="B18435">
        <v>31.2</v>
      </c>
      <c r="C18435" t="s">
        <v>593</v>
      </c>
    </row>
    <row r="18436" spans="1:3" x14ac:dyDescent="0.35">
      <c r="A18436" t="s">
        <v>19026</v>
      </c>
      <c r="B18436">
        <v>30.16</v>
      </c>
      <c r="C18436" t="s">
        <v>593</v>
      </c>
    </row>
    <row r="18437" spans="1:3" x14ac:dyDescent="0.35">
      <c r="A18437" t="s">
        <v>19027</v>
      </c>
      <c r="B18437">
        <v>31.2</v>
      </c>
      <c r="C18437" t="s">
        <v>593</v>
      </c>
    </row>
    <row r="18438" spans="1:3" x14ac:dyDescent="0.35">
      <c r="A18438" t="s">
        <v>19028</v>
      </c>
      <c r="B18438">
        <v>30.16</v>
      </c>
      <c r="C18438" t="s">
        <v>593</v>
      </c>
    </row>
    <row r="18439" spans="1:3" x14ac:dyDescent="0.35">
      <c r="A18439" t="s">
        <v>19029</v>
      </c>
      <c r="B18439">
        <v>31.2</v>
      </c>
      <c r="C18439" t="s">
        <v>593</v>
      </c>
    </row>
    <row r="18440" spans="1:3" x14ac:dyDescent="0.35">
      <c r="A18440" t="s">
        <v>19030</v>
      </c>
      <c r="B18440">
        <v>30.16</v>
      </c>
      <c r="C18440" t="s">
        <v>593</v>
      </c>
    </row>
    <row r="18441" spans="1:3" x14ac:dyDescent="0.35">
      <c r="A18441" t="s">
        <v>19031</v>
      </c>
      <c r="B18441">
        <v>31.2</v>
      </c>
      <c r="C18441" t="s">
        <v>593</v>
      </c>
    </row>
    <row r="18442" spans="1:3" x14ac:dyDescent="0.35">
      <c r="A18442" t="s">
        <v>19032</v>
      </c>
      <c r="B18442">
        <v>30.16</v>
      </c>
      <c r="C18442" t="s">
        <v>593</v>
      </c>
    </row>
    <row r="18443" spans="1:3" x14ac:dyDescent="0.35">
      <c r="A18443" t="s">
        <v>19033</v>
      </c>
      <c r="B18443">
        <v>31.2</v>
      </c>
      <c r="C18443" t="s">
        <v>593</v>
      </c>
    </row>
    <row r="18444" spans="1:3" x14ac:dyDescent="0.35">
      <c r="A18444" t="s">
        <v>19034</v>
      </c>
      <c r="B18444">
        <v>30.16</v>
      </c>
      <c r="C18444" t="s">
        <v>593</v>
      </c>
    </row>
    <row r="18445" spans="1:3" x14ac:dyDescent="0.35">
      <c r="A18445" t="s">
        <v>19035</v>
      </c>
      <c r="B18445">
        <v>31.2</v>
      </c>
      <c r="C18445" t="s">
        <v>593</v>
      </c>
    </row>
    <row r="18446" spans="1:3" x14ac:dyDescent="0.35">
      <c r="A18446" t="s">
        <v>19036</v>
      </c>
      <c r="B18446">
        <v>30.16</v>
      </c>
      <c r="C18446" t="s">
        <v>593</v>
      </c>
    </row>
    <row r="18447" spans="1:3" x14ac:dyDescent="0.35">
      <c r="A18447" t="s">
        <v>19037</v>
      </c>
      <c r="B18447">
        <v>30.16</v>
      </c>
      <c r="C18447" t="s">
        <v>593</v>
      </c>
    </row>
    <row r="18448" spans="1:3" x14ac:dyDescent="0.35">
      <c r="A18448" t="s">
        <v>19038</v>
      </c>
      <c r="B18448">
        <v>31.2</v>
      </c>
      <c r="C18448" t="s">
        <v>593</v>
      </c>
    </row>
    <row r="18449" spans="1:3" x14ac:dyDescent="0.35">
      <c r="A18449" t="s">
        <v>19039</v>
      </c>
      <c r="B18449">
        <v>30.16</v>
      </c>
      <c r="C18449" t="s">
        <v>593</v>
      </c>
    </row>
    <row r="18450" spans="1:3" x14ac:dyDescent="0.35">
      <c r="A18450" t="s">
        <v>19040</v>
      </c>
      <c r="B18450">
        <v>31.2</v>
      </c>
      <c r="C18450" t="s">
        <v>593</v>
      </c>
    </row>
    <row r="18451" spans="1:3" x14ac:dyDescent="0.35">
      <c r="A18451" t="s">
        <v>19041</v>
      </c>
      <c r="B18451">
        <v>33.28</v>
      </c>
      <c r="C18451" t="s">
        <v>593</v>
      </c>
    </row>
    <row r="18452" spans="1:3" x14ac:dyDescent="0.35">
      <c r="A18452" t="s">
        <v>19042</v>
      </c>
      <c r="B18452">
        <v>34.32</v>
      </c>
      <c r="C18452" t="s">
        <v>593</v>
      </c>
    </row>
    <row r="18453" spans="1:3" x14ac:dyDescent="0.35">
      <c r="A18453" t="s">
        <v>19043</v>
      </c>
      <c r="B18453">
        <v>33.28</v>
      </c>
      <c r="C18453" t="s">
        <v>593</v>
      </c>
    </row>
    <row r="18454" spans="1:3" x14ac:dyDescent="0.35">
      <c r="A18454" t="s">
        <v>19044</v>
      </c>
      <c r="B18454">
        <v>33.28</v>
      </c>
      <c r="C18454" t="s">
        <v>593</v>
      </c>
    </row>
    <row r="18455" spans="1:3" x14ac:dyDescent="0.35">
      <c r="A18455" t="s">
        <v>19045</v>
      </c>
      <c r="B18455">
        <v>33.28</v>
      </c>
      <c r="C18455" t="s">
        <v>593</v>
      </c>
    </row>
    <row r="18456" spans="1:3" x14ac:dyDescent="0.35">
      <c r="A18456" t="s">
        <v>19046</v>
      </c>
      <c r="B18456">
        <v>33.28</v>
      </c>
      <c r="C18456" t="s">
        <v>593</v>
      </c>
    </row>
    <row r="18457" spans="1:3" x14ac:dyDescent="0.35">
      <c r="A18457" t="s">
        <v>19047</v>
      </c>
      <c r="B18457">
        <v>33.28</v>
      </c>
      <c r="C18457" t="s">
        <v>593</v>
      </c>
    </row>
    <row r="18458" spans="1:3" x14ac:dyDescent="0.35">
      <c r="A18458" t="s">
        <v>19048</v>
      </c>
      <c r="B18458">
        <v>34.32</v>
      </c>
      <c r="C18458" t="s">
        <v>593</v>
      </c>
    </row>
    <row r="18459" spans="1:3" x14ac:dyDescent="0.35">
      <c r="A18459" t="s">
        <v>19049</v>
      </c>
      <c r="B18459">
        <v>35.36</v>
      </c>
      <c r="C18459" t="s">
        <v>593</v>
      </c>
    </row>
    <row r="18460" spans="1:3" x14ac:dyDescent="0.35">
      <c r="A18460" t="s">
        <v>19050</v>
      </c>
      <c r="B18460">
        <v>34.32</v>
      </c>
      <c r="C18460" t="s">
        <v>593</v>
      </c>
    </row>
    <row r="18461" spans="1:3" x14ac:dyDescent="0.35">
      <c r="A18461" t="s">
        <v>19051</v>
      </c>
      <c r="B18461">
        <v>35.36</v>
      </c>
      <c r="C18461" t="s">
        <v>593</v>
      </c>
    </row>
    <row r="18462" spans="1:3" x14ac:dyDescent="0.35">
      <c r="A18462" t="s">
        <v>19052</v>
      </c>
      <c r="B18462">
        <v>42.64</v>
      </c>
      <c r="C18462" t="s">
        <v>593</v>
      </c>
    </row>
    <row r="18463" spans="1:3" x14ac:dyDescent="0.35">
      <c r="A18463" t="s">
        <v>19053</v>
      </c>
      <c r="B18463">
        <v>55.12</v>
      </c>
      <c r="C18463" t="s">
        <v>593</v>
      </c>
    </row>
    <row r="18464" spans="1:3" x14ac:dyDescent="0.35">
      <c r="A18464" t="s">
        <v>19054</v>
      </c>
      <c r="B18464">
        <v>56.16</v>
      </c>
      <c r="C18464" t="s">
        <v>593</v>
      </c>
    </row>
    <row r="18465" spans="1:3" x14ac:dyDescent="0.35">
      <c r="A18465" t="s">
        <v>19055</v>
      </c>
      <c r="B18465">
        <v>55.12</v>
      </c>
      <c r="C18465" t="s">
        <v>593</v>
      </c>
    </row>
    <row r="18466" spans="1:3" x14ac:dyDescent="0.35">
      <c r="A18466" t="s">
        <v>19056</v>
      </c>
      <c r="B18466">
        <v>61.36</v>
      </c>
      <c r="C18466" t="s">
        <v>593</v>
      </c>
    </row>
    <row r="18467" spans="1:3" x14ac:dyDescent="0.35">
      <c r="A18467" t="s">
        <v>19057</v>
      </c>
      <c r="B18467">
        <v>59.28</v>
      </c>
      <c r="C18467" t="s">
        <v>593</v>
      </c>
    </row>
    <row r="18468" spans="1:3" x14ac:dyDescent="0.35">
      <c r="A18468" t="s">
        <v>19058</v>
      </c>
      <c r="B18468">
        <v>58.24</v>
      </c>
      <c r="C18468" t="s">
        <v>593</v>
      </c>
    </row>
    <row r="18469" spans="1:3" x14ac:dyDescent="0.35">
      <c r="A18469" t="s">
        <v>19059</v>
      </c>
      <c r="B18469">
        <v>57.2</v>
      </c>
      <c r="C18469" t="s">
        <v>593</v>
      </c>
    </row>
    <row r="18470" spans="1:3" x14ac:dyDescent="0.35">
      <c r="A18470" t="s">
        <v>19060</v>
      </c>
      <c r="B18470">
        <v>59.28</v>
      </c>
      <c r="C18470" t="s">
        <v>593</v>
      </c>
    </row>
    <row r="18471" spans="1:3" x14ac:dyDescent="0.35">
      <c r="A18471" t="s">
        <v>19061</v>
      </c>
      <c r="B18471">
        <v>64.48</v>
      </c>
      <c r="C18471" t="s">
        <v>593</v>
      </c>
    </row>
    <row r="18472" spans="1:3" x14ac:dyDescent="0.35">
      <c r="A18472" t="s">
        <v>19062</v>
      </c>
      <c r="B18472">
        <v>79.040000000000006</v>
      </c>
      <c r="C18472" t="s">
        <v>593</v>
      </c>
    </row>
    <row r="18473" spans="1:3" x14ac:dyDescent="0.35">
      <c r="A18473" t="s">
        <v>19063</v>
      </c>
      <c r="B18473">
        <v>76.959999999999994</v>
      </c>
      <c r="C18473" t="s">
        <v>593</v>
      </c>
    </row>
    <row r="18474" spans="1:3" x14ac:dyDescent="0.35">
      <c r="A18474" t="s">
        <v>19064</v>
      </c>
      <c r="B18474">
        <v>76.959999999999994</v>
      </c>
      <c r="C18474" t="s">
        <v>593</v>
      </c>
    </row>
    <row r="18475" spans="1:3" x14ac:dyDescent="0.35">
      <c r="A18475" t="s">
        <v>19065</v>
      </c>
      <c r="B18475">
        <v>73.84</v>
      </c>
      <c r="C18475" t="s">
        <v>593</v>
      </c>
    </row>
    <row r="18476" spans="1:3" x14ac:dyDescent="0.35">
      <c r="A18476" t="s">
        <v>19066</v>
      </c>
      <c r="B18476">
        <v>75.92</v>
      </c>
      <c r="C18476" t="s">
        <v>593</v>
      </c>
    </row>
    <row r="18477" spans="1:3" x14ac:dyDescent="0.35">
      <c r="A18477" t="s">
        <v>19067</v>
      </c>
      <c r="B18477">
        <v>73.84</v>
      </c>
      <c r="C18477" t="s">
        <v>593</v>
      </c>
    </row>
    <row r="18478" spans="1:3" x14ac:dyDescent="0.35">
      <c r="A18478" t="s">
        <v>19068</v>
      </c>
      <c r="B18478">
        <v>73.84</v>
      </c>
      <c r="C18478" t="s">
        <v>593</v>
      </c>
    </row>
    <row r="18479" spans="1:3" x14ac:dyDescent="0.35">
      <c r="A18479" t="s">
        <v>19069</v>
      </c>
      <c r="B18479">
        <v>74.88</v>
      </c>
      <c r="C18479" t="s">
        <v>593</v>
      </c>
    </row>
    <row r="18480" spans="1:3" x14ac:dyDescent="0.35">
      <c r="A18480" t="s">
        <v>19070</v>
      </c>
      <c r="B18480">
        <v>74.88</v>
      </c>
      <c r="C18480" t="s">
        <v>593</v>
      </c>
    </row>
    <row r="18481" spans="1:3" x14ac:dyDescent="0.35">
      <c r="A18481" t="s">
        <v>19071</v>
      </c>
      <c r="B18481">
        <v>73.84</v>
      </c>
      <c r="C18481" t="s">
        <v>593</v>
      </c>
    </row>
    <row r="18482" spans="1:3" x14ac:dyDescent="0.35">
      <c r="A18482" t="s">
        <v>19072</v>
      </c>
      <c r="B18482">
        <v>72.8</v>
      </c>
      <c r="C18482" t="s">
        <v>593</v>
      </c>
    </row>
    <row r="18483" spans="1:3" x14ac:dyDescent="0.35">
      <c r="A18483" t="s">
        <v>19073</v>
      </c>
      <c r="B18483">
        <v>74.88</v>
      </c>
      <c r="C18483" t="s">
        <v>593</v>
      </c>
    </row>
    <row r="18484" spans="1:3" x14ac:dyDescent="0.35">
      <c r="A18484" t="s">
        <v>19074</v>
      </c>
      <c r="B18484">
        <v>73.84</v>
      </c>
      <c r="C18484" t="s">
        <v>593</v>
      </c>
    </row>
    <row r="18485" spans="1:3" x14ac:dyDescent="0.35">
      <c r="A18485" t="s">
        <v>19075</v>
      </c>
      <c r="B18485">
        <v>73.84</v>
      </c>
      <c r="C18485" t="s">
        <v>593</v>
      </c>
    </row>
    <row r="18486" spans="1:3" x14ac:dyDescent="0.35">
      <c r="A18486" t="s">
        <v>19076</v>
      </c>
      <c r="B18486">
        <v>75.92</v>
      </c>
      <c r="C18486" t="s">
        <v>593</v>
      </c>
    </row>
    <row r="18487" spans="1:3" x14ac:dyDescent="0.35">
      <c r="A18487" t="s">
        <v>19077</v>
      </c>
      <c r="B18487">
        <v>74.88</v>
      </c>
      <c r="C18487" t="s">
        <v>593</v>
      </c>
    </row>
    <row r="18488" spans="1:3" x14ac:dyDescent="0.35">
      <c r="A18488" t="s">
        <v>19078</v>
      </c>
      <c r="B18488">
        <v>75.92</v>
      </c>
      <c r="C18488" t="s">
        <v>593</v>
      </c>
    </row>
    <row r="18489" spans="1:3" x14ac:dyDescent="0.35">
      <c r="A18489" t="s">
        <v>19079</v>
      </c>
      <c r="B18489">
        <v>74.88</v>
      </c>
      <c r="C18489" t="s">
        <v>593</v>
      </c>
    </row>
    <row r="18490" spans="1:3" x14ac:dyDescent="0.35">
      <c r="A18490" t="s">
        <v>19080</v>
      </c>
      <c r="B18490">
        <v>74.88</v>
      </c>
      <c r="C18490" t="s">
        <v>593</v>
      </c>
    </row>
    <row r="18491" spans="1:3" x14ac:dyDescent="0.35">
      <c r="A18491" t="s">
        <v>19081</v>
      </c>
      <c r="B18491">
        <v>75.92</v>
      </c>
      <c r="C18491" t="s">
        <v>593</v>
      </c>
    </row>
    <row r="18492" spans="1:3" x14ac:dyDescent="0.35">
      <c r="A18492" t="s">
        <v>19082</v>
      </c>
      <c r="B18492">
        <v>75.92</v>
      </c>
      <c r="C18492" t="s">
        <v>593</v>
      </c>
    </row>
    <row r="18493" spans="1:3" x14ac:dyDescent="0.35">
      <c r="A18493" t="s">
        <v>19083</v>
      </c>
      <c r="B18493">
        <v>71.760000000000005</v>
      </c>
      <c r="C18493" t="s">
        <v>593</v>
      </c>
    </row>
    <row r="18494" spans="1:3" x14ac:dyDescent="0.35">
      <c r="A18494" t="s">
        <v>19084</v>
      </c>
      <c r="B18494">
        <v>72.8</v>
      </c>
      <c r="C18494" t="s">
        <v>593</v>
      </c>
    </row>
    <row r="18495" spans="1:3" x14ac:dyDescent="0.35">
      <c r="A18495" t="s">
        <v>19085</v>
      </c>
      <c r="B18495">
        <v>72.8</v>
      </c>
      <c r="C18495" t="s">
        <v>593</v>
      </c>
    </row>
    <row r="18496" spans="1:3" x14ac:dyDescent="0.35">
      <c r="A18496" t="s">
        <v>19086</v>
      </c>
      <c r="B18496">
        <v>71.760000000000005</v>
      </c>
      <c r="C18496" t="s">
        <v>593</v>
      </c>
    </row>
    <row r="18497" spans="1:3" x14ac:dyDescent="0.35">
      <c r="A18497" t="s">
        <v>19087</v>
      </c>
      <c r="B18497">
        <v>71.760000000000005</v>
      </c>
      <c r="C18497" t="s">
        <v>593</v>
      </c>
    </row>
    <row r="18498" spans="1:3" x14ac:dyDescent="0.35">
      <c r="A18498" t="s">
        <v>19088</v>
      </c>
      <c r="B18498">
        <v>72.8</v>
      </c>
      <c r="C18498" t="s">
        <v>593</v>
      </c>
    </row>
    <row r="18499" spans="1:3" x14ac:dyDescent="0.35">
      <c r="A18499" t="s">
        <v>19089</v>
      </c>
      <c r="B18499">
        <v>72.8</v>
      </c>
      <c r="C18499" t="s">
        <v>593</v>
      </c>
    </row>
    <row r="18500" spans="1:3" x14ac:dyDescent="0.35">
      <c r="A18500" t="s">
        <v>19090</v>
      </c>
      <c r="B18500">
        <v>72.8</v>
      </c>
      <c r="C18500" t="s">
        <v>593</v>
      </c>
    </row>
    <row r="18501" spans="1:3" x14ac:dyDescent="0.35">
      <c r="A18501" t="s">
        <v>19091</v>
      </c>
      <c r="B18501">
        <v>72.8</v>
      </c>
      <c r="C18501" t="s">
        <v>593</v>
      </c>
    </row>
    <row r="18502" spans="1:3" x14ac:dyDescent="0.35">
      <c r="A18502" t="s">
        <v>19092</v>
      </c>
      <c r="B18502">
        <v>72.8</v>
      </c>
      <c r="C18502" t="s">
        <v>593</v>
      </c>
    </row>
    <row r="18503" spans="1:3" x14ac:dyDescent="0.35">
      <c r="A18503" t="s">
        <v>19093</v>
      </c>
      <c r="B18503">
        <v>73.84</v>
      </c>
      <c r="C18503" t="s">
        <v>593</v>
      </c>
    </row>
    <row r="18504" spans="1:3" x14ac:dyDescent="0.35">
      <c r="A18504" t="s">
        <v>19094</v>
      </c>
      <c r="B18504">
        <v>71.760000000000005</v>
      </c>
      <c r="C18504" t="s">
        <v>593</v>
      </c>
    </row>
    <row r="18505" spans="1:3" x14ac:dyDescent="0.35">
      <c r="A18505" t="s">
        <v>19095</v>
      </c>
      <c r="B18505">
        <v>71.760000000000005</v>
      </c>
      <c r="C18505" t="s">
        <v>593</v>
      </c>
    </row>
    <row r="18506" spans="1:3" x14ac:dyDescent="0.35">
      <c r="A18506" t="s">
        <v>19096</v>
      </c>
      <c r="B18506">
        <v>71.760000000000005</v>
      </c>
      <c r="C18506" t="s">
        <v>593</v>
      </c>
    </row>
    <row r="18507" spans="1:3" x14ac:dyDescent="0.35">
      <c r="A18507" t="s">
        <v>19097</v>
      </c>
      <c r="B18507">
        <v>72.8</v>
      </c>
      <c r="C18507" t="s">
        <v>593</v>
      </c>
    </row>
    <row r="18508" spans="1:3" x14ac:dyDescent="0.35">
      <c r="A18508" t="s">
        <v>19098</v>
      </c>
      <c r="B18508">
        <v>70.72</v>
      </c>
      <c r="C18508" t="s">
        <v>593</v>
      </c>
    </row>
    <row r="18509" spans="1:3" x14ac:dyDescent="0.35">
      <c r="A18509" t="s">
        <v>19099</v>
      </c>
      <c r="B18509">
        <v>67.599999999999994</v>
      </c>
      <c r="C18509" t="s">
        <v>593</v>
      </c>
    </row>
    <row r="18510" spans="1:3" x14ac:dyDescent="0.35">
      <c r="A18510" t="s">
        <v>19100</v>
      </c>
      <c r="B18510">
        <v>47.84</v>
      </c>
      <c r="C18510" t="s">
        <v>593</v>
      </c>
    </row>
    <row r="18511" spans="1:3" x14ac:dyDescent="0.35">
      <c r="A18511" t="s">
        <v>19101</v>
      </c>
      <c r="B18511">
        <v>46.8</v>
      </c>
      <c r="C18511" t="s">
        <v>593</v>
      </c>
    </row>
    <row r="18512" spans="1:3" x14ac:dyDescent="0.35">
      <c r="A18512" t="s">
        <v>19102</v>
      </c>
      <c r="B18512">
        <v>45.76</v>
      </c>
      <c r="C18512" t="s">
        <v>593</v>
      </c>
    </row>
    <row r="18513" spans="1:3" x14ac:dyDescent="0.35">
      <c r="A18513" t="s">
        <v>19103</v>
      </c>
      <c r="B18513">
        <v>43.68</v>
      </c>
      <c r="C18513" t="s">
        <v>593</v>
      </c>
    </row>
    <row r="18514" spans="1:3" x14ac:dyDescent="0.35">
      <c r="A18514" t="s">
        <v>19104</v>
      </c>
      <c r="B18514">
        <v>34.32</v>
      </c>
      <c r="C18514" t="s">
        <v>593</v>
      </c>
    </row>
    <row r="18515" spans="1:3" x14ac:dyDescent="0.35">
      <c r="A18515" t="s">
        <v>19105</v>
      </c>
      <c r="B18515">
        <v>33.28</v>
      </c>
      <c r="C18515" t="s">
        <v>593</v>
      </c>
    </row>
    <row r="18516" spans="1:3" x14ac:dyDescent="0.35">
      <c r="A18516" t="s">
        <v>19106</v>
      </c>
      <c r="B18516">
        <v>33.28</v>
      </c>
      <c r="C18516" t="s">
        <v>593</v>
      </c>
    </row>
    <row r="18517" spans="1:3" x14ac:dyDescent="0.35">
      <c r="A18517" t="s">
        <v>19107</v>
      </c>
      <c r="B18517">
        <v>33.28</v>
      </c>
      <c r="C18517" t="s">
        <v>593</v>
      </c>
    </row>
    <row r="18518" spans="1:3" x14ac:dyDescent="0.35">
      <c r="A18518" t="s">
        <v>19108</v>
      </c>
      <c r="B18518">
        <v>31.2</v>
      </c>
      <c r="C18518" t="s">
        <v>593</v>
      </c>
    </row>
    <row r="18519" spans="1:3" x14ac:dyDescent="0.35">
      <c r="A18519" t="s">
        <v>19109</v>
      </c>
      <c r="B18519">
        <v>30.16</v>
      </c>
      <c r="C18519" t="s">
        <v>593</v>
      </c>
    </row>
    <row r="18520" spans="1:3" x14ac:dyDescent="0.35">
      <c r="A18520" t="s">
        <v>19110</v>
      </c>
      <c r="B18520">
        <v>30.16</v>
      </c>
      <c r="C18520" t="s">
        <v>593</v>
      </c>
    </row>
    <row r="18521" spans="1:3" x14ac:dyDescent="0.35">
      <c r="A18521" t="s">
        <v>19111</v>
      </c>
      <c r="B18521">
        <v>29.12</v>
      </c>
      <c r="C18521" t="s">
        <v>593</v>
      </c>
    </row>
    <row r="18522" spans="1:3" x14ac:dyDescent="0.35">
      <c r="A18522" t="s">
        <v>19112</v>
      </c>
      <c r="B18522">
        <v>30.16</v>
      </c>
      <c r="C18522" t="s">
        <v>593</v>
      </c>
    </row>
    <row r="18523" spans="1:3" x14ac:dyDescent="0.35">
      <c r="A18523" t="s">
        <v>19113</v>
      </c>
      <c r="B18523">
        <v>29.12</v>
      </c>
      <c r="C18523" t="s">
        <v>593</v>
      </c>
    </row>
    <row r="18524" spans="1:3" x14ac:dyDescent="0.35">
      <c r="A18524" t="s">
        <v>19114</v>
      </c>
      <c r="B18524">
        <v>30.16</v>
      </c>
      <c r="C18524" t="s">
        <v>593</v>
      </c>
    </row>
    <row r="18525" spans="1:3" x14ac:dyDescent="0.35">
      <c r="A18525" t="s">
        <v>19115</v>
      </c>
      <c r="B18525">
        <v>30.16</v>
      </c>
      <c r="C18525" t="s">
        <v>593</v>
      </c>
    </row>
    <row r="18526" spans="1:3" x14ac:dyDescent="0.35">
      <c r="A18526" t="s">
        <v>19116</v>
      </c>
      <c r="B18526">
        <v>30.16</v>
      </c>
      <c r="C18526" t="s">
        <v>593</v>
      </c>
    </row>
    <row r="18527" spans="1:3" x14ac:dyDescent="0.35">
      <c r="A18527" t="s">
        <v>19117</v>
      </c>
      <c r="B18527">
        <v>30.16</v>
      </c>
      <c r="C18527" t="s">
        <v>593</v>
      </c>
    </row>
    <row r="18528" spans="1:3" x14ac:dyDescent="0.35">
      <c r="A18528" t="s">
        <v>19118</v>
      </c>
      <c r="B18528">
        <v>29.12</v>
      </c>
      <c r="C18528" t="s">
        <v>593</v>
      </c>
    </row>
    <row r="18529" spans="1:3" x14ac:dyDescent="0.35">
      <c r="A18529" t="s">
        <v>19119</v>
      </c>
      <c r="B18529">
        <v>30.16</v>
      </c>
      <c r="C18529" t="s">
        <v>593</v>
      </c>
    </row>
    <row r="18530" spans="1:3" x14ac:dyDescent="0.35">
      <c r="A18530" t="s">
        <v>19120</v>
      </c>
      <c r="B18530">
        <v>30.16</v>
      </c>
      <c r="C18530" t="s">
        <v>593</v>
      </c>
    </row>
    <row r="18531" spans="1:3" x14ac:dyDescent="0.35">
      <c r="A18531" t="s">
        <v>19121</v>
      </c>
      <c r="B18531">
        <v>30.16</v>
      </c>
      <c r="C18531" t="s">
        <v>593</v>
      </c>
    </row>
    <row r="18532" spans="1:3" x14ac:dyDescent="0.35">
      <c r="A18532" t="s">
        <v>19122</v>
      </c>
      <c r="B18532">
        <v>30.16</v>
      </c>
      <c r="C18532" t="s">
        <v>593</v>
      </c>
    </row>
    <row r="18533" spans="1:3" x14ac:dyDescent="0.35">
      <c r="A18533" t="s">
        <v>19123</v>
      </c>
      <c r="B18533">
        <v>30.16</v>
      </c>
      <c r="C18533" t="s">
        <v>593</v>
      </c>
    </row>
    <row r="18534" spans="1:3" x14ac:dyDescent="0.35">
      <c r="A18534" t="s">
        <v>19124</v>
      </c>
      <c r="B18534">
        <v>30.16</v>
      </c>
      <c r="C18534" t="s">
        <v>593</v>
      </c>
    </row>
    <row r="18535" spans="1:3" x14ac:dyDescent="0.35">
      <c r="A18535" t="s">
        <v>19125</v>
      </c>
      <c r="B18535">
        <v>29.12</v>
      </c>
      <c r="C18535" t="s">
        <v>593</v>
      </c>
    </row>
    <row r="18536" spans="1:3" x14ac:dyDescent="0.35">
      <c r="A18536" t="s">
        <v>19126</v>
      </c>
      <c r="B18536">
        <v>30.16</v>
      </c>
      <c r="C18536" t="s">
        <v>593</v>
      </c>
    </row>
    <row r="18537" spans="1:3" x14ac:dyDescent="0.35">
      <c r="A18537" t="s">
        <v>19127</v>
      </c>
      <c r="B18537">
        <v>30.16</v>
      </c>
      <c r="C18537" t="s">
        <v>593</v>
      </c>
    </row>
    <row r="18538" spans="1:3" x14ac:dyDescent="0.35">
      <c r="A18538" t="s">
        <v>19128</v>
      </c>
      <c r="B18538">
        <v>30.16</v>
      </c>
      <c r="C18538" t="s">
        <v>593</v>
      </c>
    </row>
    <row r="18539" spans="1:3" x14ac:dyDescent="0.35">
      <c r="A18539" t="s">
        <v>19129</v>
      </c>
      <c r="B18539">
        <v>30.16</v>
      </c>
      <c r="C18539" t="s">
        <v>593</v>
      </c>
    </row>
    <row r="18540" spans="1:3" x14ac:dyDescent="0.35">
      <c r="A18540" t="s">
        <v>19130</v>
      </c>
      <c r="B18540">
        <v>30.16</v>
      </c>
      <c r="C18540" t="s">
        <v>593</v>
      </c>
    </row>
    <row r="18541" spans="1:3" x14ac:dyDescent="0.35">
      <c r="A18541" t="s">
        <v>19131</v>
      </c>
      <c r="B18541">
        <v>29.12</v>
      </c>
      <c r="C18541" t="s">
        <v>593</v>
      </c>
    </row>
    <row r="18542" spans="1:3" x14ac:dyDescent="0.35">
      <c r="A18542" t="s">
        <v>19132</v>
      </c>
      <c r="B18542">
        <v>30.16</v>
      </c>
      <c r="C18542" t="s">
        <v>593</v>
      </c>
    </row>
    <row r="18543" spans="1:3" x14ac:dyDescent="0.35">
      <c r="A18543" t="s">
        <v>19133</v>
      </c>
      <c r="B18543">
        <v>30.16</v>
      </c>
      <c r="C18543" t="s">
        <v>593</v>
      </c>
    </row>
    <row r="18544" spans="1:3" x14ac:dyDescent="0.35">
      <c r="A18544" t="s">
        <v>19134</v>
      </c>
      <c r="B18544">
        <v>29.12</v>
      </c>
      <c r="C18544" t="s">
        <v>593</v>
      </c>
    </row>
    <row r="18545" spans="1:3" x14ac:dyDescent="0.35">
      <c r="A18545" t="s">
        <v>19135</v>
      </c>
      <c r="B18545">
        <v>30.16</v>
      </c>
      <c r="C18545" t="s">
        <v>593</v>
      </c>
    </row>
    <row r="18546" spans="1:3" x14ac:dyDescent="0.35">
      <c r="A18546" t="s">
        <v>19136</v>
      </c>
      <c r="B18546">
        <v>30.16</v>
      </c>
      <c r="C18546" t="s">
        <v>593</v>
      </c>
    </row>
    <row r="18547" spans="1:3" x14ac:dyDescent="0.35">
      <c r="A18547" t="s">
        <v>19137</v>
      </c>
      <c r="B18547">
        <v>29.12</v>
      </c>
      <c r="C18547" t="s">
        <v>593</v>
      </c>
    </row>
    <row r="18548" spans="1:3" x14ac:dyDescent="0.35">
      <c r="A18548" t="s">
        <v>19138</v>
      </c>
      <c r="B18548">
        <v>30.16</v>
      </c>
      <c r="C18548" t="s">
        <v>593</v>
      </c>
    </row>
    <row r="18549" spans="1:3" x14ac:dyDescent="0.35">
      <c r="A18549" t="s">
        <v>19139</v>
      </c>
      <c r="B18549">
        <v>30.16</v>
      </c>
      <c r="C18549" t="s">
        <v>593</v>
      </c>
    </row>
    <row r="18550" spans="1:3" x14ac:dyDescent="0.35">
      <c r="A18550" t="s">
        <v>19140</v>
      </c>
      <c r="B18550">
        <v>29.12</v>
      </c>
      <c r="C18550" t="s">
        <v>593</v>
      </c>
    </row>
    <row r="18551" spans="1:3" x14ac:dyDescent="0.35">
      <c r="A18551" t="s">
        <v>19141</v>
      </c>
      <c r="B18551">
        <v>30.16</v>
      </c>
      <c r="C18551" t="s">
        <v>593</v>
      </c>
    </row>
    <row r="18552" spans="1:3" x14ac:dyDescent="0.35">
      <c r="A18552" t="s">
        <v>19142</v>
      </c>
      <c r="B18552">
        <v>29.12</v>
      </c>
      <c r="C18552" t="s">
        <v>593</v>
      </c>
    </row>
    <row r="18553" spans="1:3" x14ac:dyDescent="0.35">
      <c r="A18553" t="s">
        <v>19143</v>
      </c>
      <c r="B18553">
        <v>30.16</v>
      </c>
      <c r="C18553" t="s">
        <v>593</v>
      </c>
    </row>
    <row r="18554" spans="1:3" x14ac:dyDescent="0.35">
      <c r="A18554" t="s">
        <v>19144</v>
      </c>
      <c r="B18554">
        <v>31.2</v>
      </c>
      <c r="C18554" t="s">
        <v>593</v>
      </c>
    </row>
    <row r="18555" spans="1:3" x14ac:dyDescent="0.35">
      <c r="A18555" t="s">
        <v>19145</v>
      </c>
      <c r="B18555">
        <v>33.28</v>
      </c>
      <c r="C18555" t="s">
        <v>593</v>
      </c>
    </row>
    <row r="18556" spans="1:3" x14ac:dyDescent="0.35">
      <c r="A18556" t="s">
        <v>19146</v>
      </c>
      <c r="B18556">
        <v>33.28</v>
      </c>
      <c r="C18556" t="s">
        <v>593</v>
      </c>
    </row>
    <row r="18557" spans="1:3" x14ac:dyDescent="0.35">
      <c r="A18557" t="s">
        <v>19147</v>
      </c>
      <c r="B18557">
        <v>34.32</v>
      </c>
      <c r="C18557" t="s">
        <v>593</v>
      </c>
    </row>
    <row r="18558" spans="1:3" x14ac:dyDescent="0.35">
      <c r="A18558" t="s">
        <v>19148</v>
      </c>
      <c r="B18558">
        <v>44.72</v>
      </c>
      <c r="C18558" t="s">
        <v>593</v>
      </c>
    </row>
    <row r="18559" spans="1:3" x14ac:dyDescent="0.35">
      <c r="A18559" t="s">
        <v>19149</v>
      </c>
      <c r="B18559">
        <v>48.88</v>
      </c>
      <c r="C18559" t="s">
        <v>593</v>
      </c>
    </row>
    <row r="18560" spans="1:3" x14ac:dyDescent="0.35">
      <c r="A18560" t="s">
        <v>19150</v>
      </c>
      <c r="B18560">
        <v>46.8</v>
      </c>
      <c r="C18560" t="s">
        <v>593</v>
      </c>
    </row>
    <row r="18561" spans="1:3" x14ac:dyDescent="0.35">
      <c r="A18561" t="s">
        <v>19151</v>
      </c>
      <c r="B18561">
        <v>47.84</v>
      </c>
      <c r="C18561" t="s">
        <v>593</v>
      </c>
    </row>
    <row r="18562" spans="1:3" x14ac:dyDescent="0.35">
      <c r="A18562" t="s">
        <v>19152</v>
      </c>
      <c r="B18562">
        <v>47.84</v>
      </c>
      <c r="C18562" t="s">
        <v>593</v>
      </c>
    </row>
    <row r="18563" spans="1:3" x14ac:dyDescent="0.35">
      <c r="A18563" t="s">
        <v>19153</v>
      </c>
      <c r="B18563">
        <v>47.84</v>
      </c>
      <c r="C18563" t="s">
        <v>593</v>
      </c>
    </row>
    <row r="18564" spans="1:3" x14ac:dyDescent="0.35">
      <c r="A18564" t="s">
        <v>19154</v>
      </c>
      <c r="B18564">
        <v>48.88</v>
      </c>
      <c r="C18564" t="s">
        <v>593</v>
      </c>
    </row>
    <row r="18565" spans="1:3" x14ac:dyDescent="0.35">
      <c r="A18565" t="s">
        <v>19155</v>
      </c>
      <c r="B18565">
        <v>46.8</v>
      </c>
      <c r="C18565" t="s">
        <v>593</v>
      </c>
    </row>
    <row r="18566" spans="1:3" x14ac:dyDescent="0.35">
      <c r="A18566" t="s">
        <v>19156</v>
      </c>
      <c r="B18566">
        <v>49.92</v>
      </c>
      <c r="C18566" t="s">
        <v>593</v>
      </c>
    </row>
    <row r="18567" spans="1:3" x14ac:dyDescent="0.35">
      <c r="A18567" t="s">
        <v>19157</v>
      </c>
      <c r="B18567">
        <v>43.68</v>
      </c>
      <c r="C18567" t="s">
        <v>593</v>
      </c>
    </row>
    <row r="18568" spans="1:3" x14ac:dyDescent="0.35">
      <c r="A18568" t="s">
        <v>19158</v>
      </c>
      <c r="B18568">
        <v>53.04</v>
      </c>
      <c r="C18568" t="s">
        <v>593</v>
      </c>
    </row>
    <row r="18569" spans="1:3" x14ac:dyDescent="0.35">
      <c r="A18569" t="s">
        <v>19159</v>
      </c>
      <c r="B18569">
        <v>66.56</v>
      </c>
      <c r="C18569" t="s">
        <v>593</v>
      </c>
    </row>
    <row r="18570" spans="1:3" x14ac:dyDescent="0.35">
      <c r="A18570" t="s">
        <v>19160</v>
      </c>
      <c r="B18570">
        <v>65.52</v>
      </c>
      <c r="C18570" t="s">
        <v>593</v>
      </c>
    </row>
    <row r="18571" spans="1:3" x14ac:dyDescent="0.35">
      <c r="A18571" t="s">
        <v>19161</v>
      </c>
      <c r="B18571">
        <v>50.96</v>
      </c>
      <c r="C18571" t="s">
        <v>593</v>
      </c>
    </row>
    <row r="18572" spans="1:3" x14ac:dyDescent="0.35">
      <c r="A18572" t="s">
        <v>19162</v>
      </c>
      <c r="B18572">
        <v>47.84</v>
      </c>
      <c r="C18572" t="s">
        <v>593</v>
      </c>
    </row>
    <row r="18573" spans="1:3" x14ac:dyDescent="0.35">
      <c r="A18573" t="s">
        <v>19163</v>
      </c>
      <c r="B18573">
        <v>48.88</v>
      </c>
      <c r="C18573" t="s">
        <v>593</v>
      </c>
    </row>
    <row r="18574" spans="1:3" x14ac:dyDescent="0.35">
      <c r="A18574" t="s">
        <v>19164</v>
      </c>
      <c r="B18574">
        <v>63.44</v>
      </c>
      <c r="C18574" t="s">
        <v>593</v>
      </c>
    </row>
    <row r="18575" spans="1:3" x14ac:dyDescent="0.35">
      <c r="A18575" t="s">
        <v>19165</v>
      </c>
      <c r="B18575">
        <v>64.48</v>
      </c>
      <c r="C18575" t="s">
        <v>593</v>
      </c>
    </row>
    <row r="18576" spans="1:3" x14ac:dyDescent="0.35">
      <c r="A18576" t="s">
        <v>19166</v>
      </c>
      <c r="B18576">
        <v>63.44</v>
      </c>
      <c r="C18576" t="s">
        <v>593</v>
      </c>
    </row>
    <row r="18577" spans="1:3" x14ac:dyDescent="0.35">
      <c r="A18577" t="s">
        <v>19167</v>
      </c>
      <c r="B18577">
        <v>66.56</v>
      </c>
      <c r="C18577" t="s">
        <v>593</v>
      </c>
    </row>
    <row r="18578" spans="1:3" x14ac:dyDescent="0.35">
      <c r="A18578" t="s">
        <v>19168</v>
      </c>
      <c r="B18578">
        <v>64.48</v>
      </c>
      <c r="C18578" t="s">
        <v>593</v>
      </c>
    </row>
    <row r="18579" spans="1:3" x14ac:dyDescent="0.35">
      <c r="A18579" t="s">
        <v>19169</v>
      </c>
      <c r="B18579">
        <v>64.48</v>
      </c>
      <c r="C18579" t="s">
        <v>593</v>
      </c>
    </row>
    <row r="18580" spans="1:3" x14ac:dyDescent="0.35">
      <c r="A18580" t="s">
        <v>19170</v>
      </c>
      <c r="B18580">
        <v>59.28</v>
      </c>
      <c r="C18580" t="s">
        <v>593</v>
      </c>
    </row>
    <row r="18581" spans="1:3" x14ac:dyDescent="0.35">
      <c r="A18581" t="s">
        <v>19171</v>
      </c>
      <c r="B18581">
        <v>49.92</v>
      </c>
      <c r="C18581" t="s">
        <v>593</v>
      </c>
    </row>
    <row r="18582" spans="1:3" x14ac:dyDescent="0.35">
      <c r="A18582" t="s">
        <v>19172</v>
      </c>
      <c r="B18582">
        <v>52</v>
      </c>
      <c r="C18582" t="s">
        <v>593</v>
      </c>
    </row>
    <row r="18583" spans="1:3" x14ac:dyDescent="0.35">
      <c r="A18583" t="s">
        <v>19173</v>
      </c>
      <c r="B18583">
        <v>65.52</v>
      </c>
      <c r="C18583" t="s">
        <v>593</v>
      </c>
    </row>
    <row r="18584" spans="1:3" x14ac:dyDescent="0.35">
      <c r="A18584" t="s">
        <v>19174</v>
      </c>
      <c r="B18584">
        <v>68.64</v>
      </c>
      <c r="C18584" t="s">
        <v>593</v>
      </c>
    </row>
    <row r="18585" spans="1:3" x14ac:dyDescent="0.35">
      <c r="A18585" t="s">
        <v>19175</v>
      </c>
      <c r="B18585">
        <v>73.84</v>
      </c>
      <c r="C18585" t="s">
        <v>593</v>
      </c>
    </row>
    <row r="18586" spans="1:3" x14ac:dyDescent="0.35">
      <c r="A18586" t="s">
        <v>19176</v>
      </c>
      <c r="B18586">
        <v>71.760000000000005</v>
      </c>
      <c r="C18586" t="s">
        <v>593</v>
      </c>
    </row>
    <row r="18587" spans="1:3" x14ac:dyDescent="0.35">
      <c r="A18587" t="s">
        <v>19177</v>
      </c>
      <c r="B18587">
        <v>71.760000000000005</v>
      </c>
      <c r="C18587" t="s">
        <v>593</v>
      </c>
    </row>
    <row r="18588" spans="1:3" x14ac:dyDescent="0.35">
      <c r="A18588" t="s">
        <v>19178</v>
      </c>
      <c r="B18588">
        <v>73.84</v>
      </c>
      <c r="C18588" t="s">
        <v>593</v>
      </c>
    </row>
    <row r="18589" spans="1:3" x14ac:dyDescent="0.35">
      <c r="A18589" t="s">
        <v>19179</v>
      </c>
      <c r="B18589">
        <v>72.8</v>
      </c>
      <c r="C18589" t="s">
        <v>593</v>
      </c>
    </row>
    <row r="18590" spans="1:3" x14ac:dyDescent="0.35">
      <c r="A18590" t="s">
        <v>19180</v>
      </c>
      <c r="B18590">
        <v>71.760000000000005</v>
      </c>
      <c r="C18590" t="s">
        <v>593</v>
      </c>
    </row>
    <row r="18591" spans="1:3" x14ac:dyDescent="0.35">
      <c r="A18591" t="s">
        <v>19181</v>
      </c>
      <c r="B18591">
        <v>72.8</v>
      </c>
      <c r="C18591" t="s">
        <v>593</v>
      </c>
    </row>
    <row r="18592" spans="1:3" x14ac:dyDescent="0.35">
      <c r="A18592" t="s">
        <v>19182</v>
      </c>
      <c r="B18592">
        <v>72.8</v>
      </c>
      <c r="C18592" t="s">
        <v>593</v>
      </c>
    </row>
    <row r="18593" spans="1:3" x14ac:dyDescent="0.35">
      <c r="A18593" t="s">
        <v>19183</v>
      </c>
      <c r="B18593">
        <v>72.8</v>
      </c>
      <c r="C18593" t="s">
        <v>593</v>
      </c>
    </row>
    <row r="18594" spans="1:3" x14ac:dyDescent="0.35">
      <c r="A18594" t="s">
        <v>19184</v>
      </c>
      <c r="B18594">
        <v>73.84</v>
      </c>
      <c r="C18594" t="s">
        <v>593</v>
      </c>
    </row>
    <row r="18595" spans="1:3" x14ac:dyDescent="0.35">
      <c r="A18595" t="s">
        <v>19185</v>
      </c>
      <c r="B18595">
        <v>72.8</v>
      </c>
      <c r="C18595" t="s">
        <v>593</v>
      </c>
    </row>
    <row r="18596" spans="1:3" x14ac:dyDescent="0.35">
      <c r="A18596" t="s">
        <v>19186</v>
      </c>
      <c r="B18596">
        <v>74.88</v>
      </c>
      <c r="C18596" t="s">
        <v>593</v>
      </c>
    </row>
    <row r="18597" spans="1:3" x14ac:dyDescent="0.35">
      <c r="A18597" t="s">
        <v>19187</v>
      </c>
      <c r="B18597">
        <v>71.760000000000005</v>
      </c>
      <c r="C18597" t="s">
        <v>593</v>
      </c>
    </row>
    <row r="18598" spans="1:3" x14ac:dyDescent="0.35">
      <c r="A18598" t="s">
        <v>19188</v>
      </c>
      <c r="B18598">
        <v>71.760000000000005</v>
      </c>
      <c r="C18598" t="s">
        <v>593</v>
      </c>
    </row>
    <row r="18599" spans="1:3" x14ac:dyDescent="0.35">
      <c r="A18599" t="s">
        <v>19189</v>
      </c>
      <c r="B18599">
        <v>71.760000000000005</v>
      </c>
      <c r="C18599" t="s">
        <v>593</v>
      </c>
    </row>
    <row r="18600" spans="1:3" x14ac:dyDescent="0.35">
      <c r="A18600" t="s">
        <v>19190</v>
      </c>
      <c r="B18600">
        <v>72.8</v>
      </c>
      <c r="C18600" t="s">
        <v>593</v>
      </c>
    </row>
    <row r="18601" spans="1:3" x14ac:dyDescent="0.35">
      <c r="A18601" t="s">
        <v>19191</v>
      </c>
      <c r="B18601">
        <v>70.72</v>
      </c>
      <c r="C18601" t="s">
        <v>593</v>
      </c>
    </row>
    <row r="18602" spans="1:3" x14ac:dyDescent="0.35">
      <c r="A18602" t="s">
        <v>19192</v>
      </c>
      <c r="B18602">
        <v>71.760000000000005</v>
      </c>
      <c r="C18602" t="s">
        <v>593</v>
      </c>
    </row>
    <row r="18603" spans="1:3" x14ac:dyDescent="0.35">
      <c r="A18603" t="s">
        <v>19193</v>
      </c>
      <c r="B18603">
        <v>69.680000000000007</v>
      </c>
      <c r="C18603" t="s">
        <v>593</v>
      </c>
    </row>
    <row r="18604" spans="1:3" x14ac:dyDescent="0.35">
      <c r="A18604" t="s">
        <v>19194</v>
      </c>
      <c r="B18604">
        <v>43.68</v>
      </c>
      <c r="C18604" t="s">
        <v>593</v>
      </c>
    </row>
    <row r="18605" spans="1:3" x14ac:dyDescent="0.35">
      <c r="A18605" t="s">
        <v>19195</v>
      </c>
      <c r="B18605">
        <v>37.44</v>
      </c>
      <c r="C18605" t="s">
        <v>593</v>
      </c>
    </row>
    <row r="18606" spans="1:3" x14ac:dyDescent="0.35">
      <c r="A18606" t="s">
        <v>19196</v>
      </c>
      <c r="B18606">
        <v>37.44</v>
      </c>
      <c r="C18606" t="s">
        <v>593</v>
      </c>
    </row>
    <row r="18607" spans="1:3" x14ac:dyDescent="0.35">
      <c r="A18607" t="s">
        <v>19197</v>
      </c>
      <c r="B18607">
        <v>37.44</v>
      </c>
      <c r="C18607" t="s">
        <v>593</v>
      </c>
    </row>
    <row r="18608" spans="1:3" x14ac:dyDescent="0.35">
      <c r="A18608" t="s">
        <v>19198</v>
      </c>
      <c r="B18608">
        <v>36.4</v>
      </c>
      <c r="C18608" t="s">
        <v>593</v>
      </c>
    </row>
    <row r="18609" spans="1:3" x14ac:dyDescent="0.35">
      <c r="A18609" t="s">
        <v>19199</v>
      </c>
      <c r="B18609">
        <v>36.4</v>
      </c>
      <c r="C18609" t="s">
        <v>593</v>
      </c>
    </row>
    <row r="18610" spans="1:3" x14ac:dyDescent="0.35">
      <c r="A18610" t="s">
        <v>19200</v>
      </c>
      <c r="B18610">
        <v>43.68</v>
      </c>
      <c r="C18610" t="s">
        <v>593</v>
      </c>
    </row>
    <row r="18611" spans="1:3" x14ac:dyDescent="0.35">
      <c r="A18611" t="s">
        <v>19201</v>
      </c>
      <c r="B18611">
        <v>39.520000000000003</v>
      </c>
      <c r="C18611" t="s">
        <v>593</v>
      </c>
    </row>
    <row r="18612" spans="1:3" x14ac:dyDescent="0.35">
      <c r="A18612" t="s">
        <v>19202</v>
      </c>
      <c r="B18612">
        <v>40.56</v>
      </c>
      <c r="C18612" t="s">
        <v>593</v>
      </c>
    </row>
    <row r="18613" spans="1:3" x14ac:dyDescent="0.35">
      <c r="A18613" t="s">
        <v>19203</v>
      </c>
      <c r="B18613">
        <v>38.479999999999997</v>
      </c>
      <c r="C18613" t="s">
        <v>593</v>
      </c>
    </row>
    <row r="18614" spans="1:3" x14ac:dyDescent="0.35">
      <c r="A18614" t="s">
        <v>19204</v>
      </c>
      <c r="B18614">
        <v>37.44</v>
      </c>
      <c r="C18614" t="s">
        <v>593</v>
      </c>
    </row>
    <row r="18615" spans="1:3" x14ac:dyDescent="0.35">
      <c r="A18615" t="s">
        <v>19205</v>
      </c>
      <c r="B18615">
        <v>35.36</v>
      </c>
      <c r="C18615" t="s">
        <v>593</v>
      </c>
    </row>
    <row r="18616" spans="1:3" x14ac:dyDescent="0.35">
      <c r="A18616" t="s">
        <v>19206</v>
      </c>
      <c r="B18616">
        <v>36.4</v>
      </c>
      <c r="C18616" t="s">
        <v>593</v>
      </c>
    </row>
    <row r="18617" spans="1:3" x14ac:dyDescent="0.35">
      <c r="A18617" t="s">
        <v>19207</v>
      </c>
      <c r="B18617">
        <v>34.32</v>
      </c>
      <c r="C18617" t="s">
        <v>593</v>
      </c>
    </row>
    <row r="18618" spans="1:3" x14ac:dyDescent="0.35">
      <c r="A18618" t="s">
        <v>19208</v>
      </c>
      <c r="B18618">
        <v>33.28</v>
      </c>
      <c r="C18618" t="s">
        <v>593</v>
      </c>
    </row>
    <row r="18619" spans="1:3" x14ac:dyDescent="0.35">
      <c r="A18619" t="s">
        <v>19209</v>
      </c>
      <c r="B18619">
        <v>33.28</v>
      </c>
      <c r="C18619" t="s">
        <v>593</v>
      </c>
    </row>
    <row r="18620" spans="1:3" x14ac:dyDescent="0.35">
      <c r="A18620" t="s">
        <v>19210</v>
      </c>
      <c r="B18620">
        <v>33.28</v>
      </c>
      <c r="C18620" t="s">
        <v>593</v>
      </c>
    </row>
    <row r="18621" spans="1:3" x14ac:dyDescent="0.35">
      <c r="A18621" t="s">
        <v>19211</v>
      </c>
      <c r="B18621">
        <v>33.28</v>
      </c>
      <c r="C18621" t="s">
        <v>593</v>
      </c>
    </row>
    <row r="18622" spans="1:3" x14ac:dyDescent="0.35">
      <c r="A18622" t="s">
        <v>19212</v>
      </c>
      <c r="B18622">
        <v>33.28</v>
      </c>
      <c r="C18622" t="s">
        <v>593</v>
      </c>
    </row>
    <row r="18623" spans="1:3" x14ac:dyDescent="0.35">
      <c r="A18623" t="s">
        <v>19213</v>
      </c>
      <c r="B18623">
        <v>33.28</v>
      </c>
      <c r="C18623" t="s">
        <v>593</v>
      </c>
    </row>
    <row r="18624" spans="1:3" x14ac:dyDescent="0.35">
      <c r="A18624" t="s">
        <v>19214</v>
      </c>
      <c r="B18624">
        <v>33.28</v>
      </c>
      <c r="C18624" t="s">
        <v>593</v>
      </c>
    </row>
    <row r="18625" spans="1:3" x14ac:dyDescent="0.35">
      <c r="A18625" t="s">
        <v>19215</v>
      </c>
      <c r="B18625">
        <v>33.28</v>
      </c>
      <c r="C18625" t="s">
        <v>593</v>
      </c>
    </row>
    <row r="18626" spans="1:3" x14ac:dyDescent="0.35">
      <c r="A18626" t="s">
        <v>19216</v>
      </c>
      <c r="B18626">
        <v>32.24</v>
      </c>
      <c r="C18626" t="s">
        <v>593</v>
      </c>
    </row>
    <row r="18627" spans="1:3" x14ac:dyDescent="0.35">
      <c r="A18627" t="s">
        <v>19217</v>
      </c>
      <c r="B18627">
        <v>33.28</v>
      </c>
      <c r="C18627" t="s">
        <v>593</v>
      </c>
    </row>
    <row r="18628" spans="1:3" x14ac:dyDescent="0.35">
      <c r="A18628" t="s">
        <v>19218</v>
      </c>
      <c r="B18628">
        <v>33.28</v>
      </c>
      <c r="C18628" t="s">
        <v>593</v>
      </c>
    </row>
    <row r="18629" spans="1:3" x14ac:dyDescent="0.35">
      <c r="A18629" t="s">
        <v>19219</v>
      </c>
      <c r="B18629">
        <v>32.24</v>
      </c>
      <c r="C18629" t="s">
        <v>593</v>
      </c>
    </row>
    <row r="18630" spans="1:3" x14ac:dyDescent="0.35">
      <c r="A18630" t="s">
        <v>19220</v>
      </c>
      <c r="B18630">
        <v>33.28</v>
      </c>
      <c r="C18630" t="s">
        <v>593</v>
      </c>
    </row>
    <row r="18631" spans="1:3" x14ac:dyDescent="0.35">
      <c r="A18631" t="s">
        <v>19221</v>
      </c>
      <c r="B18631">
        <v>33.28</v>
      </c>
      <c r="C18631" t="s">
        <v>593</v>
      </c>
    </row>
    <row r="18632" spans="1:3" x14ac:dyDescent="0.35">
      <c r="A18632" t="s">
        <v>19222</v>
      </c>
      <c r="B18632">
        <v>32.24</v>
      </c>
      <c r="C18632" t="s">
        <v>593</v>
      </c>
    </row>
    <row r="18633" spans="1:3" x14ac:dyDescent="0.35">
      <c r="A18633" t="s">
        <v>19223</v>
      </c>
      <c r="B18633">
        <v>33.28</v>
      </c>
      <c r="C18633" t="s">
        <v>593</v>
      </c>
    </row>
    <row r="18634" spans="1:3" x14ac:dyDescent="0.35">
      <c r="A18634" t="s">
        <v>19224</v>
      </c>
      <c r="B18634">
        <v>33.28</v>
      </c>
      <c r="C18634" t="s">
        <v>593</v>
      </c>
    </row>
    <row r="18635" spans="1:3" x14ac:dyDescent="0.35">
      <c r="A18635" t="s">
        <v>19225</v>
      </c>
      <c r="B18635">
        <v>32.24</v>
      </c>
      <c r="C18635" t="s">
        <v>593</v>
      </c>
    </row>
    <row r="18636" spans="1:3" x14ac:dyDescent="0.35">
      <c r="A18636" t="s">
        <v>19226</v>
      </c>
      <c r="B18636">
        <v>33.28</v>
      </c>
      <c r="C18636" t="s">
        <v>593</v>
      </c>
    </row>
    <row r="18637" spans="1:3" x14ac:dyDescent="0.35">
      <c r="A18637" t="s">
        <v>19227</v>
      </c>
      <c r="B18637">
        <v>33.28</v>
      </c>
      <c r="C18637" t="s">
        <v>593</v>
      </c>
    </row>
    <row r="18638" spans="1:3" x14ac:dyDescent="0.35">
      <c r="A18638" t="s">
        <v>19228</v>
      </c>
      <c r="B18638">
        <v>32.24</v>
      </c>
      <c r="C18638" t="s">
        <v>593</v>
      </c>
    </row>
    <row r="18639" spans="1:3" x14ac:dyDescent="0.35">
      <c r="A18639" t="s">
        <v>19229</v>
      </c>
      <c r="B18639">
        <v>33.28</v>
      </c>
      <c r="C18639" t="s">
        <v>593</v>
      </c>
    </row>
    <row r="18640" spans="1:3" x14ac:dyDescent="0.35">
      <c r="A18640" t="s">
        <v>19230</v>
      </c>
      <c r="B18640">
        <v>33.28</v>
      </c>
      <c r="C18640" t="s">
        <v>593</v>
      </c>
    </row>
    <row r="18641" spans="1:3" x14ac:dyDescent="0.35">
      <c r="A18641" t="s">
        <v>19231</v>
      </c>
      <c r="B18641">
        <v>33.28</v>
      </c>
      <c r="C18641" t="s">
        <v>593</v>
      </c>
    </row>
    <row r="18642" spans="1:3" x14ac:dyDescent="0.35">
      <c r="A18642" t="s">
        <v>19232</v>
      </c>
      <c r="B18642">
        <v>32.24</v>
      </c>
      <c r="C18642" t="s">
        <v>593</v>
      </c>
    </row>
    <row r="18643" spans="1:3" x14ac:dyDescent="0.35">
      <c r="A18643" t="s">
        <v>19233</v>
      </c>
      <c r="B18643">
        <v>33.28</v>
      </c>
      <c r="C18643" t="s">
        <v>593</v>
      </c>
    </row>
    <row r="18644" spans="1:3" x14ac:dyDescent="0.35">
      <c r="A18644" t="s">
        <v>19234</v>
      </c>
      <c r="B18644">
        <v>33.28</v>
      </c>
      <c r="C18644" t="s">
        <v>593</v>
      </c>
    </row>
    <row r="18645" spans="1:3" x14ac:dyDescent="0.35">
      <c r="A18645" t="s">
        <v>19235</v>
      </c>
      <c r="B18645">
        <v>32.24</v>
      </c>
      <c r="C18645" t="s">
        <v>593</v>
      </c>
    </row>
    <row r="18646" spans="1:3" x14ac:dyDescent="0.35">
      <c r="A18646" t="s">
        <v>19236</v>
      </c>
      <c r="B18646">
        <v>33.28</v>
      </c>
      <c r="C18646" t="s">
        <v>593</v>
      </c>
    </row>
    <row r="18647" spans="1:3" x14ac:dyDescent="0.35">
      <c r="A18647" t="s">
        <v>19237</v>
      </c>
      <c r="B18647">
        <v>33.28</v>
      </c>
      <c r="C18647" t="s">
        <v>593</v>
      </c>
    </row>
    <row r="18648" spans="1:3" x14ac:dyDescent="0.35">
      <c r="A18648" t="s">
        <v>19238</v>
      </c>
      <c r="B18648">
        <v>32.24</v>
      </c>
      <c r="C18648" t="s">
        <v>593</v>
      </c>
    </row>
    <row r="18649" spans="1:3" x14ac:dyDescent="0.35">
      <c r="A18649" t="s">
        <v>19239</v>
      </c>
      <c r="B18649">
        <v>33.28</v>
      </c>
      <c r="C18649" t="s">
        <v>593</v>
      </c>
    </row>
    <row r="18650" spans="1:3" x14ac:dyDescent="0.35">
      <c r="A18650" t="s">
        <v>19240</v>
      </c>
      <c r="B18650">
        <v>33.28</v>
      </c>
      <c r="C18650" t="s">
        <v>593</v>
      </c>
    </row>
    <row r="18651" spans="1:3" x14ac:dyDescent="0.35">
      <c r="A18651" t="s">
        <v>19241</v>
      </c>
      <c r="B18651">
        <v>36.4</v>
      </c>
      <c r="C18651" t="s">
        <v>593</v>
      </c>
    </row>
    <row r="18652" spans="1:3" x14ac:dyDescent="0.35">
      <c r="A18652" t="s">
        <v>19242</v>
      </c>
      <c r="B18652">
        <v>35.36</v>
      </c>
      <c r="C18652" t="s">
        <v>593</v>
      </c>
    </row>
    <row r="18653" spans="1:3" x14ac:dyDescent="0.35">
      <c r="A18653" t="s">
        <v>19243</v>
      </c>
      <c r="B18653">
        <v>36.4</v>
      </c>
      <c r="C18653" t="s">
        <v>593</v>
      </c>
    </row>
    <row r="18654" spans="1:3" x14ac:dyDescent="0.35">
      <c r="A18654" t="s">
        <v>19244</v>
      </c>
      <c r="B18654">
        <v>38.479999999999997</v>
      </c>
      <c r="C18654" t="s">
        <v>593</v>
      </c>
    </row>
    <row r="18655" spans="1:3" x14ac:dyDescent="0.35">
      <c r="A18655" t="s">
        <v>19245</v>
      </c>
      <c r="B18655">
        <v>56.16</v>
      </c>
      <c r="C18655" t="s">
        <v>593</v>
      </c>
    </row>
    <row r="18656" spans="1:3" x14ac:dyDescent="0.35">
      <c r="A18656" t="s">
        <v>19246</v>
      </c>
      <c r="B18656">
        <v>55.12</v>
      </c>
      <c r="C18656" t="s">
        <v>593</v>
      </c>
    </row>
    <row r="18657" spans="1:3" x14ac:dyDescent="0.35">
      <c r="A18657" t="s">
        <v>19247</v>
      </c>
      <c r="B18657">
        <v>54.08</v>
      </c>
      <c r="C18657" t="s">
        <v>593</v>
      </c>
    </row>
    <row r="18658" spans="1:3" x14ac:dyDescent="0.35">
      <c r="A18658" t="s">
        <v>19248</v>
      </c>
      <c r="B18658">
        <v>55.12</v>
      </c>
      <c r="C18658" t="s">
        <v>593</v>
      </c>
    </row>
    <row r="18659" spans="1:3" x14ac:dyDescent="0.35">
      <c r="A18659" t="s">
        <v>19249</v>
      </c>
      <c r="B18659">
        <v>54.08</v>
      </c>
      <c r="C18659" t="s">
        <v>593</v>
      </c>
    </row>
    <row r="18660" spans="1:3" x14ac:dyDescent="0.35">
      <c r="A18660" t="s">
        <v>19250</v>
      </c>
      <c r="B18660">
        <v>52</v>
      </c>
      <c r="C18660" t="s">
        <v>593</v>
      </c>
    </row>
    <row r="18661" spans="1:3" x14ac:dyDescent="0.35">
      <c r="A18661" t="s">
        <v>19251</v>
      </c>
      <c r="B18661">
        <v>52</v>
      </c>
      <c r="C18661" t="s">
        <v>593</v>
      </c>
    </row>
    <row r="18662" spans="1:3" x14ac:dyDescent="0.35">
      <c r="A18662" t="s">
        <v>19252</v>
      </c>
      <c r="B18662">
        <v>54.08</v>
      </c>
      <c r="C18662" t="s">
        <v>593</v>
      </c>
    </row>
    <row r="18663" spans="1:3" x14ac:dyDescent="0.35">
      <c r="A18663" t="s">
        <v>19253</v>
      </c>
      <c r="B18663">
        <v>53.04</v>
      </c>
      <c r="C18663" t="s">
        <v>593</v>
      </c>
    </row>
    <row r="18664" spans="1:3" x14ac:dyDescent="0.35">
      <c r="A18664" t="s">
        <v>19254</v>
      </c>
      <c r="B18664">
        <v>52</v>
      </c>
      <c r="C18664" t="s">
        <v>593</v>
      </c>
    </row>
    <row r="18665" spans="1:3" x14ac:dyDescent="0.35">
      <c r="A18665" t="s">
        <v>19255</v>
      </c>
      <c r="B18665">
        <v>60.32</v>
      </c>
      <c r="C18665" t="s">
        <v>593</v>
      </c>
    </row>
    <row r="18666" spans="1:3" x14ac:dyDescent="0.35">
      <c r="A18666" t="s">
        <v>19256</v>
      </c>
      <c r="B18666">
        <v>65.52</v>
      </c>
      <c r="C18666" t="s">
        <v>593</v>
      </c>
    </row>
    <row r="18667" spans="1:3" x14ac:dyDescent="0.35">
      <c r="A18667" t="s">
        <v>19257</v>
      </c>
      <c r="B18667">
        <v>67.599999999999994</v>
      </c>
      <c r="C18667" t="s">
        <v>593</v>
      </c>
    </row>
    <row r="18668" spans="1:3" x14ac:dyDescent="0.35">
      <c r="A18668" t="s">
        <v>19258</v>
      </c>
      <c r="B18668">
        <v>65.52</v>
      </c>
      <c r="C18668" t="s">
        <v>593</v>
      </c>
    </row>
    <row r="18669" spans="1:3" x14ac:dyDescent="0.35">
      <c r="A18669" t="s">
        <v>19259</v>
      </c>
      <c r="B18669">
        <v>64.48</v>
      </c>
      <c r="C18669" t="s">
        <v>593</v>
      </c>
    </row>
    <row r="18670" spans="1:3" x14ac:dyDescent="0.35">
      <c r="A18670" t="s">
        <v>19260</v>
      </c>
      <c r="B18670">
        <v>65.52</v>
      </c>
      <c r="C18670" t="s">
        <v>593</v>
      </c>
    </row>
    <row r="18671" spans="1:3" x14ac:dyDescent="0.35">
      <c r="A18671" t="s">
        <v>19261</v>
      </c>
      <c r="B18671">
        <v>64.48</v>
      </c>
      <c r="C18671" t="s">
        <v>593</v>
      </c>
    </row>
    <row r="18672" spans="1:3" x14ac:dyDescent="0.35">
      <c r="A18672" t="s">
        <v>19262</v>
      </c>
      <c r="B18672">
        <v>65.52</v>
      </c>
      <c r="C18672" t="s">
        <v>593</v>
      </c>
    </row>
    <row r="18673" spans="1:3" x14ac:dyDescent="0.35">
      <c r="A18673" t="s">
        <v>19263</v>
      </c>
      <c r="B18673">
        <v>65.52</v>
      </c>
      <c r="C18673" t="s">
        <v>593</v>
      </c>
    </row>
    <row r="18674" spans="1:3" x14ac:dyDescent="0.35">
      <c r="A18674" t="s">
        <v>19264</v>
      </c>
      <c r="B18674">
        <v>65.52</v>
      </c>
      <c r="C18674" t="s">
        <v>593</v>
      </c>
    </row>
    <row r="18675" spans="1:3" x14ac:dyDescent="0.35">
      <c r="A18675" t="s">
        <v>19265</v>
      </c>
      <c r="B18675">
        <v>65.52</v>
      </c>
      <c r="C18675" t="s">
        <v>593</v>
      </c>
    </row>
    <row r="18676" spans="1:3" x14ac:dyDescent="0.35">
      <c r="A18676" t="s">
        <v>19266</v>
      </c>
      <c r="B18676">
        <v>64.48</v>
      </c>
      <c r="C18676" t="s">
        <v>593</v>
      </c>
    </row>
    <row r="18677" spans="1:3" x14ac:dyDescent="0.35">
      <c r="A18677" t="s">
        <v>19267</v>
      </c>
      <c r="B18677">
        <v>68.64</v>
      </c>
      <c r="C18677" t="s">
        <v>593</v>
      </c>
    </row>
    <row r="18678" spans="1:3" x14ac:dyDescent="0.35">
      <c r="A18678" t="s">
        <v>19268</v>
      </c>
      <c r="B18678">
        <v>72.8</v>
      </c>
      <c r="C18678" t="s">
        <v>593</v>
      </c>
    </row>
    <row r="18679" spans="1:3" x14ac:dyDescent="0.35">
      <c r="A18679" t="s">
        <v>19269</v>
      </c>
      <c r="B18679">
        <v>76.959999999999994</v>
      </c>
      <c r="C18679" t="s">
        <v>593</v>
      </c>
    </row>
    <row r="18680" spans="1:3" x14ac:dyDescent="0.35">
      <c r="A18680" t="s">
        <v>19270</v>
      </c>
      <c r="B18680">
        <v>75.92</v>
      </c>
      <c r="C18680" t="s">
        <v>593</v>
      </c>
    </row>
    <row r="18681" spans="1:3" x14ac:dyDescent="0.35">
      <c r="A18681" t="s">
        <v>19271</v>
      </c>
      <c r="B18681">
        <v>78</v>
      </c>
      <c r="C18681" t="s">
        <v>593</v>
      </c>
    </row>
    <row r="18682" spans="1:3" x14ac:dyDescent="0.35">
      <c r="A18682" t="s">
        <v>19272</v>
      </c>
      <c r="B18682">
        <v>76.959999999999994</v>
      </c>
      <c r="C18682" t="s">
        <v>593</v>
      </c>
    </row>
    <row r="18683" spans="1:3" x14ac:dyDescent="0.35">
      <c r="A18683" t="s">
        <v>19273</v>
      </c>
      <c r="B18683">
        <v>75.92</v>
      </c>
      <c r="C18683" t="s">
        <v>593</v>
      </c>
    </row>
    <row r="18684" spans="1:3" x14ac:dyDescent="0.35">
      <c r="A18684" t="s">
        <v>19274</v>
      </c>
      <c r="B18684">
        <v>76.959999999999994</v>
      </c>
      <c r="C18684" t="s">
        <v>593</v>
      </c>
    </row>
    <row r="18685" spans="1:3" x14ac:dyDescent="0.35">
      <c r="A18685" t="s">
        <v>19275</v>
      </c>
      <c r="B18685">
        <v>76.959999999999994</v>
      </c>
      <c r="C18685" t="s">
        <v>593</v>
      </c>
    </row>
    <row r="18686" spans="1:3" x14ac:dyDescent="0.35">
      <c r="A18686" t="s">
        <v>19276</v>
      </c>
      <c r="B18686">
        <v>75.92</v>
      </c>
      <c r="C18686" t="s">
        <v>593</v>
      </c>
    </row>
    <row r="18687" spans="1:3" x14ac:dyDescent="0.35">
      <c r="A18687" t="s">
        <v>19277</v>
      </c>
      <c r="B18687">
        <v>76.959999999999994</v>
      </c>
      <c r="C18687" t="s">
        <v>593</v>
      </c>
    </row>
    <row r="18688" spans="1:3" x14ac:dyDescent="0.35">
      <c r="A18688" t="s">
        <v>19278</v>
      </c>
      <c r="B18688">
        <v>75.92</v>
      </c>
      <c r="C18688" t="s">
        <v>593</v>
      </c>
    </row>
    <row r="18689" spans="1:3" x14ac:dyDescent="0.35">
      <c r="A18689" t="s">
        <v>19279</v>
      </c>
      <c r="B18689">
        <v>76.959999999999994</v>
      </c>
      <c r="C18689" t="s">
        <v>593</v>
      </c>
    </row>
    <row r="18690" spans="1:3" x14ac:dyDescent="0.35">
      <c r="A18690" t="s">
        <v>19280</v>
      </c>
      <c r="B18690">
        <v>76.959999999999994</v>
      </c>
      <c r="C18690" t="s">
        <v>593</v>
      </c>
    </row>
    <row r="18691" spans="1:3" x14ac:dyDescent="0.35">
      <c r="A18691" t="s">
        <v>19281</v>
      </c>
      <c r="B18691">
        <v>75.92</v>
      </c>
      <c r="C18691" t="s">
        <v>593</v>
      </c>
    </row>
    <row r="18692" spans="1:3" x14ac:dyDescent="0.35">
      <c r="A18692" t="s">
        <v>19282</v>
      </c>
      <c r="B18692">
        <v>74.88</v>
      </c>
      <c r="C18692" t="s">
        <v>593</v>
      </c>
    </row>
    <row r="18693" spans="1:3" x14ac:dyDescent="0.35">
      <c r="A18693" t="s">
        <v>19283</v>
      </c>
      <c r="B18693">
        <v>73.84</v>
      </c>
      <c r="C18693" t="s">
        <v>593</v>
      </c>
    </row>
    <row r="18694" spans="1:3" x14ac:dyDescent="0.35">
      <c r="A18694" t="s">
        <v>19284</v>
      </c>
      <c r="B18694">
        <v>73.84</v>
      </c>
      <c r="C18694" t="s">
        <v>593</v>
      </c>
    </row>
    <row r="18695" spans="1:3" x14ac:dyDescent="0.35">
      <c r="A18695" t="s">
        <v>19285</v>
      </c>
      <c r="B18695">
        <v>72.8</v>
      </c>
      <c r="C18695" t="s">
        <v>593</v>
      </c>
    </row>
    <row r="18696" spans="1:3" x14ac:dyDescent="0.35">
      <c r="A18696" t="s">
        <v>19286</v>
      </c>
      <c r="B18696">
        <v>73.84</v>
      </c>
      <c r="C18696" t="s">
        <v>593</v>
      </c>
    </row>
    <row r="18697" spans="1:3" x14ac:dyDescent="0.35">
      <c r="A18697" t="s">
        <v>19287</v>
      </c>
      <c r="B18697">
        <v>73.84</v>
      </c>
      <c r="C18697" t="s">
        <v>593</v>
      </c>
    </row>
    <row r="18698" spans="1:3" x14ac:dyDescent="0.35">
      <c r="A18698" t="s">
        <v>19288</v>
      </c>
      <c r="B18698">
        <v>72.8</v>
      </c>
      <c r="C18698" t="s">
        <v>593</v>
      </c>
    </row>
    <row r="18699" spans="1:3" x14ac:dyDescent="0.35">
      <c r="A18699" t="s">
        <v>19289</v>
      </c>
      <c r="B18699">
        <v>73.84</v>
      </c>
      <c r="C18699" t="s">
        <v>593</v>
      </c>
    </row>
    <row r="18700" spans="1:3" x14ac:dyDescent="0.35">
      <c r="A18700" t="s">
        <v>19290</v>
      </c>
      <c r="B18700">
        <v>73.84</v>
      </c>
      <c r="C18700" t="s">
        <v>593</v>
      </c>
    </row>
    <row r="18701" spans="1:3" x14ac:dyDescent="0.35">
      <c r="A18701" t="s">
        <v>19291</v>
      </c>
      <c r="B18701">
        <v>56.16</v>
      </c>
      <c r="C18701" t="s">
        <v>593</v>
      </c>
    </row>
    <row r="18702" spans="1:3" x14ac:dyDescent="0.35">
      <c r="A18702" t="s">
        <v>19292</v>
      </c>
      <c r="B18702">
        <v>46.8</v>
      </c>
      <c r="C18702" t="s">
        <v>593</v>
      </c>
    </row>
    <row r="18703" spans="1:3" x14ac:dyDescent="0.35">
      <c r="A18703" t="s">
        <v>19293</v>
      </c>
      <c r="B18703">
        <v>45.76</v>
      </c>
      <c r="C18703" t="s">
        <v>593</v>
      </c>
    </row>
    <row r="18704" spans="1:3" x14ac:dyDescent="0.35">
      <c r="A18704" t="s">
        <v>19294</v>
      </c>
      <c r="B18704">
        <v>46.8</v>
      </c>
      <c r="C18704" t="s">
        <v>593</v>
      </c>
    </row>
    <row r="18705" spans="1:3" x14ac:dyDescent="0.35">
      <c r="A18705" t="s">
        <v>19295</v>
      </c>
      <c r="B18705">
        <v>44.72</v>
      </c>
      <c r="C18705" t="s">
        <v>593</v>
      </c>
    </row>
    <row r="18706" spans="1:3" x14ac:dyDescent="0.35">
      <c r="A18706" t="s">
        <v>19296</v>
      </c>
      <c r="B18706">
        <v>33.28</v>
      </c>
      <c r="C18706" t="s">
        <v>593</v>
      </c>
    </row>
    <row r="18707" spans="1:3" x14ac:dyDescent="0.35">
      <c r="A18707" t="s">
        <v>19297</v>
      </c>
      <c r="B18707">
        <v>33.28</v>
      </c>
      <c r="C18707" t="s">
        <v>593</v>
      </c>
    </row>
    <row r="18708" spans="1:3" x14ac:dyDescent="0.35">
      <c r="A18708" t="s">
        <v>19298</v>
      </c>
      <c r="B18708">
        <v>34.32</v>
      </c>
      <c r="C18708" t="s">
        <v>593</v>
      </c>
    </row>
    <row r="18709" spans="1:3" x14ac:dyDescent="0.35">
      <c r="A18709" t="s">
        <v>19299</v>
      </c>
      <c r="B18709">
        <v>32.24</v>
      </c>
      <c r="C18709" t="s">
        <v>593</v>
      </c>
    </row>
    <row r="18710" spans="1:3" x14ac:dyDescent="0.35">
      <c r="A18710" t="s">
        <v>19300</v>
      </c>
      <c r="B18710">
        <v>32.24</v>
      </c>
      <c r="C18710" t="s">
        <v>593</v>
      </c>
    </row>
    <row r="18711" spans="1:3" x14ac:dyDescent="0.35">
      <c r="A18711" t="s">
        <v>19301</v>
      </c>
      <c r="B18711">
        <v>29.12</v>
      </c>
      <c r="C18711" t="s">
        <v>593</v>
      </c>
    </row>
    <row r="18712" spans="1:3" x14ac:dyDescent="0.35">
      <c r="A18712" t="s">
        <v>19302</v>
      </c>
      <c r="B18712">
        <v>30.16</v>
      </c>
      <c r="C18712" t="s">
        <v>593</v>
      </c>
    </row>
    <row r="18713" spans="1:3" x14ac:dyDescent="0.35">
      <c r="A18713" t="s">
        <v>19303</v>
      </c>
      <c r="B18713">
        <v>30.16</v>
      </c>
      <c r="C18713" t="s">
        <v>593</v>
      </c>
    </row>
    <row r="18714" spans="1:3" x14ac:dyDescent="0.35">
      <c r="A18714" t="s">
        <v>19304</v>
      </c>
      <c r="B18714">
        <v>30.16</v>
      </c>
      <c r="C18714" t="s">
        <v>593</v>
      </c>
    </row>
    <row r="18715" spans="1:3" x14ac:dyDescent="0.35">
      <c r="A18715" t="s">
        <v>19305</v>
      </c>
      <c r="B18715">
        <v>30.16</v>
      </c>
      <c r="C18715" t="s">
        <v>593</v>
      </c>
    </row>
    <row r="18716" spans="1:3" x14ac:dyDescent="0.35">
      <c r="A18716" t="s">
        <v>19306</v>
      </c>
      <c r="B18716">
        <v>29.12</v>
      </c>
      <c r="C18716" t="s">
        <v>593</v>
      </c>
    </row>
    <row r="18717" spans="1:3" x14ac:dyDescent="0.35">
      <c r="A18717" t="s">
        <v>19307</v>
      </c>
      <c r="B18717">
        <v>30.16</v>
      </c>
      <c r="C18717" t="s">
        <v>593</v>
      </c>
    </row>
    <row r="18718" spans="1:3" x14ac:dyDescent="0.35">
      <c r="A18718" t="s">
        <v>19308</v>
      </c>
      <c r="B18718">
        <v>30.16</v>
      </c>
      <c r="C18718" t="s">
        <v>593</v>
      </c>
    </row>
    <row r="18719" spans="1:3" x14ac:dyDescent="0.35">
      <c r="A18719" t="s">
        <v>19309</v>
      </c>
      <c r="B18719">
        <v>29.12</v>
      </c>
      <c r="C18719" t="s">
        <v>593</v>
      </c>
    </row>
    <row r="18720" spans="1:3" x14ac:dyDescent="0.35">
      <c r="A18720" t="s">
        <v>19310</v>
      </c>
      <c r="B18720">
        <v>30.16</v>
      </c>
      <c r="C18720" t="s">
        <v>593</v>
      </c>
    </row>
    <row r="18721" spans="1:3" x14ac:dyDescent="0.35">
      <c r="A18721" t="s">
        <v>19311</v>
      </c>
      <c r="B18721">
        <v>30.16</v>
      </c>
      <c r="C18721" t="s">
        <v>593</v>
      </c>
    </row>
    <row r="18722" spans="1:3" x14ac:dyDescent="0.35">
      <c r="A18722" t="s">
        <v>19312</v>
      </c>
      <c r="B18722">
        <v>30.16</v>
      </c>
      <c r="C18722" t="s">
        <v>593</v>
      </c>
    </row>
    <row r="18723" spans="1:3" x14ac:dyDescent="0.35">
      <c r="A18723" t="s">
        <v>19313</v>
      </c>
      <c r="B18723">
        <v>30.16</v>
      </c>
      <c r="C18723" t="s">
        <v>593</v>
      </c>
    </row>
    <row r="18724" spans="1:3" x14ac:dyDescent="0.35">
      <c r="A18724" t="s">
        <v>19314</v>
      </c>
      <c r="B18724">
        <v>29.12</v>
      </c>
      <c r="C18724" t="s">
        <v>593</v>
      </c>
    </row>
    <row r="18725" spans="1:3" x14ac:dyDescent="0.35">
      <c r="A18725" t="s">
        <v>19315</v>
      </c>
      <c r="B18725">
        <v>30.16</v>
      </c>
      <c r="C18725" t="s">
        <v>593</v>
      </c>
    </row>
    <row r="18726" spans="1:3" x14ac:dyDescent="0.35">
      <c r="A18726" t="s">
        <v>19316</v>
      </c>
      <c r="B18726">
        <v>30.16</v>
      </c>
      <c r="C18726" t="s">
        <v>593</v>
      </c>
    </row>
    <row r="18727" spans="1:3" x14ac:dyDescent="0.35">
      <c r="A18727" t="s">
        <v>19317</v>
      </c>
      <c r="B18727">
        <v>29.12</v>
      </c>
      <c r="C18727" t="s">
        <v>593</v>
      </c>
    </row>
    <row r="18728" spans="1:3" x14ac:dyDescent="0.35">
      <c r="A18728" t="s">
        <v>19318</v>
      </c>
      <c r="B18728">
        <v>30.16</v>
      </c>
      <c r="C18728" t="s">
        <v>593</v>
      </c>
    </row>
    <row r="18729" spans="1:3" x14ac:dyDescent="0.35">
      <c r="A18729" t="s">
        <v>19319</v>
      </c>
      <c r="B18729">
        <v>30.16</v>
      </c>
      <c r="C18729" t="s">
        <v>593</v>
      </c>
    </row>
    <row r="18730" spans="1:3" x14ac:dyDescent="0.35">
      <c r="A18730" t="s">
        <v>19320</v>
      </c>
      <c r="B18730">
        <v>29.12</v>
      </c>
      <c r="C18730" t="s">
        <v>593</v>
      </c>
    </row>
    <row r="18731" spans="1:3" x14ac:dyDescent="0.35">
      <c r="A18731" t="s">
        <v>19321</v>
      </c>
      <c r="B18731">
        <v>30.16</v>
      </c>
      <c r="C18731" t="s">
        <v>593</v>
      </c>
    </row>
    <row r="18732" spans="1:3" x14ac:dyDescent="0.35">
      <c r="A18732" t="s">
        <v>19322</v>
      </c>
      <c r="B18732">
        <v>30.16</v>
      </c>
      <c r="C18732" t="s">
        <v>593</v>
      </c>
    </row>
    <row r="18733" spans="1:3" x14ac:dyDescent="0.35">
      <c r="A18733" t="s">
        <v>19323</v>
      </c>
      <c r="B18733">
        <v>29.12</v>
      </c>
      <c r="C18733" t="s">
        <v>593</v>
      </c>
    </row>
    <row r="18734" spans="1:3" x14ac:dyDescent="0.35">
      <c r="A18734" t="s">
        <v>19324</v>
      </c>
      <c r="B18734">
        <v>30.16</v>
      </c>
      <c r="C18734" t="s">
        <v>593</v>
      </c>
    </row>
    <row r="18735" spans="1:3" x14ac:dyDescent="0.35">
      <c r="A18735" t="s">
        <v>19325</v>
      </c>
      <c r="B18735">
        <v>29.12</v>
      </c>
      <c r="C18735" t="s">
        <v>593</v>
      </c>
    </row>
    <row r="18736" spans="1:3" x14ac:dyDescent="0.35">
      <c r="A18736" t="s">
        <v>19326</v>
      </c>
      <c r="B18736">
        <v>30.16</v>
      </c>
      <c r="C18736" t="s">
        <v>593</v>
      </c>
    </row>
    <row r="18737" spans="1:3" x14ac:dyDescent="0.35">
      <c r="A18737" t="s">
        <v>19327</v>
      </c>
      <c r="B18737">
        <v>30.16</v>
      </c>
      <c r="C18737" t="s">
        <v>593</v>
      </c>
    </row>
    <row r="18738" spans="1:3" x14ac:dyDescent="0.35">
      <c r="A18738" t="s">
        <v>19328</v>
      </c>
      <c r="B18738">
        <v>29.12</v>
      </c>
      <c r="C18738" t="s">
        <v>593</v>
      </c>
    </row>
    <row r="18739" spans="1:3" x14ac:dyDescent="0.35">
      <c r="A18739" t="s">
        <v>19329</v>
      </c>
      <c r="B18739">
        <v>30.16</v>
      </c>
      <c r="C18739" t="s">
        <v>593</v>
      </c>
    </row>
    <row r="18740" spans="1:3" x14ac:dyDescent="0.35">
      <c r="A18740" t="s">
        <v>19330</v>
      </c>
      <c r="B18740">
        <v>29.12</v>
      </c>
      <c r="C18740" t="s">
        <v>593</v>
      </c>
    </row>
    <row r="18741" spans="1:3" x14ac:dyDescent="0.35">
      <c r="A18741" t="s">
        <v>19331</v>
      </c>
      <c r="B18741">
        <v>30.16</v>
      </c>
      <c r="C18741" t="s">
        <v>593</v>
      </c>
    </row>
    <row r="18742" spans="1:3" x14ac:dyDescent="0.35">
      <c r="A18742" t="s">
        <v>19332</v>
      </c>
      <c r="B18742">
        <v>30.16</v>
      </c>
      <c r="C18742" t="s">
        <v>593</v>
      </c>
    </row>
    <row r="18743" spans="1:3" x14ac:dyDescent="0.35">
      <c r="A18743" t="s">
        <v>19333</v>
      </c>
      <c r="B18743">
        <v>29.12</v>
      </c>
      <c r="C18743" t="s">
        <v>593</v>
      </c>
    </row>
    <row r="18744" spans="1:3" x14ac:dyDescent="0.35">
      <c r="A18744" t="s">
        <v>19334</v>
      </c>
      <c r="B18744">
        <v>30.16</v>
      </c>
      <c r="C18744" t="s">
        <v>593</v>
      </c>
    </row>
    <row r="18745" spans="1:3" x14ac:dyDescent="0.35">
      <c r="A18745" t="s">
        <v>19335</v>
      </c>
      <c r="B18745">
        <v>30.16</v>
      </c>
      <c r="C18745" t="s">
        <v>593</v>
      </c>
    </row>
    <row r="18746" spans="1:3" x14ac:dyDescent="0.35">
      <c r="A18746" t="s">
        <v>19336</v>
      </c>
      <c r="B18746">
        <v>30.16</v>
      </c>
      <c r="C18746" t="s">
        <v>593</v>
      </c>
    </row>
    <row r="18747" spans="1:3" x14ac:dyDescent="0.35">
      <c r="A18747" t="s">
        <v>19337</v>
      </c>
      <c r="B18747">
        <v>33.28</v>
      </c>
      <c r="C18747" t="s">
        <v>593</v>
      </c>
    </row>
    <row r="18748" spans="1:3" x14ac:dyDescent="0.35">
      <c r="A18748" t="s">
        <v>19338</v>
      </c>
      <c r="B18748">
        <v>32.24</v>
      </c>
      <c r="C18748" t="s">
        <v>593</v>
      </c>
    </row>
    <row r="18749" spans="1:3" x14ac:dyDescent="0.35">
      <c r="A18749" t="s">
        <v>19339</v>
      </c>
      <c r="B18749">
        <v>33.28</v>
      </c>
      <c r="C18749" t="s">
        <v>593</v>
      </c>
    </row>
    <row r="18750" spans="1:3" x14ac:dyDescent="0.35">
      <c r="A18750" t="s">
        <v>19340</v>
      </c>
      <c r="B18750">
        <v>35.36</v>
      </c>
      <c r="C18750" t="s">
        <v>593</v>
      </c>
    </row>
    <row r="18751" spans="1:3" x14ac:dyDescent="0.35">
      <c r="A18751" t="s">
        <v>19341</v>
      </c>
      <c r="B18751">
        <v>47.84</v>
      </c>
      <c r="C18751" t="s">
        <v>593</v>
      </c>
    </row>
    <row r="18752" spans="1:3" x14ac:dyDescent="0.35">
      <c r="A18752" t="s">
        <v>19342</v>
      </c>
      <c r="B18752">
        <v>55.12</v>
      </c>
      <c r="C18752" t="s">
        <v>593</v>
      </c>
    </row>
    <row r="18753" spans="1:3" x14ac:dyDescent="0.35">
      <c r="A18753" t="s">
        <v>19343</v>
      </c>
      <c r="B18753">
        <v>56.16</v>
      </c>
      <c r="C18753" t="s">
        <v>593</v>
      </c>
    </row>
    <row r="18754" spans="1:3" x14ac:dyDescent="0.35">
      <c r="A18754" t="s">
        <v>19344</v>
      </c>
      <c r="B18754">
        <v>50.96</v>
      </c>
      <c r="C18754" t="s">
        <v>593</v>
      </c>
    </row>
    <row r="18755" spans="1:3" x14ac:dyDescent="0.35">
      <c r="A18755" t="s">
        <v>19345</v>
      </c>
      <c r="B18755">
        <v>49.92</v>
      </c>
      <c r="C18755" t="s">
        <v>593</v>
      </c>
    </row>
    <row r="18756" spans="1:3" x14ac:dyDescent="0.35">
      <c r="A18756" t="s">
        <v>19346</v>
      </c>
      <c r="B18756">
        <v>48.88</v>
      </c>
      <c r="C18756" t="s">
        <v>593</v>
      </c>
    </row>
    <row r="18757" spans="1:3" x14ac:dyDescent="0.35">
      <c r="A18757" t="s">
        <v>19347</v>
      </c>
      <c r="B18757">
        <v>48.88</v>
      </c>
      <c r="C18757" t="s">
        <v>593</v>
      </c>
    </row>
    <row r="18758" spans="1:3" x14ac:dyDescent="0.35">
      <c r="A18758" t="s">
        <v>19348</v>
      </c>
      <c r="B18758">
        <v>55.12</v>
      </c>
      <c r="C18758" t="s">
        <v>593</v>
      </c>
    </row>
    <row r="18759" spans="1:3" x14ac:dyDescent="0.35">
      <c r="A18759" t="s">
        <v>19349</v>
      </c>
      <c r="B18759">
        <v>55.12</v>
      </c>
      <c r="C18759" t="s">
        <v>593</v>
      </c>
    </row>
    <row r="18760" spans="1:3" x14ac:dyDescent="0.35">
      <c r="A18760" t="s">
        <v>19350</v>
      </c>
      <c r="B18760">
        <v>63.44</v>
      </c>
      <c r="C18760" t="s">
        <v>593</v>
      </c>
    </row>
    <row r="18761" spans="1:3" x14ac:dyDescent="0.35">
      <c r="A18761" t="s">
        <v>19351</v>
      </c>
      <c r="B18761">
        <v>64.48</v>
      </c>
      <c r="C18761" t="s">
        <v>593</v>
      </c>
    </row>
    <row r="18762" spans="1:3" x14ac:dyDescent="0.35">
      <c r="A18762" t="s">
        <v>19352</v>
      </c>
      <c r="B18762">
        <v>63.44</v>
      </c>
      <c r="C18762" t="s">
        <v>593</v>
      </c>
    </row>
    <row r="18763" spans="1:3" x14ac:dyDescent="0.35">
      <c r="A18763" t="s">
        <v>19353</v>
      </c>
      <c r="B18763">
        <v>64.48</v>
      </c>
      <c r="C18763" t="s">
        <v>593</v>
      </c>
    </row>
    <row r="18764" spans="1:3" x14ac:dyDescent="0.35">
      <c r="A18764" t="s">
        <v>19354</v>
      </c>
      <c r="B18764">
        <v>62.4</v>
      </c>
      <c r="C18764" t="s">
        <v>593</v>
      </c>
    </row>
    <row r="18765" spans="1:3" x14ac:dyDescent="0.35">
      <c r="A18765" t="s">
        <v>19355</v>
      </c>
      <c r="B18765">
        <v>62.4</v>
      </c>
      <c r="C18765" t="s">
        <v>593</v>
      </c>
    </row>
    <row r="18766" spans="1:3" x14ac:dyDescent="0.35">
      <c r="A18766" t="s">
        <v>19356</v>
      </c>
      <c r="B18766">
        <v>63.44</v>
      </c>
      <c r="C18766" t="s">
        <v>593</v>
      </c>
    </row>
    <row r="18767" spans="1:3" x14ac:dyDescent="0.35">
      <c r="A18767" t="s">
        <v>19357</v>
      </c>
      <c r="B18767">
        <v>64.48</v>
      </c>
      <c r="C18767" t="s">
        <v>593</v>
      </c>
    </row>
    <row r="18768" spans="1:3" x14ac:dyDescent="0.35">
      <c r="A18768" t="s">
        <v>19358</v>
      </c>
      <c r="B18768">
        <v>63.44</v>
      </c>
      <c r="C18768" t="s">
        <v>593</v>
      </c>
    </row>
    <row r="18769" spans="1:3" x14ac:dyDescent="0.35">
      <c r="A18769" t="s">
        <v>19359</v>
      </c>
      <c r="B18769">
        <v>63.44</v>
      </c>
      <c r="C18769" t="s">
        <v>593</v>
      </c>
    </row>
    <row r="18770" spans="1:3" x14ac:dyDescent="0.35">
      <c r="A18770" t="s">
        <v>19360</v>
      </c>
      <c r="B18770">
        <v>64.48</v>
      </c>
      <c r="C18770" t="s">
        <v>593</v>
      </c>
    </row>
    <row r="18771" spans="1:3" x14ac:dyDescent="0.35">
      <c r="A18771" t="s">
        <v>19361</v>
      </c>
      <c r="B18771">
        <v>65.52</v>
      </c>
      <c r="C18771" t="s">
        <v>593</v>
      </c>
    </row>
    <row r="18772" spans="1:3" x14ac:dyDescent="0.35">
      <c r="A18772" t="s">
        <v>19362</v>
      </c>
      <c r="B18772">
        <v>69.680000000000007</v>
      </c>
      <c r="C18772" t="s">
        <v>593</v>
      </c>
    </row>
    <row r="18773" spans="1:3" x14ac:dyDescent="0.35">
      <c r="A18773" t="s">
        <v>19363</v>
      </c>
      <c r="B18773">
        <v>69.680000000000007</v>
      </c>
      <c r="C18773" t="s">
        <v>593</v>
      </c>
    </row>
    <row r="18774" spans="1:3" x14ac:dyDescent="0.35">
      <c r="A18774" t="s">
        <v>19364</v>
      </c>
      <c r="B18774">
        <v>70.72</v>
      </c>
      <c r="C18774" t="s">
        <v>593</v>
      </c>
    </row>
    <row r="18775" spans="1:3" x14ac:dyDescent="0.35">
      <c r="A18775" t="s">
        <v>19365</v>
      </c>
      <c r="B18775">
        <v>70.72</v>
      </c>
      <c r="C18775" t="s">
        <v>593</v>
      </c>
    </row>
    <row r="18776" spans="1:3" x14ac:dyDescent="0.35">
      <c r="A18776" t="s">
        <v>19366</v>
      </c>
      <c r="B18776">
        <v>68.64</v>
      </c>
      <c r="C18776" t="s">
        <v>593</v>
      </c>
    </row>
    <row r="18777" spans="1:3" x14ac:dyDescent="0.35">
      <c r="A18777" t="s">
        <v>19367</v>
      </c>
      <c r="B18777">
        <v>70.72</v>
      </c>
      <c r="C18777" t="s">
        <v>593</v>
      </c>
    </row>
    <row r="18778" spans="1:3" x14ac:dyDescent="0.35">
      <c r="A18778" t="s">
        <v>19368</v>
      </c>
      <c r="B18778">
        <v>70.72</v>
      </c>
      <c r="C18778" t="s">
        <v>593</v>
      </c>
    </row>
    <row r="18779" spans="1:3" x14ac:dyDescent="0.35">
      <c r="A18779" t="s">
        <v>19369</v>
      </c>
      <c r="B18779">
        <v>53.04</v>
      </c>
      <c r="C18779" t="s">
        <v>593</v>
      </c>
    </row>
    <row r="18780" spans="1:3" x14ac:dyDescent="0.35">
      <c r="A18780" t="s">
        <v>19370</v>
      </c>
      <c r="B18780">
        <v>68.64</v>
      </c>
      <c r="C18780" t="s">
        <v>593</v>
      </c>
    </row>
    <row r="18781" spans="1:3" x14ac:dyDescent="0.35">
      <c r="A18781" t="s">
        <v>19371</v>
      </c>
      <c r="B18781">
        <v>71.760000000000005</v>
      </c>
      <c r="C18781" t="s">
        <v>593</v>
      </c>
    </row>
    <row r="18782" spans="1:3" x14ac:dyDescent="0.35">
      <c r="A18782" t="s">
        <v>19372</v>
      </c>
      <c r="B18782">
        <v>70.72</v>
      </c>
      <c r="C18782" t="s">
        <v>593</v>
      </c>
    </row>
    <row r="18783" spans="1:3" x14ac:dyDescent="0.35">
      <c r="A18783" t="s">
        <v>19373</v>
      </c>
      <c r="B18783">
        <v>71.760000000000005</v>
      </c>
      <c r="C18783" t="s">
        <v>593</v>
      </c>
    </row>
    <row r="18784" spans="1:3" x14ac:dyDescent="0.35">
      <c r="A18784" t="s">
        <v>19374</v>
      </c>
      <c r="B18784">
        <v>70.72</v>
      </c>
      <c r="C18784" t="s">
        <v>593</v>
      </c>
    </row>
    <row r="18785" spans="1:3" x14ac:dyDescent="0.35">
      <c r="A18785" t="s">
        <v>19375</v>
      </c>
      <c r="B18785">
        <v>70.72</v>
      </c>
      <c r="C18785" t="s">
        <v>593</v>
      </c>
    </row>
    <row r="18786" spans="1:3" x14ac:dyDescent="0.35">
      <c r="A18786" t="s">
        <v>19376</v>
      </c>
      <c r="B18786">
        <v>70.72</v>
      </c>
      <c r="C18786" t="s">
        <v>593</v>
      </c>
    </row>
    <row r="18787" spans="1:3" x14ac:dyDescent="0.35">
      <c r="A18787" t="s">
        <v>19377</v>
      </c>
      <c r="B18787">
        <v>70.72</v>
      </c>
      <c r="C18787" t="s">
        <v>593</v>
      </c>
    </row>
    <row r="18788" spans="1:3" x14ac:dyDescent="0.35">
      <c r="A18788" t="s">
        <v>19378</v>
      </c>
      <c r="B18788">
        <v>73.84</v>
      </c>
      <c r="C18788" t="s">
        <v>593</v>
      </c>
    </row>
    <row r="18789" spans="1:3" x14ac:dyDescent="0.35">
      <c r="A18789" t="s">
        <v>19379</v>
      </c>
      <c r="B18789">
        <v>76.959999999999994</v>
      </c>
      <c r="C18789" t="s">
        <v>593</v>
      </c>
    </row>
    <row r="18790" spans="1:3" x14ac:dyDescent="0.35">
      <c r="A18790" t="s">
        <v>19380</v>
      </c>
      <c r="B18790">
        <v>75.92</v>
      </c>
      <c r="C18790" t="s">
        <v>593</v>
      </c>
    </row>
    <row r="18791" spans="1:3" x14ac:dyDescent="0.35">
      <c r="A18791" t="s">
        <v>19381</v>
      </c>
      <c r="B18791">
        <v>71.760000000000005</v>
      </c>
      <c r="C18791" t="s">
        <v>593</v>
      </c>
    </row>
    <row r="18792" spans="1:3" x14ac:dyDescent="0.35">
      <c r="A18792" t="s">
        <v>19382</v>
      </c>
      <c r="B18792">
        <v>72.8</v>
      </c>
      <c r="C18792" t="s">
        <v>593</v>
      </c>
    </row>
    <row r="18793" spans="1:3" x14ac:dyDescent="0.35">
      <c r="A18793" t="s">
        <v>19383</v>
      </c>
      <c r="B18793">
        <v>70.72</v>
      </c>
      <c r="C18793" t="s">
        <v>593</v>
      </c>
    </row>
    <row r="18794" spans="1:3" x14ac:dyDescent="0.35">
      <c r="A18794" t="s">
        <v>19384</v>
      </c>
      <c r="B18794">
        <v>71.760000000000005</v>
      </c>
      <c r="C18794" t="s">
        <v>593</v>
      </c>
    </row>
    <row r="18795" spans="1:3" x14ac:dyDescent="0.35">
      <c r="A18795" t="s">
        <v>19385</v>
      </c>
      <c r="B18795">
        <v>69.680000000000007</v>
      </c>
      <c r="C18795" t="s">
        <v>593</v>
      </c>
    </row>
    <row r="18796" spans="1:3" x14ac:dyDescent="0.35">
      <c r="A18796" t="s">
        <v>19386</v>
      </c>
      <c r="B18796">
        <v>70.72</v>
      </c>
      <c r="C18796" t="s">
        <v>593</v>
      </c>
    </row>
    <row r="18797" spans="1:3" x14ac:dyDescent="0.35">
      <c r="A18797" t="s">
        <v>19387</v>
      </c>
      <c r="B18797">
        <v>53.04</v>
      </c>
      <c r="C18797" t="s">
        <v>593</v>
      </c>
    </row>
    <row r="18798" spans="1:3" x14ac:dyDescent="0.35">
      <c r="A18798" t="s">
        <v>19388</v>
      </c>
      <c r="B18798">
        <v>49.92</v>
      </c>
      <c r="C18798" t="s">
        <v>593</v>
      </c>
    </row>
    <row r="18799" spans="1:3" x14ac:dyDescent="0.35">
      <c r="A18799" t="s">
        <v>19389</v>
      </c>
      <c r="B18799">
        <v>45.76</v>
      </c>
      <c r="C18799" t="s">
        <v>593</v>
      </c>
    </row>
    <row r="18800" spans="1:3" x14ac:dyDescent="0.35">
      <c r="A18800" t="s">
        <v>19390</v>
      </c>
      <c r="B18800">
        <v>46.8</v>
      </c>
      <c r="C18800" t="s">
        <v>593</v>
      </c>
    </row>
    <row r="18801" spans="1:3" x14ac:dyDescent="0.35">
      <c r="A18801" t="s">
        <v>19391</v>
      </c>
      <c r="B18801">
        <v>49.92</v>
      </c>
      <c r="C18801" t="s">
        <v>593</v>
      </c>
    </row>
    <row r="18802" spans="1:3" x14ac:dyDescent="0.35">
      <c r="A18802" t="s">
        <v>19392</v>
      </c>
      <c r="B18802">
        <v>48.88</v>
      </c>
      <c r="C18802" t="s">
        <v>593</v>
      </c>
    </row>
    <row r="18803" spans="1:3" x14ac:dyDescent="0.35">
      <c r="A18803" t="s">
        <v>19393</v>
      </c>
      <c r="B18803">
        <v>47.84</v>
      </c>
      <c r="C18803" t="s">
        <v>593</v>
      </c>
    </row>
    <row r="18804" spans="1:3" x14ac:dyDescent="0.35">
      <c r="A18804" t="s">
        <v>19394</v>
      </c>
      <c r="B18804">
        <v>46.8</v>
      </c>
      <c r="C18804" t="s">
        <v>593</v>
      </c>
    </row>
    <row r="18805" spans="1:3" x14ac:dyDescent="0.35">
      <c r="A18805" t="s">
        <v>19395</v>
      </c>
      <c r="B18805">
        <v>47.84</v>
      </c>
      <c r="C18805" t="s">
        <v>593</v>
      </c>
    </row>
    <row r="18806" spans="1:3" x14ac:dyDescent="0.35">
      <c r="A18806" t="s">
        <v>19396</v>
      </c>
      <c r="B18806">
        <v>43.68</v>
      </c>
      <c r="C18806" t="s">
        <v>593</v>
      </c>
    </row>
    <row r="18807" spans="1:3" x14ac:dyDescent="0.35">
      <c r="A18807" t="s">
        <v>19397</v>
      </c>
      <c r="B18807">
        <v>41.6</v>
      </c>
      <c r="C18807" t="s">
        <v>593</v>
      </c>
    </row>
    <row r="18808" spans="1:3" x14ac:dyDescent="0.35">
      <c r="A18808" t="s">
        <v>19398</v>
      </c>
      <c r="B18808">
        <v>41.6</v>
      </c>
      <c r="C18808" t="s">
        <v>593</v>
      </c>
    </row>
    <row r="18809" spans="1:3" x14ac:dyDescent="0.35">
      <c r="A18809" t="s">
        <v>19399</v>
      </c>
      <c r="B18809">
        <v>41.6</v>
      </c>
      <c r="C18809" t="s">
        <v>593</v>
      </c>
    </row>
    <row r="18810" spans="1:3" x14ac:dyDescent="0.35">
      <c r="A18810" t="s">
        <v>19400</v>
      </c>
      <c r="B18810">
        <v>41.6</v>
      </c>
      <c r="C18810" t="s">
        <v>593</v>
      </c>
    </row>
    <row r="18811" spans="1:3" x14ac:dyDescent="0.35">
      <c r="A18811" t="s">
        <v>19401</v>
      </c>
      <c r="B18811">
        <v>42.64</v>
      </c>
      <c r="C18811" t="s">
        <v>593</v>
      </c>
    </row>
    <row r="18812" spans="1:3" x14ac:dyDescent="0.35">
      <c r="A18812" t="s">
        <v>19402</v>
      </c>
      <c r="B18812">
        <v>41.6</v>
      </c>
      <c r="C18812" t="s">
        <v>593</v>
      </c>
    </row>
    <row r="18813" spans="1:3" x14ac:dyDescent="0.35">
      <c r="A18813" t="s">
        <v>19403</v>
      </c>
      <c r="B18813">
        <v>41.6</v>
      </c>
      <c r="C18813" t="s">
        <v>593</v>
      </c>
    </row>
    <row r="18814" spans="1:3" x14ac:dyDescent="0.35">
      <c r="A18814" t="s">
        <v>19404</v>
      </c>
      <c r="B18814">
        <v>41.6</v>
      </c>
      <c r="C18814" t="s">
        <v>593</v>
      </c>
    </row>
    <row r="18815" spans="1:3" x14ac:dyDescent="0.35">
      <c r="A18815" t="s">
        <v>19405</v>
      </c>
      <c r="B18815">
        <v>41.6</v>
      </c>
      <c r="C18815" t="s">
        <v>593</v>
      </c>
    </row>
    <row r="18816" spans="1:3" x14ac:dyDescent="0.35">
      <c r="A18816" t="s">
        <v>19406</v>
      </c>
      <c r="B18816">
        <v>40.56</v>
      </c>
      <c r="C18816" t="s">
        <v>593</v>
      </c>
    </row>
    <row r="18817" spans="1:3" x14ac:dyDescent="0.35">
      <c r="A18817" t="s">
        <v>19407</v>
      </c>
      <c r="B18817">
        <v>41.6</v>
      </c>
      <c r="C18817" t="s">
        <v>593</v>
      </c>
    </row>
    <row r="18818" spans="1:3" x14ac:dyDescent="0.35">
      <c r="A18818" t="s">
        <v>19408</v>
      </c>
      <c r="B18818">
        <v>41.6</v>
      </c>
      <c r="C18818" t="s">
        <v>593</v>
      </c>
    </row>
    <row r="18819" spans="1:3" x14ac:dyDescent="0.35">
      <c r="A18819" t="s">
        <v>19409</v>
      </c>
      <c r="B18819">
        <v>41.6</v>
      </c>
      <c r="C18819" t="s">
        <v>593</v>
      </c>
    </row>
    <row r="18820" spans="1:3" x14ac:dyDescent="0.35">
      <c r="A18820" t="s">
        <v>19410</v>
      </c>
      <c r="B18820">
        <v>41.6</v>
      </c>
      <c r="C18820" t="s">
        <v>593</v>
      </c>
    </row>
    <row r="18821" spans="1:3" x14ac:dyDescent="0.35">
      <c r="A18821" t="s">
        <v>19411</v>
      </c>
      <c r="B18821">
        <v>40.56</v>
      </c>
      <c r="C18821" t="s">
        <v>593</v>
      </c>
    </row>
    <row r="18822" spans="1:3" x14ac:dyDescent="0.35">
      <c r="A18822" t="s">
        <v>19412</v>
      </c>
      <c r="B18822">
        <v>41.6</v>
      </c>
      <c r="C18822" t="s">
        <v>593</v>
      </c>
    </row>
    <row r="18823" spans="1:3" x14ac:dyDescent="0.35">
      <c r="A18823" t="s">
        <v>19413</v>
      </c>
      <c r="B18823">
        <v>41.6</v>
      </c>
      <c r="C18823" t="s">
        <v>593</v>
      </c>
    </row>
    <row r="18824" spans="1:3" x14ac:dyDescent="0.35">
      <c r="A18824" t="s">
        <v>19414</v>
      </c>
      <c r="B18824">
        <v>41.6</v>
      </c>
      <c r="C18824" t="s">
        <v>593</v>
      </c>
    </row>
    <row r="18825" spans="1:3" x14ac:dyDescent="0.35">
      <c r="A18825" t="s">
        <v>19415</v>
      </c>
      <c r="B18825">
        <v>40.56</v>
      </c>
      <c r="C18825" t="s">
        <v>593</v>
      </c>
    </row>
    <row r="18826" spans="1:3" x14ac:dyDescent="0.35">
      <c r="A18826" t="s">
        <v>19416</v>
      </c>
      <c r="B18826">
        <v>41.6</v>
      </c>
      <c r="C18826" t="s">
        <v>593</v>
      </c>
    </row>
    <row r="18827" spans="1:3" x14ac:dyDescent="0.35">
      <c r="A18827" t="s">
        <v>19417</v>
      </c>
      <c r="B18827">
        <v>41.6</v>
      </c>
      <c r="C18827" t="s">
        <v>593</v>
      </c>
    </row>
    <row r="18828" spans="1:3" x14ac:dyDescent="0.35">
      <c r="A18828" t="s">
        <v>19418</v>
      </c>
      <c r="B18828">
        <v>40.56</v>
      </c>
      <c r="C18828" t="s">
        <v>593</v>
      </c>
    </row>
    <row r="18829" spans="1:3" x14ac:dyDescent="0.35">
      <c r="A18829" t="s">
        <v>19419</v>
      </c>
      <c r="B18829">
        <v>40.56</v>
      </c>
      <c r="C18829" t="s">
        <v>593</v>
      </c>
    </row>
    <row r="18830" spans="1:3" x14ac:dyDescent="0.35">
      <c r="A18830" t="s">
        <v>19420</v>
      </c>
      <c r="B18830">
        <v>41.6</v>
      </c>
      <c r="C18830" t="s">
        <v>593</v>
      </c>
    </row>
    <row r="18831" spans="1:3" x14ac:dyDescent="0.35">
      <c r="A18831" t="s">
        <v>19421</v>
      </c>
      <c r="B18831">
        <v>41.6</v>
      </c>
      <c r="C18831" t="s">
        <v>593</v>
      </c>
    </row>
    <row r="18832" spans="1:3" x14ac:dyDescent="0.35">
      <c r="A18832" t="s">
        <v>19422</v>
      </c>
      <c r="B18832">
        <v>40.56</v>
      </c>
      <c r="C18832" t="s">
        <v>593</v>
      </c>
    </row>
    <row r="18833" spans="1:3" x14ac:dyDescent="0.35">
      <c r="A18833" t="s">
        <v>19423</v>
      </c>
      <c r="B18833">
        <v>41.6</v>
      </c>
      <c r="C18833" t="s">
        <v>593</v>
      </c>
    </row>
    <row r="18834" spans="1:3" x14ac:dyDescent="0.35">
      <c r="A18834" t="s">
        <v>19424</v>
      </c>
      <c r="B18834">
        <v>40.56</v>
      </c>
      <c r="C18834" t="s">
        <v>593</v>
      </c>
    </row>
    <row r="18835" spans="1:3" x14ac:dyDescent="0.35">
      <c r="A18835" t="s">
        <v>19425</v>
      </c>
      <c r="B18835">
        <v>40.56</v>
      </c>
      <c r="C18835" t="s">
        <v>593</v>
      </c>
    </row>
    <row r="18836" spans="1:3" x14ac:dyDescent="0.35">
      <c r="A18836" t="s">
        <v>19426</v>
      </c>
      <c r="B18836">
        <v>40.56</v>
      </c>
      <c r="C18836" t="s">
        <v>593</v>
      </c>
    </row>
    <row r="18837" spans="1:3" x14ac:dyDescent="0.35">
      <c r="A18837" t="s">
        <v>19427</v>
      </c>
      <c r="B18837">
        <v>41.6</v>
      </c>
      <c r="C18837" t="s">
        <v>593</v>
      </c>
    </row>
    <row r="18838" spans="1:3" x14ac:dyDescent="0.35">
      <c r="A18838" t="s">
        <v>19428</v>
      </c>
      <c r="B18838">
        <v>40.56</v>
      </c>
      <c r="C18838" t="s">
        <v>593</v>
      </c>
    </row>
    <row r="18839" spans="1:3" x14ac:dyDescent="0.35">
      <c r="A18839" t="s">
        <v>19429</v>
      </c>
      <c r="B18839">
        <v>40.56</v>
      </c>
      <c r="C18839" t="s">
        <v>593</v>
      </c>
    </row>
    <row r="18840" spans="1:3" x14ac:dyDescent="0.35">
      <c r="A18840" t="s">
        <v>19430</v>
      </c>
      <c r="B18840">
        <v>40.56</v>
      </c>
      <c r="C18840" t="s">
        <v>593</v>
      </c>
    </row>
    <row r="18841" spans="1:3" x14ac:dyDescent="0.35">
      <c r="A18841" t="s">
        <v>19431</v>
      </c>
      <c r="B18841">
        <v>41.6</v>
      </c>
      <c r="C18841" t="s">
        <v>593</v>
      </c>
    </row>
    <row r="18842" spans="1:3" x14ac:dyDescent="0.35">
      <c r="A18842" t="s">
        <v>19432</v>
      </c>
      <c r="B18842">
        <v>42.64</v>
      </c>
      <c r="C18842" t="s">
        <v>593</v>
      </c>
    </row>
    <row r="18843" spans="1:3" x14ac:dyDescent="0.35">
      <c r="A18843" t="s">
        <v>19433</v>
      </c>
      <c r="B18843">
        <v>46.8</v>
      </c>
      <c r="C18843" t="s">
        <v>593</v>
      </c>
    </row>
    <row r="18844" spans="1:3" x14ac:dyDescent="0.35">
      <c r="A18844" t="s">
        <v>19434</v>
      </c>
      <c r="B18844">
        <v>45.76</v>
      </c>
      <c r="C18844" t="s">
        <v>593</v>
      </c>
    </row>
    <row r="18845" spans="1:3" x14ac:dyDescent="0.35">
      <c r="A18845" t="s">
        <v>19435</v>
      </c>
      <c r="B18845">
        <v>44.72</v>
      </c>
      <c r="C18845" t="s">
        <v>593</v>
      </c>
    </row>
    <row r="18846" spans="1:3" x14ac:dyDescent="0.35">
      <c r="A18846" t="s">
        <v>19436</v>
      </c>
      <c r="B18846">
        <v>36.4</v>
      </c>
      <c r="C18846" t="s">
        <v>593</v>
      </c>
    </row>
    <row r="18847" spans="1:3" x14ac:dyDescent="0.35">
      <c r="A18847" t="s">
        <v>19437</v>
      </c>
      <c r="B18847">
        <v>32.24</v>
      </c>
      <c r="C18847" t="s">
        <v>593</v>
      </c>
    </row>
    <row r="18848" spans="1:3" x14ac:dyDescent="0.35">
      <c r="A18848" t="s">
        <v>19438</v>
      </c>
      <c r="B18848">
        <v>42.64</v>
      </c>
      <c r="C18848" t="s">
        <v>593</v>
      </c>
    </row>
    <row r="18849" spans="1:3" x14ac:dyDescent="0.35">
      <c r="A18849" t="s">
        <v>19439</v>
      </c>
      <c r="B18849">
        <v>44.72</v>
      </c>
      <c r="C18849" t="s">
        <v>593</v>
      </c>
    </row>
    <row r="18850" spans="1:3" x14ac:dyDescent="0.35">
      <c r="A18850" t="s">
        <v>19440</v>
      </c>
      <c r="B18850">
        <v>52</v>
      </c>
      <c r="C18850" t="s">
        <v>593</v>
      </c>
    </row>
    <row r="18851" spans="1:3" x14ac:dyDescent="0.35">
      <c r="A18851" t="s">
        <v>19441</v>
      </c>
      <c r="B18851">
        <v>54.08</v>
      </c>
      <c r="C18851" t="s">
        <v>593</v>
      </c>
    </row>
    <row r="18852" spans="1:3" x14ac:dyDescent="0.35">
      <c r="A18852" t="s">
        <v>19442</v>
      </c>
      <c r="B18852">
        <v>53.04</v>
      </c>
      <c r="C18852" t="s">
        <v>593</v>
      </c>
    </row>
    <row r="18853" spans="1:3" x14ac:dyDescent="0.35">
      <c r="A18853" t="s">
        <v>19443</v>
      </c>
      <c r="B18853">
        <v>55.12</v>
      </c>
      <c r="C18853" t="s">
        <v>593</v>
      </c>
    </row>
    <row r="18854" spans="1:3" x14ac:dyDescent="0.35">
      <c r="A18854" t="s">
        <v>19444</v>
      </c>
      <c r="B18854">
        <v>60.32</v>
      </c>
      <c r="C18854" t="s">
        <v>593</v>
      </c>
    </row>
    <row r="18855" spans="1:3" x14ac:dyDescent="0.35">
      <c r="A18855" t="s">
        <v>19445</v>
      </c>
      <c r="B18855">
        <v>66.56</v>
      </c>
      <c r="C18855" t="s">
        <v>593</v>
      </c>
    </row>
    <row r="18856" spans="1:3" x14ac:dyDescent="0.35">
      <c r="A18856" t="s">
        <v>19446</v>
      </c>
      <c r="B18856">
        <v>80.08</v>
      </c>
      <c r="C18856" t="s">
        <v>593</v>
      </c>
    </row>
    <row r="18857" spans="1:3" x14ac:dyDescent="0.35">
      <c r="A18857" t="s">
        <v>19447</v>
      </c>
      <c r="B18857">
        <v>82.16</v>
      </c>
      <c r="C18857" t="s">
        <v>593</v>
      </c>
    </row>
    <row r="18858" spans="1:3" x14ac:dyDescent="0.35">
      <c r="A18858" t="s">
        <v>19448</v>
      </c>
      <c r="B18858">
        <v>81.12</v>
      </c>
      <c r="C18858" t="s">
        <v>593</v>
      </c>
    </row>
    <row r="18859" spans="1:3" x14ac:dyDescent="0.35">
      <c r="A18859" t="s">
        <v>19449</v>
      </c>
      <c r="B18859">
        <v>81.12</v>
      </c>
      <c r="C18859" t="s">
        <v>593</v>
      </c>
    </row>
    <row r="18860" spans="1:3" x14ac:dyDescent="0.35">
      <c r="A18860" t="s">
        <v>19450</v>
      </c>
      <c r="B18860">
        <v>81.12</v>
      </c>
      <c r="C18860" t="s">
        <v>593</v>
      </c>
    </row>
    <row r="18861" spans="1:3" x14ac:dyDescent="0.35">
      <c r="A18861" t="s">
        <v>19451</v>
      </c>
      <c r="B18861">
        <v>79.040000000000006</v>
      </c>
      <c r="C18861" t="s">
        <v>593</v>
      </c>
    </row>
    <row r="18862" spans="1:3" x14ac:dyDescent="0.35">
      <c r="A18862" t="s">
        <v>19452</v>
      </c>
      <c r="B18862">
        <v>76.959999999999994</v>
      </c>
      <c r="C18862" t="s">
        <v>593</v>
      </c>
    </row>
    <row r="18863" spans="1:3" x14ac:dyDescent="0.35">
      <c r="A18863" t="s">
        <v>19453</v>
      </c>
      <c r="B18863">
        <v>80.08</v>
      </c>
      <c r="C18863" t="s">
        <v>593</v>
      </c>
    </row>
    <row r="18864" spans="1:3" x14ac:dyDescent="0.35">
      <c r="A18864" t="s">
        <v>19454</v>
      </c>
      <c r="B18864">
        <v>79.040000000000006</v>
      </c>
      <c r="C18864" t="s">
        <v>593</v>
      </c>
    </row>
    <row r="18865" spans="1:3" x14ac:dyDescent="0.35">
      <c r="A18865" t="s">
        <v>19455</v>
      </c>
      <c r="B18865">
        <v>78</v>
      </c>
      <c r="C18865" t="s">
        <v>593</v>
      </c>
    </row>
    <row r="18866" spans="1:3" x14ac:dyDescent="0.35">
      <c r="A18866" t="s">
        <v>19456</v>
      </c>
      <c r="B18866">
        <v>79.040000000000006</v>
      </c>
      <c r="C18866" t="s">
        <v>593</v>
      </c>
    </row>
    <row r="18867" spans="1:3" x14ac:dyDescent="0.35">
      <c r="A18867" t="s">
        <v>19457</v>
      </c>
      <c r="B18867">
        <v>79.040000000000006</v>
      </c>
      <c r="C18867" t="s">
        <v>593</v>
      </c>
    </row>
    <row r="18868" spans="1:3" x14ac:dyDescent="0.35">
      <c r="A18868" t="s">
        <v>19458</v>
      </c>
      <c r="B18868">
        <v>79.040000000000006</v>
      </c>
      <c r="C18868" t="s">
        <v>593</v>
      </c>
    </row>
    <row r="18869" spans="1:3" x14ac:dyDescent="0.35">
      <c r="A18869" t="s">
        <v>19459</v>
      </c>
      <c r="B18869">
        <v>79.040000000000006</v>
      </c>
      <c r="C18869" t="s">
        <v>593</v>
      </c>
    </row>
    <row r="18870" spans="1:3" x14ac:dyDescent="0.35">
      <c r="A18870" t="s">
        <v>19460</v>
      </c>
      <c r="B18870">
        <v>79.040000000000006</v>
      </c>
      <c r="C18870" t="s">
        <v>593</v>
      </c>
    </row>
    <row r="18871" spans="1:3" x14ac:dyDescent="0.35">
      <c r="A18871" t="s">
        <v>19461</v>
      </c>
      <c r="B18871">
        <v>79.040000000000006</v>
      </c>
      <c r="C18871" t="s">
        <v>593</v>
      </c>
    </row>
    <row r="18872" spans="1:3" x14ac:dyDescent="0.35">
      <c r="A18872" t="s">
        <v>19462</v>
      </c>
      <c r="B18872">
        <v>80.08</v>
      </c>
      <c r="C18872" t="s">
        <v>593</v>
      </c>
    </row>
    <row r="18873" spans="1:3" x14ac:dyDescent="0.35">
      <c r="A18873" t="s">
        <v>19463</v>
      </c>
      <c r="B18873">
        <v>78</v>
      </c>
      <c r="C18873" t="s">
        <v>593</v>
      </c>
    </row>
    <row r="18874" spans="1:3" x14ac:dyDescent="0.35">
      <c r="A18874" t="s">
        <v>19464</v>
      </c>
      <c r="B18874">
        <v>74.88</v>
      </c>
      <c r="C18874" t="s">
        <v>593</v>
      </c>
    </row>
    <row r="18875" spans="1:3" x14ac:dyDescent="0.35">
      <c r="A18875" t="s">
        <v>19465</v>
      </c>
      <c r="B18875">
        <v>72.8</v>
      </c>
      <c r="C18875" t="s">
        <v>593</v>
      </c>
    </row>
    <row r="18876" spans="1:3" x14ac:dyDescent="0.35">
      <c r="A18876" t="s">
        <v>19466</v>
      </c>
      <c r="B18876">
        <v>73.84</v>
      </c>
      <c r="C18876" t="s">
        <v>593</v>
      </c>
    </row>
    <row r="18877" spans="1:3" x14ac:dyDescent="0.35">
      <c r="A18877" t="s">
        <v>19467</v>
      </c>
      <c r="B18877">
        <v>71.760000000000005</v>
      </c>
      <c r="C18877" t="s">
        <v>593</v>
      </c>
    </row>
    <row r="18878" spans="1:3" x14ac:dyDescent="0.35">
      <c r="A18878" t="s">
        <v>19468</v>
      </c>
      <c r="B18878">
        <v>71.760000000000005</v>
      </c>
      <c r="C18878" t="s">
        <v>593</v>
      </c>
    </row>
    <row r="18879" spans="1:3" x14ac:dyDescent="0.35">
      <c r="A18879" t="s">
        <v>19469</v>
      </c>
      <c r="B18879">
        <v>73.84</v>
      </c>
      <c r="C18879" t="s">
        <v>593</v>
      </c>
    </row>
    <row r="18880" spans="1:3" x14ac:dyDescent="0.35">
      <c r="A18880" t="s">
        <v>19470</v>
      </c>
      <c r="B18880">
        <v>72.8</v>
      </c>
      <c r="C18880" t="s">
        <v>593</v>
      </c>
    </row>
    <row r="18881" spans="1:3" x14ac:dyDescent="0.35">
      <c r="A18881" t="s">
        <v>19471</v>
      </c>
      <c r="B18881">
        <v>72.8</v>
      </c>
      <c r="C18881" t="s">
        <v>593</v>
      </c>
    </row>
    <row r="18882" spans="1:3" x14ac:dyDescent="0.35">
      <c r="A18882" t="s">
        <v>19472</v>
      </c>
      <c r="B18882">
        <v>73.84</v>
      </c>
      <c r="C18882" t="s">
        <v>593</v>
      </c>
    </row>
    <row r="18883" spans="1:3" x14ac:dyDescent="0.35">
      <c r="A18883" t="s">
        <v>19473</v>
      </c>
      <c r="B18883">
        <v>73.84</v>
      </c>
      <c r="C18883" t="s">
        <v>593</v>
      </c>
    </row>
    <row r="18884" spans="1:3" x14ac:dyDescent="0.35">
      <c r="A18884" t="s">
        <v>19474</v>
      </c>
      <c r="B18884">
        <v>72.8</v>
      </c>
      <c r="C18884" t="s">
        <v>593</v>
      </c>
    </row>
    <row r="18885" spans="1:3" x14ac:dyDescent="0.35">
      <c r="A18885" t="s">
        <v>19475</v>
      </c>
      <c r="B18885">
        <v>72.8</v>
      </c>
      <c r="C18885" t="s">
        <v>593</v>
      </c>
    </row>
    <row r="18886" spans="1:3" x14ac:dyDescent="0.35">
      <c r="A18886" t="s">
        <v>19476</v>
      </c>
      <c r="B18886">
        <v>71.760000000000005</v>
      </c>
      <c r="C18886" t="s">
        <v>593</v>
      </c>
    </row>
    <row r="18887" spans="1:3" x14ac:dyDescent="0.35">
      <c r="A18887" t="s">
        <v>19477</v>
      </c>
      <c r="B18887">
        <v>72.8</v>
      </c>
      <c r="C18887" t="s">
        <v>593</v>
      </c>
    </row>
    <row r="18888" spans="1:3" x14ac:dyDescent="0.35">
      <c r="A18888" t="s">
        <v>19478</v>
      </c>
      <c r="B18888">
        <v>72.8</v>
      </c>
      <c r="C18888" t="s">
        <v>593</v>
      </c>
    </row>
    <row r="18889" spans="1:3" x14ac:dyDescent="0.35">
      <c r="A18889" t="s">
        <v>19479</v>
      </c>
      <c r="B18889">
        <v>71.760000000000005</v>
      </c>
      <c r="C18889" t="s">
        <v>593</v>
      </c>
    </row>
    <row r="18890" spans="1:3" x14ac:dyDescent="0.35">
      <c r="A18890" t="s">
        <v>19480</v>
      </c>
      <c r="B18890">
        <v>70.72</v>
      </c>
      <c r="C18890" t="s">
        <v>593</v>
      </c>
    </row>
    <row r="18891" spans="1:3" x14ac:dyDescent="0.35">
      <c r="A18891" t="s">
        <v>19481</v>
      </c>
      <c r="B18891">
        <v>71.760000000000005</v>
      </c>
      <c r="C18891" t="s">
        <v>593</v>
      </c>
    </row>
    <row r="18892" spans="1:3" x14ac:dyDescent="0.35">
      <c r="A18892" t="s">
        <v>19482</v>
      </c>
      <c r="B18892">
        <v>69.680000000000007</v>
      </c>
      <c r="C18892" t="s">
        <v>593</v>
      </c>
    </row>
    <row r="18893" spans="1:3" x14ac:dyDescent="0.35">
      <c r="A18893" t="s">
        <v>19483</v>
      </c>
      <c r="B18893">
        <v>59.28</v>
      </c>
      <c r="C18893" t="s">
        <v>593</v>
      </c>
    </row>
    <row r="18894" spans="1:3" x14ac:dyDescent="0.35">
      <c r="A18894" t="s">
        <v>19484</v>
      </c>
      <c r="B18894">
        <v>53.04</v>
      </c>
      <c r="C18894" t="s">
        <v>593</v>
      </c>
    </row>
    <row r="18895" spans="1:3" x14ac:dyDescent="0.35">
      <c r="A18895" t="s">
        <v>19485</v>
      </c>
      <c r="B18895">
        <v>52</v>
      </c>
      <c r="C18895" t="s">
        <v>593</v>
      </c>
    </row>
    <row r="18896" spans="1:3" x14ac:dyDescent="0.35">
      <c r="A18896" t="s">
        <v>19486</v>
      </c>
      <c r="B18896">
        <v>49.92</v>
      </c>
      <c r="C18896" t="s">
        <v>593</v>
      </c>
    </row>
    <row r="18897" spans="1:3" x14ac:dyDescent="0.35">
      <c r="A18897" t="s">
        <v>19487</v>
      </c>
      <c r="B18897">
        <v>49.92</v>
      </c>
      <c r="C18897" t="s">
        <v>593</v>
      </c>
    </row>
    <row r="18898" spans="1:3" x14ac:dyDescent="0.35">
      <c r="A18898" t="s">
        <v>19488</v>
      </c>
      <c r="B18898">
        <v>47.84</v>
      </c>
      <c r="C18898" t="s">
        <v>593</v>
      </c>
    </row>
    <row r="18899" spans="1:3" x14ac:dyDescent="0.35">
      <c r="A18899" t="s">
        <v>19489</v>
      </c>
      <c r="B18899">
        <v>45.76</v>
      </c>
      <c r="C18899" t="s">
        <v>593</v>
      </c>
    </row>
    <row r="18900" spans="1:3" x14ac:dyDescent="0.35">
      <c r="A18900" t="s">
        <v>19490</v>
      </c>
      <c r="B18900">
        <v>44.72</v>
      </c>
      <c r="C18900" t="s">
        <v>593</v>
      </c>
    </row>
    <row r="18901" spans="1:3" x14ac:dyDescent="0.35">
      <c r="A18901" t="s">
        <v>19491</v>
      </c>
      <c r="B18901">
        <v>45.76</v>
      </c>
      <c r="C18901" t="s">
        <v>593</v>
      </c>
    </row>
    <row r="18902" spans="1:3" x14ac:dyDescent="0.35">
      <c r="A18902" t="s">
        <v>19492</v>
      </c>
      <c r="B18902">
        <v>43.68</v>
      </c>
      <c r="C18902" t="s">
        <v>593</v>
      </c>
    </row>
    <row r="18903" spans="1:3" x14ac:dyDescent="0.35">
      <c r="A18903" t="s">
        <v>19493</v>
      </c>
      <c r="B18903">
        <v>42.64</v>
      </c>
      <c r="C18903" t="s">
        <v>593</v>
      </c>
    </row>
    <row r="18904" spans="1:3" x14ac:dyDescent="0.35">
      <c r="A18904" t="s">
        <v>19494</v>
      </c>
      <c r="B18904">
        <v>41.6</v>
      </c>
      <c r="C18904" t="s">
        <v>593</v>
      </c>
    </row>
    <row r="18905" spans="1:3" x14ac:dyDescent="0.35">
      <c r="A18905" t="s">
        <v>19495</v>
      </c>
      <c r="B18905">
        <v>42.64</v>
      </c>
      <c r="C18905" t="s">
        <v>593</v>
      </c>
    </row>
    <row r="18906" spans="1:3" x14ac:dyDescent="0.35">
      <c r="A18906" t="s">
        <v>19496</v>
      </c>
      <c r="B18906">
        <v>41.6</v>
      </c>
      <c r="C18906" t="s">
        <v>593</v>
      </c>
    </row>
    <row r="18907" spans="1:3" x14ac:dyDescent="0.35">
      <c r="A18907" t="s">
        <v>19497</v>
      </c>
      <c r="B18907">
        <v>42.64</v>
      </c>
      <c r="C18907" t="s">
        <v>593</v>
      </c>
    </row>
    <row r="18908" spans="1:3" x14ac:dyDescent="0.35">
      <c r="A18908" t="s">
        <v>19498</v>
      </c>
      <c r="B18908">
        <v>42.64</v>
      </c>
      <c r="C18908" t="s">
        <v>593</v>
      </c>
    </row>
    <row r="18909" spans="1:3" x14ac:dyDescent="0.35">
      <c r="A18909" t="s">
        <v>19499</v>
      </c>
      <c r="B18909">
        <v>41.6</v>
      </c>
      <c r="C18909" t="s">
        <v>593</v>
      </c>
    </row>
    <row r="18910" spans="1:3" x14ac:dyDescent="0.35">
      <c r="A18910" t="s">
        <v>19500</v>
      </c>
      <c r="B18910">
        <v>42.64</v>
      </c>
      <c r="C18910" t="s">
        <v>593</v>
      </c>
    </row>
    <row r="18911" spans="1:3" x14ac:dyDescent="0.35">
      <c r="A18911" t="s">
        <v>19501</v>
      </c>
      <c r="B18911">
        <v>41.6</v>
      </c>
      <c r="C18911" t="s">
        <v>593</v>
      </c>
    </row>
    <row r="18912" spans="1:3" x14ac:dyDescent="0.35">
      <c r="A18912" t="s">
        <v>19502</v>
      </c>
      <c r="B18912">
        <v>41.6</v>
      </c>
      <c r="C18912" t="s">
        <v>593</v>
      </c>
    </row>
    <row r="18913" spans="1:3" x14ac:dyDescent="0.35">
      <c r="A18913" t="s">
        <v>19503</v>
      </c>
      <c r="B18913">
        <v>42.64</v>
      </c>
      <c r="C18913" t="s">
        <v>593</v>
      </c>
    </row>
    <row r="18914" spans="1:3" x14ac:dyDescent="0.35">
      <c r="A18914" t="s">
        <v>19504</v>
      </c>
      <c r="B18914">
        <v>41.6</v>
      </c>
      <c r="C18914" t="s">
        <v>593</v>
      </c>
    </row>
    <row r="18915" spans="1:3" x14ac:dyDescent="0.35">
      <c r="A18915" t="s">
        <v>19505</v>
      </c>
      <c r="B18915">
        <v>41.6</v>
      </c>
      <c r="C18915" t="s">
        <v>593</v>
      </c>
    </row>
    <row r="18916" spans="1:3" x14ac:dyDescent="0.35">
      <c r="A18916" t="s">
        <v>19506</v>
      </c>
      <c r="B18916">
        <v>41.6</v>
      </c>
      <c r="C18916" t="s">
        <v>593</v>
      </c>
    </row>
    <row r="18917" spans="1:3" x14ac:dyDescent="0.35">
      <c r="A18917" t="s">
        <v>19507</v>
      </c>
      <c r="B18917">
        <v>41.6</v>
      </c>
      <c r="C18917" t="s">
        <v>593</v>
      </c>
    </row>
    <row r="18918" spans="1:3" x14ac:dyDescent="0.35">
      <c r="A18918" t="s">
        <v>19508</v>
      </c>
      <c r="B18918">
        <v>42.64</v>
      </c>
      <c r="C18918" t="s">
        <v>593</v>
      </c>
    </row>
    <row r="18919" spans="1:3" x14ac:dyDescent="0.35">
      <c r="A18919" t="s">
        <v>19509</v>
      </c>
      <c r="B18919">
        <v>41.6</v>
      </c>
      <c r="C18919" t="s">
        <v>593</v>
      </c>
    </row>
    <row r="18920" spans="1:3" x14ac:dyDescent="0.35">
      <c r="A18920" t="s">
        <v>19510</v>
      </c>
      <c r="B18920">
        <v>41.6</v>
      </c>
      <c r="C18920" t="s">
        <v>593</v>
      </c>
    </row>
    <row r="18921" spans="1:3" x14ac:dyDescent="0.35">
      <c r="A18921" t="s">
        <v>19511</v>
      </c>
      <c r="B18921">
        <v>41.6</v>
      </c>
      <c r="C18921" t="s">
        <v>593</v>
      </c>
    </row>
    <row r="18922" spans="1:3" x14ac:dyDescent="0.35">
      <c r="A18922" t="s">
        <v>19512</v>
      </c>
      <c r="B18922">
        <v>42.64</v>
      </c>
      <c r="C18922" t="s">
        <v>593</v>
      </c>
    </row>
    <row r="18923" spans="1:3" x14ac:dyDescent="0.35">
      <c r="A18923" t="s">
        <v>19513</v>
      </c>
      <c r="B18923">
        <v>41.6</v>
      </c>
      <c r="C18923" t="s">
        <v>593</v>
      </c>
    </row>
    <row r="18924" spans="1:3" x14ac:dyDescent="0.35">
      <c r="A18924" t="s">
        <v>19514</v>
      </c>
      <c r="B18924">
        <v>41.6</v>
      </c>
      <c r="C18924" t="s">
        <v>593</v>
      </c>
    </row>
    <row r="18925" spans="1:3" x14ac:dyDescent="0.35">
      <c r="A18925" t="s">
        <v>19515</v>
      </c>
      <c r="B18925">
        <v>42.64</v>
      </c>
      <c r="C18925" t="s">
        <v>593</v>
      </c>
    </row>
    <row r="18926" spans="1:3" x14ac:dyDescent="0.35">
      <c r="A18926" t="s">
        <v>19516</v>
      </c>
      <c r="B18926">
        <v>41.6</v>
      </c>
      <c r="C18926" t="s">
        <v>593</v>
      </c>
    </row>
    <row r="18927" spans="1:3" x14ac:dyDescent="0.35">
      <c r="A18927" t="s">
        <v>19517</v>
      </c>
      <c r="B18927">
        <v>41.6</v>
      </c>
      <c r="C18927" t="s">
        <v>593</v>
      </c>
    </row>
    <row r="18928" spans="1:3" x14ac:dyDescent="0.35">
      <c r="A18928" t="s">
        <v>19518</v>
      </c>
      <c r="B18928">
        <v>41.6</v>
      </c>
      <c r="C18928" t="s">
        <v>593</v>
      </c>
    </row>
    <row r="18929" spans="1:3" x14ac:dyDescent="0.35">
      <c r="A18929" t="s">
        <v>19519</v>
      </c>
      <c r="B18929">
        <v>41.6</v>
      </c>
      <c r="C18929" t="s">
        <v>593</v>
      </c>
    </row>
    <row r="18930" spans="1:3" x14ac:dyDescent="0.35">
      <c r="A18930" t="s">
        <v>19520</v>
      </c>
      <c r="B18930">
        <v>43.68</v>
      </c>
      <c r="C18930" t="s">
        <v>593</v>
      </c>
    </row>
    <row r="18931" spans="1:3" x14ac:dyDescent="0.35">
      <c r="A18931" t="s">
        <v>19521</v>
      </c>
      <c r="B18931">
        <v>44.72</v>
      </c>
      <c r="C18931" t="s">
        <v>593</v>
      </c>
    </row>
    <row r="18932" spans="1:3" x14ac:dyDescent="0.35">
      <c r="A18932" t="s">
        <v>19522</v>
      </c>
      <c r="B18932">
        <v>44.72</v>
      </c>
      <c r="C18932" t="s">
        <v>593</v>
      </c>
    </row>
    <row r="18933" spans="1:3" x14ac:dyDescent="0.35">
      <c r="A18933" t="s">
        <v>19523</v>
      </c>
      <c r="B18933">
        <v>44.72</v>
      </c>
      <c r="C18933" t="s">
        <v>593</v>
      </c>
    </row>
    <row r="18934" spans="1:3" x14ac:dyDescent="0.35">
      <c r="A18934" t="s">
        <v>19524</v>
      </c>
      <c r="B18934">
        <v>45.76</v>
      </c>
      <c r="C18934" t="s">
        <v>593</v>
      </c>
    </row>
    <row r="18935" spans="1:3" x14ac:dyDescent="0.35">
      <c r="A18935" t="s">
        <v>19525</v>
      </c>
      <c r="B18935">
        <v>45.76</v>
      </c>
      <c r="C18935" t="s">
        <v>593</v>
      </c>
    </row>
    <row r="18936" spans="1:3" x14ac:dyDescent="0.35">
      <c r="A18936" t="s">
        <v>19526</v>
      </c>
      <c r="B18936">
        <v>45.76</v>
      </c>
      <c r="C18936" t="s">
        <v>593</v>
      </c>
    </row>
    <row r="18937" spans="1:3" x14ac:dyDescent="0.35">
      <c r="A18937" t="s">
        <v>19527</v>
      </c>
      <c r="B18937">
        <v>37.44</v>
      </c>
      <c r="C18937" t="s">
        <v>593</v>
      </c>
    </row>
    <row r="18938" spans="1:3" x14ac:dyDescent="0.35">
      <c r="A18938" t="s">
        <v>19528</v>
      </c>
      <c r="B18938">
        <v>28.08</v>
      </c>
      <c r="C18938" t="s">
        <v>593</v>
      </c>
    </row>
    <row r="18939" spans="1:3" x14ac:dyDescent="0.35">
      <c r="A18939" t="s">
        <v>19529</v>
      </c>
      <c r="B18939">
        <v>46.8</v>
      </c>
      <c r="C18939" t="s">
        <v>593</v>
      </c>
    </row>
    <row r="18940" spans="1:3" x14ac:dyDescent="0.35">
      <c r="A18940" t="s">
        <v>19530</v>
      </c>
      <c r="B18940">
        <v>46.8</v>
      </c>
      <c r="C18940" t="s">
        <v>593</v>
      </c>
    </row>
    <row r="18941" spans="1:3" x14ac:dyDescent="0.35">
      <c r="A18941" t="s">
        <v>19531</v>
      </c>
      <c r="B18941">
        <v>47.84</v>
      </c>
      <c r="C18941" t="s">
        <v>593</v>
      </c>
    </row>
    <row r="18942" spans="1:3" x14ac:dyDescent="0.35">
      <c r="A18942" t="s">
        <v>19532</v>
      </c>
      <c r="B18942">
        <v>46.8</v>
      </c>
      <c r="C18942" t="s">
        <v>593</v>
      </c>
    </row>
    <row r="18943" spans="1:3" x14ac:dyDescent="0.35">
      <c r="A18943" t="s">
        <v>19533</v>
      </c>
      <c r="B18943">
        <v>48.88</v>
      </c>
      <c r="C18943" t="s">
        <v>593</v>
      </c>
    </row>
    <row r="18944" spans="1:3" x14ac:dyDescent="0.35">
      <c r="A18944" t="s">
        <v>19534</v>
      </c>
      <c r="B18944">
        <v>50.96</v>
      </c>
      <c r="C18944" t="s">
        <v>593</v>
      </c>
    </row>
    <row r="18945" spans="1:3" x14ac:dyDescent="0.35">
      <c r="A18945" t="s">
        <v>19535</v>
      </c>
      <c r="B18945">
        <v>50.96</v>
      </c>
      <c r="C18945" t="s">
        <v>593</v>
      </c>
    </row>
    <row r="18946" spans="1:3" x14ac:dyDescent="0.35">
      <c r="A18946" t="s">
        <v>19536</v>
      </c>
      <c r="B18946">
        <v>52</v>
      </c>
      <c r="C18946" t="s">
        <v>593</v>
      </c>
    </row>
    <row r="18947" spans="1:3" x14ac:dyDescent="0.35">
      <c r="A18947" t="s">
        <v>19537</v>
      </c>
      <c r="B18947">
        <v>47.84</v>
      </c>
      <c r="C18947" t="s">
        <v>593</v>
      </c>
    </row>
    <row r="18948" spans="1:3" x14ac:dyDescent="0.35">
      <c r="A18948" t="s">
        <v>19538</v>
      </c>
      <c r="B18948">
        <v>47.84</v>
      </c>
      <c r="C18948" t="s">
        <v>593</v>
      </c>
    </row>
    <row r="18949" spans="1:3" x14ac:dyDescent="0.35">
      <c r="A18949" t="s">
        <v>19539</v>
      </c>
      <c r="B18949">
        <v>47.84</v>
      </c>
      <c r="C18949" t="s">
        <v>593</v>
      </c>
    </row>
    <row r="18950" spans="1:3" x14ac:dyDescent="0.35">
      <c r="A18950" t="s">
        <v>19540</v>
      </c>
      <c r="B18950">
        <v>48.88</v>
      </c>
      <c r="C18950" t="s">
        <v>593</v>
      </c>
    </row>
    <row r="18951" spans="1:3" x14ac:dyDescent="0.35">
      <c r="A18951" t="s">
        <v>19541</v>
      </c>
      <c r="B18951">
        <v>59.28</v>
      </c>
      <c r="C18951" t="s">
        <v>593</v>
      </c>
    </row>
    <row r="18952" spans="1:3" x14ac:dyDescent="0.35">
      <c r="A18952" t="s">
        <v>19542</v>
      </c>
      <c r="B18952">
        <v>71.760000000000005</v>
      </c>
      <c r="C18952" t="s">
        <v>593</v>
      </c>
    </row>
    <row r="18953" spans="1:3" x14ac:dyDescent="0.35">
      <c r="A18953" t="s">
        <v>19543</v>
      </c>
      <c r="B18953">
        <v>73.84</v>
      </c>
      <c r="C18953" t="s">
        <v>593</v>
      </c>
    </row>
    <row r="18954" spans="1:3" x14ac:dyDescent="0.35">
      <c r="A18954" t="s">
        <v>19544</v>
      </c>
      <c r="B18954">
        <v>72.8</v>
      </c>
      <c r="C18954" t="s">
        <v>593</v>
      </c>
    </row>
    <row r="18955" spans="1:3" x14ac:dyDescent="0.35">
      <c r="A18955" t="s">
        <v>19545</v>
      </c>
      <c r="B18955">
        <v>70.72</v>
      </c>
      <c r="C18955" t="s">
        <v>593</v>
      </c>
    </row>
    <row r="18956" spans="1:3" x14ac:dyDescent="0.35">
      <c r="A18956" t="s">
        <v>19546</v>
      </c>
      <c r="B18956">
        <v>70.72</v>
      </c>
      <c r="C18956" t="s">
        <v>593</v>
      </c>
    </row>
    <row r="18957" spans="1:3" x14ac:dyDescent="0.35">
      <c r="A18957" t="s">
        <v>19547</v>
      </c>
      <c r="B18957">
        <v>71.760000000000005</v>
      </c>
      <c r="C18957" t="s">
        <v>593</v>
      </c>
    </row>
    <row r="18958" spans="1:3" x14ac:dyDescent="0.35">
      <c r="A18958" t="s">
        <v>19548</v>
      </c>
      <c r="B18958">
        <v>70.72</v>
      </c>
      <c r="C18958" t="s">
        <v>593</v>
      </c>
    </row>
    <row r="18959" spans="1:3" x14ac:dyDescent="0.35">
      <c r="A18959" t="s">
        <v>19549</v>
      </c>
      <c r="B18959">
        <v>70.72</v>
      </c>
      <c r="C18959" t="s">
        <v>593</v>
      </c>
    </row>
    <row r="18960" spans="1:3" x14ac:dyDescent="0.35">
      <c r="A18960" t="s">
        <v>19550</v>
      </c>
      <c r="B18960">
        <v>70.72</v>
      </c>
      <c r="C18960" t="s">
        <v>593</v>
      </c>
    </row>
    <row r="18961" spans="1:3" x14ac:dyDescent="0.35">
      <c r="A18961" t="s">
        <v>19551</v>
      </c>
      <c r="B18961">
        <v>70.72</v>
      </c>
      <c r="C18961" t="s">
        <v>593</v>
      </c>
    </row>
    <row r="18962" spans="1:3" x14ac:dyDescent="0.35">
      <c r="A18962" t="s">
        <v>19552</v>
      </c>
      <c r="B18962">
        <v>70.72</v>
      </c>
      <c r="C18962" t="s">
        <v>593</v>
      </c>
    </row>
    <row r="18963" spans="1:3" x14ac:dyDescent="0.35">
      <c r="A18963" t="s">
        <v>19553</v>
      </c>
      <c r="B18963">
        <v>71.760000000000005</v>
      </c>
      <c r="C18963" t="s">
        <v>593</v>
      </c>
    </row>
    <row r="18964" spans="1:3" x14ac:dyDescent="0.35">
      <c r="A18964" t="s">
        <v>19554</v>
      </c>
      <c r="B18964">
        <v>71.760000000000005</v>
      </c>
      <c r="C18964" t="s">
        <v>593</v>
      </c>
    </row>
    <row r="18965" spans="1:3" x14ac:dyDescent="0.35">
      <c r="A18965" t="s">
        <v>19555</v>
      </c>
      <c r="B18965">
        <v>70.72</v>
      </c>
      <c r="C18965" t="s">
        <v>593</v>
      </c>
    </row>
    <row r="18966" spans="1:3" x14ac:dyDescent="0.35">
      <c r="A18966" t="s">
        <v>19556</v>
      </c>
      <c r="B18966">
        <v>69.680000000000007</v>
      </c>
      <c r="C18966" t="s">
        <v>593</v>
      </c>
    </row>
    <row r="18967" spans="1:3" x14ac:dyDescent="0.35">
      <c r="A18967" t="s">
        <v>19557</v>
      </c>
      <c r="B18967">
        <v>70.72</v>
      </c>
      <c r="C18967" t="s">
        <v>593</v>
      </c>
    </row>
    <row r="18968" spans="1:3" x14ac:dyDescent="0.35">
      <c r="A18968" t="s">
        <v>19558</v>
      </c>
      <c r="B18968">
        <v>70.72</v>
      </c>
      <c r="C18968" t="s">
        <v>593</v>
      </c>
    </row>
    <row r="18969" spans="1:3" x14ac:dyDescent="0.35">
      <c r="A18969" t="s">
        <v>19559</v>
      </c>
      <c r="B18969">
        <v>71.760000000000005</v>
      </c>
      <c r="C18969" t="s">
        <v>593</v>
      </c>
    </row>
    <row r="18970" spans="1:3" x14ac:dyDescent="0.35">
      <c r="A18970" t="s">
        <v>19560</v>
      </c>
      <c r="B18970">
        <v>70.72</v>
      </c>
      <c r="C18970" t="s">
        <v>593</v>
      </c>
    </row>
    <row r="18971" spans="1:3" x14ac:dyDescent="0.35">
      <c r="A18971" t="s">
        <v>19561</v>
      </c>
      <c r="B18971">
        <v>71.760000000000005</v>
      </c>
      <c r="C18971" t="s">
        <v>593</v>
      </c>
    </row>
    <row r="18972" spans="1:3" x14ac:dyDescent="0.35">
      <c r="A18972" t="s">
        <v>19562</v>
      </c>
      <c r="B18972">
        <v>70.72</v>
      </c>
      <c r="C18972" t="s">
        <v>593</v>
      </c>
    </row>
    <row r="18973" spans="1:3" x14ac:dyDescent="0.35">
      <c r="A18973" t="s">
        <v>19563</v>
      </c>
      <c r="B18973">
        <v>71.760000000000005</v>
      </c>
      <c r="C18973" t="s">
        <v>593</v>
      </c>
    </row>
    <row r="18974" spans="1:3" x14ac:dyDescent="0.35">
      <c r="A18974" t="s">
        <v>19564</v>
      </c>
      <c r="B18974">
        <v>69.680000000000007</v>
      </c>
      <c r="C18974" t="s">
        <v>593</v>
      </c>
    </row>
    <row r="18975" spans="1:3" x14ac:dyDescent="0.35">
      <c r="A18975" t="s">
        <v>19565</v>
      </c>
      <c r="B18975">
        <v>70.72</v>
      </c>
      <c r="C18975" t="s">
        <v>593</v>
      </c>
    </row>
    <row r="18976" spans="1:3" x14ac:dyDescent="0.35">
      <c r="A18976" t="s">
        <v>19566</v>
      </c>
      <c r="B18976">
        <v>71.760000000000005</v>
      </c>
      <c r="C18976" t="s">
        <v>593</v>
      </c>
    </row>
    <row r="18977" spans="1:3" x14ac:dyDescent="0.35">
      <c r="A18977" t="s">
        <v>19567</v>
      </c>
      <c r="B18977">
        <v>69.680000000000007</v>
      </c>
      <c r="C18977" t="s">
        <v>593</v>
      </c>
    </row>
    <row r="18978" spans="1:3" x14ac:dyDescent="0.35">
      <c r="A18978" t="s">
        <v>19568</v>
      </c>
      <c r="B18978">
        <v>70.72</v>
      </c>
      <c r="C18978" t="s">
        <v>593</v>
      </c>
    </row>
    <row r="18979" spans="1:3" x14ac:dyDescent="0.35">
      <c r="A18979" t="s">
        <v>19569</v>
      </c>
      <c r="B18979">
        <v>70.72</v>
      </c>
      <c r="C18979" t="s">
        <v>593</v>
      </c>
    </row>
    <row r="18980" spans="1:3" x14ac:dyDescent="0.35">
      <c r="A18980" t="s">
        <v>19570</v>
      </c>
      <c r="B18980">
        <v>71.760000000000005</v>
      </c>
      <c r="C18980" t="s">
        <v>593</v>
      </c>
    </row>
    <row r="18981" spans="1:3" x14ac:dyDescent="0.35">
      <c r="A18981" t="s">
        <v>19571</v>
      </c>
      <c r="B18981">
        <v>70.72</v>
      </c>
      <c r="C18981" t="s">
        <v>593</v>
      </c>
    </row>
    <row r="18982" spans="1:3" x14ac:dyDescent="0.35">
      <c r="A18982" t="s">
        <v>19572</v>
      </c>
      <c r="B18982">
        <v>71.760000000000005</v>
      </c>
      <c r="C18982" t="s">
        <v>593</v>
      </c>
    </row>
    <row r="18983" spans="1:3" x14ac:dyDescent="0.35">
      <c r="A18983" t="s">
        <v>19573</v>
      </c>
      <c r="B18983">
        <v>71.760000000000005</v>
      </c>
      <c r="C18983" t="s">
        <v>593</v>
      </c>
    </row>
    <row r="18984" spans="1:3" x14ac:dyDescent="0.35">
      <c r="A18984" t="s">
        <v>19574</v>
      </c>
      <c r="B18984">
        <v>71.760000000000005</v>
      </c>
      <c r="C18984" t="s">
        <v>593</v>
      </c>
    </row>
    <row r="18985" spans="1:3" x14ac:dyDescent="0.35">
      <c r="A18985" t="s">
        <v>19575</v>
      </c>
      <c r="B18985">
        <v>70.72</v>
      </c>
      <c r="C18985" t="s">
        <v>593</v>
      </c>
    </row>
    <row r="18986" spans="1:3" x14ac:dyDescent="0.35">
      <c r="A18986" t="s">
        <v>19576</v>
      </c>
      <c r="B18986">
        <v>69.680000000000007</v>
      </c>
      <c r="C18986" t="s">
        <v>593</v>
      </c>
    </row>
    <row r="18987" spans="1:3" x14ac:dyDescent="0.35">
      <c r="A18987" t="s">
        <v>19577</v>
      </c>
      <c r="B18987">
        <v>69.680000000000007</v>
      </c>
      <c r="C18987" t="s">
        <v>593</v>
      </c>
    </row>
    <row r="18988" spans="1:3" x14ac:dyDescent="0.35">
      <c r="A18988" t="s">
        <v>19578</v>
      </c>
      <c r="B18988">
        <v>69.680000000000007</v>
      </c>
      <c r="C18988" t="s">
        <v>593</v>
      </c>
    </row>
    <row r="18989" spans="1:3" x14ac:dyDescent="0.35">
      <c r="A18989" t="s">
        <v>19579</v>
      </c>
      <c r="B18989">
        <v>61.36</v>
      </c>
      <c r="C18989" t="s">
        <v>593</v>
      </c>
    </row>
    <row r="18990" spans="1:3" x14ac:dyDescent="0.35">
      <c r="A18990" t="s">
        <v>19580</v>
      </c>
      <c r="B18990">
        <v>46.8</v>
      </c>
      <c r="C18990" t="s">
        <v>593</v>
      </c>
    </row>
    <row r="18991" spans="1:3" x14ac:dyDescent="0.35">
      <c r="A18991" t="s">
        <v>19581</v>
      </c>
      <c r="B18991">
        <v>45.76</v>
      </c>
      <c r="C18991" t="s">
        <v>593</v>
      </c>
    </row>
    <row r="18992" spans="1:3" x14ac:dyDescent="0.35">
      <c r="A18992" t="s">
        <v>19582</v>
      </c>
      <c r="B18992">
        <v>49.92</v>
      </c>
      <c r="C18992" t="s">
        <v>593</v>
      </c>
    </row>
    <row r="18993" spans="1:3" x14ac:dyDescent="0.35">
      <c r="A18993" t="s">
        <v>19583</v>
      </c>
      <c r="B18993">
        <v>48.88</v>
      </c>
      <c r="C18993" t="s">
        <v>593</v>
      </c>
    </row>
    <row r="18994" spans="1:3" x14ac:dyDescent="0.35">
      <c r="A18994" t="s">
        <v>19584</v>
      </c>
      <c r="B18994">
        <v>46.8</v>
      </c>
      <c r="C18994" t="s">
        <v>593</v>
      </c>
    </row>
    <row r="18995" spans="1:3" x14ac:dyDescent="0.35">
      <c r="A18995" t="s">
        <v>19585</v>
      </c>
      <c r="B18995">
        <v>44.72</v>
      </c>
      <c r="C18995" t="s">
        <v>593</v>
      </c>
    </row>
    <row r="18996" spans="1:3" x14ac:dyDescent="0.35">
      <c r="A18996" t="s">
        <v>19586</v>
      </c>
      <c r="B18996">
        <v>44.72</v>
      </c>
      <c r="C18996" t="s">
        <v>593</v>
      </c>
    </row>
    <row r="18997" spans="1:3" x14ac:dyDescent="0.35">
      <c r="A18997" t="s">
        <v>19587</v>
      </c>
      <c r="B18997">
        <v>43.68</v>
      </c>
      <c r="C18997" t="s">
        <v>593</v>
      </c>
    </row>
    <row r="18998" spans="1:3" x14ac:dyDescent="0.35">
      <c r="A18998" t="s">
        <v>19588</v>
      </c>
      <c r="B18998">
        <v>43.68</v>
      </c>
      <c r="C18998" t="s">
        <v>593</v>
      </c>
    </row>
    <row r="18999" spans="1:3" x14ac:dyDescent="0.35">
      <c r="A18999" t="s">
        <v>19589</v>
      </c>
      <c r="B18999">
        <v>41.6</v>
      </c>
      <c r="C18999" t="s">
        <v>593</v>
      </c>
    </row>
    <row r="19000" spans="1:3" x14ac:dyDescent="0.35">
      <c r="A19000" t="s">
        <v>19590</v>
      </c>
      <c r="B19000">
        <v>40.56</v>
      </c>
      <c r="C19000" t="s">
        <v>593</v>
      </c>
    </row>
    <row r="19001" spans="1:3" x14ac:dyDescent="0.35">
      <c r="A19001" t="s">
        <v>19591</v>
      </c>
      <c r="B19001">
        <v>41.6</v>
      </c>
      <c r="C19001" t="s">
        <v>593</v>
      </c>
    </row>
    <row r="19002" spans="1:3" x14ac:dyDescent="0.35">
      <c r="A19002" t="s">
        <v>19592</v>
      </c>
      <c r="B19002">
        <v>41.6</v>
      </c>
      <c r="C19002" t="s">
        <v>593</v>
      </c>
    </row>
    <row r="19003" spans="1:3" x14ac:dyDescent="0.35">
      <c r="A19003" t="s">
        <v>19593</v>
      </c>
      <c r="B19003">
        <v>41.6</v>
      </c>
      <c r="C19003" t="s">
        <v>593</v>
      </c>
    </row>
    <row r="19004" spans="1:3" x14ac:dyDescent="0.35">
      <c r="A19004" t="s">
        <v>19594</v>
      </c>
      <c r="B19004">
        <v>40.56</v>
      </c>
      <c r="C19004" t="s">
        <v>593</v>
      </c>
    </row>
    <row r="19005" spans="1:3" x14ac:dyDescent="0.35">
      <c r="A19005" t="s">
        <v>19595</v>
      </c>
      <c r="B19005">
        <v>41.6</v>
      </c>
      <c r="C19005" t="s">
        <v>593</v>
      </c>
    </row>
    <row r="19006" spans="1:3" x14ac:dyDescent="0.35">
      <c r="A19006" t="s">
        <v>19596</v>
      </c>
      <c r="B19006">
        <v>40.56</v>
      </c>
      <c r="C19006" t="s">
        <v>593</v>
      </c>
    </row>
    <row r="19007" spans="1:3" x14ac:dyDescent="0.35">
      <c r="A19007" t="s">
        <v>19597</v>
      </c>
      <c r="B19007">
        <v>41.6</v>
      </c>
      <c r="C19007" t="s">
        <v>593</v>
      </c>
    </row>
    <row r="19008" spans="1:3" x14ac:dyDescent="0.35">
      <c r="A19008" t="s">
        <v>19598</v>
      </c>
      <c r="B19008">
        <v>40.56</v>
      </c>
      <c r="C19008" t="s">
        <v>593</v>
      </c>
    </row>
    <row r="19009" spans="1:3" x14ac:dyDescent="0.35">
      <c r="A19009" t="s">
        <v>19599</v>
      </c>
      <c r="B19009">
        <v>41.6</v>
      </c>
      <c r="C19009" t="s">
        <v>593</v>
      </c>
    </row>
    <row r="19010" spans="1:3" x14ac:dyDescent="0.35">
      <c r="A19010" t="s">
        <v>19600</v>
      </c>
      <c r="B19010">
        <v>41.6</v>
      </c>
      <c r="C19010" t="s">
        <v>593</v>
      </c>
    </row>
    <row r="19011" spans="1:3" x14ac:dyDescent="0.35">
      <c r="A19011" t="s">
        <v>19601</v>
      </c>
      <c r="B19011">
        <v>40.56</v>
      </c>
      <c r="C19011" t="s">
        <v>593</v>
      </c>
    </row>
    <row r="19012" spans="1:3" x14ac:dyDescent="0.35">
      <c r="A19012" t="s">
        <v>19602</v>
      </c>
      <c r="B19012">
        <v>41.6</v>
      </c>
      <c r="C19012" t="s">
        <v>593</v>
      </c>
    </row>
    <row r="19013" spans="1:3" x14ac:dyDescent="0.35">
      <c r="A19013" t="s">
        <v>19603</v>
      </c>
      <c r="B19013">
        <v>41.6</v>
      </c>
      <c r="C19013" t="s">
        <v>593</v>
      </c>
    </row>
    <row r="19014" spans="1:3" x14ac:dyDescent="0.35">
      <c r="A19014" t="s">
        <v>19604</v>
      </c>
      <c r="B19014">
        <v>40.56</v>
      </c>
      <c r="C19014" t="s">
        <v>593</v>
      </c>
    </row>
    <row r="19015" spans="1:3" x14ac:dyDescent="0.35">
      <c r="A19015" t="s">
        <v>19605</v>
      </c>
      <c r="B19015">
        <v>41.6</v>
      </c>
      <c r="C19015" t="s">
        <v>593</v>
      </c>
    </row>
    <row r="19016" spans="1:3" x14ac:dyDescent="0.35">
      <c r="A19016" t="s">
        <v>19606</v>
      </c>
      <c r="B19016">
        <v>40.56</v>
      </c>
      <c r="C19016" t="s">
        <v>593</v>
      </c>
    </row>
    <row r="19017" spans="1:3" x14ac:dyDescent="0.35">
      <c r="A19017" t="s">
        <v>19607</v>
      </c>
      <c r="B19017">
        <v>41.6</v>
      </c>
      <c r="C19017" t="s">
        <v>593</v>
      </c>
    </row>
    <row r="19018" spans="1:3" x14ac:dyDescent="0.35">
      <c r="A19018" t="s">
        <v>19608</v>
      </c>
      <c r="B19018">
        <v>40.56</v>
      </c>
      <c r="C19018" t="s">
        <v>593</v>
      </c>
    </row>
    <row r="19019" spans="1:3" x14ac:dyDescent="0.35">
      <c r="A19019" t="s">
        <v>19609</v>
      </c>
      <c r="B19019">
        <v>41.6</v>
      </c>
      <c r="C19019" t="s">
        <v>593</v>
      </c>
    </row>
    <row r="19020" spans="1:3" x14ac:dyDescent="0.35">
      <c r="A19020" t="s">
        <v>19610</v>
      </c>
      <c r="B19020">
        <v>41.6</v>
      </c>
      <c r="C19020" t="s">
        <v>593</v>
      </c>
    </row>
    <row r="19021" spans="1:3" x14ac:dyDescent="0.35">
      <c r="A19021" t="s">
        <v>19611</v>
      </c>
      <c r="B19021">
        <v>40.56</v>
      </c>
      <c r="C19021" t="s">
        <v>593</v>
      </c>
    </row>
    <row r="19022" spans="1:3" x14ac:dyDescent="0.35">
      <c r="A19022" t="s">
        <v>19612</v>
      </c>
      <c r="B19022">
        <v>41.6</v>
      </c>
      <c r="C19022" t="s">
        <v>593</v>
      </c>
    </row>
    <row r="19023" spans="1:3" x14ac:dyDescent="0.35">
      <c r="A19023" t="s">
        <v>19613</v>
      </c>
      <c r="B19023">
        <v>40.56</v>
      </c>
      <c r="C19023" t="s">
        <v>593</v>
      </c>
    </row>
    <row r="19024" spans="1:3" x14ac:dyDescent="0.35">
      <c r="A19024" t="s">
        <v>19614</v>
      </c>
      <c r="B19024">
        <v>41.6</v>
      </c>
      <c r="C19024" t="s">
        <v>593</v>
      </c>
    </row>
    <row r="19025" spans="1:3" x14ac:dyDescent="0.35">
      <c r="A19025" t="s">
        <v>19615</v>
      </c>
      <c r="B19025">
        <v>41.6</v>
      </c>
      <c r="C19025" t="s">
        <v>593</v>
      </c>
    </row>
    <row r="19026" spans="1:3" x14ac:dyDescent="0.35">
      <c r="A19026" t="s">
        <v>19616</v>
      </c>
      <c r="B19026">
        <v>41.6</v>
      </c>
      <c r="C19026" t="s">
        <v>593</v>
      </c>
    </row>
    <row r="19027" spans="1:3" x14ac:dyDescent="0.35">
      <c r="A19027" t="s">
        <v>19617</v>
      </c>
      <c r="B19027">
        <v>43.68</v>
      </c>
      <c r="C19027" t="s">
        <v>593</v>
      </c>
    </row>
    <row r="19028" spans="1:3" x14ac:dyDescent="0.35">
      <c r="A19028" t="s">
        <v>19618</v>
      </c>
      <c r="B19028">
        <v>44.72</v>
      </c>
      <c r="C19028" t="s">
        <v>593</v>
      </c>
    </row>
    <row r="19029" spans="1:3" x14ac:dyDescent="0.35">
      <c r="A19029" t="s">
        <v>19619</v>
      </c>
      <c r="B19029">
        <v>43.68</v>
      </c>
      <c r="C19029" t="s">
        <v>593</v>
      </c>
    </row>
    <row r="19030" spans="1:3" x14ac:dyDescent="0.35">
      <c r="A19030" t="s">
        <v>19620</v>
      </c>
      <c r="B19030">
        <v>43.68</v>
      </c>
      <c r="C19030" t="s">
        <v>593</v>
      </c>
    </row>
    <row r="19031" spans="1:3" x14ac:dyDescent="0.35">
      <c r="A19031" t="s">
        <v>19621</v>
      </c>
      <c r="B19031">
        <v>43.68</v>
      </c>
      <c r="C19031" t="s">
        <v>593</v>
      </c>
    </row>
    <row r="19032" spans="1:3" x14ac:dyDescent="0.35">
      <c r="A19032" t="s">
        <v>19622</v>
      </c>
      <c r="B19032">
        <v>44.72</v>
      </c>
      <c r="C19032" t="s">
        <v>593</v>
      </c>
    </row>
    <row r="19033" spans="1:3" x14ac:dyDescent="0.35">
      <c r="A19033" t="s">
        <v>19623</v>
      </c>
      <c r="B19033">
        <v>43.68</v>
      </c>
      <c r="C19033" t="s">
        <v>593</v>
      </c>
    </row>
    <row r="19034" spans="1:3" x14ac:dyDescent="0.35">
      <c r="A19034" t="s">
        <v>19624</v>
      </c>
      <c r="B19034">
        <v>44.72</v>
      </c>
      <c r="C19034" t="s">
        <v>593</v>
      </c>
    </row>
    <row r="19035" spans="1:3" x14ac:dyDescent="0.35">
      <c r="A19035" t="s">
        <v>19625</v>
      </c>
      <c r="B19035">
        <v>43.68</v>
      </c>
      <c r="C19035" t="s">
        <v>593</v>
      </c>
    </row>
    <row r="19036" spans="1:3" x14ac:dyDescent="0.35">
      <c r="A19036" t="s">
        <v>19626</v>
      </c>
      <c r="B19036">
        <v>43.68</v>
      </c>
      <c r="C19036" t="s">
        <v>593</v>
      </c>
    </row>
    <row r="19037" spans="1:3" x14ac:dyDescent="0.35">
      <c r="A19037" t="s">
        <v>19627</v>
      </c>
      <c r="B19037">
        <v>44.72</v>
      </c>
      <c r="C19037" t="s">
        <v>593</v>
      </c>
    </row>
    <row r="19038" spans="1:3" x14ac:dyDescent="0.35">
      <c r="A19038" t="s">
        <v>19628</v>
      </c>
      <c r="B19038">
        <v>43.68</v>
      </c>
      <c r="C19038" t="s">
        <v>593</v>
      </c>
    </row>
    <row r="19039" spans="1:3" x14ac:dyDescent="0.35">
      <c r="A19039" t="s">
        <v>19629</v>
      </c>
      <c r="B19039">
        <v>44.72</v>
      </c>
      <c r="C19039" t="s">
        <v>593</v>
      </c>
    </row>
    <row r="19040" spans="1:3" x14ac:dyDescent="0.35">
      <c r="A19040" t="s">
        <v>19630</v>
      </c>
      <c r="B19040">
        <v>45.76</v>
      </c>
      <c r="C19040" t="s">
        <v>593</v>
      </c>
    </row>
    <row r="19041" spans="1:3" x14ac:dyDescent="0.35">
      <c r="A19041" t="s">
        <v>19631</v>
      </c>
      <c r="B19041">
        <v>47.84</v>
      </c>
      <c r="C19041" t="s">
        <v>593</v>
      </c>
    </row>
    <row r="19042" spans="1:3" x14ac:dyDescent="0.35">
      <c r="A19042" t="s">
        <v>19632</v>
      </c>
      <c r="B19042">
        <v>48.88</v>
      </c>
      <c r="C19042" t="s">
        <v>593</v>
      </c>
    </row>
    <row r="19043" spans="1:3" x14ac:dyDescent="0.35">
      <c r="A19043" t="s">
        <v>19633</v>
      </c>
      <c r="B19043">
        <v>47.84</v>
      </c>
      <c r="C19043" t="s">
        <v>593</v>
      </c>
    </row>
    <row r="19044" spans="1:3" x14ac:dyDescent="0.35">
      <c r="A19044" t="s">
        <v>19634</v>
      </c>
      <c r="B19044">
        <v>47.84</v>
      </c>
      <c r="C19044" t="s">
        <v>593</v>
      </c>
    </row>
    <row r="19045" spans="1:3" x14ac:dyDescent="0.35">
      <c r="A19045" t="s">
        <v>19635</v>
      </c>
      <c r="B19045">
        <v>47.84</v>
      </c>
      <c r="C19045" t="s">
        <v>593</v>
      </c>
    </row>
    <row r="19046" spans="1:3" x14ac:dyDescent="0.35">
      <c r="A19046" t="s">
        <v>19636</v>
      </c>
      <c r="B19046">
        <v>22.88</v>
      </c>
      <c r="C19046" t="s">
        <v>593</v>
      </c>
    </row>
    <row r="19047" spans="1:3" x14ac:dyDescent="0.35">
      <c r="A19047" t="s">
        <v>19637</v>
      </c>
      <c r="B19047">
        <v>35.36</v>
      </c>
      <c r="C19047" t="s">
        <v>593</v>
      </c>
    </row>
    <row r="19048" spans="1:3" x14ac:dyDescent="0.35">
      <c r="A19048" t="s">
        <v>19638</v>
      </c>
      <c r="B19048">
        <v>47.84</v>
      </c>
      <c r="C19048" t="s">
        <v>593</v>
      </c>
    </row>
    <row r="19049" spans="1:3" x14ac:dyDescent="0.35">
      <c r="A19049" t="s">
        <v>19639</v>
      </c>
      <c r="B19049">
        <v>61.36</v>
      </c>
      <c r="C19049" t="s">
        <v>593</v>
      </c>
    </row>
    <row r="19050" spans="1:3" x14ac:dyDescent="0.35">
      <c r="A19050" t="s">
        <v>19640</v>
      </c>
      <c r="B19050">
        <v>64.48</v>
      </c>
      <c r="C19050" t="s">
        <v>593</v>
      </c>
    </row>
    <row r="19051" spans="1:3" x14ac:dyDescent="0.35">
      <c r="A19051" t="s">
        <v>19641</v>
      </c>
      <c r="B19051">
        <v>63.44</v>
      </c>
      <c r="C19051" t="s">
        <v>593</v>
      </c>
    </row>
    <row r="19052" spans="1:3" x14ac:dyDescent="0.35">
      <c r="A19052" t="s">
        <v>19642</v>
      </c>
      <c r="B19052">
        <v>62.4</v>
      </c>
      <c r="C19052" t="s">
        <v>593</v>
      </c>
    </row>
    <row r="19053" spans="1:3" x14ac:dyDescent="0.35">
      <c r="A19053" t="s">
        <v>19643</v>
      </c>
      <c r="B19053">
        <v>67.599999999999994</v>
      </c>
      <c r="C19053" t="s">
        <v>593</v>
      </c>
    </row>
    <row r="19054" spans="1:3" x14ac:dyDescent="0.35">
      <c r="A19054" t="s">
        <v>19644</v>
      </c>
      <c r="B19054">
        <v>70.72</v>
      </c>
      <c r="C19054" t="s">
        <v>593</v>
      </c>
    </row>
    <row r="19055" spans="1:3" x14ac:dyDescent="0.35">
      <c r="A19055" t="s">
        <v>19645</v>
      </c>
      <c r="B19055">
        <v>69.680000000000007</v>
      </c>
      <c r="C19055" t="s">
        <v>593</v>
      </c>
    </row>
    <row r="19056" spans="1:3" x14ac:dyDescent="0.35">
      <c r="A19056" t="s">
        <v>19646</v>
      </c>
      <c r="B19056">
        <v>70.72</v>
      </c>
      <c r="C19056" t="s">
        <v>593</v>
      </c>
    </row>
    <row r="19057" spans="1:3" x14ac:dyDescent="0.35">
      <c r="A19057" t="s">
        <v>19647</v>
      </c>
      <c r="B19057">
        <v>70.72</v>
      </c>
      <c r="C19057" t="s">
        <v>593</v>
      </c>
    </row>
    <row r="19058" spans="1:3" x14ac:dyDescent="0.35">
      <c r="A19058" t="s">
        <v>19648</v>
      </c>
      <c r="B19058">
        <v>68.64</v>
      </c>
      <c r="C19058" t="s">
        <v>593</v>
      </c>
    </row>
    <row r="19059" spans="1:3" x14ac:dyDescent="0.35">
      <c r="A19059" t="s">
        <v>19649</v>
      </c>
      <c r="B19059">
        <v>62.4</v>
      </c>
      <c r="C19059" t="s">
        <v>593</v>
      </c>
    </row>
    <row r="19060" spans="1:3" x14ac:dyDescent="0.35">
      <c r="A19060" t="s">
        <v>19650</v>
      </c>
      <c r="B19060">
        <v>61.36</v>
      </c>
      <c r="C19060" t="s">
        <v>593</v>
      </c>
    </row>
    <row r="19061" spans="1:3" x14ac:dyDescent="0.35">
      <c r="A19061" t="s">
        <v>19651</v>
      </c>
      <c r="B19061">
        <v>60.32</v>
      </c>
      <c r="C19061" t="s">
        <v>593</v>
      </c>
    </row>
    <row r="19062" spans="1:3" x14ac:dyDescent="0.35">
      <c r="A19062" t="s">
        <v>19652</v>
      </c>
      <c r="B19062">
        <v>61.36</v>
      </c>
      <c r="C19062" t="s">
        <v>593</v>
      </c>
    </row>
    <row r="19063" spans="1:3" x14ac:dyDescent="0.35">
      <c r="A19063" t="s">
        <v>19653</v>
      </c>
      <c r="B19063">
        <v>60.32</v>
      </c>
      <c r="C19063" t="s">
        <v>593</v>
      </c>
    </row>
    <row r="19064" spans="1:3" x14ac:dyDescent="0.35">
      <c r="A19064" t="s">
        <v>19654</v>
      </c>
      <c r="B19064">
        <v>61.36</v>
      </c>
      <c r="C19064" t="s">
        <v>593</v>
      </c>
    </row>
    <row r="19065" spans="1:3" x14ac:dyDescent="0.35">
      <c r="A19065" t="s">
        <v>19655</v>
      </c>
      <c r="B19065">
        <v>65.52</v>
      </c>
      <c r="C19065" t="s">
        <v>593</v>
      </c>
    </row>
    <row r="19066" spans="1:3" x14ac:dyDescent="0.35">
      <c r="A19066" t="s">
        <v>19656</v>
      </c>
      <c r="B19066">
        <v>65.52</v>
      </c>
      <c r="C19066" t="s">
        <v>593</v>
      </c>
    </row>
    <row r="19067" spans="1:3" x14ac:dyDescent="0.35">
      <c r="A19067" t="s">
        <v>19657</v>
      </c>
      <c r="B19067">
        <v>69.680000000000007</v>
      </c>
      <c r="C19067" t="s">
        <v>593</v>
      </c>
    </row>
    <row r="19068" spans="1:3" x14ac:dyDescent="0.35">
      <c r="A19068" t="s">
        <v>19658</v>
      </c>
      <c r="B19068">
        <v>67.599999999999994</v>
      </c>
      <c r="C19068" t="s">
        <v>593</v>
      </c>
    </row>
    <row r="19069" spans="1:3" x14ac:dyDescent="0.35">
      <c r="A19069" t="s">
        <v>19659</v>
      </c>
      <c r="B19069">
        <v>67.599999999999994</v>
      </c>
      <c r="C19069" t="s">
        <v>593</v>
      </c>
    </row>
    <row r="19070" spans="1:3" x14ac:dyDescent="0.35">
      <c r="A19070" t="s">
        <v>19660</v>
      </c>
      <c r="B19070">
        <v>66.56</v>
      </c>
      <c r="C19070" t="s">
        <v>593</v>
      </c>
    </row>
    <row r="19071" spans="1:3" x14ac:dyDescent="0.35">
      <c r="A19071" t="s">
        <v>19661</v>
      </c>
      <c r="B19071">
        <v>66.56</v>
      </c>
      <c r="C19071" t="s">
        <v>593</v>
      </c>
    </row>
    <row r="19072" spans="1:3" x14ac:dyDescent="0.35">
      <c r="A19072" t="s">
        <v>19662</v>
      </c>
      <c r="B19072">
        <v>67.599999999999994</v>
      </c>
      <c r="C19072" t="s">
        <v>593</v>
      </c>
    </row>
    <row r="19073" spans="1:3" x14ac:dyDescent="0.35">
      <c r="A19073" t="s">
        <v>19663</v>
      </c>
      <c r="B19073">
        <v>67.599999999999994</v>
      </c>
      <c r="C19073" t="s">
        <v>593</v>
      </c>
    </row>
    <row r="19074" spans="1:3" x14ac:dyDescent="0.35">
      <c r="A19074" t="s">
        <v>19664</v>
      </c>
      <c r="B19074">
        <v>66.56</v>
      </c>
      <c r="C19074" t="s">
        <v>593</v>
      </c>
    </row>
    <row r="19075" spans="1:3" x14ac:dyDescent="0.35">
      <c r="A19075" t="s">
        <v>19665</v>
      </c>
      <c r="B19075">
        <v>61.36</v>
      </c>
      <c r="C19075" t="s">
        <v>593</v>
      </c>
    </row>
    <row r="19076" spans="1:3" x14ac:dyDescent="0.35">
      <c r="A19076" t="s">
        <v>19666</v>
      </c>
      <c r="B19076">
        <v>59.28</v>
      </c>
      <c r="C19076" t="s">
        <v>593</v>
      </c>
    </row>
    <row r="19077" spans="1:3" x14ac:dyDescent="0.35">
      <c r="A19077" t="s">
        <v>19667</v>
      </c>
      <c r="B19077">
        <v>60.32</v>
      </c>
      <c r="C19077" t="s">
        <v>593</v>
      </c>
    </row>
    <row r="19078" spans="1:3" x14ac:dyDescent="0.35">
      <c r="A19078" t="s">
        <v>19668</v>
      </c>
      <c r="B19078">
        <v>58.24</v>
      </c>
      <c r="C19078" t="s">
        <v>593</v>
      </c>
    </row>
    <row r="19079" spans="1:3" x14ac:dyDescent="0.35">
      <c r="A19079" t="s">
        <v>19669</v>
      </c>
      <c r="B19079">
        <v>57.2</v>
      </c>
      <c r="C19079" t="s">
        <v>593</v>
      </c>
    </row>
    <row r="19080" spans="1:3" x14ac:dyDescent="0.35">
      <c r="A19080" t="s">
        <v>19670</v>
      </c>
      <c r="B19080">
        <v>58.24</v>
      </c>
      <c r="C19080" t="s">
        <v>593</v>
      </c>
    </row>
    <row r="19081" spans="1:3" x14ac:dyDescent="0.35">
      <c r="A19081" t="s">
        <v>19671</v>
      </c>
      <c r="B19081">
        <v>58.24</v>
      </c>
      <c r="C19081" t="s">
        <v>593</v>
      </c>
    </row>
    <row r="19082" spans="1:3" x14ac:dyDescent="0.35">
      <c r="A19082" t="s">
        <v>19672</v>
      </c>
      <c r="B19082">
        <v>57.2</v>
      </c>
      <c r="C19082" t="s">
        <v>593</v>
      </c>
    </row>
    <row r="19083" spans="1:3" x14ac:dyDescent="0.35">
      <c r="A19083" t="s">
        <v>19673</v>
      </c>
      <c r="B19083">
        <v>58.24</v>
      </c>
      <c r="C19083" t="s">
        <v>593</v>
      </c>
    </row>
    <row r="19084" spans="1:3" x14ac:dyDescent="0.35">
      <c r="A19084" t="s">
        <v>19674</v>
      </c>
      <c r="B19084">
        <v>57.2</v>
      </c>
      <c r="C19084" t="s">
        <v>593</v>
      </c>
    </row>
    <row r="19085" spans="1:3" x14ac:dyDescent="0.35">
      <c r="A19085" t="s">
        <v>19675</v>
      </c>
      <c r="B19085">
        <v>57.2</v>
      </c>
      <c r="C19085" t="s">
        <v>593</v>
      </c>
    </row>
    <row r="19086" spans="1:3" x14ac:dyDescent="0.35">
      <c r="A19086" t="s">
        <v>19676</v>
      </c>
      <c r="B19086">
        <v>58.24</v>
      </c>
      <c r="C19086" t="s">
        <v>593</v>
      </c>
    </row>
    <row r="19087" spans="1:3" x14ac:dyDescent="0.35">
      <c r="A19087" t="s">
        <v>19677</v>
      </c>
      <c r="B19087">
        <v>58.24</v>
      </c>
      <c r="C19087" t="s">
        <v>593</v>
      </c>
    </row>
    <row r="19088" spans="1:3" x14ac:dyDescent="0.35">
      <c r="A19088" t="s">
        <v>19678</v>
      </c>
      <c r="B19088">
        <v>58.24</v>
      </c>
      <c r="C19088" t="s">
        <v>593</v>
      </c>
    </row>
    <row r="19089" spans="1:3" x14ac:dyDescent="0.35">
      <c r="A19089" t="s">
        <v>19679</v>
      </c>
      <c r="B19089">
        <v>55.12</v>
      </c>
      <c r="C19089" t="s">
        <v>593</v>
      </c>
    </row>
    <row r="19090" spans="1:3" x14ac:dyDescent="0.35">
      <c r="A19090" t="s">
        <v>19680</v>
      </c>
      <c r="B19090">
        <v>50.96</v>
      </c>
      <c r="C19090" t="s">
        <v>593</v>
      </c>
    </row>
    <row r="19091" spans="1:3" x14ac:dyDescent="0.35">
      <c r="A19091" t="s">
        <v>19681</v>
      </c>
      <c r="B19091">
        <v>49.92</v>
      </c>
      <c r="C19091" t="s">
        <v>593</v>
      </c>
    </row>
    <row r="19092" spans="1:3" x14ac:dyDescent="0.35">
      <c r="A19092" t="s">
        <v>19682</v>
      </c>
      <c r="B19092">
        <v>50.96</v>
      </c>
      <c r="C19092" t="s">
        <v>593</v>
      </c>
    </row>
    <row r="19093" spans="1:3" x14ac:dyDescent="0.35">
      <c r="A19093" t="s">
        <v>19683</v>
      </c>
      <c r="B19093">
        <v>47.84</v>
      </c>
      <c r="C19093" t="s">
        <v>593</v>
      </c>
    </row>
    <row r="19094" spans="1:3" x14ac:dyDescent="0.35">
      <c r="A19094" t="s">
        <v>19684</v>
      </c>
      <c r="B19094">
        <v>46.8</v>
      </c>
      <c r="C19094" t="s">
        <v>593</v>
      </c>
    </row>
    <row r="19095" spans="1:3" x14ac:dyDescent="0.35">
      <c r="A19095" t="s">
        <v>19685</v>
      </c>
      <c r="B19095">
        <v>43.68</v>
      </c>
      <c r="C19095" t="s">
        <v>593</v>
      </c>
    </row>
    <row r="19096" spans="1:3" x14ac:dyDescent="0.35">
      <c r="A19096" t="s">
        <v>19686</v>
      </c>
      <c r="B19096">
        <v>44.72</v>
      </c>
      <c r="C19096" t="s">
        <v>593</v>
      </c>
    </row>
    <row r="19097" spans="1:3" x14ac:dyDescent="0.35">
      <c r="A19097" t="s">
        <v>19687</v>
      </c>
      <c r="B19097">
        <v>43.68</v>
      </c>
      <c r="C19097" t="s">
        <v>593</v>
      </c>
    </row>
    <row r="19098" spans="1:3" x14ac:dyDescent="0.35">
      <c r="A19098" t="s">
        <v>19688</v>
      </c>
      <c r="B19098">
        <v>44.72</v>
      </c>
      <c r="C19098" t="s">
        <v>593</v>
      </c>
    </row>
    <row r="19099" spans="1:3" x14ac:dyDescent="0.35">
      <c r="A19099" t="s">
        <v>19689</v>
      </c>
      <c r="B19099">
        <v>44.72</v>
      </c>
      <c r="C19099" t="s">
        <v>593</v>
      </c>
    </row>
    <row r="19100" spans="1:3" x14ac:dyDescent="0.35">
      <c r="A19100" t="s">
        <v>19690</v>
      </c>
      <c r="B19100">
        <v>43.68</v>
      </c>
      <c r="C19100" t="s">
        <v>593</v>
      </c>
    </row>
    <row r="19101" spans="1:3" x14ac:dyDescent="0.35">
      <c r="A19101" t="s">
        <v>19691</v>
      </c>
      <c r="B19101">
        <v>44.72</v>
      </c>
      <c r="C19101" t="s">
        <v>593</v>
      </c>
    </row>
    <row r="19102" spans="1:3" x14ac:dyDescent="0.35">
      <c r="A19102" t="s">
        <v>19692</v>
      </c>
      <c r="B19102">
        <v>44.72</v>
      </c>
      <c r="C19102" t="s">
        <v>593</v>
      </c>
    </row>
    <row r="19103" spans="1:3" x14ac:dyDescent="0.35">
      <c r="A19103" t="s">
        <v>19693</v>
      </c>
      <c r="B19103">
        <v>44.72</v>
      </c>
      <c r="C19103" t="s">
        <v>593</v>
      </c>
    </row>
    <row r="19104" spans="1:3" x14ac:dyDescent="0.35">
      <c r="A19104" t="s">
        <v>19694</v>
      </c>
      <c r="B19104">
        <v>43.68</v>
      </c>
      <c r="C19104" t="s">
        <v>593</v>
      </c>
    </row>
    <row r="19105" spans="1:3" x14ac:dyDescent="0.35">
      <c r="A19105" t="s">
        <v>19695</v>
      </c>
      <c r="B19105">
        <v>44.72</v>
      </c>
      <c r="C19105" t="s">
        <v>593</v>
      </c>
    </row>
    <row r="19106" spans="1:3" x14ac:dyDescent="0.35">
      <c r="A19106" t="s">
        <v>19696</v>
      </c>
      <c r="B19106">
        <v>44.72</v>
      </c>
      <c r="C19106" t="s">
        <v>593</v>
      </c>
    </row>
    <row r="19107" spans="1:3" x14ac:dyDescent="0.35">
      <c r="A19107" t="s">
        <v>19697</v>
      </c>
      <c r="B19107">
        <v>44.72</v>
      </c>
      <c r="C19107" t="s">
        <v>593</v>
      </c>
    </row>
    <row r="19108" spans="1:3" x14ac:dyDescent="0.35">
      <c r="A19108" t="s">
        <v>19698</v>
      </c>
      <c r="B19108">
        <v>44.72</v>
      </c>
      <c r="C19108" t="s">
        <v>593</v>
      </c>
    </row>
    <row r="19109" spans="1:3" x14ac:dyDescent="0.35">
      <c r="A19109" t="s">
        <v>19699</v>
      </c>
      <c r="B19109">
        <v>43.68</v>
      </c>
      <c r="C19109" t="s">
        <v>593</v>
      </c>
    </row>
    <row r="19110" spans="1:3" x14ac:dyDescent="0.35">
      <c r="A19110" t="s">
        <v>19700</v>
      </c>
      <c r="B19110">
        <v>44.72</v>
      </c>
      <c r="C19110" t="s">
        <v>593</v>
      </c>
    </row>
    <row r="19111" spans="1:3" x14ac:dyDescent="0.35">
      <c r="A19111" t="s">
        <v>19701</v>
      </c>
      <c r="B19111">
        <v>44.72</v>
      </c>
      <c r="C19111" t="s">
        <v>593</v>
      </c>
    </row>
    <row r="19112" spans="1:3" x14ac:dyDescent="0.35">
      <c r="A19112" t="s">
        <v>19702</v>
      </c>
      <c r="B19112">
        <v>44.72</v>
      </c>
      <c r="C19112" t="s">
        <v>593</v>
      </c>
    </row>
    <row r="19113" spans="1:3" x14ac:dyDescent="0.35">
      <c r="A19113" t="s">
        <v>19703</v>
      </c>
      <c r="B19113">
        <v>43.68</v>
      </c>
      <c r="C19113" t="s">
        <v>593</v>
      </c>
    </row>
    <row r="19114" spans="1:3" x14ac:dyDescent="0.35">
      <c r="A19114" t="s">
        <v>19704</v>
      </c>
      <c r="B19114">
        <v>44.72</v>
      </c>
      <c r="C19114" t="s">
        <v>593</v>
      </c>
    </row>
    <row r="19115" spans="1:3" x14ac:dyDescent="0.35">
      <c r="A19115" t="s">
        <v>19705</v>
      </c>
      <c r="B19115">
        <v>44.72</v>
      </c>
      <c r="C19115" t="s">
        <v>593</v>
      </c>
    </row>
    <row r="19116" spans="1:3" x14ac:dyDescent="0.35">
      <c r="A19116" t="s">
        <v>19706</v>
      </c>
      <c r="B19116">
        <v>43.68</v>
      </c>
      <c r="C19116" t="s">
        <v>593</v>
      </c>
    </row>
    <row r="19117" spans="1:3" x14ac:dyDescent="0.35">
      <c r="A19117" t="s">
        <v>19707</v>
      </c>
      <c r="B19117">
        <v>44.72</v>
      </c>
      <c r="C19117" t="s">
        <v>593</v>
      </c>
    </row>
    <row r="19118" spans="1:3" x14ac:dyDescent="0.35">
      <c r="A19118" t="s">
        <v>19708</v>
      </c>
      <c r="B19118">
        <v>44.72</v>
      </c>
      <c r="C19118" t="s">
        <v>593</v>
      </c>
    </row>
    <row r="19119" spans="1:3" x14ac:dyDescent="0.35">
      <c r="A19119" t="s">
        <v>19709</v>
      </c>
      <c r="B19119">
        <v>43.68</v>
      </c>
      <c r="C19119" t="s">
        <v>593</v>
      </c>
    </row>
    <row r="19120" spans="1:3" x14ac:dyDescent="0.35">
      <c r="A19120" t="s">
        <v>19710</v>
      </c>
      <c r="B19120">
        <v>44.72</v>
      </c>
      <c r="C19120" t="s">
        <v>593</v>
      </c>
    </row>
    <row r="19121" spans="1:3" x14ac:dyDescent="0.35">
      <c r="A19121" t="s">
        <v>19711</v>
      </c>
      <c r="B19121">
        <v>44.72</v>
      </c>
      <c r="C19121" t="s">
        <v>593</v>
      </c>
    </row>
    <row r="19122" spans="1:3" x14ac:dyDescent="0.35">
      <c r="A19122" t="s">
        <v>19712</v>
      </c>
      <c r="B19122">
        <v>44.72</v>
      </c>
      <c r="C19122" t="s">
        <v>593</v>
      </c>
    </row>
    <row r="19123" spans="1:3" x14ac:dyDescent="0.35">
      <c r="A19123" t="s">
        <v>19713</v>
      </c>
      <c r="B19123">
        <v>47.84</v>
      </c>
      <c r="C19123" t="s">
        <v>593</v>
      </c>
    </row>
    <row r="19124" spans="1:3" x14ac:dyDescent="0.35">
      <c r="A19124" t="s">
        <v>19714</v>
      </c>
      <c r="B19124">
        <v>46.8</v>
      </c>
      <c r="C19124" t="s">
        <v>593</v>
      </c>
    </row>
    <row r="19125" spans="1:3" x14ac:dyDescent="0.35">
      <c r="A19125" t="s">
        <v>19715</v>
      </c>
      <c r="B19125">
        <v>47.84</v>
      </c>
      <c r="C19125" t="s">
        <v>593</v>
      </c>
    </row>
    <row r="19126" spans="1:3" x14ac:dyDescent="0.35">
      <c r="A19126" t="s">
        <v>19716</v>
      </c>
      <c r="B19126">
        <v>46.8</v>
      </c>
      <c r="C19126" t="s">
        <v>593</v>
      </c>
    </row>
    <row r="19127" spans="1:3" x14ac:dyDescent="0.35">
      <c r="A19127" t="s">
        <v>19717</v>
      </c>
      <c r="B19127">
        <v>46.8</v>
      </c>
      <c r="C19127" t="s">
        <v>593</v>
      </c>
    </row>
    <row r="19128" spans="1:3" x14ac:dyDescent="0.35">
      <c r="A19128" t="s">
        <v>19718</v>
      </c>
      <c r="B19128">
        <v>46.8</v>
      </c>
      <c r="C19128" t="s">
        <v>593</v>
      </c>
    </row>
    <row r="19129" spans="1:3" x14ac:dyDescent="0.35">
      <c r="A19129" t="s">
        <v>19719</v>
      </c>
      <c r="B19129">
        <v>47.84</v>
      </c>
      <c r="C19129" t="s">
        <v>593</v>
      </c>
    </row>
    <row r="19130" spans="1:3" x14ac:dyDescent="0.35">
      <c r="A19130" t="s">
        <v>19720</v>
      </c>
      <c r="B19130">
        <v>46.8</v>
      </c>
      <c r="C19130" t="s">
        <v>593</v>
      </c>
    </row>
    <row r="19131" spans="1:3" x14ac:dyDescent="0.35">
      <c r="A19131" t="s">
        <v>19721</v>
      </c>
      <c r="B19131">
        <v>49.92</v>
      </c>
      <c r="C19131" t="s">
        <v>593</v>
      </c>
    </row>
    <row r="19132" spans="1:3" x14ac:dyDescent="0.35">
      <c r="A19132" t="s">
        <v>19722</v>
      </c>
      <c r="B19132">
        <v>52</v>
      </c>
      <c r="C19132" t="s">
        <v>593</v>
      </c>
    </row>
    <row r="19133" spans="1:3" x14ac:dyDescent="0.35">
      <c r="A19133" t="s">
        <v>19723</v>
      </c>
      <c r="B19133">
        <v>55.12</v>
      </c>
      <c r="C19133" t="s">
        <v>593</v>
      </c>
    </row>
    <row r="19134" spans="1:3" x14ac:dyDescent="0.35">
      <c r="A19134" t="s">
        <v>19724</v>
      </c>
      <c r="B19134">
        <v>56.16</v>
      </c>
      <c r="C19134" t="s">
        <v>593</v>
      </c>
    </row>
    <row r="19135" spans="1:3" x14ac:dyDescent="0.35">
      <c r="A19135" t="s">
        <v>19725</v>
      </c>
      <c r="B19135">
        <v>54.08</v>
      </c>
      <c r="C19135" t="s">
        <v>593</v>
      </c>
    </row>
    <row r="19136" spans="1:3" x14ac:dyDescent="0.35">
      <c r="A19136" t="s">
        <v>19726</v>
      </c>
      <c r="B19136">
        <v>52</v>
      </c>
      <c r="C19136" t="s">
        <v>593</v>
      </c>
    </row>
    <row r="19137" spans="1:3" x14ac:dyDescent="0.35">
      <c r="A19137" t="s">
        <v>19727</v>
      </c>
      <c r="B19137">
        <v>50.96</v>
      </c>
      <c r="C19137" t="s">
        <v>593</v>
      </c>
    </row>
    <row r="19138" spans="1:3" x14ac:dyDescent="0.35">
      <c r="A19138" t="s">
        <v>19728</v>
      </c>
      <c r="B19138">
        <v>48.88</v>
      </c>
      <c r="C19138" t="s">
        <v>593</v>
      </c>
    </row>
    <row r="19139" spans="1:3" x14ac:dyDescent="0.35">
      <c r="A19139" t="s">
        <v>19729</v>
      </c>
      <c r="B19139">
        <v>53.04</v>
      </c>
      <c r="C19139" t="s">
        <v>593</v>
      </c>
    </row>
    <row r="19140" spans="1:3" x14ac:dyDescent="0.35">
      <c r="A19140" t="s">
        <v>19730</v>
      </c>
      <c r="B19140">
        <v>55.12</v>
      </c>
      <c r="C19140" t="s">
        <v>593</v>
      </c>
    </row>
    <row r="19141" spans="1:3" x14ac:dyDescent="0.35">
      <c r="A19141" t="s">
        <v>19731</v>
      </c>
      <c r="B19141">
        <v>59.28</v>
      </c>
      <c r="C19141" t="s">
        <v>593</v>
      </c>
    </row>
    <row r="19142" spans="1:3" x14ac:dyDescent="0.35">
      <c r="A19142" t="s">
        <v>19732</v>
      </c>
      <c r="B19142">
        <v>61.36</v>
      </c>
      <c r="C19142" t="s">
        <v>593</v>
      </c>
    </row>
    <row r="19143" spans="1:3" x14ac:dyDescent="0.35">
      <c r="A19143" t="s">
        <v>19733</v>
      </c>
      <c r="B19143">
        <v>69.680000000000007</v>
      </c>
      <c r="C19143" t="s">
        <v>593</v>
      </c>
    </row>
    <row r="19144" spans="1:3" x14ac:dyDescent="0.35">
      <c r="A19144" t="s">
        <v>19734</v>
      </c>
      <c r="B19144">
        <v>65.52</v>
      </c>
      <c r="C19144" t="s">
        <v>593</v>
      </c>
    </row>
    <row r="19145" spans="1:3" x14ac:dyDescent="0.35">
      <c r="A19145" t="s">
        <v>19735</v>
      </c>
      <c r="B19145">
        <v>63.44</v>
      </c>
      <c r="C19145" t="s">
        <v>593</v>
      </c>
    </row>
    <row r="19146" spans="1:3" x14ac:dyDescent="0.35">
      <c r="A19146" t="s">
        <v>19736</v>
      </c>
      <c r="B19146">
        <v>72.8</v>
      </c>
      <c r="C19146" t="s">
        <v>593</v>
      </c>
    </row>
    <row r="19147" spans="1:3" x14ac:dyDescent="0.35">
      <c r="A19147" t="s">
        <v>19737</v>
      </c>
      <c r="B19147">
        <v>69.680000000000007</v>
      </c>
      <c r="C19147" t="s">
        <v>593</v>
      </c>
    </row>
    <row r="19148" spans="1:3" x14ac:dyDescent="0.35">
      <c r="A19148" t="s">
        <v>19738</v>
      </c>
      <c r="B19148">
        <v>68.64</v>
      </c>
      <c r="C19148" t="s">
        <v>593</v>
      </c>
    </row>
    <row r="19149" spans="1:3" x14ac:dyDescent="0.35">
      <c r="A19149" t="s">
        <v>19739</v>
      </c>
      <c r="B19149">
        <v>75.92</v>
      </c>
      <c r="C19149" t="s">
        <v>593</v>
      </c>
    </row>
    <row r="19150" spans="1:3" x14ac:dyDescent="0.35">
      <c r="A19150" t="s">
        <v>19740</v>
      </c>
      <c r="B19150">
        <v>78</v>
      </c>
      <c r="C19150" t="s">
        <v>593</v>
      </c>
    </row>
    <row r="19151" spans="1:3" x14ac:dyDescent="0.35">
      <c r="A19151" t="s">
        <v>19741</v>
      </c>
      <c r="B19151">
        <v>75.92</v>
      </c>
      <c r="C19151" t="s">
        <v>593</v>
      </c>
    </row>
    <row r="19152" spans="1:3" x14ac:dyDescent="0.35">
      <c r="A19152" t="s">
        <v>19742</v>
      </c>
      <c r="B19152">
        <v>73.84</v>
      </c>
      <c r="C19152" t="s">
        <v>593</v>
      </c>
    </row>
    <row r="19153" spans="1:3" x14ac:dyDescent="0.35">
      <c r="A19153" t="s">
        <v>19743</v>
      </c>
      <c r="B19153">
        <v>73.84</v>
      </c>
      <c r="C19153" t="s">
        <v>593</v>
      </c>
    </row>
    <row r="19154" spans="1:3" x14ac:dyDescent="0.35">
      <c r="A19154" t="s">
        <v>19744</v>
      </c>
      <c r="B19154">
        <v>74.88</v>
      </c>
      <c r="C19154" t="s">
        <v>593</v>
      </c>
    </row>
    <row r="19155" spans="1:3" x14ac:dyDescent="0.35">
      <c r="A19155" t="s">
        <v>19745</v>
      </c>
      <c r="B19155">
        <v>75.92</v>
      </c>
      <c r="C19155" t="s">
        <v>593</v>
      </c>
    </row>
    <row r="19156" spans="1:3" x14ac:dyDescent="0.35">
      <c r="A19156" t="s">
        <v>19746</v>
      </c>
      <c r="B19156">
        <v>72.8</v>
      </c>
      <c r="C19156" t="s">
        <v>593</v>
      </c>
    </row>
    <row r="19157" spans="1:3" x14ac:dyDescent="0.35">
      <c r="A19157" t="s">
        <v>19747</v>
      </c>
      <c r="B19157">
        <v>73.84</v>
      </c>
      <c r="C19157" t="s">
        <v>593</v>
      </c>
    </row>
    <row r="19158" spans="1:3" x14ac:dyDescent="0.35">
      <c r="A19158" t="s">
        <v>19748</v>
      </c>
      <c r="B19158">
        <v>74.88</v>
      </c>
      <c r="C19158" t="s">
        <v>593</v>
      </c>
    </row>
    <row r="19159" spans="1:3" x14ac:dyDescent="0.35">
      <c r="A19159" t="s">
        <v>19749</v>
      </c>
      <c r="B19159">
        <v>79.040000000000006</v>
      </c>
      <c r="C19159" t="s">
        <v>593</v>
      </c>
    </row>
    <row r="19160" spans="1:3" x14ac:dyDescent="0.35">
      <c r="A19160" t="s">
        <v>19750</v>
      </c>
      <c r="B19160">
        <v>76.959999999999994</v>
      </c>
      <c r="C19160" t="s">
        <v>593</v>
      </c>
    </row>
    <row r="19161" spans="1:3" x14ac:dyDescent="0.35">
      <c r="A19161" t="s">
        <v>19751</v>
      </c>
      <c r="B19161">
        <v>73.84</v>
      </c>
      <c r="C19161" t="s">
        <v>593</v>
      </c>
    </row>
    <row r="19162" spans="1:3" x14ac:dyDescent="0.35">
      <c r="A19162" t="s">
        <v>19752</v>
      </c>
      <c r="B19162">
        <v>74.88</v>
      </c>
      <c r="C19162" t="s">
        <v>593</v>
      </c>
    </row>
    <row r="19163" spans="1:3" x14ac:dyDescent="0.35">
      <c r="A19163" t="s">
        <v>19753</v>
      </c>
      <c r="B19163">
        <v>73.84</v>
      </c>
      <c r="C19163" t="s">
        <v>593</v>
      </c>
    </row>
    <row r="19164" spans="1:3" x14ac:dyDescent="0.35">
      <c r="A19164" t="s">
        <v>19754</v>
      </c>
      <c r="B19164">
        <v>70.72</v>
      </c>
      <c r="C19164" t="s">
        <v>593</v>
      </c>
    </row>
    <row r="19165" spans="1:3" x14ac:dyDescent="0.35">
      <c r="A19165" t="s">
        <v>19755</v>
      </c>
      <c r="B19165">
        <v>71.760000000000005</v>
      </c>
      <c r="C19165" t="s">
        <v>593</v>
      </c>
    </row>
    <row r="19166" spans="1:3" x14ac:dyDescent="0.35">
      <c r="A19166" t="s">
        <v>19756</v>
      </c>
      <c r="B19166">
        <v>71.760000000000005</v>
      </c>
      <c r="C19166" t="s">
        <v>593</v>
      </c>
    </row>
    <row r="19167" spans="1:3" x14ac:dyDescent="0.35">
      <c r="A19167" t="s">
        <v>19757</v>
      </c>
      <c r="B19167">
        <v>71.760000000000005</v>
      </c>
      <c r="C19167" t="s">
        <v>593</v>
      </c>
    </row>
    <row r="19168" spans="1:3" x14ac:dyDescent="0.35">
      <c r="A19168" t="s">
        <v>19758</v>
      </c>
      <c r="B19168">
        <v>70.72</v>
      </c>
      <c r="C19168" t="s">
        <v>593</v>
      </c>
    </row>
    <row r="19169" spans="1:3" x14ac:dyDescent="0.35">
      <c r="A19169" t="s">
        <v>19759</v>
      </c>
      <c r="B19169">
        <v>72.8</v>
      </c>
      <c r="C19169" t="s">
        <v>593</v>
      </c>
    </row>
    <row r="19170" spans="1:3" x14ac:dyDescent="0.35">
      <c r="A19170" t="s">
        <v>19760</v>
      </c>
      <c r="B19170">
        <v>74.88</v>
      </c>
      <c r="C19170" t="s">
        <v>593</v>
      </c>
    </row>
    <row r="19171" spans="1:3" x14ac:dyDescent="0.35">
      <c r="A19171" t="s">
        <v>19761</v>
      </c>
      <c r="B19171">
        <v>75.92</v>
      </c>
      <c r="C19171" t="s">
        <v>593</v>
      </c>
    </row>
    <row r="19172" spans="1:3" x14ac:dyDescent="0.35">
      <c r="A19172" t="s">
        <v>19762</v>
      </c>
      <c r="B19172">
        <v>79.040000000000006</v>
      </c>
      <c r="C19172" t="s">
        <v>593</v>
      </c>
    </row>
    <row r="19173" spans="1:3" x14ac:dyDescent="0.35">
      <c r="A19173" t="s">
        <v>19763</v>
      </c>
      <c r="B19173">
        <v>78</v>
      </c>
      <c r="C19173" t="s">
        <v>593</v>
      </c>
    </row>
    <row r="19174" spans="1:3" x14ac:dyDescent="0.35">
      <c r="A19174" t="s">
        <v>19764</v>
      </c>
      <c r="B19174">
        <v>78</v>
      </c>
      <c r="C19174" t="s">
        <v>593</v>
      </c>
    </row>
    <row r="19175" spans="1:3" x14ac:dyDescent="0.35">
      <c r="A19175" t="s">
        <v>19765</v>
      </c>
      <c r="B19175">
        <v>78</v>
      </c>
      <c r="C19175" t="s">
        <v>593</v>
      </c>
    </row>
    <row r="19176" spans="1:3" x14ac:dyDescent="0.35">
      <c r="A19176" t="s">
        <v>19766</v>
      </c>
      <c r="B19176">
        <v>76.959999999999994</v>
      </c>
      <c r="C19176" t="s">
        <v>593</v>
      </c>
    </row>
    <row r="19177" spans="1:3" x14ac:dyDescent="0.35">
      <c r="A19177" t="s">
        <v>19767</v>
      </c>
      <c r="B19177">
        <v>78</v>
      </c>
      <c r="C19177" t="s">
        <v>593</v>
      </c>
    </row>
    <row r="19178" spans="1:3" x14ac:dyDescent="0.35">
      <c r="A19178" t="s">
        <v>19768</v>
      </c>
      <c r="B19178">
        <v>79.040000000000006</v>
      </c>
      <c r="C19178" t="s">
        <v>593</v>
      </c>
    </row>
    <row r="19179" spans="1:3" x14ac:dyDescent="0.35">
      <c r="A19179" t="s">
        <v>19769</v>
      </c>
      <c r="B19179">
        <v>78</v>
      </c>
      <c r="C19179" t="s">
        <v>593</v>
      </c>
    </row>
    <row r="19180" spans="1:3" x14ac:dyDescent="0.35">
      <c r="A19180" t="s">
        <v>19770</v>
      </c>
      <c r="B19180">
        <v>74.88</v>
      </c>
      <c r="C19180" t="s">
        <v>593</v>
      </c>
    </row>
    <row r="19181" spans="1:3" x14ac:dyDescent="0.35">
      <c r="A19181" t="s">
        <v>19771</v>
      </c>
      <c r="B19181">
        <v>70.72</v>
      </c>
      <c r="C19181" t="s">
        <v>593</v>
      </c>
    </row>
    <row r="19182" spans="1:3" x14ac:dyDescent="0.35">
      <c r="A19182" t="s">
        <v>19772</v>
      </c>
      <c r="B19182">
        <v>50.96</v>
      </c>
      <c r="C19182" t="s">
        <v>593</v>
      </c>
    </row>
    <row r="19183" spans="1:3" x14ac:dyDescent="0.35">
      <c r="A19183" t="s">
        <v>19773</v>
      </c>
      <c r="B19183">
        <v>47.84</v>
      </c>
      <c r="C19183" t="s">
        <v>593</v>
      </c>
    </row>
    <row r="19184" spans="1:3" x14ac:dyDescent="0.35">
      <c r="A19184" t="s">
        <v>19774</v>
      </c>
      <c r="B19184">
        <v>48.88</v>
      </c>
      <c r="C19184" t="s">
        <v>593</v>
      </c>
    </row>
    <row r="19185" spans="1:3" x14ac:dyDescent="0.35">
      <c r="A19185" t="s">
        <v>19775</v>
      </c>
      <c r="B19185">
        <v>46.8</v>
      </c>
      <c r="C19185" t="s">
        <v>593</v>
      </c>
    </row>
    <row r="19186" spans="1:3" x14ac:dyDescent="0.35">
      <c r="A19186" t="s">
        <v>19776</v>
      </c>
      <c r="B19186">
        <v>49.92</v>
      </c>
      <c r="C19186" t="s">
        <v>593</v>
      </c>
    </row>
    <row r="19187" spans="1:3" x14ac:dyDescent="0.35">
      <c r="A19187" t="s">
        <v>19777</v>
      </c>
      <c r="B19187">
        <v>46.8</v>
      </c>
      <c r="C19187" t="s">
        <v>593</v>
      </c>
    </row>
    <row r="19188" spans="1:3" x14ac:dyDescent="0.35">
      <c r="A19188" t="s">
        <v>19778</v>
      </c>
      <c r="B19188">
        <v>45.76</v>
      </c>
      <c r="C19188" t="s">
        <v>593</v>
      </c>
    </row>
    <row r="19189" spans="1:3" x14ac:dyDescent="0.35">
      <c r="A19189" t="s">
        <v>19779</v>
      </c>
      <c r="B19189">
        <v>46.8</v>
      </c>
      <c r="C19189" t="s">
        <v>593</v>
      </c>
    </row>
    <row r="19190" spans="1:3" x14ac:dyDescent="0.35">
      <c r="A19190" t="s">
        <v>19780</v>
      </c>
      <c r="B19190">
        <v>45.76</v>
      </c>
      <c r="C19190" t="s">
        <v>593</v>
      </c>
    </row>
    <row r="19191" spans="1:3" x14ac:dyDescent="0.35">
      <c r="A19191" t="s">
        <v>19781</v>
      </c>
      <c r="B19191">
        <v>42.64</v>
      </c>
      <c r="C19191" t="s">
        <v>593</v>
      </c>
    </row>
    <row r="19192" spans="1:3" x14ac:dyDescent="0.35">
      <c r="A19192" t="s">
        <v>19782</v>
      </c>
      <c r="B19192">
        <v>43.68</v>
      </c>
      <c r="C19192" t="s">
        <v>593</v>
      </c>
    </row>
    <row r="19193" spans="1:3" x14ac:dyDescent="0.35">
      <c r="A19193" t="s">
        <v>19783</v>
      </c>
      <c r="B19193">
        <v>42.64</v>
      </c>
      <c r="C19193" t="s">
        <v>593</v>
      </c>
    </row>
    <row r="19194" spans="1:3" x14ac:dyDescent="0.35">
      <c r="A19194" t="s">
        <v>19784</v>
      </c>
      <c r="B19194">
        <v>42.64</v>
      </c>
      <c r="C19194" t="s">
        <v>593</v>
      </c>
    </row>
    <row r="19195" spans="1:3" x14ac:dyDescent="0.35">
      <c r="A19195" t="s">
        <v>19785</v>
      </c>
      <c r="B19195">
        <v>43.68</v>
      </c>
      <c r="C19195" t="s">
        <v>593</v>
      </c>
    </row>
    <row r="19196" spans="1:3" x14ac:dyDescent="0.35">
      <c r="A19196" t="s">
        <v>19786</v>
      </c>
      <c r="B19196">
        <v>42.64</v>
      </c>
      <c r="C19196" t="s">
        <v>593</v>
      </c>
    </row>
    <row r="19197" spans="1:3" x14ac:dyDescent="0.35">
      <c r="A19197" t="s">
        <v>19787</v>
      </c>
      <c r="B19197">
        <v>43.68</v>
      </c>
      <c r="C19197" t="s">
        <v>593</v>
      </c>
    </row>
    <row r="19198" spans="1:3" x14ac:dyDescent="0.35">
      <c r="A19198" t="s">
        <v>19788</v>
      </c>
      <c r="B19198">
        <v>42.64</v>
      </c>
      <c r="C19198" t="s">
        <v>593</v>
      </c>
    </row>
    <row r="19199" spans="1:3" x14ac:dyDescent="0.35">
      <c r="A19199" t="s">
        <v>19789</v>
      </c>
      <c r="B19199">
        <v>43.68</v>
      </c>
      <c r="C19199" t="s">
        <v>593</v>
      </c>
    </row>
    <row r="19200" spans="1:3" x14ac:dyDescent="0.35">
      <c r="A19200" t="s">
        <v>19790</v>
      </c>
      <c r="B19200">
        <v>42.64</v>
      </c>
      <c r="C19200" t="s">
        <v>593</v>
      </c>
    </row>
    <row r="19201" spans="1:3" x14ac:dyDescent="0.35">
      <c r="A19201" t="s">
        <v>19791</v>
      </c>
      <c r="B19201">
        <v>43.68</v>
      </c>
      <c r="C19201" t="s">
        <v>593</v>
      </c>
    </row>
    <row r="19202" spans="1:3" x14ac:dyDescent="0.35">
      <c r="A19202" t="s">
        <v>19792</v>
      </c>
      <c r="B19202">
        <v>42.64</v>
      </c>
      <c r="C19202" t="s">
        <v>593</v>
      </c>
    </row>
    <row r="19203" spans="1:3" x14ac:dyDescent="0.35">
      <c r="A19203" t="s">
        <v>19793</v>
      </c>
      <c r="B19203">
        <v>43.68</v>
      </c>
      <c r="C19203" t="s">
        <v>593</v>
      </c>
    </row>
    <row r="19204" spans="1:3" x14ac:dyDescent="0.35">
      <c r="A19204" t="s">
        <v>19794</v>
      </c>
      <c r="B19204">
        <v>43.68</v>
      </c>
      <c r="C19204" t="s">
        <v>593</v>
      </c>
    </row>
    <row r="19205" spans="1:3" x14ac:dyDescent="0.35">
      <c r="A19205" t="s">
        <v>19795</v>
      </c>
      <c r="B19205">
        <v>42.64</v>
      </c>
      <c r="C19205" t="s">
        <v>593</v>
      </c>
    </row>
    <row r="19206" spans="1:3" x14ac:dyDescent="0.35">
      <c r="A19206" t="s">
        <v>19796</v>
      </c>
      <c r="B19206">
        <v>42.64</v>
      </c>
      <c r="C19206" t="s">
        <v>593</v>
      </c>
    </row>
    <row r="19207" spans="1:3" x14ac:dyDescent="0.35">
      <c r="A19207" t="s">
        <v>19797</v>
      </c>
      <c r="B19207">
        <v>42.64</v>
      </c>
      <c r="C19207" t="s">
        <v>593</v>
      </c>
    </row>
    <row r="19208" spans="1:3" x14ac:dyDescent="0.35">
      <c r="A19208" t="s">
        <v>19798</v>
      </c>
      <c r="B19208">
        <v>42.64</v>
      </c>
      <c r="C19208" t="s">
        <v>593</v>
      </c>
    </row>
    <row r="19209" spans="1:3" x14ac:dyDescent="0.35">
      <c r="A19209" t="s">
        <v>19799</v>
      </c>
      <c r="B19209">
        <v>43.68</v>
      </c>
      <c r="C19209" t="s">
        <v>593</v>
      </c>
    </row>
    <row r="19210" spans="1:3" x14ac:dyDescent="0.35">
      <c r="A19210" t="s">
        <v>19800</v>
      </c>
      <c r="B19210">
        <v>42.64</v>
      </c>
      <c r="C19210" t="s">
        <v>593</v>
      </c>
    </row>
    <row r="19211" spans="1:3" x14ac:dyDescent="0.35">
      <c r="A19211" t="s">
        <v>19801</v>
      </c>
      <c r="B19211">
        <v>42.64</v>
      </c>
      <c r="C19211" t="s">
        <v>593</v>
      </c>
    </row>
    <row r="19212" spans="1:3" x14ac:dyDescent="0.35">
      <c r="A19212" t="s">
        <v>19802</v>
      </c>
      <c r="B19212">
        <v>42.64</v>
      </c>
      <c r="C19212" t="s">
        <v>593</v>
      </c>
    </row>
    <row r="19213" spans="1:3" x14ac:dyDescent="0.35">
      <c r="A19213" t="s">
        <v>19803</v>
      </c>
      <c r="B19213">
        <v>42.64</v>
      </c>
      <c r="C19213" t="s">
        <v>593</v>
      </c>
    </row>
    <row r="19214" spans="1:3" x14ac:dyDescent="0.35">
      <c r="A19214" t="s">
        <v>19804</v>
      </c>
      <c r="B19214">
        <v>43.68</v>
      </c>
      <c r="C19214" t="s">
        <v>593</v>
      </c>
    </row>
    <row r="19215" spans="1:3" x14ac:dyDescent="0.35">
      <c r="A19215" t="s">
        <v>19805</v>
      </c>
      <c r="B19215">
        <v>42.64</v>
      </c>
      <c r="C19215" t="s">
        <v>593</v>
      </c>
    </row>
    <row r="19216" spans="1:3" x14ac:dyDescent="0.35">
      <c r="A19216" t="s">
        <v>19806</v>
      </c>
      <c r="B19216">
        <v>42.64</v>
      </c>
      <c r="C19216" t="s">
        <v>593</v>
      </c>
    </row>
    <row r="19217" spans="1:3" x14ac:dyDescent="0.35">
      <c r="A19217" t="s">
        <v>19807</v>
      </c>
      <c r="B19217">
        <v>42.64</v>
      </c>
      <c r="C19217" t="s">
        <v>593</v>
      </c>
    </row>
    <row r="19218" spans="1:3" x14ac:dyDescent="0.35">
      <c r="A19218" t="s">
        <v>19808</v>
      </c>
      <c r="B19218">
        <v>42.64</v>
      </c>
      <c r="C19218" t="s">
        <v>593</v>
      </c>
    </row>
    <row r="19219" spans="1:3" x14ac:dyDescent="0.35">
      <c r="A19219" t="s">
        <v>19809</v>
      </c>
      <c r="B19219">
        <v>42.64</v>
      </c>
      <c r="C19219" t="s">
        <v>593</v>
      </c>
    </row>
    <row r="19220" spans="1:3" x14ac:dyDescent="0.35">
      <c r="A19220" t="s">
        <v>19810</v>
      </c>
      <c r="B19220">
        <v>42.64</v>
      </c>
      <c r="C19220" t="s">
        <v>593</v>
      </c>
    </row>
    <row r="19221" spans="1:3" x14ac:dyDescent="0.35">
      <c r="A19221" t="s">
        <v>19811</v>
      </c>
      <c r="B19221">
        <v>42.64</v>
      </c>
      <c r="C19221" t="s">
        <v>593</v>
      </c>
    </row>
    <row r="19222" spans="1:3" x14ac:dyDescent="0.35">
      <c r="A19222" t="s">
        <v>19812</v>
      </c>
      <c r="B19222">
        <v>42.64</v>
      </c>
      <c r="C19222" t="s">
        <v>593</v>
      </c>
    </row>
    <row r="19223" spans="1:3" x14ac:dyDescent="0.35">
      <c r="A19223" t="s">
        <v>19813</v>
      </c>
      <c r="B19223">
        <v>42.64</v>
      </c>
      <c r="C19223" t="s">
        <v>593</v>
      </c>
    </row>
    <row r="19224" spans="1:3" x14ac:dyDescent="0.35">
      <c r="A19224" t="s">
        <v>19814</v>
      </c>
      <c r="B19224">
        <v>43.68</v>
      </c>
      <c r="C19224" t="s">
        <v>593</v>
      </c>
    </row>
    <row r="19225" spans="1:3" x14ac:dyDescent="0.35">
      <c r="A19225" t="s">
        <v>19815</v>
      </c>
      <c r="B19225">
        <v>43.68</v>
      </c>
      <c r="C19225" t="s">
        <v>593</v>
      </c>
    </row>
    <row r="19226" spans="1:3" x14ac:dyDescent="0.35">
      <c r="A19226" t="s">
        <v>19816</v>
      </c>
      <c r="B19226">
        <v>43.68</v>
      </c>
      <c r="C19226" t="s">
        <v>593</v>
      </c>
    </row>
    <row r="19227" spans="1:3" x14ac:dyDescent="0.35">
      <c r="A19227" t="s">
        <v>19817</v>
      </c>
      <c r="B19227">
        <v>46.8</v>
      </c>
      <c r="C19227" t="s">
        <v>593</v>
      </c>
    </row>
    <row r="19228" spans="1:3" x14ac:dyDescent="0.35">
      <c r="A19228" t="s">
        <v>19818</v>
      </c>
      <c r="B19228">
        <v>46.8</v>
      </c>
      <c r="C19228" t="s">
        <v>593</v>
      </c>
    </row>
    <row r="19229" spans="1:3" x14ac:dyDescent="0.35">
      <c r="A19229" t="s">
        <v>19819</v>
      </c>
      <c r="B19229">
        <v>46.8</v>
      </c>
      <c r="C19229" t="s">
        <v>593</v>
      </c>
    </row>
    <row r="19230" spans="1:3" x14ac:dyDescent="0.35">
      <c r="A19230" t="s">
        <v>19820</v>
      </c>
      <c r="B19230">
        <v>47.84</v>
      </c>
      <c r="C19230" t="s">
        <v>593</v>
      </c>
    </row>
    <row r="19231" spans="1:3" x14ac:dyDescent="0.35">
      <c r="A19231" t="s">
        <v>19821</v>
      </c>
      <c r="B19231">
        <v>53.04</v>
      </c>
      <c r="C19231" t="s">
        <v>593</v>
      </c>
    </row>
    <row r="19232" spans="1:3" x14ac:dyDescent="0.35">
      <c r="A19232" t="s">
        <v>19822</v>
      </c>
      <c r="B19232">
        <v>57.2</v>
      </c>
      <c r="C19232" t="s">
        <v>593</v>
      </c>
    </row>
    <row r="19233" spans="1:3" x14ac:dyDescent="0.35">
      <c r="A19233" t="s">
        <v>19823</v>
      </c>
      <c r="B19233">
        <v>54.08</v>
      </c>
      <c r="C19233" t="s">
        <v>593</v>
      </c>
    </row>
    <row r="19234" spans="1:3" x14ac:dyDescent="0.35">
      <c r="A19234" t="s">
        <v>19824</v>
      </c>
      <c r="B19234">
        <v>54.08</v>
      </c>
      <c r="C19234" t="s">
        <v>593</v>
      </c>
    </row>
    <row r="19235" spans="1:3" x14ac:dyDescent="0.35">
      <c r="A19235" t="s">
        <v>19825</v>
      </c>
      <c r="B19235">
        <v>53.04</v>
      </c>
      <c r="C19235" t="s">
        <v>593</v>
      </c>
    </row>
    <row r="19236" spans="1:3" x14ac:dyDescent="0.35">
      <c r="A19236" t="s">
        <v>19826</v>
      </c>
      <c r="B19236">
        <v>56.16</v>
      </c>
      <c r="C19236" t="s">
        <v>593</v>
      </c>
    </row>
    <row r="19237" spans="1:3" x14ac:dyDescent="0.35">
      <c r="A19237" t="s">
        <v>19827</v>
      </c>
      <c r="B19237">
        <v>57.2</v>
      </c>
      <c r="C19237" t="s">
        <v>593</v>
      </c>
    </row>
    <row r="19238" spans="1:3" x14ac:dyDescent="0.35">
      <c r="A19238" t="s">
        <v>19828</v>
      </c>
      <c r="B19238">
        <v>54.08</v>
      </c>
      <c r="C19238" t="s">
        <v>593</v>
      </c>
    </row>
    <row r="19239" spans="1:3" x14ac:dyDescent="0.35">
      <c r="A19239" t="s">
        <v>19829</v>
      </c>
      <c r="B19239">
        <v>73.84</v>
      </c>
      <c r="C19239" t="s">
        <v>593</v>
      </c>
    </row>
    <row r="19240" spans="1:3" x14ac:dyDescent="0.35">
      <c r="A19240" t="s">
        <v>19830</v>
      </c>
      <c r="B19240">
        <v>78</v>
      </c>
      <c r="C19240" t="s">
        <v>593</v>
      </c>
    </row>
    <row r="19241" spans="1:3" x14ac:dyDescent="0.35">
      <c r="A19241" t="s">
        <v>19831</v>
      </c>
      <c r="B19241">
        <v>75.92</v>
      </c>
      <c r="C19241" t="s">
        <v>593</v>
      </c>
    </row>
    <row r="19242" spans="1:3" x14ac:dyDescent="0.35">
      <c r="A19242" t="s">
        <v>19832</v>
      </c>
      <c r="B19242">
        <v>73.84</v>
      </c>
      <c r="C19242" t="s">
        <v>593</v>
      </c>
    </row>
    <row r="19243" spans="1:3" x14ac:dyDescent="0.35">
      <c r="A19243" t="s">
        <v>19833</v>
      </c>
      <c r="B19243">
        <v>72.8</v>
      </c>
      <c r="C19243" t="s">
        <v>593</v>
      </c>
    </row>
    <row r="19244" spans="1:3" x14ac:dyDescent="0.35">
      <c r="A19244" t="s">
        <v>19834</v>
      </c>
      <c r="B19244">
        <v>73.84</v>
      </c>
      <c r="C19244" t="s">
        <v>593</v>
      </c>
    </row>
    <row r="19245" spans="1:3" x14ac:dyDescent="0.35">
      <c r="A19245" t="s">
        <v>19835</v>
      </c>
      <c r="B19245">
        <v>70.72</v>
      </c>
      <c r="C19245" t="s">
        <v>593</v>
      </c>
    </row>
    <row r="19246" spans="1:3" x14ac:dyDescent="0.35">
      <c r="A19246" t="s">
        <v>19836</v>
      </c>
      <c r="B19246">
        <v>70.72</v>
      </c>
      <c r="C19246" t="s">
        <v>593</v>
      </c>
    </row>
    <row r="19247" spans="1:3" x14ac:dyDescent="0.35">
      <c r="A19247" t="s">
        <v>19837</v>
      </c>
      <c r="B19247">
        <v>71.760000000000005</v>
      </c>
      <c r="C19247" t="s">
        <v>593</v>
      </c>
    </row>
    <row r="19248" spans="1:3" x14ac:dyDescent="0.35">
      <c r="A19248" t="s">
        <v>19838</v>
      </c>
      <c r="B19248">
        <v>76.959999999999994</v>
      </c>
      <c r="C19248" t="s">
        <v>593</v>
      </c>
    </row>
    <row r="19249" spans="1:3" x14ac:dyDescent="0.35">
      <c r="A19249" t="s">
        <v>19839</v>
      </c>
      <c r="B19249">
        <v>75.92</v>
      </c>
      <c r="C19249" t="s">
        <v>593</v>
      </c>
    </row>
    <row r="19250" spans="1:3" x14ac:dyDescent="0.35">
      <c r="A19250" t="s">
        <v>19840</v>
      </c>
      <c r="B19250">
        <v>74.88</v>
      </c>
      <c r="C19250" t="s">
        <v>593</v>
      </c>
    </row>
    <row r="19251" spans="1:3" x14ac:dyDescent="0.35">
      <c r="A19251" t="s">
        <v>19841</v>
      </c>
      <c r="B19251">
        <v>75.92</v>
      </c>
      <c r="C19251" t="s">
        <v>593</v>
      </c>
    </row>
    <row r="19252" spans="1:3" x14ac:dyDescent="0.35">
      <c r="A19252" t="s">
        <v>19842</v>
      </c>
      <c r="B19252">
        <v>74.88</v>
      </c>
      <c r="C19252" t="s">
        <v>593</v>
      </c>
    </row>
    <row r="19253" spans="1:3" x14ac:dyDescent="0.35">
      <c r="A19253" t="s">
        <v>19843</v>
      </c>
      <c r="B19253">
        <v>73.84</v>
      </c>
      <c r="C19253" t="s">
        <v>593</v>
      </c>
    </row>
    <row r="19254" spans="1:3" x14ac:dyDescent="0.35">
      <c r="A19254" t="s">
        <v>19844</v>
      </c>
      <c r="B19254">
        <v>73.84</v>
      </c>
      <c r="C19254" t="s">
        <v>593</v>
      </c>
    </row>
    <row r="19255" spans="1:3" x14ac:dyDescent="0.35">
      <c r="A19255" t="s">
        <v>19845</v>
      </c>
      <c r="B19255">
        <v>74.88</v>
      </c>
      <c r="C19255" t="s">
        <v>593</v>
      </c>
    </row>
    <row r="19256" spans="1:3" x14ac:dyDescent="0.35">
      <c r="A19256" t="s">
        <v>19846</v>
      </c>
      <c r="B19256">
        <v>73.84</v>
      </c>
      <c r="C19256" t="s">
        <v>593</v>
      </c>
    </row>
    <row r="19257" spans="1:3" x14ac:dyDescent="0.35">
      <c r="A19257" t="s">
        <v>19847</v>
      </c>
      <c r="B19257">
        <v>70.72</v>
      </c>
      <c r="C19257" t="s">
        <v>593</v>
      </c>
    </row>
    <row r="19258" spans="1:3" x14ac:dyDescent="0.35">
      <c r="A19258" t="s">
        <v>19848</v>
      </c>
      <c r="B19258">
        <v>70.72</v>
      </c>
      <c r="C19258" t="s">
        <v>593</v>
      </c>
    </row>
    <row r="19259" spans="1:3" x14ac:dyDescent="0.35">
      <c r="A19259" t="s">
        <v>19849</v>
      </c>
      <c r="B19259">
        <v>71.760000000000005</v>
      </c>
      <c r="C19259" t="s">
        <v>593</v>
      </c>
    </row>
    <row r="19260" spans="1:3" x14ac:dyDescent="0.35">
      <c r="A19260" t="s">
        <v>19850</v>
      </c>
      <c r="B19260">
        <v>71.760000000000005</v>
      </c>
      <c r="C19260" t="s">
        <v>593</v>
      </c>
    </row>
    <row r="19261" spans="1:3" x14ac:dyDescent="0.35">
      <c r="A19261" t="s">
        <v>19851</v>
      </c>
      <c r="B19261">
        <v>70.72</v>
      </c>
      <c r="C19261" t="s">
        <v>593</v>
      </c>
    </row>
    <row r="19262" spans="1:3" x14ac:dyDescent="0.35">
      <c r="A19262" t="s">
        <v>19852</v>
      </c>
      <c r="B19262">
        <v>70.72</v>
      </c>
      <c r="C19262" t="s">
        <v>593</v>
      </c>
    </row>
    <row r="19263" spans="1:3" x14ac:dyDescent="0.35">
      <c r="A19263" t="s">
        <v>19853</v>
      </c>
      <c r="B19263">
        <v>70.72</v>
      </c>
      <c r="C19263" t="s">
        <v>593</v>
      </c>
    </row>
    <row r="19264" spans="1:3" x14ac:dyDescent="0.35">
      <c r="A19264" t="s">
        <v>19854</v>
      </c>
      <c r="B19264">
        <v>71.760000000000005</v>
      </c>
      <c r="C19264" t="s">
        <v>593</v>
      </c>
    </row>
    <row r="19265" spans="1:3" x14ac:dyDescent="0.35">
      <c r="A19265" t="s">
        <v>19855</v>
      </c>
      <c r="B19265">
        <v>70.72</v>
      </c>
      <c r="C19265" t="s">
        <v>593</v>
      </c>
    </row>
    <row r="19266" spans="1:3" x14ac:dyDescent="0.35">
      <c r="A19266" t="s">
        <v>19856</v>
      </c>
      <c r="B19266">
        <v>72.8</v>
      </c>
      <c r="C19266" t="s">
        <v>593</v>
      </c>
    </row>
    <row r="19267" spans="1:3" x14ac:dyDescent="0.35">
      <c r="A19267" t="s">
        <v>19857</v>
      </c>
      <c r="B19267">
        <v>70.72</v>
      </c>
      <c r="C19267" t="s">
        <v>593</v>
      </c>
    </row>
    <row r="19268" spans="1:3" x14ac:dyDescent="0.35">
      <c r="A19268" t="s">
        <v>19858</v>
      </c>
      <c r="B19268">
        <v>70.72</v>
      </c>
      <c r="C19268" t="s">
        <v>593</v>
      </c>
    </row>
    <row r="19269" spans="1:3" x14ac:dyDescent="0.35">
      <c r="A19269" t="s">
        <v>19859</v>
      </c>
      <c r="B19269">
        <v>69.680000000000007</v>
      </c>
      <c r="C19269" t="s">
        <v>593</v>
      </c>
    </row>
    <row r="19270" spans="1:3" x14ac:dyDescent="0.35">
      <c r="A19270" t="s">
        <v>19860</v>
      </c>
      <c r="B19270">
        <v>70.72</v>
      </c>
      <c r="C19270" t="s">
        <v>593</v>
      </c>
    </row>
    <row r="19271" spans="1:3" x14ac:dyDescent="0.35">
      <c r="A19271" t="s">
        <v>19861</v>
      </c>
      <c r="B19271">
        <v>69.680000000000007</v>
      </c>
      <c r="C19271" t="s">
        <v>593</v>
      </c>
    </row>
    <row r="19272" spans="1:3" x14ac:dyDescent="0.35">
      <c r="A19272" t="s">
        <v>19862</v>
      </c>
      <c r="B19272">
        <v>70.72</v>
      </c>
      <c r="C19272" t="s">
        <v>593</v>
      </c>
    </row>
    <row r="19273" spans="1:3" x14ac:dyDescent="0.35">
      <c r="A19273" t="s">
        <v>19863</v>
      </c>
      <c r="B19273">
        <v>69.680000000000007</v>
      </c>
      <c r="C19273" t="s">
        <v>593</v>
      </c>
    </row>
    <row r="19274" spans="1:3" x14ac:dyDescent="0.35">
      <c r="A19274" t="s">
        <v>19864</v>
      </c>
      <c r="B19274">
        <v>73.84</v>
      </c>
      <c r="C19274" t="s">
        <v>593</v>
      </c>
    </row>
    <row r="19275" spans="1:3" x14ac:dyDescent="0.35">
      <c r="A19275" t="s">
        <v>19865</v>
      </c>
      <c r="B19275">
        <v>73.84</v>
      </c>
      <c r="C19275" t="s">
        <v>593</v>
      </c>
    </row>
    <row r="19276" spans="1:3" x14ac:dyDescent="0.35">
      <c r="A19276" t="s">
        <v>19866</v>
      </c>
      <c r="B19276">
        <v>71.760000000000005</v>
      </c>
      <c r="C19276" t="s">
        <v>593</v>
      </c>
    </row>
    <row r="19277" spans="1:3" x14ac:dyDescent="0.35">
      <c r="A19277" t="s">
        <v>19867</v>
      </c>
      <c r="B19277">
        <v>69.680000000000007</v>
      </c>
      <c r="C19277" t="s">
        <v>593</v>
      </c>
    </row>
    <row r="19278" spans="1:3" x14ac:dyDescent="0.35">
      <c r="A19278" t="s">
        <v>19868</v>
      </c>
      <c r="B19278">
        <v>59.28</v>
      </c>
      <c r="C19278" t="s">
        <v>593</v>
      </c>
    </row>
    <row r="19279" spans="1:3" x14ac:dyDescent="0.35">
      <c r="A19279" t="s">
        <v>19869</v>
      </c>
      <c r="B19279">
        <v>49.92</v>
      </c>
      <c r="C19279" t="s">
        <v>593</v>
      </c>
    </row>
    <row r="19280" spans="1:3" x14ac:dyDescent="0.35">
      <c r="A19280" t="s">
        <v>19870</v>
      </c>
      <c r="B19280">
        <v>47.84</v>
      </c>
      <c r="C19280" t="s">
        <v>593</v>
      </c>
    </row>
    <row r="19281" spans="1:3" x14ac:dyDescent="0.35">
      <c r="A19281" t="s">
        <v>19871</v>
      </c>
      <c r="B19281">
        <v>48.88</v>
      </c>
      <c r="C19281" t="s">
        <v>593</v>
      </c>
    </row>
    <row r="19282" spans="1:3" x14ac:dyDescent="0.35">
      <c r="A19282" t="s">
        <v>19872</v>
      </c>
      <c r="B19282">
        <v>45.76</v>
      </c>
      <c r="C19282" t="s">
        <v>593</v>
      </c>
    </row>
    <row r="19283" spans="1:3" x14ac:dyDescent="0.35">
      <c r="A19283" t="s">
        <v>19873</v>
      </c>
      <c r="B19283">
        <v>45.76</v>
      </c>
      <c r="C19283" t="s">
        <v>593</v>
      </c>
    </row>
    <row r="19284" spans="1:3" x14ac:dyDescent="0.35">
      <c r="A19284" t="s">
        <v>19874</v>
      </c>
      <c r="B19284">
        <v>45.76</v>
      </c>
      <c r="C19284" t="s">
        <v>593</v>
      </c>
    </row>
    <row r="19285" spans="1:3" x14ac:dyDescent="0.35">
      <c r="A19285" t="s">
        <v>19875</v>
      </c>
      <c r="B19285">
        <v>44.72</v>
      </c>
      <c r="C19285" t="s">
        <v>593</v>
      </c>
    </row>
    <row r="19286" spans="1:3" x14ac:dyDescent="0.35">
      <c r="A19286" t="s">
        <v>19876</v>
      </c>
      <c r="B19286">
        <v>43.68</v>
      </c>
      <c r="C19286" t="s">
        <v>593</v>
      </c>
    </row>
    <row r="19287" spans="1:3" x14ac:dyDescent="0.35">
      <c r="A19287" t="s">
        <v>19877</v>
      </c>
      <c r="B19287">
        <v>42.64</v>
      </c>
      <c r="C19287" t="s">
        <v>593</v>
      </c>
    </row>
    <row r="19288" spans="1:3" x14ac:dyDescent="0.35">
      <c r="A19288" t="s">
        <v>19878</v>
      </c>
      <c r="B19288">
        <v>41.6</v>
      </c>
      <c r="C19288" t="s">
        <v>593</v>
      </c>
    </row>
    <row r="19289" spans="1:3" x14ac:dyDescent="0.35">
      <c r="A19289" t="s">
        <v>19879</v>
      </c>
      <c r="B19289">
        <v>42.64</v>
      </c>
      <c r="C19289" t="s">
        <v>593</v>
      </c>
    </row>
    <row r="19290" spans="1:3" x14ac:dyDescent="0.35">
      <c r="A19290" t="s">
        <v>19880</v>
      </c>
      <c r="B19290">
        <v>41.6</v>
      </c>
      <c r="C19290" t="s">
        <v>593</v>
      </c>
    </row>
    <row r="19291" spans="1:3" x14ac:dyDescent="0.35">
      <c r="A19291" t="s">
        <v>19881</v>
      </c>
      <c r="B19291">
        <v>41.6</v>
      </c>
      <c r="C19291" t="s">
        <v>593</v>
      </c>
    </row>
    <row r="19292" spans="1:3" x14ac:dyDescent="0.35">
      <c r="A19292" t="s">
        <v>19882</v>
      </c>
      <c r="B19292">
        <v>41.6</v>
      </c>
      <c r="C19292" t="s">
        <v>593</v>
      </c>
    </row>
    <row r="19293" spans="1:3" x14ac:dyDescent="0.35">
      <c r="A19293" t="s">
        <v>19883</v>
      </c>
      <c r="B19293">
        <v>42.64</v>
      </c>
      <c r="C19293" t="s">
        <v>593</v>
      </c>
    </row>
    <row r="19294" spans="1:3" x14ac:dyDescent="0.35">
      <c r="A19294" t="s">
        <v>19884</v>
      </c>
      <c r="B19294">
        <v>41.6</v>
      </c>
      <c r="C19294" t="s">
        <v>593</v>
      </c>
    </row>
    <row r="19295" spans="1:3" x14ac:dyDescent="0.35">
      <c r="A19295" t="s">
        <v>19885</v>
      </c>
      <c r="B19295">
        <v>41.6</v>
      </c>
      <c r="C19295" t="s">
        <v>593</v>
      </c>
    </row>
    <row r="19296" spans="1:3" x14ac:dyDescent="0.35">
      <c r="A19296" t="s">
        <v>19886</v>
      </c>
      <c r="B19296">
        <v>42.64</v>
      </c>
      <c r="C19296" t="s">
        <v>593</v>
      </c>
    </row>
    <row r="19297" spans="1:3" x14ac:dyDescent="0.35">
      <c r="A19297" t="s">
        <v>19887</v>
      </c>
      <c r="B19297">
        <v>41.6</v>
      </c>
      <c r="C19297" t="s">
        <v>593</v>
      </c>
    </row>
    <row r="19298" spans="1:3" x14ac:dyDescent="0.35">
      <c r="A19298" t="s">
        <v>19888</v>
      </c>
      <c r="B19298">
        <v>42.64</v>
      </c>
      <c r="C19298" t="s">
        <v>593</v>
      </c>
    </row>
    <row r="19299" spans="1:3" x14ac:dyDescent="0.35">
      <c r="A19299" t="s">
        <v>19889</v>
      </c>
      <c r="B19299">
        <v>41.6</v>
      </c>
      <c r="C19299" t="s">
        <v>593</v>
      </c>
    </row>
    <row r="19300" spans="1:3" x14ac:dyDescent="0.35">
      <c r="A19300" t="s">
        <v>19890</v>
      </c>
      <c r="B19300">
        <v>42.64</v>
      </c>
      <c r="C19300" t="s">
        <v>593</v>
      </c>
    </row>
    <row r="19301" spans="1:3" x14ac:dyDescent="0.35">
      <c r="A19301" t="s">
        <v>19891</v>
      </c>
      <c r="B19301">
        <v>41.6</v>
      </c>
      <c r="C19301" t="s">
        <v>593</v>
      </c>
    </row>
    <row r="19302" spans="1:3" x14ac:dyDescent="0.35">
      <c r="A19302" t="s">
        <v>19892</v>
      </c>
      <c r="B19302">
        <v>42.64</v>
      </c>
      <c r="C19302" t="s">
        <v>593</v>
      </c>
    </row>
    <row r="19303" spans="1:3" x14ac:dyDescent="0.35">
      <c r="A19303" t="s">
        <v>19893</v>
      </c>
      <c r="B19303">
        <v>41.6</v>
      </c>
      <c r="C19303" t="s">
        <v>593</v>
      </c>
    </row>
    <row r="19304" spans="1:3" x14ac:dyDescent="0.35">
      <c r="A19304" t="s">
        <v>19894</v>
      </c>
      <c r="B19304">
        <v>41.6</v>
      </c>
      <c r="C19304" t="s">
        <v>593</v>
      </c>
    </row>
    <row r="19305" spans="1:3" x14ac:dyDescent="0.35">
      <c r="A19305" t="s">
        <v>19895</v>
      </c>
      <c r="B19305">
        <v>41.6</v>
      </c>
      <c r="C19305" t="s">
        <v>593</v>
      </c>
    </row>
    <row r="19306" spans="1:3" x14ac:dyDescent="0.35">
      <c r="A19306" t="s">
        <v>19896</v>
      </c>
      <c r="B19306">
        <v>42.64</v>
      </c>
      <c r="C19306" t="s">
        <v>593</v>
      </c>
    </row>
    <row r="19307" spans="1:3" x14ac:dyDescent="0.35">
      <c r="A19307" t="s">
        <v>19897</v>
      </c>
      <c r="B19307">
        <v>41.6</v>
      </c>
      <c r="C19307" t="s">
        <v>593</v>
      </c>
    </row>
    <row r="19308" spans="1:3" x14ac:dyDescent="0.35">
      <c r="A19308" t="s">
        <v>19898</v>
      </c>
      <c r="B19308">
        <v>42.64</v>
      </c>
      <c r="C19308" t="s">
        <v>593</v>
      </c>
    </row>
    <row r="19309" spans="1:3" x14ac:dyDescent="0.35">
      <c r="A19309" t="s">
        <v>19899</v>
      </c>
      <c r="B19309">
        <v>41.6</v>
      </c>
      <c r="C19309" t="s">
        <v>593</v>
      </c>
    </row>
    <row r="19310" spans="1:3" x14ac:dyDescent="0.35">
      <c r="A19310" t="s">
        <v>19900</v>
      </c>
      <c r="B19310">
        <v>41.6</v>
      </c>
      <c r="C19310" t="s">
        <v>593</v>
      </c>
    </row>
    <row r="19311" spans="1:3" x14ac:dyDescent="0.35">
      <c r="A19311" t="s">
        <v>19901</v>
      </c>
      <c r="B19311">
        <v>42.64</v>
      </c>
      <c r="C19311" t="s">
        <v>593</v>
      </c>
    </row>
    <row r="19312" spans="1:3" x14ac:dyDescent="0.35">
      <c r="A19312" t="s">
        <v>19902</v>
      </c>
      <c r="B19312">
        <v>41.6</v>
      </c>
      <c r="C19312" t="s">
        <v>593</v>
      </c>
    </row>
    <row r="19313" spans="1:3" x14ac:dyDescent="0.35">
      <c r="A19313" t="s">
        <v>19903</v>
      </c>
      <c r="B19313">
        <v>41.6</v>
      </c>
      <c r="C19313" t="s">
        <v>593</v>
      </c>
    </row>
    <row r="19314" spans="1:3" x14ac:dyDescent="0.35">
      <c r="A19314" t="s">
        <v>19904</v>
      </c>
      <c r="B19314">
        <v>42.64</v>
      </c>
      <c r="C19314" t="s">
        <v>593</v>
      </c>
    </row>
    <row r="19315" spans="1:3" x14ac:dyDescent="0.35">
      <c r="A19315" t="s">
        <v>19905</v>
      </c>
      <c r="B19315">
        <v>41.6</v>
      </c>
      <c r="C19315" t="s">
        <v>593</v>
      </c>
    </row>
    <row r="19316" spans="1:3" x14ac:dyDescent="0.35">
      <c r="A19316" t="s">
        <v>19906</v>
      </c>
      <c r="B19316">
        <v>41.6</v>
      </c>
      <c r="C19316" t="s">
        <v>593</v>
      </c>
    </row>
    <row r="19317" spans="1:3" x14ac:dyDescent="0.35">
      <c r="A19317" t="s">
        <v>19907</v>
      </c>
      <c r="B19317">
        <v>42.64</v>
      </c>
      <c r="C19317" t="s">
        <v>593</v>
      </c>
    </row>
    <row r="19318" spans="1:3" x14ac:dyDescent="0.35">
      <c r="A19318" t="s">
        <v>19908</v>
      </c>
      <c r="B19318">
        <v>41.6</v>
      </c>
      <c r="C19318" t="s">
        <v>593</v>
      </c>
    </row>
    <row r="19319" spans="1:3" x14ac:dyDescent="0.35">
      <c r="A19319" t="s">
        <v>19909</v>
      </c>
      <c r="B19319">
        <v>41.6</v>
      </c>
      <c r="C19319" t="s">
        <v>593</v>
      </c>
    </row>
    <row r="19320" spans="1:3" x14ac:dyDescent="0.35">
      <c r="A19320" t="s">
        <v>19910</v>
      </c>
      <c r="B19320">
        <v>42.64</v>
      </c>
      <c r="C19320" t="s">
        <v>593</v>
      </c>
    </row>
    <row r="19321" spans="1:3" x14ac:dyDescent="0.35">
      <c r="A19321" t="s">
        <v>19911</v>
      </c>
      <c r="B19321">
        <v>41.6</v>
      </c>
      <c r="C19321" t="s">
        <v>593</v>
      </c>
    </row>
    <row r="19322" spans="1:3" x14ac:dyDescent="0.35">
      <c r="A19322" t="s">
        <v>19912</v>
      </c>
      <c r="B19322">
        <v>43.68</v>
      </c>
      <c r="C19322" t="s">
        <v>593</v>
      </c>
    </row>
    <row r="19323" spans="1:3" x14ac:dyDescent="0.35">
      <c r="A19323" t="s">
        <v>19913</v>
      </c>
      <c r="B19323">
        <v>44.72</v>
      </c>
      <c r="C19323" t="s">
        <v>593</v>
      </c>
    </row>
    <row r="19324" spans="1:3" x14ac:dyDescent="0.35">
      <c r="A19324" t="s">
        <v>19914</v>
      </c>
      <c r="B19324">
        <v>44.72</v>
      </c>
      <c r="C19324" t="s">
        <v>593</v>
      </c>
    </row>
    <row r="19325" spans="1:3" x14ac:dyDescent="0.35">
      <c r="A19325" t="s">
        <v>19915</v>
      </c>
      <c r="B19325">
        <v>44.72</v>
      </c>
      <c r="C19325" t="s">
        <v>593</v>
      </c>
    </row>
    <row r="19326" spans="1:3" x14ac:dyDescent="0.35">
      <c r="A19326" t="s">
        <v>19916</v>
      </c>
      <c r="B19326">
        <v>49.92</v>
      </c>
      <c r="C19326" t="s">
        <v>593</v>
      </c>
    </row>
    <row r="19327" spans="1:3" x14ac:dyDescent="0.35">
      <c r="A19327" t="s">
        <v>19917</v>
      </c>
      <c r="B19327">
        <v>50.96</v>
      </c>
      <c r="C19327" t="s">
        <v>593</v>
      </c>
    </row>
    <row r="19328" spans="1:3" x14ac:dyDescent="0.35">
      <c r="A19328" t="s">
        <v>19918</v>
      </c>
      <c r="B19328">
        <v>59.28</v>
      </c>
      <c r="C19328" t="s">
        <v>593</v>
      </c>
    </row>
    <row r="19329" spans="1:3" x14ac:dyDescent="0.35">
      <c r="A19329" t="s">
        <v>19919</v>
      </c>
      <c r="B19329">
        <v>58.24</v>
      </c>
      <c r="C19329" t="s">
        <v>593</v>
      </c>
    </row>
    <row r="19330" spans="1:3" x14ac:dyDescent="0.35">
      <c r="A19330" t="s">
        <v>19920</v>
      </c>
      <c r="B19330">
        <v>56.16</v>
      </c>
      <c r="C19330" t="s">
        <v>593</v>
      </c>
    </row>
    <row r="19331" spans="1:3" x14ac:dyDescent="0.35">
      <c r="A19331" t="s">
        <v>19921</v>
      </c>
      <c r="B19331">
        <v>55.12</v>
      </c>
      <c r="C19331" t="s">
        <v>593</v>
      </c>
    </row>
    <row r="19332" spans="1:3" x14ac:dyDescent="0.35">
      <c r="A19332" t="s">
        <v>19922</v>
      </c>
      <c r="B19332">
        <v>54.08</v>
      </c>
      <c r="C19332" t="s">
        <v>593</v>
      </c>
    </row>
    <row r="19333" spans="1:3" x14ac:dyDescent="0.35">
      <c r="A19333" t="s">
        <v>19923</v>
      </c>
      <c r="B19333">
        <v>55.12</v>
      </c>
      <c r="C19333" t="s">
        <v>593</v>
      </c>
    </row>
    <row r="19334" spans="1:3" x14ac:dyDescent="0.35">
      <c r="A19334" t="s">
        <v>19924</v>
      </c>
      <c r="B19334">
        <v>58.24</v>
      </c>
      <c r="C19334" t="s">
        <v>593</v>
      </c>
    </row>
    <row r="19335" spans="1:3" x14ac:dyDescent="0.35">
      <c r="A19335" t="s">
        <v>19925</v>
      </c>
      <c r="B19335">
        <v>60.32</v>
      </c>
      <c r="C19335" t="s">
        <v>593</v>
      </c>
    </row>
    <row r="19336" spans="1:3" x14ac:dyDescent="0.35">
      <c r="A19336" t="s">
        <v>19926</v>
      </c>
      <c r="B19336">
        <v>59.28</v>
      </c>
      <c r="C19336" t="s">
        <v>593</v>
      </c>
    </row>
    <row r="19337" spans="1:3" x14ac:dyDescent="0.35">
      <c r="A19337" t="s">
        <v>19927</v>
      </c>
      <c r="B19337">
        <v>76.959999999999994</v>
      </c>
      <c r="C19337" t="s">
        <v>593</v>
      </c>
    </row>
    <row r="19338" spans="1:3" x14ac:dyDescent="0.35">
      <c r="A19338" t="s">
        <v>19928</v>
      </c>
      <c r="B19338">
        <v>78</v>
      </c>
      <c r="C19338" t="s">
        <v>593</v>
      </c>
    </row>
    <row r="19339" spans="1:3" x14ac:dyDescent="0.35">
      <c r="A19339" t="s">
        <v>19929</v>
      </c>
      <c r="B19339">
        <v>76.959999999999994</v>
      </c>
      <c r="C19339" t="s">
        <v>593</v>
      </c>
    </row>
    <row r="19340" spans="1:3" x14ac:dyDescent="0.35">
      <c r="A19340" t="s">
        <v>19930</v>
      </c>
      <c r="B19340">
        <v>78</v>
      </c>
      <c r="C19340" t="s">
        <v>593</v>
      </c>
    </row>
    <row r="19341" spans="1:3" x14ac:dyDescent="0.35">
      <c r="A19341" t="s">
        <v>19931</v>
      </c>
      <c r="B19341">
        <v>78</v>
      </c>
      <c r="C19341" t="s">
        <v>593</v>
      </c>
    </row>
    <row r="19342" spans="1:3" x14ac:dyDescent="0.35">
      <c r="A19342" t="s">
        <v>19932</v>
      </c>
      <c r="B19342">
        <v>73.84</v>
      </c>
      <c r="C19342" t="s">
        <v>593</v>
      </c>
    </row>
    <row r="19343" spans="1:3" x14ac:dyDescent="0.35">
      <c r="A19343" t="s">
        <v>19933</v>
      </c>
      <c r="B19343">
        <v>74.88</v>
      </c>
      <c r="C19343" t="s">
        <v>593</v>
      </c>
    </row>
    <row r="19344" spans="1:3" x14ac:dyDescent="0.35">
      <c r="A19344" t="s">
        <v>19934</v>
      </c>
      <c r="B19344">
        <v>73.84</v>
      </c>
      <c r="C19344" t="s">
        <v>593</v>
      </c>
    </row>
    <row r="19345" spans="1:3" x14ac:dyDescent="0.35">
      <c r="A19345" t="s">
        <v>19935</v>
      </c>
      <c r="B19345">
        <v>76.959999999999994</v>
      </c>
      <c r="C19345" t="s">
        <v>593</v>
      </c>
    </row>
    <row r="19346" spans="1:3" x14ac:dyDescent="0.35">
      <c r="A19346" t="s">
        <v>19936</v>
      </c>
      <c r="B19346">
        <v>76.959999999999994</v>
      </c>
      <c r="C19346" t="s">
        <v>593</v>
      </c>
    </row>
    <row r="19347" spans="1:3" x14ac:dyDescent="0.35">
      <c r="A19347" t="s">
        <v>19937</v>
      </c>
      <c r="B19347">
        <v>76.959999999999994</v>
      </c>
      <c r="C19347" t="s">
        <v>593</v>
      </c>
    </row>
    <row r="19348" spans="1:3" x14ac:dyDescent="0.35">
      <c r="A19348" t="s">
        <v>19938</v>
      </c>
      <c r="B19348">
        <v>76.959999999999994</v>
      </c>
      <c r="C19348" t="s">
        <v>593</v>
      </c>
    </row>
    <row r="19349" spans="1:3" x14ac:dyDescent="0.35">
      <c r="A19349" t="s">
        <v>19939</v>
      </c>
      <c r="B19349">
        <v>78</v>
      </c>
      <c r="C19349" t="s">
        <v>593</v>
      </c>
    </row>
    <row r="19350" spans="1:3" x14ac:dyDescent="0.35">
      <c r="A19350" t="s">
        <v>19940</v>
      </c>
      <c r="B19350">
        <v>76.959999999999994</v>
      </c>
      <c r="C19350" t="s">
        <v>593</v>
      </c>
    </row>
    <row r="19351" spans="1:3" x14ac:dyDescent="0.35">
      <c r="A19351" t="s">
        <v>19941</v>
      </c>
      <c r="B19351">
        <v>76.959999999999994</v>
      </c>
      <c r="C19351" t="s">
        <v>593</v>
      </c>
    </row>
    <row r="19352" spans="1:3" x14ac:dyDescent="0.35">
      <c r="A19352" t="s">
        <v>19942</v>
      </c>
      <c r="B19352">
        <v>76.959999999999994</v>
      </c>
      <c r="C19352" t="s">
        <v>593</v>
      </c>
    </row>
    <row r="19353" spans="1:3" x14ac:dyDescent="0.35">
      <c r="A19353" t="s">
        <v>19943</v>
      </c>
      <c r="B19353">
        <v>73.84</v>
      </c>
      <c r="C19353" t="s">
        <v>593</v>
      </c>
    </row>
    <row r="19354" spans="1:3" x14ac:dyDescent="0.35">
      <c r="A19354" t="s">
        <v>19944</v>
      </c>
      <c r="B19354">
        <v>73.84</v>
      </c>
      <c r="C19354" t="s">
        <v>593</v>
      </c>
    </row>
    <row r="19355" spans="1:3" x14ac:dyDescent="0.35">
      <c r="A19355" t="s">
        <v>19945</v>
      </c>
      <c r="B19355">
        <v>72.8</v>
      </c>
      <c r="C19355" t="s">
        <v>593</v>
      </c>
    </row>
    <row r="19356" spans="1:3" x14ac:dyDescent="0.35">
      <c r="A19356" t="s">
        <v>19946</v>
      </c>
      <c r="B19356">
        <v>74.88</v>
      </c>
      <c r="C19356" t="s">
        <v>593</v>
      </c>
    </row>
    <row r="19357" spans="1:3" x14ac:dyDescent="0.35">
      <c r="A19357" t="s">
        <v>19947</v>
      </c>
      <c r="B19357">
        <v>74.88</v>
      </c>
      <c r="C19357" t="s">
        <v>593</v>
      </c>
    </row>
    <row r="19358" spans="1:3" x14ac:dyDescent="0.35">
      <c r="A19358" t="s">
        <v>19948</v>
      </c>
      <c r="B19358">
        <v>72.8</v>
      </c>
      <c r="C19358" t="s">
        <v>593</v>
      </c>
    </row>
    <row r="19359" spans="1:3" x14ac:dyDescent="0.35">
      <c r="A19359" t="s">
        <v>19949</v>
      </c>
      <c r="B19359">
        <v>75.92</v>
      </c>
      <c r="C19359" t="s">
        <v>593</v>
      </c>
    </row>
    <row r="19360" spans="1:3" x14ac:dyDescent="0.35">
      <c r="A19360" t="s">
        <v>19950</v>
      </c>
      <c r="B19360">
        <v>75.92</v>
      </c>
      <c r="C19360" t="s">
        <v>593</v>
      </c>
    </row>
    <row r="19361" spans="1:3" x14ac:dyDescent="0.35">
      <c r="A19361" t="s">
        <v>19951</v>
      </c>
      <c r="B19361">
        <v>62.4</v>
      </c>
      <c r="C19361" t="s">
        <v>593</v>
      </c>
    </row>
    <row r="19362" spans="1:3" x14ac:dyDescent="0.35">
      <c r="A19362" t="s">
        <v>19952</v>
      </c>
      <c r="B19362">
        <v>47.84</v>
      </c>
      <c r="C19362" t="s">
        <v>593</v>
      </c>
    </row>
    <row r="19363" spans="1:3" x14ac:dyDescent="0.35">
      <c r="A19363" t="s">
        <v>19953</v>
      </c>
      <c r="B19363">
        <v>65.52</v>
      </c>
      <c r="C19363" t="s">
        <v>593</v>
      </c>
    </row>
    <row r="19364" spans="1:3" x14ac:dyDescent="0.35">
      <c r="A19364" t="s">
        <v>19954</v>
      </c>
      <c r="B19364">
        <v>79.040000000000006</v>
      </c>
      <c r="C19364" t="s">
        <v>593</v>
      </c>
    </row>
    <row r="19365" spans="1:3" x14ac:dyDescent="0.35">
      <c r="A19365" t="s">
        <v>19955</v>
      </c>
      <c r="B19365">
        <v>78</v>
      </c>
      <c r="C19365" t="s">
        <v>593</v>
      </c>
    </row>
    <row r="19366" spans="1:3" x14ac:dyDescent="0.35">
      <c r="A19366" t="s">
        <v>19956</v>
      </c>
      <c r="B19366">
        <v>78</v>
      </c>
      <c r="C19366" t="s">
        <v>593</v>
      </c>
    </row>
    <row r="19367" spans="1:3" x14ac:dyDescent="0.35">
      <c r="A19367" t="s">
        <v>19957</v>
      </c>
      <c r="B19367">
        <v>78</v>
      </c>
      <c r="C19367" t="s">
        <v>593</v>
      </c>
    </row>
    <row r="19368" spans="1:3" x14ac:dyDescent="0.35">
      <c r="A19368" t="s">
        <v>19958</v>
      </c>
      <c r="B19368">
        <v>78</v>
      </c>
      <c r="C19368" t="s">
        <v>593</v>
      </c>
    </row>
    <row r="19369" spans="1:3" x14ac:dyDescent="0.35">
      <c r="A19369" t="s">
        <v>19959</v>
      </c>
      <c r="B19369">
        <v>76.959999999999994</v>
      </c>
      <c r="C19369" t="s">
        <v>593</v>
      </c>
    </row>
    <row r="19370" spans="1:3" x14ac:dyDescent="0.35">
      <c r="A19370" t="s">
        <v>19960</v>
      </c>
      <c r="B19370">
        <v>76.959999999999994</v>
      </c>
      <c r="C19370" t="s">
        <v>593</v>
      </c>
    </row>
    <row r="19371" spans="1:3" x14ac:dyDescent="0.35">
      <c r="A19371" t="s">
        <v>19961</v>
      </c>
      <c r="B19371">
        <v>76.959999999999994</v>
      </c>
      <c r="C19371" t="s">
        <v>593</v>
      </c>
    </row>
    <row r="19372" spans="1:3" x14ac:dyDescent="0.35">
      <c r="A19372" t="s">
        <v>19962</v>
      </c>
      <c r="B19372">
        <v>75.92</v>
      </c>
      <c r="C19372" t="s">
        <v>593</v>
      </c>
    </row>
    <row r="19373" spans="1:3" x14ac:dyDescent="0.35">
      <c r="A19373" t="s">
        <v>19963</v>
      </c>
      <c r="B19373">
        <v>69.680000000000007</v>
      </c>
      <c r="C19373" t="s">
        <v>593</v>
      </c>
    </row>
    <row r="19374" spans="1:3" x14ac:dyDescent="0.35">
      <c r="A19374" t="s">
        <v>19964</v>
      </c>
      <c r="B19374">
        <v>58.24</v>
      </c>
      <c r="C19374" t="s">
        <v>593</v>
      </c>
    </row>
    <row r="19375" spans="1:3" x14ac:dyDescent="0.35">
      <c r="A19375" t="s">
        <v>19965</v>
      </c>
      <c r="B19375">
        <v>52</v>
      </c>
      <c r="C19375" t="s">
        <v>593</v>
      </c>
    </row>
    <row r="19376" spans="1:3" x14ac:dyDescent="0.35">
      <c r="A19376" t="s">
        <v>19966</v>
      </c>
      <c r="B19376">
        <v>52</v>
      </c>
      <c r="C19376" t="s">
        <v>593</v>
      </c>
    </row>
    <row r="19377" spans="1:3" x14ac:dyDescent="0.35">
      <c r="A19377" t="s">
        <v>19967</v>
      </c>
      <c r="B19377">
        <v>50.96</v>
      </c>
      <c r="C19377" t="s">
        <v>593</v>
      </c>
    </row>
    <row r="19378" spans="1:3" x14ac:dyDescent="0.35">
      <c r="A19378" t="s">
        <v>19968</v>
      </c>
      <c r="B19378">
        <v>49.92</v>
      </c>
      <c r="C19378" t="s">
        <v>593</v>
      </c>
    </row>
    <row r="19379" spans="1:3" x14ac:dyDescent="0.35">
      <c r="A19379" t="s">
        <v>19969</v>
      </c>
      <c r="B19379">
        <v>48.88</v>
      </c>
      <c r="C19379" t="s">
        <v>593</v>
      </c>
    </row>
    <row r="19380" spans="1:3" x14ac:dyDescent="0.35">
      <c r="A19380" t="s">
        <v>19970</v>
      </c>
      <c r="B19380">
        <v>48.88</v>
      </c>
      <c r="C19380" t="s">
        <v>593</v>
      </c>
    </row>
    <row r="19381" spans="1:3" x14ac:dyDescent="0.35">
      <c r="A19381" t="s">
        <v>19971</v>
      </c>
      <c r="B19381">
        <v>48.88</v>
      </c>
      <c r="C19381" t="s">
        <v>593</v>
      </c>
    </row>
    <row r="19382" spans="1:3" x14ac:dyDescent="0.35">
      <c r="A19382" t="s">
        <v>19972</v>
      </c>
      <c r="B19382">
        <v>47.84</v>
      </c>
      <c r="C19382" t="s">
        <v>593</v>
      </c>
    </row>
    <row r="19383" spans="1:3" x14ac:dyDescent="0.35">
      <c r="A19383" t="s">
        <v>19973</v>
      </c>
      <c r="B19383">
        <v>45.76</v>
      </c>
      <c r="C19383" t="s">
        <v>593</v>
      </c>
    </row>
    <row r="19384" spans="1:3" x14ac:dyDescent="0.35">
      <c r="A19384" t="s">
        <v>19974</v>
      </c>
      <c r="B19384">
        <v>45.76</v>
      </c>
      <c r="C19384" t="s">
        <v>593</v>
      </c>
    </row>
    <row r="19385" spans="1:3" x14ac:dyDescent="0.35">
      <c r="A19385" t="s">
        <v>19975</v>
      </c>
      <c r="B19385">
        <v>45.76</v>
      </c>
      <c r="C19385" t="s">
        <v>593</v>
      </c>
    </row>
    <row r="19386" spans="1:3" x14ac:dyDescent="0.35">
      <c r="A19386" t="s">
        <v>19976</v>
      </c>
      <c r="B19386">
        <v>45.76</v>
      </c>
      <c r="C19386" t="s">
        <v>593</v>
      </c>
    </row>
    <row r="19387" spans="1:3" x14ac:dyDescent="0.35">
      <c r="A19387" t="s">
        <v>19977</v>
      </c>
      <c r="B19387">
        <v>46.8</v>
      </c>
      <c r="C19387" t="s">
        <v>593</v>
      </c>
    </row>
    <row r="19388" spans="1:3" x14ac:dyDescent="0.35">
      <c r="A19388" t="s">
        <v>19978</v>
      </c>
      <c r="B19388">
        <v>45.76</v>
      </c>
      <c r="C19388" t="s">
        <v>593</v>
      </c>
    </row>
    <row r="19389" spans="1:3" x14ac:dyDescent="0.35">
      <c r="A19389" t="s">
        <v>19979</v>
      </c>
      <c r="B19389">
        <v>45.76</v>
      </c>
      <c r="C19389" t="s">
        <v>593</v>
      </c>
    </row>
    <row r="19390" spans="1:3" x14ac:dyDescent="0.35">
      <c r="A19390" t="s">
        <v>19980</v>
      </c>
      <c r="B19390">
        <v>45.76</v>
      </c>
      <c r="C19390" t="s">
        <v>593</v>
      </c>
    </row>
    <row r="19391" spans="1:3" x14ac:dyDescent="0.35">
      <c r="A19391" t="s">
        <v>19981</v>
      </c>
      <c r="B19391">
        <v>46.8</v>
      </c>
      <c r="C19391" t="s">
        <v>593</v>
      </c>
    </row>
    <row r="19392" spans="1:3" x14ac:dyDescent="0.35">
      <c r="A19392" t="s">
        <v>19982</v>
      </c>
      <c r="B19392">
        <v>45.76</v>
      </c>
      <c r="C19392" t="s">
        <v>593</v>
      </c>
    </row>
    <row r="19393" spans="1:3" x14ac:dyDescent="0.35">
      <c r="A19393" t="s">
        <v>19983</v>
      </c>
      <c r="B19393">
        <v>45.76</v>
      </c>
      <c r="C19393" t="s">
        <v>593</v>
      </c>
    </row>
    <row r="19394" spans="1:3" x14ac:dyDescent="0.35">
      <c r="A19394" t="s">
        <v>19984</v>
      </c>
      <c r="B19394">
        <v>46.8</v>
      </c>
      <c r="C19394" t="s">
        <v>593</v>
      </c>
    </row>
    <row r="19395" spans="1:3" x14ac:dyDescent="0.35">
      <c r="A19395" t="s">
        <v>19985</v>
      </c>
      <c r="B19395">
        <v>45.76</v>
      </c>
      <c r="C19395" t="s">
        <v>593</v>
      </c>
    </row>
    <row r="19396" spans="1:3" x14ac:dyDescent="0.35">
      <c r="A19396" t="s">
        <v>19986</v>
      </c>
      <c r="B19396">
        <v>45.76</v>
      </c>
      <c r="C19396" t="s">
        <v>593</v>
      </c>
    </row>
    <row r="19397" spans="1:3" x14ac:dyDescent="0.35">
      <c r="A19397" t="s">
        <v>19987</v>
      </c>
      <c r="B19397">
        <v>45.76</v>
      </c>
      <c r="C19397" t="s">
        <v>593</v>
      </c>
    </row>
    <row r="19398" spans="1:3" x14ac:dyDescent="0.35">
      <c r="A19398" t="s">
        <v>19988</v>
      </c>
      <c r="B19398">
        <v>45.76</v>
      </c>
      <c r="C19398" t="s">
        <v>593</v>
      </c>
    </row>
    <row r="19399" spans="1:3" x14ac:dyDescent="0.35">
      <c r="A19399" t="s">
        <v>19989</v>
      </c>
      <c r="B19399">
        <v>45.76</v>
      </c>
      <c r="C19399" t="s">
        <v>593</v>
      </c>
    </row>
    <row r="19400" spans="1:3" x14ac:dyDescent="0.35">
      <c r="A19400" t="s">
        <v>19990</v>
      </c>
      <c r="B19400">
        <v>45.76</v>
      </c>
      <c r="C19400" t="s">
        <v>593</v>
      </c>
    </row>
    <row r="19401" spans="1:3" x14ac:dyDescent="0.35">
      <c r="A19401" t="s">
        <v>19991</v>
      </c>
      <c r="B19401">
        <v>45.76</v>
      </c>
      <c r="C19401" t="s">
        <v>593</v>
      </c>
    </row>
    <row r="19402" spans="1:3" x14ac:dyDescent="0.35">
      <c r="A19402" t="s">
        <v>19992</v>
      </c>
      <c r="B19402">
        <v>45.76</v>
      </c>
      <c r="C19402" t="s">
        <v>593</v>
      </c>
    </row>
    <row r="19403" spans="1:3" x14ac:dyDescent="0.35">
      <c r="A19403" t="s">
        <v>19993</v>
      </c>
      <c r="B19403">
        <v>45.76</v>
      </c>
      <c r="C19403" t="s">
        <v>593</v>
      </c>
    </row>
    <row r="19404" spans="1:3" x14ac:dyDescent="0.35">
      <c r="A19404" t="s">
        <v>19994</v>
      </c>
      <c r="B19404">
        <v>45.76</v>
      </c>
      <c r="C19404" t="s">
        <v>593</v>
      </c>
    </row>
    <row r="19405" spans="1:3" x14ac:dyDescent="0.35">
      <c r="A19405" t="s">
        <v>19995</v>
      </c>
      <c r="B19405">
        <v>45.76</v>
      </c>
      <c r="C19405" t="s">
        <v>593</v>
      </c>
    </row>
    <row r="19406" spans="1:3" x14ac:dyDescent="0.35">
      <c r="A19406" t="s">
        <v>19996</v>
      </c>
      <c r="B19406">
        <v>45.76</v>
      </c>
      <c r="C19406" t="s">
        <v>593</v>
      </c>
    </row>
    <row r="19407" spans="1:3" x14ac:dyDescent="0.35">
      <c r="A19407" t="s">
        <v>19997</v>
      </c>
      <c r="B19407">
        <v>46.8</v>
      </c>
      <c r="C19407" t="s">
        <v>593</v>
      </c>
    </row>
    <row r="19408" spans="1:3" x14ac:dyDescent="0.35">
      <c r="A19408" t="s">
        <v>19998</v>
      </c>
      <c r="B19408">
        <v>45.76</v>
      </c>
      <c r="C19408" t="s">
        <v>593</v>
      </c>
    </row>
    <row r="19409" spans="1:3" x14ac:dyDescent="0.35">
      <c r="A19409" t="s">
        <v>19999</v>
      </c>
      <c r="B19409">
        <v>45.76</v>
      </c>
      <c r="C19409" t="s">
        <v>593</v>
      </c>
    </row>
    <row r="19410" spans="1:3" x14ac:dyDescent="0.35">
      <c r="A19410" t="s">
        <v>20000</v>
      </c>
      <c r="B19410">
        <v>45.76</v>
      </c>
      <c r="C19410" t="s">
        <v>593</v>
      </c>
    </row>
    <row r="19411" spans="1:3" x14ac:dyDescent="0.35">
      <c r="A19411" t="s">
        <v>20001</v>
      </c>
      <c r="B19411">
        <v>45.76</v>
      </c>
      <c r="C19411" t="s">
        <v>593</v>
      </c>
    </row>
    <row r="19412" spans="1:3" x14ac:dyDescent="0.35">
      <c r="A19412" t="s">
        <v>20002</v>
      </c>
      <c r="B19412">
        <v>45.76</v>
      </c>
      <c r="C19412" t="s">
        <v>593</v>
      </c>
    </row>
    <row r="19413" spans="1:3" x14ac:dyDescent="0.35">
      <c r="A19413" t="s">
        <v>20003</v>
      </c>
      <c r="B19413">
        <v>45.76</v>
      </c>
      <c r="C19413" t="s">
        <v>593</v>
      </c>
    </row>
    <row r="19414" spans="1:3" x14ac:dyDescent="0.35">
      <c r="A19414" t="s">
        <v>20004</v>
      </c>
      <c r="B19414">
        <v>45.76</v>
      </c>
      <c r="C19414" t="s">
        <v>593</v>
      </c>
    </row>
    <row r="19415" spans="1:3" x14ac:dyDescent="0.35">
      <c r="A19415" t="s">
        <v>20005</v>
      </c>
      <c r="B19415">
        <v>46.8</v>
      </c>
      <c r="C19415" t="s">
        <v>593</v>
      </c>
    </row>
    <row r="19416" spans="1:3" x14ac:dyDescent="0.35">
      <c r="A19416" t="s">
        <v>20006</v>
      </c>
      <c r="B19416">
        <v>45.76</v>
      </c>
      <c r="C19416" t="s">
        <v>593</v>
      </c>
    </row>
    <row r="19417" spans="1:3" x14ac:dyDescent="0.35">
      <c r="A19417" t="s">
        <v>20007</v>
      </c>
      <c r="B19417">
        <v>45.76</v>
      </c>
      <c r="C19417" t="s">
        <v>593</v>
      </c>
    </row>
    <row r="19418" spans="1:3" x14ac:dyDescent="0.35">
      <c r="A19418" t="s">
        <v>20008</v>
      </c>
      <c r="B19418">
        <v>46.8</v>
      </c>
      <c r="C19418" t="s">
        <v>593</v>
      </c>
    </row>
    <row r="19419" spans="1:3" x14ac:dyDescent="0.35">
      <c r="A19419" t="s">
        <v>20009</v>
      </c>
      <c r="B19419">
        <v>48.88</v>
      </c>
      <c r="C19419" t="s">
        <v>593</v>
      </c>
    </row>
    <row r="19420" spans="1:3" x14ac:dyDescent="0.35">
      <c r="A19420" t="s">
        <v>20010</v>
      </c>
      <c r="B19420">
        <v>48.88</v>
      </c>
      <c r="C19420" t="s">
        <v>593</v>
      </c>
    </row>
    <row r="19421" spans="1:3" x14ac:dyDescent="0.35">
      <c r="A19421" t="s">
        <v>20011</v>
      </c>
      <c r="B19421">
        <v>48.88</v>
      </c>
      <c r="C19421" t="s">
        <v>593</v>
      </c>
    </row>
    <row r="19422" spans="1:3" x14ac:dyDescent="0.35">
      <c r="A19422" t="s">
        <v>20012</v>
      </c>
      <c r="B19422">
        <v>48.88</v>
      </c>
      <c r="C19422" t="s">
        <v>593</v>
      </c>
    </row>
    <row r="19423" spans="1:3" x14ac:dyDescent="0.35">
      <c r="A19423" t="s">
        <v>20013</v>
      </c>
      <c r="B19423">
        <v>48.88</v>
      </c>
      <c r="C19423" t="s">
        <v>593</v>
      </c>
    </row>
    <row r="19424" spans="1:3" x14ac:dyDescent="0.35">
      <c r="A19424" t="s">
        <v>20014</v>
      </c>
      <c r="B19424">
        <v>48.88</v>
      </c>
      <c r="C19424" t="s">
        <v>593</v>
      </c>
    </row>
    <row r="19425" spans="1:3" x14ac:dyDescent="0.35">
      <c r="A19425" t="s">
        <v>20015</v>
      </c>
      <c r="B19425">
        <v>50.96</v>
      </c>
      <c r="C19425" t="s">
        <v>593</v>
      </c>
    </row>
    <row r="19426" spans="1:3" x14ac:dyDescent="0.35">
      <c r="A19426" t="s">
        <v>20016</v>
      </c>
      <c r="B19426">
        <v>53.04</v>
      </c>
      <c r="C19426" t="s">
        <v>593</v>
      </c>
    </row>
    <row r="19427" spans="1:3" x14ac:dyDescent="0.35">
      <c r="A19427" t="s">
        <v>20017</v>
      </c>
      <c r="B19427">
        <v>55.12</v>
      </c>
      <c r="C19427" t="s">
        <v>593</v>
      </c>
    </row>
    <row r="19428" spans="1:3" x14ac:dyDescent="0.35">
      <c r="A19428" t="s">
        <v>20018</v>
      </c>
      <c r="B19428">
        <v>60.32</v>
      </c>
      <c r="C19428" t="s">
        <v>593</v>
      </c>
    </row>
    <row r="19429" spans="1:3" x14ac:dyDescent="0.35">
      <c r="A19429" t="s">
        <v>20019</v>
      </c>
      <c r="B19429">
        <v>62.4</v>
      </c>
      <c r="C19429" t="s">
        <v>593</v>
      </c>
    </row>
    <row r="19430" spans="1:3" x14ac:dyDescent="0.35">
      <c r="A19430" t="s">
        <v>20020</v>
      </c>
      <c r="B19430">
        <v>64.48</v>
      </c>
      <c r="C19430" t="s">
        <v>593</v>
      </c>
    </row>
    <row r="19431" spans="1:3" x14ac:dyDescent="0.35">
      <c r="A19431" t="s">
        <v>20021</v>
      </c>
      <c r="B19431">
        <v>76.959999999999994</v>
      </c>
      <c r="C19431" t="s">
        <v>593</v>
      </c>
    </row>
    <row r="19432" spans="1:3" x14ac:dyDescent="0.35">
      <c r="A19432" t="s">
        <v>20022</v>
      </c>
      <c r="B19432">
        <v>79.040000000000006</v>
      </c>
      <c r="C19432" t="s">
        <v>593</v>
      </c>
    </row>
    <row r="19433" spans="1:3" x14ac:dyDescent="0.35">
      <c r="A19433" t="s">
        <v>20023</v>
      </c>
      <c r="B19433">
        <v>75.92</v>
      </c>
      <c r="C19433" t="s">
        <v>593</v>
      </c>
    </row>
    <row r="19434" spans="1:3" x14ac:dyDescent="0.35">
      <c r="A19434" t="s">
        <v>20024</v>
      </c>
      <c r="B19434">
        <v>74.88</v>
      </c>
      <c r="C19434" t="s">
        <v>593</v>
      </c>
    </row>
    <row r="19435" spans="1:3" x14ac:dyDescent="0.35">
      <c r="A19435" t="s">
        <v>20025</v>
      </c>
      <c r="B19435">
        <v>73.84</v>
      </c>
      <c r="C19435" t="s">
        <v>593</v>
      </c>
    </row>
    <row r="19436" spans="1:3" x14ac:dyDescent="0.35">
      <c r="A19436" t="s">
        <v>20026</v>
      </c>
      <c r="B19436">
        <v>74.88</v>
      </c>
      <c r="C19436" t="s">
        <v>593</v>
      </c>
    </row>
    <row r="19437" spans="1:3" x14ac:dyDescent="0.35">
      <c r="A19437" t="s">
        <v>20027</v>
      </c>
      <c r="B19437">
        <v>73.84</v>
      </c>
      <c r="C19437" t="s">
        <v>593</v>
      </c>
    </row>
    <row r="19438" spans="1:3" x14ac:dyDescent="0.35">
      <c r="A19438" t="s">
        <v>20028</v>
      </c>
      <c r="B19438">
        <v>75.92</v>
      </c>
      <c r="C19438" t="s">
        <v>593</v>
      </c>
    </row>
    <row r="19439" spans="1:3" x14ac:dyDescent="0.35">
      <c r="A19439" t="s">
        <v>20029</v>
      </c>
      <c r="B19439">
        <v>73.84</v>
      </c>
      <c r="C19439" t="s">
        <v>593</v>
      </c>
    </row>
    <row r="19440" spans="1:3" x14ac:dyDescent="0.35">
      <c r="A19440" t="s">
        <v>20030</v>
      </c>
      <c r="B19440">
        <v>74.88</v>
      </c>
      <c r="C19440" t="s">
        <v>593</v>
      </c>
    </row>
    <row r="19441" spans="1:3" x14ac:dyDescent="0.35">
      <c r="A19441" t="s">
        <v>20031</v>
      </c>
      <c r="B19441">
        <v>74.88</v>
      </c>
      <c r="C19441" t="s">
        <v>593</v>
      </c>
    </row>
    <row r="19442" spans="1:3" x14ac:dyDescent="0.35">
      <c r="A19442" t="s">
        <v>20032</v>
      </c>
      <c r="B19442">
        <v>74.88</v>
      </c>
      <c r="C19442" t="s">
        <v>593</v>
      </c>
    </row>
    <row r="19443" spans="1:3" x14ac:dyDescent="0.35">
      <c r="A19443" t="s">
        <v>20033</v>
      </c>
      <c r="B19443">
        <v>74.88</v>
      </c>
      <c r="C19443" t="s">
        <v>593</v>
      </c>
    </row>
    <row r="19444" spans="1:3" x14ac:dyDescent="0.35">
      <c r="A19444" t="s">
        <v>20034</v>
      </c>
      <c r="B19444">
        <v>73.84</v>
      </c>
      <c r="C19444" t="s">
        <v>593</v>
      </c>
    </row>
    <row r="19445" spans="1:3" x14ac:dyDescent="0.35">
      <c r="A19445" t="s">
        <v>20035</v>
      </c>
      <c r="B19445">
        <v>74.88</v>
      </c>
      <c r="C19445" t="s">
        <v>593</v>
      </c>
    </row>
    <row r="19446" spans="1:3" x14ac:dyDescent="0.35">
      <c r="A19446" t="s">
        <v>20036</v>
      </c>
      <c r="B19446">
        <v>75.92</v>
      </c>
      <c r="C19446" t="s">
        <v>593</v>
      </c>
    </row>
    <row r="19447" spans="1:3" x14ac:dyDescent="0.35">
      <c r="A19447" t="s">
        <v>20037</v>
      </c>
      <c r="B19447">
        <v>74.88</v>
      </c>
      <c r="C19447" t="s">
        <v>593</v>
      </c>
    </row>
    <row r="19448" spans="1:3" x14ac:dyDescent="0.35">
      <c r="A19448" t="s">
        <v>20038</v>
      </c>
      <c r="B19448">
        <v>74.88</v>
      </c>
      <c r="C19448" t="s">
        <v>593</v>
      </c>
    </row>
    <row r="19449" spans="1:3" x14ac:dyDescent="0.35">
      <c r="A19449" t="s">
        <v>20039</v>
      </c>
      <c r="B19449">
        <v>75.92</v>
      </c>
      <c r="C19449" t="s">
        <v>593</v>
      </c>
    </row>
    <row r="19450" spans="1:3" x14ac:dyDescent="0.35">
      <c r="A19450" t="s">
        <v>20040</v>
      </c>
      <c r="B19450">
        <v>72.8</v>
      </c>
      <c r="C19450" t="s">
        <v>593</v>
      </c>
    </row>
    <row r="19451" spans="1:3" x14ac:dyDescent="0.35">
      <c r="A19451" t="s">
        <v>20041</v>
      </c>
      <c r="B19451">
        <v>71.760000000000005</v>
      </c>
      <c r="C19451" t="s">
        <v>593</v>
      </c>
    </row>
    <row r="19452" spans="1:3" x14ac:dyDescent="0.35">
      <c r="A19452" t="s">
        <v>20042</v>
      </c>
      <c r="B19452">
        <v>70.72</v>
      </c>
      <c r="C19452" t="s">
        <v>593</v>
      </c>
    </row>
    <row r="19453" spans="1:3" x14ac:dyDescent="0.35">
      <c r="A19453" t="s">
        <v>20043</v>
      </c>
      <c r="B19453">
        <v>72.8</v>
      </c>
      <c r="C19453" t="s">
        <v>593</v>
      </c>
    </row>
    <row r="19454" spans="1:3" x14ac:dyDescent="0.35">
      <c r="A19454" t="s">
        <v>20044</v>
      </c>
      <c r="B19454">
        <v>71.760000000000005</v>
      </c>
      <c r="C19454" t="s">
        <v>593</v>
      </c>
    </row>
    <row r="19455" spans="1:3" x14ac:dyDescent="0.35">
      <c r="A19455" t="s">
        <v>20045</v>
      </c>
      <c r="B19455">
        <v>71.760000000000005</v>
      </c>
      <c r="C19455" t="s">
        <v>593</v>
      </c>
    </row>
    <row r="19456" spans="1:3" x14ac:dyDescent="0.35">
      <c r="A19456" t="s">
        <v>20046</v>
      </c>
      <c r="B19456">
        <v>71.760000000000005</v>
      </c>
      <c r="C19456" t="s">
        <v>593</v>
      </c>
    </row>
    <row r="19457" spans="1:3" x14ac:dyDescent="0.35">
      <c r="A19457" t="s">
        <v>20047</v>
      </c>
      <c r="B19457">
        <v>71.760000000000005</v>
      </c>
      <c r="C19457" t="s">
        <v>593</v>
      </c>
    </row>
    <row r="19458" spans="1:3" x14ac:dyDescent="0.35">
      <c r="A19458" t="s">
        <v>20048</v>
      </c>
      <c r="B19458">
        <v>71.760000000000005</v>
      </c>
      <c r="C19458" t="s">
        <v>593</v>
      </c>
    </row>
    <row r="19459" spans="1:3" x14ac:dyDescent="0.35">
      <c r="A19459" t="s">
        <v>20049</v>
      </c>
      <c r="B19459">
        <v>71.760000000000005</v>
      </c>
      <c r="C19459" t="s">
        <v>593</v>
      </c>
    </row>
    <row r="19460" spans="1:3" x14ac:dyDescent="0.35">
      <c r="A19460" t="s">
        <v>20050</v>
      </c>
      <c r="B19460">
        <v>72.8</v>
      </c>
      <c r="C19460" t="s">
        <v>593</v>
      </c>
    </row>
    <row r="19461" spans="1:3" x14ac:dyDescent="0.35">
      <c r="A19461" t="s">
        <v>20051</v>
      </c>
      <c r="B19461">
        <v>71.760000000000005</v>
      </c>
      <c r="C19461" t="s">
        <v>593</v>
      </c>
    </row>
    <row r="19462" spans="1:3" x14ac:dyDescent="0.35">
      <c r="A19462" t="s">
        <v>20052</v>
      </c>
      <c r="B19462">
        <v>72.8</v>
      </c>
      <c r="C19462" t="s">
        <v>593</v>
      </c>
    </row>
    <row r="19463" spans="1:3" x14ac:dyDescent="0.35">
      <c r="A19463" t="s">
        <v>20053</v>
      </c>
      <c r="B19463">
        <v>71.760000000000005</v>
      </c>
      <c r="C19463" t="s">
        <v>593</v>
      </c>
    </row>
    <row r="19464" spans="1:3" x14ac:dyDescent="0.35">
      <c r="A19464" t="s">
        <v>20054</v>
      </c>
      <c r="B19464">
        <v>72.8</v>
      </c>
      <c r="C19464" t="s">
        <v>593</v>
      </c>
    </row>
    <row r="19465" spans="1:3" x14ac:dyDescent="0.35">
      <c r="A19465" t="s">
        <v>20055</v>
      </c>
      <c r="B19465">
        <v>70.72</v>
      </c>
      <c r="C19465" t="s">
        <v>593</v>
      </c>
    </row>
    <row r="19466" spans="1:3" x14ac:dyDescent="0.35">
      <c r="A19466" t="s">
        <v>20056</v>
      </c>
      <c r="B19466">
        <v>74.88</v>
      </c>
      <c r="C19466" t="s">
        <v>593</v>
      </c>
    </row>
    <row r="19467" spans="1:3" x14ac:dyDescent="0.35">
      <c r="A19467" t="s">
        <v>20057</v>
      </c>
      <c r="B19467">
        <v>74.88</v>
      </c>
      <c r="C19467" t="s">
        <v>593</v>
      </c>
    </row>
    <row r="19468" spans="1:3" x14ac:dyDescent="0.35">
      <c r="A19468" t="s">
        <v>20058</v>
      </c>
      <c r="B19468">
        <v>70.72</v>
      </c>
      <c r="C19468" t="s">
        <v>593</v>
      </c>
    </row>
    <row r="19469" spans="1:3" x14ac:dyDescent="0.35">
      <c r="A19469" t="s">
        <v>20059</v>
      </c>
      <c r="B19469">
        <v>62.4</v>
      </c>
      <c r="C19469" t="s">
        <v>593</v>
      </c>
    </row>
    <row r="19470" spans="1:3" x14ac:dyDescent="0.35">
      <c r="A19470" t="s">
        <v>20060</v>
      </c>
      <c r="B19470">
        <v>47.84</v>
      </c>
      <c r="C19470" t="s">
        <v>593</v>
      </c>
    </row>
    <row r="19471" spans="1:3" x14ac:dyDescent="0.35">
      <c r="A19471" t="s">
        <v>20061</v>
      </c>
      <c r="B19471">
        <v>47.84</v>
      </c>
      <c r="C19471" t="s">
        <v>593</v>
      </c>
    </row>
    <row r="19472" spans="1:3" x14ac:dyDescent="0.35">
      <c r="A19472" t="s">
        <v>20062</v>
      </c>
      <c r="B19472">
        <v>47.84</v>
      </c>
      <c r="C19472" t="s">
        <v>593</v>
      </c>
    </row>
    <row r="19473" spans="1:3" x14ac:dyDescent="0.35">
      <c r="A19473" t="s">
        <v>20063</v>
      </c>
      <c r="B19473">
        <v>46.8</v>
      </c>
      <c r="C19473" t="s">
        <v>593</v>
      </c>
    </row>
    <row r="19474" spans="1:3" x14ac:dyDescent="0.35">
      <c r="A19474" t="s">
        <v>20064</v>
      </c>
      <c r="B19474">
        <v>45.76</v>
      </c>
      <c r="C19474" t="s">
        <v>593</v>
      </c>
    </row>
    <row r="19475" spans="1:3" x14ac:dyDescent="0.35">
      <c r="A19475" t="s">
        <v>20065</v>
      </c>
      <c r="B19475">
        <v>44.72</v>
      </c>
      <c r="C19475" t="s">
        <v>593</v>
      </c>
    </row>
    <row r="19476" spans="1:3" x14ac:dyDescent="0.35">
      <c r="A19476" t="s">
        <v>20066</v>
      </c>
      <c r="B19476">
        <v>44.72</v>
      </c>
      <c r="C19476" t="s">
        <v>593</v>
      </c>
    </row>
    <row r="19477" spans="1:3" x14ac:dyDescent="0.35">
      <c r="A19477" t="s">
        <v>20067</v>
      </c>
      <c r="B19477">
        <v>44.72</v>
      </c>
      <c r="C19477" t="s">
        <v>593</v>
      </c>
    </row>
    <row r="19478" spans="1:3" x14ac:dyDescent="0.35">
      <c r="A19478" t="s">
        <v>20068</v>
      </c>
      <c r="B19478">
        <v>43.68</v>
      </c>
      <c r="C19478" t="s">
        <v>593</v>
      </c>
    </row>
    <row r="19479" spans="1:3" x14ac:dyDescent="0.35">
      <c r="A19479" t="s">
        <v>20069</v>
      </c>
      <c r="B19479">
        <v>41.6</v>
      </c>
      <c r="C19479" t="s">
        <v>593</v>
      </c>
    </row>
    <row r="19480" spans="1:3" x14ac:dyDescent="0.35">
      <c r="A19480" t="s">
        <v>20070</v>
      </c>
      <c r="B19480">
        <v>41.6</v>
      </c>
      <c r="C19480" t="s">
        <v>593</v>
      </c>
    </row>
    <row r="19481" spans="1:3" x14ac:dyDescent="0.35">
      <c r="A19481" t="s">
        <v>20071</v>
      </c>
      <c r="B19481">
        <v>40.56</v>
      </c>
      <c r="C19481" t="s">
        <v>593</v>
      </c>
    </row>
    <row r="19482" spans="1:3" x14ac:dyDescent="0.35">
      <c r="A19482" t="s">
        <v>20072</v>
      </c>
      <c r="B19482">
        <v>41.6</v>
      </c>
      <c r="C19482" t="s">
        <v>593</v>
      </c>
    </row>
    <row r="19483" spans="1:3" x14ac:dyDescent="0.35">
      <c r="A19483" t="s">
        <v>20073</v>
      </c>
      <c r="B19483">
        <v>41.6</v>
      </c>
      <c r="C19483" t="s">
        <v>593</v>
      </c>
    </row>
    <row r="19484" spans="1:3" x14ac:dyDescent="0.35">
      <c r="A19484" t="s">
        <v>20074</v>
      </c>
      <c r="B19484">
        <v>41.6</v>
      </c>
      <c r="C19484" t="s">
        <v>593</v>
      </c>
    </row>
    <row r="19485" spans="1:3" x14ac:dyDescent="0.35">
      <c r="A19485" t="s">
        <v>20075</v>
      </c>
      <c r="B19485">
        <v>41.6</v>
      </c>
      <c r="C19485" t="s">
        <v>593</v>
      </c>
    </row>
    <row r="19486" spans="1:3" x14ac:dyDescent="0.35">
      <c r="A19486" t="s">
        <v>20076</v>
      </c>
      <c r="B19486">
        <v>41.6</v>
      </c>
      <c r="C19486" t="s">
        <v>593</v>
      </c>
    </row>
    <row r="19487" spans="1:3" x14ac:dyDescent="0.35">
      <c r="A19487" t="s">
        <v>20077</v>
      </c>
      <c r="B19487">
        <v>41.6</v>
      </c>
      <c r="C19487" t="s">
        <v>593</v>
      </c>
    </row>
    <row r="19488" spans="1:3" x14ac:dyDescent="0.35">
      <c r="A19488" t="s">
        <v>20078</v>
      </c>
      <c r="B19488">
        <v>41.6</v>
      </c>
      <c r="C19488" t="s">
        <v>593</v>
      </c>
    </row>
    <row r="19489" spans="1:3" x14ac:dyDescent="0.35">
      <c r="A19489" t="s">
        <v>20079</v>
      </c>
      <c r="B19489">
        <v>41.6</v>
      </c>
      <c r="C19489" t="s">
        <v>593</v>
      </c>
    </row>
    <row r="19490" spans="1:3" x14ac:dyDescent="0.35">
      <c r="A19490" t="s">
        <v>20080</v>
      </c>
      <c r="B19490">
        <v>41.6</v>
      </c>
      <c r="C19490" t="s">
        <v>593</v>
      </c>
    </row>
    <row r="19491" spans="1:3" x14ac:dyDescent="0.35">
      <c r="A19491" t="s">
        <v>20081</v>
      </c>
      <c r="B19491">
        <v>41.6</v>
      </c>
      <c r="C19491" t="s">
        <v>593</v>
      </c>
    </row>
    <row r="19492" spans="1:3" x14ac:dyDescent="0.35">
      <c r="A19492" t="s">
        <v>20082</v>
      </c>
      <c r="B19492">
        <v>40.56</v>
      </c>
      <c r="C19492" t="s">
        <v>593</v>
      </c>
    </row>
    <row r="19493" spans="1:3" x14ac:dyDescent="0.35">
      <c r="A19493" t="s">
        <v>20083</v>
      </c>
      <c r="B19493">
        <v>41.6</v>
      </c>
      <c r="C19493" t="s">
        <v>593</v>
      </c>
    </row>
    <row r="19494" spans="1:3" x14ac:dyDescent="0.35">
      <c r="A19494" t="s">
        <v>20084</v>
      </c>
      <c r="B19494">
        <v>41.6</v>
      </c>
      <c r="C19494" t="s">
        <v>593</v>
      </c>
    </row>
    <row r="19495" spans="1:3" x14ac:dyDescent="0.35">
      <c r="A19495" t="s">
        <v>20085</v>
      </c>
      <c r="B19495">
        <v>41.6</v>
      </c>
      <c r="C19495" t="s">
        <v>593</v>
      </c>
    </row>
    <row r="19496" spans="1:3" x14ac:dyDescent="0.35">
      <c r="A19496" t="s">
        <v>20086</v>
      </c>
      <c r="B19496">
        <v>40.56</v>
      </c>
      <c r="C19496" t="s">
        <v>593</v>
      </c>
    </row>
    <row r="19497" spans="1:3" x14ac:dyDescent="0.35">
      <c r="A19497" t="s">
        <v>20087</v>
      </c>
      <c r="B19497">
        <v>41.6</v>
      </c>
      <c r="C19497" t="s">
        <v>593</v>
      </c>
    </row>
    <row r="19498" spans="1:3" x14ac:dyDescent="0.35">
      <c r="A19498" t="s">
        <v>20088</v>
      </c>
      <c r="B19498">
        <v>41.6</v>
      </c>
      <c r="C19498" t="s">
        <v>593</v>
      </c>
    </row>
    <row r="19499" spans="1:3" x14ac:dyDescent="0.35">
      <c r="A19499" t="s">
        <v>20089</v>
      </c>
      <c r="B19499">
        <v>40.56</v>
      </c>
      <c r="C19499" t="s">
        <v>593</v>
      </c>
    </row>
    <row r="19500" spans="1:3" x14ac:dyDescent="0.35">
      <c r="A19500" t="s">
        <v>20090</v>
      </c>
      <c r="B19500">
        <v>41.6</v>
      </c>
      <c r="C19500" t="s">
        <v>593</v>
      </c>
    </row>
    <row r="19501" spans="1:3" x14ac:dyDescent="0.35">
      <c r="A19501" t="s">
        <v>20091</v>
      </c>
      <c r="B19501">
        <v>40.56</v>
      </c>
      <c r="C19501" t="s">
        <v>593</v>
      </c>
    </row>
    <row r="19502" spans="1:3" x14ac:dyDescent="0.35">
      <c r="A19502" t="s">
        <v>20092</v>
      </c>
      <c r="B19502">
        <v>40.56</v>
      </c>
      <c r="C19502" t="s">
        <v>593</v>
      </c>
    </row>
    <row r="19503" spans="1:3" x14ac:dyDescent="0.35">
      <c r="A19503" t="s">
        <v>20093</v>
      </c>
      <c r="B19503">
        <v>41.6</v>
      </c>
      <c r="C19503" t="s">
        <v>593</v>
      </c>
    </row>
    <row r="19504" spans="1:3" x14ac:dyDescent="0.35">
      <c r="A19504" t="s">
        <v>20094</v>
      </c>
      <c r="B19504">
        <v>41.6</v>
      </c>
      <c r="C19504" t="s">
        <v>593</v>
      </c>
    </row>
    <row r="19505" spans="1:3" x14ac:dyDescent="0.35">
      <c r="A19505" t="s">
        <v>20095</v>
      </c>
      <c r="B19505">
        <v>40.56</v>
      </c>
      <c r="C19505" t="s">
        <v>593</v>
      </c>
    </row>
    <row r="19506" spans="1:3" x14ac:dyDescent="0.35">
      <c r="A19506" t="s">
        <v>20096</v>
      </c>
      <c r="B19506">
        <v>40.56</v>
      </c>
      <c r="C19506" t="s">
        <v>593</v>
      </c>
    </row>
    <row r="19507" spans="1:3" x14ac:dyDescent="0.35">
      <c r="A19507" t="s">
        <v>20097</v>
      </c>
      <c r="B19507">
        <v>41.6</v>
      </c>
      <c r="C19507" t="s">
        <v>593</v>
      </c>
    </row>
    <row r="19508" spans="1:3" x14ac:dyDescent="0.35">
      <c r="A19508" t="s">
        <v>20098</v>
      </c>
      <c r="B19508">
        <v>40.56</v>
      </c>
      <c r="C19508" t="s">
        <v>593</v>
      </c>
    </row>
    <row r="19509" spans="1:3" x14ac:dyDescent="0.35">
      <c r="A19509" t="s">
        <v>20099</v>
      </c>
      <c r="B19509">
        <v>40.56</v>
      </c>
      <c r="C19509" t="s">
        <v>593</v>
      </c>
    </row>
    <row r="19510" spans="1:3" x14ac:dyDescent="0.35">
      <c r="A19510" t="s">
        <v>20100</v>
      </c>
      <c r="B19510">
        <v>41.6</v>
      </c>
      <c r="C19510" t="s">
        <v>593</v>
      </c>
    </row>
    <row r="19511" spans="1:3" x14ac:dyDescent="0.35">
      <c r="A19511" t="s">
        <v>20101</v>
      </c>
      <c r="B19511">
        <v>40.56</v>
      </c>
      <c r="C19511" t="s">
        <v>593</v>
      </c>
    </row>
    <row r="19512" spans="1:3" x14ac:dyDescent="0.35">
      <c r="A19512" t="s">
        <v>20102</v>
      </c>
      <c r="B19512">
        <v>42.64</v>
      </c>
      <c r="C19512" t="s">
        <v>593</v>
      </c>
    </row>
    <row r="19513" spans="1:3" x14ac:dyDescent="0.35">
      <c r="A19513" t="s">
        <v>20103</v>
      </c>
      <c r="B19513">
        <v>42.64</v>
      </c>
      <c r="C19513" t="s">
        <v>593</v>
      </c>
    </row>
    <row r="19514" spans="1:3" x14ac:dyDescent="0.35">
      <c r="A19514" t="s">
        <v>20104</v>
      </c>
      <c r="B19514">
        <v>44.72</v>
      </c>
      <c r="C19514" t="s">
        <v>593</v>
      </c>
    </row>
    <row r="19515" spans="1:3" x14ac:dyDescent="0.35">
      <c r="A19515" t="s">
        <v>20105</v>
      </c>
      <c r="B19515">
        <v>52</v>
      </c>
      <c r="C19515" t="s">
        <v>593</v>
      </c>
    </row>
    <row r="19516" spans="1:3" x14ac:dyDescent="0.35">
      <c r="A19516" t="s">
        <v>20106</v>
      </c>
      <c r="B19516">
        <v>52</v>
      </c>
      <c r="C19516" t="s">
        <v>593</v>
      </c>
    </row>
    <row r="19517" spans="1:3" x14ac:dyDescent="0.35">
      <c r="A19517" t="s">
        <v>20107</v>
      </c>
      <c r="B19517">
        <v>49.92</v>
      </c>
      <c r="C19517" t="s">
        <v>593</v>
      </c>
    </row>
    <row r="19518" spans="1:3" x14ac:dyDescent="0.35">
      <c r="A19518" t="s">
        <v>20108</v>
      </c>
      <c r="B19518">
        <v>50.96</v>
      </c>
      <c r="C19518" t="s">
        <v>593</v>
      </c>
    </row>
    <row r="19519" spans="1:3" x14ac:dyDescent="0.35">
      <c r="A19519" t="s">
        <v>20109</v>
      </c>
      <c r="B19519">
        <v>49.92</v>
      </c>
      <c r="C19519" t="s">
        <v>593</v>
      </c>
    </row>
    <row r="19520" spans="1:3" x14ac:dyDescent="0.35">
      <c r="A19520" t="s">
        <v>20110</v>
      </c>
      <c r="B19520">
        <v>46.8</v>
      </c>
      <c r="C19520" t="s">
        <v>593</v>
      </c>
    </row>
    <row r="19521" spans="1:3" x14ac:dyDescent="0.35">
      <c r="A19521" t="s">
        <v>20111</v>
      </c>
      <c r="B19521">
        <v>47.84</v>
      </c>
      <c r="C19521" t="s">
        <v>593</v>
      </c>
    </row>
    <row r="19522" spans="1:3" x14ac:dyDescent="0.35">
      <c r="A19522" t="s">
        <v>20112</v>
      </c>
      <c r="B19522">
        <v>47.84</v>
      </c>
      <c r="C19522" t="s">
        <v>593</v>
      </c>
    </row>
    <row r="19523" spans="1:3" x14ac:dyDescent="0.35">
      <c r="A19523" t="s">
        <v>20113</v>
      </c>
      <c r="B19523">
        <v>48.88</v>
      </c>
      <c r="C19523" t="s">
        <v>593</v>
      </c>
    </row>
    <row r="19524" spans="1:3" x14ac:dyDescent="0.35">
      <c r="A19524" t="s">
        <v>20114</v>
      </c>
      <c r="B19524">
        <v>47.84</v>
      </c>
      <c r="C19524" t="s">
        <v>593</v>
      </c>
    </row>
    <row r="19525" spans="1:3" x14ac:dyDescent="0.35">
      <c r="A19525" t="s">
        <v>20115</v>
      </c>
      <c r="B19525">
        <v>47.84</v>
      </c>
      <c r="C19525" t="s">
        <v>593</v>
      </c>
    </row>
    <row r="19526" spans="1:3" x14ac:dyDescent="0.35">
      <c r="A19526" t="s">
        <v>20116</v>
      </c>
      <c r="B19526">
        <v>49.92</v>
      </c>
      <c r="C19526" t="s">
        <v>593</v>
      </c>
    </row>
    <row r="19527" spans="1:3" x14ac:dyDescent="0.35">
      <c r="A19527" t="s">
        <v>20117</v>
      </c>
      <c r="B19527">
        <v>53.04</v>
      </c>
      <c r="C19527" t="s">
        <v>593</v>
      </c>
    </row>
    <row r="19528" spans="1:3" x14ac:dyDescent="0.35">
      <c r="A19528" t="s">
        <v>20118</v>
      </c>
      <c r="B19528">
        <v>67.599999999999994</v>
      </c>
      <c r="C19528" t="s">
        <v>593</v>
      </c>
    </row>
    <row r="19529" spans="1:3" x14ac:dyDescent="0.35">
      <c r="A19529" t="s">
        <v>20119</v>
      </c>
      <c r="B19529">
        <v>73.84</v>
      </c>
      <c r="C19529" t="s">
        <v>593</v>
      </c>
    </row>
    <row r="19530" spans="1:3" x14ac:dyDescent="0.35">
      <c r="A19530" t="s">
        <v>20120</v>
      </c>
      <c r="B19530">
        <v>74.88</v>
      </c>
      <c r="C19530" t="s">
        <v>593</v>
      </c>
    </row>
    <row r="19531" spans="1:3" x14ac:dyDescent="0.35">
      <c r="A19531" t="s">
        <v>20121</v>
      </c>
      <c r="B19531">
        <v>73.84</v>
      </c>
      <c r="C19531" t="s">
        <v>593</v>
      </c>
    </row>
    <row r="19532" spans="1:3" x14ac:dyDescent="0.35">
      <c r="A19532" t="s">
        <v>20122</v>
      </c>
      <c r="B19532">
        <v>73.84</v>
      </c>
      <c r="C19532" t="s">
        <v>593</v>
      </c>
    </row>
    <row r="19533" spans="1:3" x14ac:dyDescent="0.35">
      <c r="A19533" t="s">
        <v>20123</v>
      </c>
      <c r="B19533">
        <v>73.84</v>
      </c>
      <c r="C19533" t="s">
        <v>593</v>
      </c>
    </row>
    <row r="19534" spans="1:3" x14ac:dyDescent="0.35">
      <c r="A19534" t="s">
        <v>20124</v>
      </c>
      <c r="B19534">
        <v>78</v>
      </c>
      <c r="C19534" t="s">
        <v>593</v>
      </c>
    </row>
    <row r="19535" spans="1:3" x14ac:dyDescent="0.35">
      <c r="A19535" t="s">
        <v>20125</v>
      </c>
      <c r="B19535">
        <v>82.16</v>
      </c>
      <c r="C19535" t="s">
        <v>593</v>
      </c>
    </row>
    <row r="19536" spans="1:3" x14ac:dyDescent="0.35">
      <c r="A19536" t="s">
        <v>20126</v>
      </c>
      <c r="B19536">
        <v>81.12</v>
      </c>
      <c r="C19536" t="s">
        <v>593</v>
      </c>
    </row>
    <row r="19537" spans="1:3" x14ac:dyDescent="0.35">
      <c r="A19537" t="s">
        <v>20127</v>
      </c>
      <c r="B19537">
        <v>78</v>
      </c>
      <c r="C19537" t="s">
        <v>593</v>
      </c>
    </row>
    <row r="19538" spans="1:3" x14ac:dyDescent="0.35">
      <c r="A19538" t="s">
        <v>20128</v>
      </c>
      <c r="B19538">
        <v>73.84</v>
      </c>
      <c r="C19538" t="s">
        <v>593</v>
      </c>
    </row>
    <row r="19539" spans="1:3" x14ac:dyDescent="0.35">
      <c r="A19539" t="s">
        <v>20129</v>
      </c>
      <c r="B19539">
        <v>71.760000000000005</v>
      </c>
      <c r="C19539" t="s">
        <v>593</v>
      </c>
    </row>
    <row r="19540" spans="1:3" x14ac:dyDescent="0.35">
      <c r="A19540" t="s">
        <v>20130</v>
      </c>
      <c r="B19540">
        <v>74.88</v>
      </c>
      <c r="C19540" t="s">
        <v>593</v>
      </c>
    </row>
    <row r="19541" spans="1:3" x14ac:dyDescent="0.35">
      <c r="A19541" t="s">
        <v>20131</v>
      </c>
      <c r="B19541">
        <v>76.959999999999994</v>
      </c>
      <c r="C19541" t="s">
        <v>593</v>
      </c>
    </row>
    <row r="19542" spans="1:3" x14ac:dyDescent="0.35">
      <c r="A19542" t="s">
        <v>20132</v>
      </c>
      <c r="B19542">
        <v>75.92</v>
      </c>
      <c r="C19542" t="s">
        <v>593</v>
      </c>
    </row>
    <row r="19543" spans="1:3" x14ac:dyDescent="0.35">
      <c r="A19543" t="s">
        <v>20133</v>
      </c>
      <c r="B19543">
        <v>76.959999999999994</v>
      </c>
      <c r="C19543" t="s">
        <v>593</v>
      </c>
    </row>
    <row r="19544" spans="1:3" x14ac:dyDescent="0.35">
      <c r="A19544" t="s">
        <v>20134</v>
      </c>
      <c r="B19544">
        <v>78</v>
      </c>
      <c r="C19544" t="s">
        <v>593</v>
      </c>
    </row>
    <row r="19545" spans="1:3" x14ac:dyDescent="0.35">
      <c r="A19545" t="s">
        <v>20135</v>
      </c>
      <c r="B19545">
        <v>76.959999999999994</v>
      </c>
      <c r="C19545" t="s">
        <v>593</v>
      </c>
    </row>
    <row r="19546" spans="1:3" x14ac:dyDescent="0.35">
      <c r="A19546" t="s">
        <v>20136</v>
      </c>
      <c r="B19546">
        <v>75.92</v>
      </c>
      <c r="C19546" t="s">
        <v>593</v>
      </c>
    </row>
    <row r="19547" spans="1:3" x14ac:dyDescent="0.35">
      <c r="A19547" t="s">
        <v>20137</v>
      </c>
      <c r="B19547">
        <v>73.84</v>
      </c>
      <c r="C19547" t="s">
        <v>593</v>
      </c>
    </row>
    <row r="19548" spans="1:3" x14ac:dyDescent="0.35">
      <c r="A19548" t="s">
        <v>20138</v>
      </c>
      <c r="B19548">
        <v>72.8</v>
      </c>
      <c r="C19548" t="s">
        <v>593</v>
      </c>
    </row>
    <row r="19549" spans="1:3" x14ac:dyDescent="0.35">
      <c r="A19549" t="s">
        <v>20139</v>
      </c>
      <c r="B19549">
        <v>73.84</v>
      </c>
      <c r="C19549" t="s">
        <v>593</v>
      </c>
    </row>
    <row r="19550" spans="1:3" x14ac:dyDescent="0.35">
      <c r="A19550" t="s">
        <v>20140</v>
      </c>
      <c r="B19550">
        <v>73.84</v>
      </c>
      <c r="C19550" t="s">
        <v>593</v>
      </c>
    </row>
    <row r="19551" spans="1:3" x14ac:dyDescent="0.35">
      <c r="A19551" t="s">
        <v>20141</v>
      </c>
      <c r="B19551">
        <v>74.88</v>
      </c>
      <c r="C19551" t="s">
        <v>593</v>
      </c>
    </row>
    <row r="19552" spans="1:3" x14ac:dyDescent="0.35">
      <c r="A19552" t="s">
        <v>20142</v>
      </c>
      <c r="B19552">
        <v>74.88</v>
      </c>
      <c r="C19552" t="s">
        <v>593</v>
      </c>
    </row>
    <row r="19553" spans="1:3" x14ac:dyDescent="0.35">
      <c r="A19553" t="s">
        <v>20143</v>
      </c>
      <c r="B19553">
        <v>72.8</v>
      </c>
      <c r="C19553" t="s">
        <v>593</v>
      </c>
    </row>
    <row r="19554" spans="1:3" x14ac:dyDescent="0.35">
      <c r="A19554" t="s">
        <v>20144</v>
      </c>
      <c r="B19554">
        <v>72.8</v>
      </c>
      <c r="C19554" t="s">
        <v>593</v>
      </c>
    </row>
    <row r="19555" spans="1:3" x14ac:dyDescent="0.35">
      <c r="A19555" t="s">
        <v>20145</v>
      </c>
      <c r="B19555">
        <v>72.8</v>
      </c>
      <c r="C19555" t="s">
        <v>593</v>
      </c>
    </row>
    <row r="19556" spans="1:3" x14ac:dyDescent="0.35">
      <c r="A19556" t="s">
        <v>20146</v>
      </c>
      <c r="B19556">
        <v>71.760000000000005</v>
      </c>
      <c r="C19556" t="s">
        <v>593</v>
      </c>
    </row>
    <row r="19557" spans="1:3" x14ac:dyDescent="0.35">
      <c r="A19557" t="s">
        <v>20147</v>
      </c>
      <c r="B19557">
        <v>72.8</v>
      </c>
      <c r="C19557" t="s">
        <v>593</v>
      </c>
    </row>
    <row r="19558" spans="1:3" x14ac:dyDescent="0.35">
      <c r="A19558" t="s">
        <v>20148</v>
      </c>
      <c r="B19558">
        <v>71.760000000000005</v>
      </c>
      <c r="C19558" t="s">
        <v>593</v>
      </c>
    </row>
    <row r="19559" spans="1:3" x14ac:dyDescent="0.35">
      <c r="A19559" t="s">
        <v>20149</v>
      </c>
      <c r="B19559">
        <v>71.760000000000005</v>
      </c>
      <c r="C19559" t="s">
        <v>593</v>
      </c>
    </row>
    <row r="19560" spans="1:3" x14ac:dyDescent="0.35">
      <c r="A19560" t="s">
        <v>20150</v>
      </c>
      <c r="B19560">
        <v>72.8</v>
      </c>
      <c r="C19560" t="s">
        <v>593</v>
      </c>
    </row>
    <row r="19561" spans="1:3" x14ac:dyDescent="0.35">
      <c r="A19561" t="s">
        <v>20151</v>
      </c>
      <c r="B19561">
        <v>73.84</v>
      </c>
      <c r="C19561" t="s">
        <v>593</v>
      </c>
    </row>
    <row r="19562" spans="1:3" x14ac:dyDescent="0.35">
      <c r="A19562" t="s">
        <v>20152</v>
      </c>
      <c r="B19562">
        <v>72.8</v>
      </c>
      <c r="C19562" t="s">
        <v>593</v>
      </c>
    </row>
    <row r="19563" spans="1:3" x14ac:dyDescent="0.35">
      <c r="A19563" t="s">
        <v>20153</v>
      </c>
      <c r="B19563">
        <v>73.84</v>
      </c>
      <c r="C19563" t="s">
        <v>593</v>
      </c>
    </row>
    <row r="19564" spans="1:3" x14ac:dyDescent="0.35">
      <c r="A19564" t="s">
        <v>20154</v>
      </c>
      <c r="B19564">
        <v>69.680000000000007</v>
      </c>
      <c r="C19564" t="s">
        <v>593</v>
      </c>
    </row>
    <row r="19565" spans="1:3" x14ac:dyDescent="0.35">
      <c r="A19565" t="s">
        <v>20155</v>
      </c>
      <c r="B19565">
        <v>54.08</v>
      </c>
      <c r="C19565" t="s">
        <v>593</v>
      </c>
    </row>
    <row r="19566" spans="1:3" x14ac:dyDescent="0.35">
      <c r="A19566" t="s">
        <v>20156</v>
      </c>
      <c r="B19566">
        <v>49.92</v>
      </c>
      <c r="C19566" t="s">
        <v>593</v>
      </c>
    </row>
    <row r="19567" spans="1:3" x14ac:dyDescent="0.35">
      <c r="A19567" t="s">
        <v>20157</v>
      </c>
      <c r="B19567">
        <v>36.4</v>
      </c>
      <c r="C19567" t="s">
        <v>593</v>
      </c>
    </row>
    <row r="19568" spans="1:3" x14ac:dyDescent="0.35">
      <c r="A19568" t="s">
        <v>20158</v>
      </c>
      <c r="B19568">
        <v>46.8</v>
      </c>
      <c r="C19568" t="s">
        <v>593</v>
      </c>
    </row>
    <row r="19569" spans="1:3" x14ac:dyDescent="0.35">
      <c r="A19569" t="s">
        <v>20159</v>
      </c>
      <c r="B19569">
        <v>46.8</v>
      </c>
      <c r="C19569" t="s">
        <v>593</v>
      </c>
    </row>
    <row r="19570" spans="1:3" x14ac:dyDescent="0.35">
      <c r="A19570" t="s">
        <v>20160</v>
      </c>
      <c r="B19570">
        <v>45.76</v>
      </c>
      <c r="C19570" t="s">
        <v>593</v>
      </c>
    </row>
    <row r="19571" spans="1:3" x14ac:dyDescent="0.35">
      <c r="A19571" t="s">
        <v>20161</v>
      </c>
      <c r="B19571">
        <v>45.76</v>
      </c>
      <c r="C19571" t="s">
        <v>593</v>
      </c>
    </row>
    <row r="19572" spans="1:3" x14ac:dyDescent="0.35">
      <c r="A19572" t="s">
        <v>20162</v>
      </c>
      <c r="B19572">
        <v>44.72</v>
      </c>
      <c r="C19572" t="s">
        <v>593</v>
      </c>
    </row>
    <row r="19573" spans="1:3" x14ac:dyDescent="0.35">
      <c r="A19573" t="s">
        <v>20163</v>
      </c>
      <c r="B19573">
        <v>45.76</v>
      </c>
      <c r="C19573" t="s">
        <v>593</v>
      </c>
    </row>
    <row r="19574" spans="1:3" x14ac:dyDescent="0.35">
      <c r="A19574" t="s">
        <v>20164</v>
      </c>
      <c r="B19574">
        <v>43.68</v>
      </c>
      <c r="C19574" t="s">
        <v>593</v>
      </c>
    </row>
    <row r="19575" spans="1:3" x14ac:dyDescent="0.35">
      <c r="A19575" t="s">
        <v>20165</v>
      </c>
      <c r="B19575">
        <v>42.64</v>
      </c>
      <c r="C19575" t="s">
        <v>593</v>
      </c>
    </row>
    <row r="19576" spans="1:3" x14ac:dyDescent="0.35">
      <c r="A19576" t="s">
        <v>20166</v>
      </c>
      <c r="B19576">
        <v>41.6</v>
      </c>
      <c r="C19576" t="s">
        <v>593</v>
      </c>
    </row>
    <row r="19577" spans="1:3" x14ac:dyDescent="0.35">
      <c r="A19577" t="s">
        <v>20167</v>
      </c>
      <c r="B19577">
        <v>42.64</v>
      </c>
      <c r="C19577" t="s">
        <v>593</v>
      </c>
    </row>
    <row r="19578" spans="1:3" x14ac:dyDescent="0.35">
      <c r="A19578" t="s">
        <v>20168</v>
      </c>
      <c r="B19578">
        <v>42.64</v>
      </c>
      <c r="C19578" t="s">
        <v>593</v>
      </c>
    </row>
    <row r="19579" spans="1:3" x14ac:dyDescent="0.35">
      <c r="A19579" t="s">
        <v>20169</v>
      </c>
      <c r="B19579">
        <v>42.64</v>
      </c>
      <c r="C19579" t="s">
        <v>593</v>
      </c>
    </row>
    <row r="19580" spans="1:3" x14ac:dyDescent="0.35">
      <c r="A19580" t="s">
        <v>20170</v>
      </c>
      <c r="B19580">
        <v>41.6</v>
      </c>
      <c r="C19580" t="s">
        <v>593</v>
      </c>
    </row>
    <row r="19581" spans="1:3" x14ac:dyDescent="0.35">
      <c r="A19581" t="s">
        <v>20171</v>
      </c>
      <c r="B19581">
        <v>42.64</v>
      </c>
      <c r="C19581" t="s">
        <v>593</v>
      </c>
    </row>
    <row r="19582" spans="1:3" x14ac:dyDescent="0.35">
      <c r="A19582" t="s">
        <v>20172</v>
      </c>
      <c r="B19582">
        <v>41.6</v>
      </c>
      <c r="C19582" t="s">
        <v>593</v>
      </c>
    </row>
    <row r="19583" spans="1:3" x14ac:dyDescent="0.35">
      <c r="A19583" t="s">
        <v>20173</v>
      </c>
      <c r="B19583">
        <v>41.6</v>
      </c>
      <c r="C19583" t="s">
        <v>593</v>
      </c>
    </row>
    <row r="19584" spans="1:3" x14ac:dyDescent="0.35">
      <c r="A19584" t="s">
        <v>20174</v>
      </c>
      <c r="B19584">
        <v>42.64</v>
      </c>
      <c r="C19584" t="s">
        <v>593</v>
      </c>
    </row>
    <row r="19585" spans="1:3" x14ac:dyDescent="0.35">
      <c r="A19585" t="s">
        <v>20175</v>
      </c>
      <c r="B19585">
        <v>41.6</v>
      </c>
      <c r="C19585" t="s">
        <v>593</v>
      </c>
    </row>
    <row r="19586" spans="1:3" x14ac:dyDescent="0.35">
      <c r="A19586" t="s">
        <v>20176</v>
      </c>
      <c r="B19586">
        <v>42.64</v>
      </c>
      <c r="C19586" t="s">
        <v>593</v>
      </c>
    </row>
    <row r="19587" spans="1:3" x14ac:dyDescent="0.35">
      <c r="A19587" t="s">
        <v>20177</v>
      </c>
      <c r="B19587">
        <v>42.64</v>
      </c>
      <c r="C19587" t="s">
        <v>593</v>
      </c>
    </row>
    <row r="19588" spans="1:3" x14ac:dyDescent="0.35">
      <c r="A19588" t="s">
        <v>20178</v>
      </c>
      <c r="B19588">
        <v>41.6</v>
      </c>
      <c r="C19588" t="s">
        <v>593</v>
      </c>
    </row>
    <row r="19589" spans="1:3" x14ac:dyDescent="0.35">
      <c r="A19589" t="s">
        <v>20179</v>
      </c>
      <c r="B19589">
        <v>42.64</v>
      </c>
      <c r="C19589" t="s">
        <v>593</v>
      </c>
    </row>
    <row r="19590" spans="1:3" x14ac:dyDescent="0.35">
      <c r="A19590" t="s">
        <v>20180</v>
      </c>
      <c r="B19590">
        <v>41.6</v>
      </c>
      <c r="C19590" t="s">
        <v>593</v>
      </c>
    </row>
    <row r="19591" spans="1:3" x14ac:dyDescent="0.35">
      <c r="A19591" t="s">
        <v>20181</v>
      </c>
      <c r="B19591">
        <v>41.6</v>
      </c>
      <c r="C19591" t="s">
        <v>593</v>
      </c>
    </row>
    <row r="19592" spans="1:3" x14ac:dyDescent="0.35">
      <c r="A19592" t="s">
        <v>20182</v>
      </c>
      <c r="B19592">
        <v>42.64</v>
      </c>
      <c r="C19592" t="s">
        <v>593</v>
      </c>
    </row>
    <row r="19593" spans="1:3" x14ac:dyDescent="0.35">
      <c r="A19593" t="s">
        <v>20183</v>
      </c>
      <c r="B19593">
        <v>41.6</v>
      </c>
      <c r="C19593" t="s">
        <v>593</v>
      </c>
    </row>
    <row r="19594" spans="1:3" x14ac:dyDescent="0.35">
      <c r="A19594" t="s">
        <v>20184</v>
      </c>
      <c r="B19594">
        <v>41.6</v>
      </c>
      <c r="C19594" t="s">
        <v>593</v>
      </c>
    </row>
    <row r="19595" spans="1:3" x14ac:dyDescent="0.35">
      <c r="A19595" t="s">
        <v>20185</v>
      </c>
      <c r="B19595">
        <v>42.64</v>
      </c>
      <c r="C19595" t="s">
        <v>593</v>
      </c>
    </row>
    <row r="19596" spans="1:3" x14ac:dyDescent="0.35">
      <c r="A19596" t="s">
        <v>20186</v>
      </c>
      <c r="B19596">
        <v>41.6</v>
      </c>
      <c r="C19596" t="s">
        <v>593</v>
      </c>
    </row>
    <row r="19597" spans="1:3" x14ac:dyDescent="0.35">
      <c r="A19597" t="s">
        <v>20187</v>
      </c>
      <c r="B19597">
        <v>41.6</v>
      </c>
      <c r="C19597" t="s">
        <v>593</v>
      </c>
    </row>
    <row r="19598" spans="1:3" x14ac:dyDescent="0.35">
      <c r="A19598" t="s">
        <v>20188</v>
      </c>
      <c r="B19598">
        <v>42.64</v>
      </c>
      <c r="C19598" t="s">
        <v>593</v>
      </c>
    </row>
    <row r="19599" spans="1:3" x14ac:dyDescent="0.35">
      <c r="A19599" t="s">
        <v>20189</v>
      </c>
      <c r="B19599">
        <v>41.6</v>
      </c>
      <c r="C19599" t="s">
        <v>593</v>
      </c>
    </row>
    <row r="19600" spans="1:3" x14ac:dyDescent="0.35">
      <c r="A19600" t="s">
        <v>20190</v>
      </c>
      <c r="B19600">
        <v>41.6</v>
      </c>
      <c r="C19600" t="s">
        <v>593</v>
      </c>
    </row>
    <row r="19601" spans="1:3" x14ac:dyDescent="0.35">
      <c r="A19601" t="s">
        <v>20191</v>
      </c>
      <c r="B19601">
        <v>42.64</v>
      </c>
      <c r="C19601" t="s">
        <v>593</v>
      </c>
    </row>
    <row r="19602" spans="1:3" x14ac:dyDescent="0.35">
      <c r="A19602" t="s">
        <v>20192</v>
      </c>
      <c r="B19602">
        <v>42.64</v>
      </c>
      <c r="C19602" t="s">
        <v>593</v>
      </c>
    </row>
    <row r="19603" spans="1:3" x14ac:dyDescent="0.35">
      <c r="A19603" t="s">
        <v>20193</v>
      </c>
      <c r="B19603">
        <v>44.72</v>
      </c>
      <c r="C19603" t="s">
        <v>593</v>
      </c>
    </row>
    <row r="19604" spans="1:3" x14ac:dyDescent="0.35">
      <c r="A19604" t="s">
        <v>20194</v>
      </c>
      <c r="B19604">
        <v>44.72</v>
      </c>
      <c r="C19604" t="s">
        <v>593</v>
      </c>
    </row>
    <row r="19605" spans="1:3" x14ac:dyDescent="0.35">
      <c r="A19605" t="s">
        <v>20195</v>
      </c>
      <c r="B19605">
        <v>44.72</v>
      </c>
      <c r="C19605" t="s">
        <v>593</v>
      </c>
    </row>
    <row r="19606" spans="1:3" x14ac:dyDescent="0.35">
      <c r="A19606" t="s">
        <v>20196</v>
      </c>
      <c r="B19606">
        <v>45.76</v>
      </c>
      <c r="C19606" t="s">
        <v>593</v>
      </c>
    </row>
    <row r="19607" spans="1:3" x14ac:dyDescent="0.35">
      <c r="A19607" t="s">
        <v>20197</v>
      </c>
      <c r="B19607">
        <v>46.8</v>
      </c>
      <c r="C19607" t="s">
        <v>593</v>
      </c>
    </row>
    <row r="19608" spans="1:3" x14ac:dyDescent="0.35">
      <c r="A19608" t="s">
        <v>20198</v>
      </c>
      <c r="B19608">
        <v>49.92</v>
      </c>
      <c r="C19608" t="s">
        <v>593</v>
      </c>
    </row>
    <row r="19609" spans="1:3" x14ac:dyDescent="0.35">
      <c r="A19609" t="s">
        <v>20199</v>
      </c>
      <c r="B19609">
        <v>59.28</v>
      </c>
      <c r="C19609" t="s">
        <v>593</v>
      </c>
    </row>
    <row r="19610" spans="1:3" x14ac:dyDescent="0.35">
      <c r="A19610" t="s">
        <v>20200</v>
      </c>
      <c r="B19610">
        <v>59.28</v>
      </c>
      <c r="C19610" t="s">
        <v>593</v>
      </c>
    </row>
    <row r="19611" spans="1:3" x14ac:dyDescent="0.35">
      <c r="A19611" t="s">
        <v>20201</v>
      </c>
      <c r="B19611">
        <v>58.24</v>
      </c>
      <c r="C19611" t="s">
        <v>593</v>
      </c>
    </row>
    <row r="19612" spans="1:3" x14ac:dyDescent="0.35">
      <c r="A19612" t="s">
        <v>20202</v>
      </c>
      <c r="B19612">
        <v>59.28</v>
      </c>
      <c r="C19612" t="s">
        <v>593</v>
      </c>
    </row>
    <row r="19613" spans="1:3" x14ac:dyDescent="0.35">
      <c r="A19613" t="s">
        <v>20203</v>
      </c>
      <c r="B19613">
        <v>59.28</v>
      </c>
      <c r="C19613" t="s">
        <v>593</v>
      </c>
    </row>
    <row r="19614" spans="1:3" x14ac:dyDescent="0.35">
      <c r="A19614" t="s">
        <v>20204</v>
      </c>
      <c r="B19614">
        <v>56.16</v>
      </c>
      <c r="C19614" t="s">
        <v>593</v>
      </c>
    </row>
    <row r="19615" spans="1:3" x14ac:dyDescent="0.35">
      <c r="A19615" t="s">
        <v>20205</v>
      </c>
      <c r="B19615">
        <v>52</v>
      </c>
      <c r="C19615" t="s">
        <v>593</v>
      </c>
    </row>
    <row r="19616" spans="1:3" x14ac:dyDescent="0.35">
      <c r="A19616" t="s">
        <v>20206</v>
      </c>
      <c r="B19616">
        <v>53.04</v>
      </c>
      <c r="C19616" t="s">
        <v>593</v>
      </c>
    </row>
    <row r="19617" spans="1:3" x14ac:dyDescent="0.35">
      <c r="A19617" t="s">
        <v>20207</v>
      </c>
      <c r="B19617">
        <v>52</v>
      </c>
      <c r="C19617" t="s">
        <v>593</v>
      </c>
    </row>
    <row r="19618" spans="1:3" x14ac:dyDescent="0.35">
      <c r="A19618" t="s">
        <v>20208</v>
      </c>
      <c r="B19618">
        <v>53.04</v>
      </c>
      <c r="C19618" t="s">
        <v>593</v>
      </c>
    </row>
    <row r="19619" spans="1:3" x14ac:dyDescent="0.35">
      <c r="A19619" t="s">
        <v>20209</v>
      </c>
      <c r="B19619">
        <v>57.2</v>
      </c>
      <c r="C19619" t="s">
        <v>593</v>
      </c>
    </row>
    <row r="19620" spans="1:3" x14ac:dyDescent="0.35">
      <c r="A19620" t="s">
        <v>20210</v>
      </c>
      <c r="B19620">
        <v>53.04</v>
      </c>
      <c r="C19620" t="s">
        <v>593</v>
      </c>
    </row>
    <row r="19621" spans="1:3" x14ac:dyDescent="0.35">
      <c r="A19621" t="s">
        <v>20211</v>
      </c>
      <c r="B19621">
        <v>50.96</v>
      </c>
      <c r="C19621" t="s">
        <v>593</v>
      </c>
    </row>
    <row r="19622" spans="1:3" x14ac:dyDescent="0.35">
      <c r="A19622" t="s">
        <v>20212</v>
      </c>
      <c r="B19622">
        <v>53.04</v>
      </c>
      <c r="C19622" t="s">
        <v>593</v>
      </c>
    </row>
    <row r="19623" spans="1:3" x14ac:dyDescent="0.35">
      <c r="A19623" t="s">
        <v>20213</v>
      </c>
      <c r="B19623">
        <v>56.16</v>
      </c>
      <c r="C19623" t="s">
        <v>593</v>
      </c>
    </row>
    <row r="19624" spans="1:3" x14ac:dyDescent="0.35">
      <c r="A19624" t="s">
        <v>20214</v>
      </c>
      <c r="B19624">
        <v>58.24</v>
      </c>
      <c r="C19624" t="s">
        <v>593</v>
      </c>
    </row>
    <row r="19625" spans="1:3" x14ac:dyDescent="0.35">
      <c r="A19625" t="s">
        <v>20215</v>
      </c>
      <c r="B19625">
        <v>67.599999999999994</v>
      </c>
      <c r="C19625" t="s">
        <v>593</v>
      </c>
    </row>
    <row r="19626" spans="1:3" x14ac:dyDescent="0.35">
      <c r="A19626" t="s">
        <v>20216</v>
      </c>
      <c r="B19626">
        <v>76.959999999999994</v>
      </c>
      <c r="C19626" t="s">
        <v>593</v>
      </c>
    </row>
    <row r="19627" spans="1:3" x14ac:dyDescent="0.35">
      <c r="A19627" t="s">
        <v>20217</v>
      </c>
      <c r="B19627">
        <v>78</v>
      </c>
      <c r="C19627" t="s">
        <v>593</v>
      </c>
    </row>
    <row r="19628" spans="1:3" x14ac:dyDescent="0.35">
      <c r="A19628" t="s">
        <v>20218</v>
      </c>
      <c r="B19628">
        <v>74.88</v>
      </c>
      <c r="C19628" t="s">
        <v>593</v>
      </c>
    </row>
    <row r="19629" spans="1:3" x14ac:dyDescent="0.35">
      <c r="A19629" t="s">
        <v>20219</v>
      </c>
      <c r="B19629">
        <v>73.84</v>
      </c>
      <c r="C19629" t="s">
        <v>593</v>
      </c>
    </row>
    <row r="19630" spans="1:3" x14ac:dyDescent="0.35">
      <c r="A19630" t="s">
        <v>20220</v>
      </c>
      <c r="B19630">
        <v>71.760000000000005</v>
      </c>
      <c r="C19630" t="s">
        <v>593</v>
      </c>
    </row>
    <row r="19631" spans="1:3" x14ac:dyDescent="0.35">
      <c r="A19631" t="s">
        <v>20221</v>
      </c>
      <c r="B19631">
        <v>74.88</v>
      </c>
      <c r="C19631" t="s">
        <v>593</v>
      </c>
    </row>
    <row r="19632" spans="1:3" x14ac:dyDescent="0.35">
      <c r="A19632" t="s">
        <v>20222</v>
      </c>
      <c r="B19632">
        <v>73.84</v>
      </c>
      <c r="C19632" t="s">
        <v>593</v>
      </c>
    </row>
    <row r="19633" spans="1:3" x14ac:dyDescent="0.35">
      <c r="A19633" t="s">
        <v>20223</v>
      </c>
      <c r="B19633">
        <v>72.8</v>
      </c>
      <c r="C19633" t="s">
        <v>593</v>
      </c>
    </row>
    <row r="19634" spans="1:3" x14ac:dyDescent="0.35">
      <c r="A19634" t="s">
        <v>20224</v>
      </c>
      <c r="B19634">
        <v>72.8</v>
      </c>
      <c r="C19634" t="s">
        <v>593</v>
      </c>
    </row>
    <row r="19635" spans="1:3" x14ac:dyDescent="0.35">
      <c r="A19635" t="s">
        <v>20225</v>
      </c>
      <c r="B19635">
        <v>72.8</v>
      </c>
      <c r="C19635" t="s">
        <v>593</v>
      </c>
    </row>
    <row r="19636" spans="1:3" x14ac:dyDescent="0.35">
      <c r="A19636" t="s">
        <v>20226</v>
      </c>
      <c r="B19636">
        <v>73.84</v>
      </c>
      <c r="C19636" t="s">
        <v>593</v>
      </c>
    </row>
    <row r="19637" spans="1:3" x14ac:dyDescent="0.35">
      <c r="A19637" t="s">
        <v>20227</v>
      </c>
      <c r="B19637">
        <v>73.84</v>
      </c>
      <c r="C19637" t="s">
        <v>593</v>
      </c>
    </row>
    <row r="19638" spans="1:3" x14ac:dyDescent="0.35">
      <c r="A19638" t="s">
        <v>20228</v>
      </c>
      <c r="B19638">
        <v>73.84</v>
      </c>
      <c r="C19638" t="s">
        <v>593</v>
      </c>
    </row>
    <row r="19639" spans="1:3" x14ac:dyDescent="0.35">
      <c r="A19639" t="s">
        <v>20229</v>
      </c>
      <c r="B19639">
        <v>72.8</v>
      </c>
      <c r="C19639" t="s">
        <v>593</v>
      </c>
    </row>
    <row r="19640" spans="1:3" x14ac:dyDescent="0.35">
      <c r="A19640" t="s">
        <v>20230</v>
      </c>
      <c r="B19640">
        <v>72.8</v>
      </c>
      <c r="C19640" t="s">
        <v>593</v>
      </c>
    </row>
    <row r="19641" spans="1:3" x14ac:dyDescent="0.35">
      <c r="A19641" t="s">
        <v>20231</v>
      </c>
      <c r="B19641">
        <v>71.760000000000005</v>
      </c>
      <c r="C19641" t="s">
        <v>593</v>
      </c>
    </row>
    <row r="19642" spans="1:3" x14ac:dyDescent="0.35">
      <c r="A19642" t="s">
        <v>20232</v>
      </c>
      <c r="B19642">
        <v>72.8</v>
      </c>
      <c r="C19642" t="s">
        <v>593</v>
      </c>
    </row>
    <row r="19643" spans="1:3" x14ac:dyDescent="0.35">
      <c r="A19643" t="s">
        <v>20233</v>
      </c>
      <c r="B19643">
        <v>72.8</v>
      </c>
      <c r="C19643" t="s">
        <v>593</v>
      </c>
    </row>
    <row r="19644" spans="1:3" x14ac:dyDescent="0.35">
      <c r="A19644" t="s">
        <v>20234</v>
      </c>
      <c r="B19644">
        <v>72.8</v>
      </c>
      <c r="C19644" t="s">
        <v>593</v>
      </c>
    </row>
    <row r="19645" spans="1:3" x14ac:dyDescent="0.35">
      <c r="A19645" t="s">
        <v>20235</v>
      </c>
      <c r="B19645">
        <v>72.8</v>
      </c>
      <c r="C19645" t="s">
        <v>593</v>
      </c>
    </row>
    <row r="19646" spans="1:3" x14ac:dyDescent="0.35">
      <c r="A19646" t="s">
        <v>20236</v>
      </c>
      <c r="B19646">
        <v>72.8</v>
      </c>
      <c r="C19646" t="s">
        <v>593</v>
      </c>
    </row>
    <row r="19647" spans="1:3" x14ac:dyDescent="0.35">
      <c r="A19647" t="s">
        <v>20237</v>
      </c>
      <c r="B19647">
        <v>73.84</v>
      </c>
      <c r="C19647" t="s">
        <v>593</v>
      </c>
    </row>
    <row r="19648" spans="1:3" x14ac:dyDescent="0.35">
      <c r="A19648" t="s">
        <v>20238</v>
      </c>
      <c r="B19648">
        <v>73.84</v>
      </c>
      <c r="C19648" t="s">
        <v>593</v>
      </c>
    </row>
    <row r="19649" spans="1:3" x14ac:dyDescent="0.35">
      <c r="A19649" t="s">
        <v>20239</v>
      </c>
      <c r="B19649">
        <v>74.88</v>
      </c>
      <c r="C19649" t="s">
        <v>593</v>
      </c>
    </row>
    <row r="19650" spans="1:3" x14ac:dyDescent="0.35">
      <c r="A19650" t="s">
        <v>20240</v>
      </c>
      <c r="B19650">
        <v>74.88</v>
      </c>
      <c r="C19650" t="s">
        <v>593</v>
      </c>
    </row>
    <row r="19651" spans="1:3" x14ac:dyDescent="0.35">
      <c r="A19651" t="s">
        <v>20241</v>
      </c>
      <c r="B19651">
        <v>68.64</v>
      </c>
      <c r="C19651" t="s">
        <v>593</v>
      </c>
    </row>
    <row r="19652" spans="1:3" x14ac:dyDescent="0.35">
      <c r="A19652" t="s">
        <v>20242</v>
      </c>
      <c r="B19652">
        <v>70.72</v>
      </c>
      <c r="C19652" t="s">
        <v>593</v>
      </c>
    </row>
    <row r="19653" spans="1:3" x14ac:dyDescent="0.35">
      <c r="A19653" t="s">
        <v>20243</v>
      </c>
      <c r="B19653">
        <v>67.599999999999994</v>
      </c>
      <c r="C19653" t="s">
        <v>593</v>
      </c>
    </row>
    <row r="19654" spans="1:3" x14ac:dyDescent="0.35">
      <c r="A19654" t="s">
        <v>20244</v>
      </c>
      <c r="B19654">
        <v>71.760000000000005</v>
      </c>
      <c r="C19654" t="s">
        <v>593</v>
      </c>
    </row>
    <row r="19655" spans="1:3" x14ac:dyDescent="0.35">
      <c r="A19655" t="s">
        <v>20245</v>
      </c>
      <c r="B19655">
        <v>79.040000000000006</v>
      </c>
      <c r="C19655" t="s">
        <v>593</v>
      </c>
    </row>
    <row r="19656" spans="1:3" x14ac:dyDescent="0.35">
      <c r="A19656" t="s">
        <v>20246</v>
      </c>
      <c r="B19656">
        <v>79.040000000000006</v>
      </c>
      <c r="C19656" t="s">
        <v>593</v>
      </c>
    </row>
    <row r="19657" spans="1:3" x14ac:dyDescent="0.35">
      <c r="A19657" t="s">
        <v>20247</v>
      </c>
      <c r="B19657">
        <v>76.959999999999994</v>
      </c>
      <c r="C19657" t="s">
        <v>593</v>
      </c>
    </row>
    <row r="19658" spans="1:3" x14ac:dyDescent="0.35">
      <c r="A19658" t="s">
        <v>20248</v>
      </c>
      <c r="B19658">
        <v>78</v>
      </c>
      <c r="C19658" t="s">
        <v>593</v>
      </c>
    </row>
    <row r="19659" spans="1:3" x14ac:dyDescent="0.35">
      <c r="A19659" t="s">
        <v>20249</v>
      </c>
      <c r="B19659">
        <v>78</v>
      </c>
      <c r="C19659" t="s">
        <v>593</v>
      </c>
    </row>
    <row r="19660" spans="1:3" x14ac:dyDescent="0.35">
      <c r="A19660" t="s">
        <v>20250</v>
      </c>
      <c r="B19660">
        <v>76.959999999999994</v>
      </c>
      <c r="C19660" t="s">
        <v>593</v>
      </c>
    </row>
    <row r="19661" spans="1:3" x14ac:dyDescent="0.35">
      <c r="A19661" t="s">
        <v>20251</v>
      </c>
      <c r="B19661">
        <v>70.72</v>
      </c>
      <c r="C19661" t="s">
        <v>593</v>
      </c>
    </row>
    <row r="19662" spans="1:3" x14ac:dyDescent="0.35">
      <c r="A19662" t="s">
        <v>20252</v>
      </c>
      <c r="B19662">
        <v>56.16</v>
      </c>
      <c r="C19662" t="s">
        <v>593</v>
      </c>
    </row>
    <row r="19663" spans="1:3" x14ac:dyDescent="0.35">
      <c r="A19663" t="s">
        <v>20253</v>
      </c>
      <c r="B19663">
        <v>52</v>
      </c>
      <c r="C19663" t="s">
        <v>593</v>
      </c>
    </row>
    <row r="19664" spans="1:3" x14ac:dyDescent="0.35">
      <c r="A19664" t="s">
        <v>20254</v>
      </c>
      <c r="B19664">
        <v>50.96</v>
      </c>
      <c r="C19664" t="s">
        <v>593</v>
      </c>
    </row>
    <row r="19665" spans="1:3" x14ac:dyDescent="0.35">
      <c r="A19665" t="s">
        <v>20255</v>
      </c>
      <c r="B19665">
        <v>49.92</v>
      </c>
      <c r="C19665" t="s">
        <v>593</v>
      </c>
    </row>
    <row r="19666" spans="1:3" x14ac:dyDescent="0.35">
      <c r="A19666" t="s">
        <v>20256</v>
      </c>
      <c r="B19666">
        <v>47.84</v>
      </c>
      <c r="C19666" t="s">
        <v>593</v>
      </c>
    </row>
    <row r="19667" spans="1:3" x14ac:dyDescent="0.35">
      <c r="A19667" t="s">
        <v>20257</v>
      </c>
      <c r="B19667">
        <v>46.8</v>
      </c>
      <c r="C19667" t="s">
        <v>593</v>
      </c>
    </row>
    <row r="19668" spans="1:3" x14ac:dyDescent="0.35">
      <c r="A19668" t="s">
        <v>20258</v>
      </c>
      <c r="B19668">
        <v>46.8</v>
      </c>
      <c r="C19668" t="s">
        <v>593</v>
      </c>
    </row>
    <row r="19669" spans="1:3" x14ac:dyDescent="0.35">
      <c r="A19669" t="s">
        <v>20259</v>
      </c>
      <c r="B19669">
        <v>46.8</v>
      </c>
      <c r="C19669" t="s">
        <v>593</v>
      </c>
    </row>
    <row r="19670" spans="1:3" x14ac:dyDescent="0.35">
      <c r="A19670" t="s">
        <v>20260</v>
      </c>
      <c r="B19670">
        <v>44.72</v>
      </c>
      <c r="C19670" t="s">
        <v>593</v>
      </c>
    </row>
    <row r="19671" spans="1:3" x14ac:dyDescent="0.35">
      <c r="A19671" t="s">
        <v>20261</v>
      </c>
      <c r="B19671">
        <v>43.68</v>
      </c>
      <c r="C19671" t="s">
        <v>593</v>
      </c>
    </row>
    <row r="19672" spans="1:3" x14ac:dyDescent="0.35">
      <c r="A19672" t="s">
        <v>20262</v>
      </c>
      <c r="B19672">
        <v>43.68</v>
      </c>
      <c r="C19672" t="s">
        <v>593</v>
      </c>
    </row>
    <row r="19673" spans="1:3" x14ac:dyDescent="0.35">
      <c r="A19673" t="s">
        <v>20263</v>
      </c>
      <c r="B19673">
        <v>43.68</v>
      </c>
      <c r="C19673" t="s">
        <v>593</v>
      </c>
    </row>
    <row r="19674" spans="1:3" x14ac:dyDescent="0.35">
      <c r="A19674" t="s">
        <v>20264</v>
      </c>
      <c r="B19674">
        <v>43.68</v>
      </c>
      <c r="C19674" t="s">
        <v>593</v>
      </c>
    </row>
    <row r="19675" spans="1:3" x14ac:dyDescent="0.35">
      <c r="A19675" t="s">
        <v>20265</v>
      </c>
      <c r="B19675">
        <v>43.68</v>
      </c>
      <c r="C19675" t="s">
        <v>593</v>
      </c>
    </row>
    <row r="19676" spans="1:3" x14ac:dyDescent="0.35">
      <c r="A19676" t="s">
        <v>20266</v>
      </c>
      <c r="B19676">
        <v>42.64</v>
      </c>
      <c r="C19676" t="s">
        <v>593</v>
      </c>
    </row>
    <row r="19677" spans="1:3" x14ac:dyDescent="0.35">
      <c r="A19677" t="s">
        <v>20267</v>
      </c>
      <c r="B19677">
        <v>43.68</v>
      </c>
      <c r="C19677" t="s">
        <v>593</v>
      </c>
    </row>
    <row r="19678" spans="1:3" x14ac:dyDescent="0.35">
      <c r="A19678" t="s">
        <v>20268</v>
      </c>
      <c r="B19678">
        <v>42.64</v>
      </c>
      <c r="C19678" t="s">
        <v>593</v>
      </c>
    </row>
    <row r="19679" spans="1:3" x14ac:dyDescent="0.35">
      <c r="A19679" t="s">
        <v>20269</v>
      </c>
      <c r="B19679">
        <v>43.68</v>
      </c>
      <c r="C19679" t="s">
        <v>593</v>
      </c>
    </row>
    <row r="19680" spans="1:3" x14ac:dyDescent="0.35">
      <c r="A19680" t="s">
        <v>20270</v>
      </c>
      <c r="B19680">
        <v>43.68</v>
      </c>
      <c r="C19680" t="s">
        <v>593</v>
      </c>
    </row>
    <row r="19681" spans="1:3" x14ac:dyDescent="0.35">
      <c r="A19681" t="s">
        <v>20271</v>
      </c>
      <c r="B19681">
        <v>42.64</v>
      </c>
      <c r="C19681" t="s">
        <v>593</v>
      </c>
    </row>
    <row r="19682" spans="1:3" x14ac:dyDescent="0.35">
      <c r="A19682" t="s">
        <v>20272</v>
      </c>
      <c r="B19682">
        <v>43.68</v>
      </c>
      <c r="C19682" t="s">
        <v>593</v>
      </c>
    </row>
    <row r="19683" spans="1:3" x14ac:dyDescent="0.35">
      <c r="A19683" t="s">
        <v>20273</v>
      </c>
      <c r="B19683">
        <v>43.68</v>
      </c>
      <c r="C19683" t="s">
        <v>593</v>
      </c>
    </row>
    <row r="19684" spans="1:3" x14ac:dyDescent="0.35">
      <c r="A19684" t="s">
        <v>20274</v>
      </c>
      <c r="B19684">
        <v>42.64</v>
      </c>
      <c r="C19684" t="s">
        <v>593</v>
      </c>
    </row>
    <row r="19685" spans="1:3" x14ac:dyDescent="0.35">
      <c r="A19685" t="s">
        <v>20275</v>
      </c>
      <c r="B19685">
        <v>43.68</v>
      </c>
      <c r="C19685" t="s">
        <v>593</v>
      </c>
    </row>
    <row r="19686" spans="1:3" x14ac:dyDescent="0.35">
      <c r="A19686" t="s">
        <v>20276</v>
      </c>
      <c r="B19686">
        <v>42.64</v>
      </c>
      <c r="C19686" t="s">
        <v>593</v>
      </c>
    </row>
    <row r="19687" spans="1:3" x14ac:dyDescent="0.35">
      <c r="A19687" t="s">
        <v>20277</v>
      </c>
      <c r="B19687">
        <v>43.68</v>
      </c>
      <c r="C19687" t="s">
        <v>593</v>
      </c>
    </row>
    <row r="19688" spans="1:3" x14ac:dyDescent="0.35">
      <c r="A19688" t="s">
        <v>20278</v>
      </c>
      <c r="B19688">
        <v>42.64</v>
      </c>
      <c r="C19688" t="s">
        <v>593</v>
      </c>
    </row>
    <row r="19689" spans="1:3" x14ac:dyDescent="0.35">
      <c r="A19689" t="s">
        <v>20279</v>
      </c>
      <c r="B19689">
        <v>43.68</v>
      </c>
      <c r="C19689" t="s">
        <v>593</v>
      </c>
    </row>
    <row r="19690" spans="1:3" x14ac:dyDescent="0.35">
      <c r="A19690" t="s">
        <v>20280</v>
      </c>
      <c r="B19690">
        <v>43.68</v>
      </c>
      <c r="C19690" t="s">
        <v>593</v>
      </c>
    </row>
    <row r="19691" spans="1:3" x14ac:dyDescent="0.35">
      <c r="A19691" t="s">
        <v>20281</v>
      </c>
      <c r="B19691">
        <v>42.64</v>
      </c>
      <c r="C19691" t="s">
        <v>593</v>
      </c>
    </row>
    <row r="19692" spans="1:3" x14ac:dyDescent="0.35">
      <c r="A19692" t="s">
        <v>20282</v>
      </c>
      <c r="B19692">
        <v>43.68</v>
      </c>
      <c r="C19692" t="s">
        <v>593</v>
      </c>
    </row>
    <row r="19693" spans="1:3" x14ac:dyDescent="0.35">
      <c r="A19693" t="s">
        <v>20283</v>
      </c>
      <c r="B19693">
        <v>42.64</v>
      </c>
      <c r="C19693" t="s">
        <v>593</v>
      </c>
    </row>
    <row r="19694" spans="1:3" x14ac:dyDescent="0.35">
      <c r="A19694" t="s">
        <v>20284</v>
      </c>
      <c r="B19694">
        <v>43.68</v>
      </c>
      <c r="C19694" t="s">
        <v>593</v>
      </c>
    </row>
    <row r="19695" spans="1:3" x14ac:dyDescent="0.35">
      <c r="A19695" t="s">
        <v>20285</v>
      </c>
      <c r="B19695">
        <v>43.68</v>
      </c>
      <c r="C19695" t="s">
        <v>593</v>
      </c>
    </row>
    <row r="19696" spans="1:3" x14ac:dyDescent="0.35">
      <c r="A19696" t="s">
        <v>20286</v>
      </c>
      <c r="B19696">
        <v>42.64</v>
      </c>
      <c r="C19696" t="s">
        <v>593</v>
      </c>
    </row>
    <row r="19697" spans="1:3" x14ac:dyDescent="0.35">
      <c r="A19697" t="s">
        <v>20287</v>
      </c>
      <c r="B19697">
        <v>43.68</v>
      </c>
      <c r="C19697" t="s">
        <v>593</v>
      </c>
    </row>
    <row r="19698" spans="1:3" x14ac:dyDescent="0.35">
      <c r="A19698" t="s">
        <v>20288</v>
      </c>
      <c r="B19698">
        <v>43.68</v>
      </c>
      <c r="C19698" t="s">
        <v>593</v>
      </c>
    </row>
    <row r="19699" spans="1:3" x14ac:dyDescent="0.35">
      <c r="A19699" t="s">
        <v>20289</v>
      </c>
      <c r="B19699">
        <v>46.8</v>
      </c>
      <c r="C19699" t="s">
        <v>593</v>
      </c>
    </row>
    <row r="19700" spans="1:3" x14ac:dyDescent="0.35">
      <c r="A19700" t="s">
        <v>20290</v>
      </c>
      <c r="B19700">
        <v>45.76</v>
      </c>
      <c r="C19700" t="s">
        <v>593</v>
      </c>
    </row>
    <row r="19701" spans="1:3" x14ac:dyDescent="0.35">
      <c r="A19701" t="s">
        <v>20291</v>
      </c>
      <c r="B19701">
        <v>46.8</v>
      </c>
      <c r="C19701" t="s">
        <v>593</v>
      </c>
    </row>
    <row r="19702" spans="1:3" x14ac:dyDescent="0.35">
      <c r="A19702" t="s">
        <v>20292</v>
      </c>
      <c r="B19702">
        <v>45.76</v>
      </c>
      <c r="C19702" t="s">
        <v>593</v>
      </c>
    </row>
    <row r="19703" spans="1:3" x14ac:dyDescent="0.35">
      <c r="A19703" t="s">
        <v>20293</v>
      </c>
      <c r="B19703">
        <v>45.76</v>
      </c>
      <c r="C19703" t="s">
        <v>593</v>
      </c>
    </row>
    <row r="19704" spans="1:3" x14ac:dyDescent="0.35">
      <c r="A19704" t="s">
        <v>20294</v>
      </c>
      <c r="B19704">
        <v>46.8</v>
      </c>
      <c r="C19704" t="s">
        <v>593</v>
      </c>
    </row>
    <row r="19705" spans="1:3" x14ac:dyDescent="0.35">
      <c r="A19705" t="s">
        <v>20295</v>
      </c>
      <c r="B19705">
        <v>46.8</v>
      </c>
      <c r="C19705" t="s">
        <v>593</v>
      </c>
    </row>
    <row r="19706" spans="1:3" x14ac:dyDescent="0.35">
      <c r="A19706" t="s">
        <v>20296</v>
      </c>
      <c r="B19706">
        <v>47.84</v>
      </c>
      <c r="C19706" t="s">
        <v>593</v>
      </c>
    </row>
    <row r="19707" spans="1:3" x14ac:dyDescent="0.35">
      <c r="A19707" t="s">
        <v>20297</v>
      </c>
      <c r="B19707">
        <v>52</v>
      </c>
      <c r="C19707" t="s">
        <v>593</v>
      </c>
    </row>
    <row r="19708" spans="1:3" x14ac:dyDescent="0.35">
      <c r="A19708" t="s">
        <v>20298</v>
      </c>
      <c r="B19708">
        <v>53.04</v>
      </c>
      <c r="C19708" t="s">
        <v>593</v>
      </c>
    </row>
    <row r="19709" spans="1:3" x14ac:dyDescent="0.35">
      <c r="A19709" t="s">
        <v>20299</v>
      </c>
      <c r="B19709">
        <v>50.96</v>
      </c>
      <c r="C19709" t="s">
        <v>593</v>
      </c>
    </row>
    <row r="19710" spans="1:3" x14ac:dyDescent="0.35">
      <c r="A19710" t="s">
        <v>20300</v>
      </c>
      <c r="B19710">
        <v>53.04</v>
      </c>
      <c r="C19710" t="s">
        <v>593</v>
      </c>
    </row>
    <row r="19711" spans="1:3" x14ac:dyDescent="0.35">
      <c r="A19711" t="s">
        <v>20301</v>
      </c>
      <c r="B19711">
        <v>52</v>
      </c>
      <c r="C19711" t="s">
        <v>593</v>
      </c>
    </row>
    <row r="19712" spans="1:3" x14ac:dyDescent="0.35">
      <c r="A19712" t="s">
        <v>20302</v>
      </c>
      <c r="B19712">
        <v>52</v>
      </c>
      <c r="C19712" t="s">
        <v>593</v>
      </c>
    </row>
    <row r="19713" spans="1:3" x14ac:dyDescent="0.35">
      <c r="A19713" t="s">
        <v>20303</v>
      </c>
      <c r="B19713">
        <v>52</v>
      </c>
      <c r="C19713" t="s">
        <v>593</v>
      </c>
    </row>
    <row r="19714" spans="1:3" x14ac:dyDescent="0.35">
      <c r="A19714" t="s">
        <v>20304</v>
      </c>
      <c r="B19714">
        <v>53.04</v>
      </c>
      <c r="C19714" t="s">
        <v>593</v>
      </c>
    </row>
    <row r="19715" spans="1:3" x14ac:dyDescent="0.35">
      <c r="A19715" t="s">
        <v>20305</v>
      </c>
      <c r="B19715">
        <v>53.04</v>
      </c>
      <c r="C19715" t="s">
        <v>593</v>
      </c>
    </row>
    <row r="19716" spans="1:3" x14ac:dyDescent="0.35">
      <c r="A19716" t="s">
        <v>20306</v>
      </c>
      <c r="B19716">
        <v>53.04</v>
      </c>
      <c r="C19716" t="s">
        <v>593</v>
      </c>
    </row>
    <row r="19717" spans="1:3" x14ac:dyDescent="0.35">
      <c r="A19717" t="s">
        <v>20307</v>
      </c>
      <c r="B19717">
        <v>53.04</v>
      </c>
      <c r="C19717" t="s">
        <v>593</v>
      </c>
    </row>
    <row r="19718" spans="1:3" x14ac:dyDescent="0.35">
      <c r="A19718" t="s">
        <v>20308</v>
      </c>
      <c r="B19718">
        <v>53.04</v>
      </c>
      <c r="C19718" t="s">
        <v>593</v>
      </c>
    </row>
    <row r="19719" spans="1:3" x14ac:dyDescent="0.35">
      <c r="A19719" t="s">
        <v>20309</v>
      </c>
      <c r="B19719">
        <v>54.08</v>
      </c>
      <c r="C19719" t="s">
        <v>593</v>
      </c>
    </row>
    <row r="19720" spans="1:3" x14ac:dyDescent="0.35">
      <c r="A19720" t="s">
        <v>20310</v>
      </c>
      <c r="B19720">
        <v>55.12</v>
      </c>
      <c r="C19720" t="s">
        <v>593</v>
      </c>
    </row>
    <row r="19721" spans="1:3" x14ac:dyDescent="0.35">
      <c r="A19721" t="s">
        <v>20311</v>
      </c>
      <c r="B19721">
        <v>58.24</v>
      </c>
      <c r="C19721" t="s">
        <v>593</v>
      </c>
    </row>
    <row r="19722" spans="1:3" x14ac:dyDescent="0.35">
      <c r="A19722" t="s">
        <v>20312</v>
      </c>
      <c r="B19722">
        <v>66.56</v>
      </c>
      <c r="C19722" t="s">
        <v>593</v>
      </c>
    </row>
    <row r="19723" spans="1:3" x14ac:dyDescent="0.35">
      <c r="A19723" t="s">
        <v>20313</v>
      </c>
      <c r="B19723">
        <v>68.64</v>
      </c>
      <c r="C19723" t="s">
        <v>593</v>
      </c>
    </row>
    <row r="19724" spans="1:3" x14ac:dyDescent="0.35">
      <c r="A19724" t="s">
        <v>20314</v>
      </c>
      <c r="B19724">
        <v>67.599999999999994</v>
      </c>
      <c r="C19724" t="s">
        <v>593</v>
      </c>
    </row>
    <row r="19725" spans="1:3" x14ac:dyDescent="0.35">
      <c r="A19725" t="s">
        <v>20315</v>
      </c>
      <c r="B19725">
        <v>67.599999999999994</v>
      </c>
      <c r="C19725" t="s">
        <v>593</v>
      </c>
    </row>
    <row r="19726" spans="1:3" x14ac:dyDescent="0.35">
      <c r="A19726" t="s">
        <v>20316</v>
      </c>
      <c r="B19726">
        <v>66.56</v>
      </c>
      <c r="C19726" t="s">
        <v>593</v>
      </c>
    </row>
    <row r="19727" spans="1:3" x14ac:dyDescent="0.35">
      <c r="A19727" t="s">
        <v>20317</v>
      </c>
      <c r="B19727">
        <v>61.36</v>
      </c>
      <c r="C19727" t="s">
        <v>593</v>
      </c>
    </row>
    <row r="19728" spans="1:3" x14ac:dyDescent="0.35">
      <c r="A19728" t="s">
        <v>20318</v>
      </c>
      <c r="B19728">
        <v>58.24</v>
      </c>
      <c r="C19728" t="s">
        <v>593</v>
      </c>
    </row>
    <row r="19729" spans="1:3" x14ac:dyDescent="0.35">
      <c r="A19729" t="s">
        <v>20319</v>
      </c>
      <c r="B19729">
        <v>57.2</v>
      </c>
      <c r="C19729" t="s">
        <v>593</v>
      </c>
    </row>
    <row r="19730" spans="1:3" x14ac:dyDescent="0.35">
      <c r="A19730" t="s">
        <v>20320</v>
      </c>
      <c r="B19730">
        <v>56.16</v>
      </c>
      <c r="C19730" t="s">
        <v>593</v>
      </c>
    </row>
    <row r="19731" spans="1:3" x14ac:dyDescent="0.35">
      <c r="A19731" t="s">
        <v>20321</v>
      </c>
      <c r="B19731">
        <v>57.2</v>
      </c>
      <c r="C19731" t="s">
        <v>593</v>
      </c>
    </row>
    <row r="19732" spans="1:3" x14ac:dyDescent="0.35">
      <c r="A19732" t="s">
        <v>20322</v>
      </c>
      <c r="B19732">
        <v>56.16</v>
      </c>
      <c r="C19732" t="s">
        <v>593</v>
      </c>
    </row>
    <row r="19733" spans="1:3" x14ac:dyDescent="0.35">
      <c r="A19733" t="s">
        <v>20323</v>
      </c>
      <c r="B19733">
        <v>57.2</v>
      </c>
      <c r="C19733" t="s">
        <v>593</v>
      </c>
    </row>
    <row r="19734" spans="1:3" x14ac:dyDescent="0.35">
      <c r="A19734" t="s">
        <v>20324</v>
      </c>
      <c r="B19734">
        <v>57.2</v>
      </c>
      <c r="C19734" t="s">
        <v>593</v>
      </c>
    </row>
    <row r="19735" spans="1:3" x14ac:dyDescent="0.35">
      <c r="A19735" t="s">
        <v>20325</v>
      </c>
      <c r="B19735">
        <v>57.2</v>
      </c>
      <c r="C19735" t="s">
        <v>593</v>
      </c>
    </row>
    <row r="19736" spans="1:3" x14ac:dyDescent="0.35">
      <c r="A19736" t="s">
        <v>20326</v>
      </c>
      <c r="B19736">
        <v>57.2</v>
      </c>
      <c r="C19736" t="s">
        <v>593</v>
      </c>
    </row>
    <row r="19737" spans="1:3" x14ac:dyDescent="0.35">
      <c r="A19737" t="s">
        <v>20327</v>
      </c>
      <c r="B19737">
        <v>55.12</v>
      </c>
      <c r="C19737" t="s">
        <v>593</v>
      </c>
    </row>
    <row r="19738" spans="1:3" x14ac:dyDescent="0.35">
      <c r="A19738" t="s">
        <v>20328</v>
      </c>
      <c r="B19738">
        <v>48.88</v>
      </c>
      <c r="C19738" t="s">
        <v>593</v>
      </c>
    </row>
    <row r="19739" spans="1:3" x14ac:dyDescent="0.35">
      <c r="A19739" t="s">
        <v>20329</v>
      </c>
      <c r="B19739">
        <v>55.12</v>
      </c>
      <c r="C19739" t="s">
        <v>593</v>
      </c>
    </row>
    <row r="19740" spans="1:3" x14ac:dyDescent="0.35">
      <c r="A19740" t="s">
        <v>20330</v>
      </c>
      <c r="B19740">
        <v>66.56</v>
      </c>
      <c r="C19740" t="s">
        <v>593</v>
      </c>
    </row>
    <row r="19741" spans="1:3" x14ac:dyDescent="0.35">
      <c r="A19741" t="s">
        <v>20331</v>
      </c>
      <c r="B19741">
        <v>68.64</v>
      </c>
      <c r="C19741" t="s">
        <v>593</v>
      </c>
    </row>
    <row r="19742" spans="1:3" x14ac:dyDescent="0.35">
      <c r="A19742" t="s">
        <v>20332</v>
      </c>
      <c r="B19742">
        <v>70.72</v>
      </c>
      <c r="C19742" t="s">
        <v>593</v>
      </c>
    </row>
    <row r="19743" spans="1:3" x14ac:dyDescent="0.35">
      <c r="A19743" t="s">
        <v>20333</v>
      </c>
      <c r="B19743">
        <v>69.680000000000007</v>
      </c>
      <c r="C19743" t="s">
        <v>593</v>
      </c>
    </row>
    <row r="19744" spans="1:3" x14ac:dyDescent="0.35">
      <c r="A19744" t="s">
        <v>20334</v>
      </c>
      <c r="B19744">
        <v>72.8</v>
      </c>
      <c r="C19744" t="s">
        <v>593</v>
      </c>
    </row>
    <row r="19745" spans="1:3" x14ac:dyDescent="0.35">
      <c r="A19745" t="s">
        <v>20335</v>
      </c>
      <c r="B19745">
        <v>72.8</v>
      </c>
      <c r="C19745" t="s">
        <v>593</v>
      </c>
    </row>
    <row r="19746" spans="1:3" x14ac:dyDescent="0.35">
      <c r="A19746" t="s">
        <v>20336</v>
      </c>
      <c r="B19746">
        <v>62.4</v>
      </c>
      <c r="C19746" t="s">
        <v>593</v>
      </c>
    </row>
    <row r="19747" spans="1:3" x14ac:dyDescent="0.35">
      <c r="A19747" t="s">
        <v>20337</v>
      </c>
      <c r="B19747">
        <v>50.96</v>
      </c>
      <c r="C19747" t="s">
        <v>593</v>
      </c>
    </row>
    <row r="19748" spans="1:3" x14ac:dyDescent="0.35">
      <c r="A19748" t="s">
        <v>20338</v>
      </c>
      <c r="B19748">
        <v>50.96</v>
      </c>
      <c r="C19748" t="s">
        <v>593</v>
      </c>
    </row>
    <row r="19749" spans="1:3" x14ac:dyDescent="0.35">
      <c r="A19749" t="s">
        <v>20339</v>
      </c>
      <c r="B19749">
        <v>49.92</v>
      </c>
      <c r="C19749" t="s">
        <v>593</v>
      </c>
    </row>
    <row r="19750" spans="1:3" x14ac:dyDescent="0.35">
      <c r="A19750" t="s">
        <v>20340</v>
      </c>
      <c r="B19750">
        <v>50.96</v>
      </c>
      <c r="C19750" t="s">
        <v>593</v>
      </c>
    </row>
    <row r="19751" spans="1:3" x14ac:dyDescent="0.35">
      <c r="A19751" t="s">
        <v>20341</v>
      </c>
      <c r="B19751">
        <v>50.96</v>
      </c>
      <c r="C19751" t="s">
        <v>593</v>
      </c>
    </row>
    <row r="19752" spans="1:3" x14ac:dyDescent="0.35">
      <c r="A19752" t="s">
        <v>20342</v>
      </c>
      <c r="B19752">
        <v>50.96</v>
      </c>
      <c r="C19752" t="s">
        <v>593</v>
      </c>
    </row>
    <row r="19753" spans="1:3" x14ac:dyDescent="0.35">
      <c r="A19753" t="s">
        <v>20343</v>
      </c>
      <c r="B19753">
        <v>52</v>
      </c>
      <c r="C19753" t="s">
        <v>593</v>
      </c>
    </row>
    <row r="19754" spans="1:3" x14ac:dyDescent="0.35">
      <c r="A19754" t="s">
        <v>20344</v>
      </c>
      <c r="B19754">
        <v>49.92</v>
      </c>
      <c r="C19754" t="s">
        <v>593</v>
      </c>
    </row>
    <row r="19755" spans="1:3" x14ac:dyDescent="0.35">
      <c r="A19755" t="s">
        <v>20345</v>
      </c>
      <c r="B19755">
        <v>49.92</v>
      </c>
      <c r="C19755" t="s">
        <v>593</v>
      </c>
    </row>
    <row r="19756" spans="1:3" x14ac:dyDescent="0.35">
      <c r="A19756" t="s">
        <v>20346</v>
      </c>
      <c r="B19756">
        <v>50.96</v>
      </c>
      <c r="C19756" t="s">
        <v>593</v>
      </c>
    </row>
    <row r="19757" spans="1:3" x14ac:dyDescent="0.35">
      <c r="A19757" t="s">
        <v>20347</v>
      </c>
      <c r="B19757">
        <v>47.84</v>
      </c>
      <c r="C19757" t="s">
        <v>593</v>
      </c>
    </row>
    <row r="19758" spans="1:3" x14ac:dyDescent="0.35">
      <c r="A19758" t="s">
        <v>20348</v>
      </c>
      <c r="B19758">
        <v>47.84</v>
      </c>
      <c r="C19758" t="s">
        <v>593</v>
      </c>
    </row>
    <row r="19759" spans="1:3" x14ac:dyDescent="0.35">
      <c r="A19759" t="s">
        <v>20349</v>
      </c>
      <c r="B19759">
        <v>47.84</v>
      </c>
      <c r="C19759" t="s">
        <v>593</v>
      </c>
    </row>
    <row r="19760" spans="1:3" x14ac:dyDescent="0.35">
      <c r="A19760" t="s">
        <v>20350</v>
      </c>
      <c r="B19760">
        <v>47.84</v>
      </c>
      <c r="C19760" t="s">
        <v>593</v>
      </c>
    </row>
    <row r="19761" spans="1:3" x14ac:dyDescent="0.35">
      <c r="A19761" t="s">
        <v>20351</v>
      </c>
      <c r="B19761">
        <v>47.84</v>
      </c>
      <c r="C19761" t="s">
        <v>593</v>
      </c>
    </row>
    <row r="19762" spans="1:3" x14ac:dyDescent="0.35">
      <c r="A19762" t="s">
        <v>20352</v>
      </c>
      <c r="B19762">
        <v>46.8</v>
      </c>
      <c r="C19762" t="s">
        <v>593</v>
      </c>
    </row>
    <row r="19763" spans="1:3" x14ac:dyDescent="0.35">
      <c r="A19763" t="s">
        <v>20353</v>
      </c>
      <c r="B19763">
        <v>45.76</v>
      </c>
      <c r="C19763" t="s">
        <v>593</v>
      </c>
    </row>
    <row r="19764" spans="1:3" x14ac:dyDescent="0.35">
      <c r="A19764" t="s">
        <v>20354</v>
      </c>
      <c r="B19764">
        <v>46.8</v>
      </c>
      <c r="C19764" t="s">
        <v>593</v>
      </c>
    </row>
    <row r="19765" spans="1:3" x14ac:dyDescent="0.35">
      <c r="A19765" t="s">
        <v>20355</v>
      </c>
      <c r="B19765">
        <v>45.76</v>
      </c>
      <c r="C19765" t="s">
        <v>593</v>
      </c>
    </row>
    <row r="19766" spans="1:3" x14ac:dyDescent="0.35">
      <c r="A19766" t="s">
        <v>20356</v>
      </c>
      <c r="B19766">
        <v>45.76</v>
      </c>
      <c r="C19766" t="s">
        <v>593</v>
      </c>
    </row>
    <row r="19767" spans="1:3" x14ac:dyDescent="0.35">
      <c r="A19767" t="s">
        <v>20357</v>
      </c>
      <c r="B19767">
        <v>42.64</v>
      </c>
      <c r="C19767" t="s">
        <v>593</v>
      </c>
    </row>
    <row r="19768" spans="1:3" x14ac:dyDescent="0.35">
      <c r="A19768" t="s">
        <v>20358</v>
      </c>
      <c r="B19768">
        <v>43.68</v>
      </c>
      <c r="C19768" t="s">
        <v>593</v>
      </c>
    </row>
    <row r="19769" spans="1:3" x14ac:dyDescent="0.35">
      <c r="A19769" t="s">
        <v>20359</v>
      </c>
      <c r="B19769">
        <v>43.68</v>
      </c>
      <c r="C19769" t="s">
        <v>593</v>
      </c>
    </row>
    <row r="19770" spans="1:3" x14ac:dyDescent="0.35">
      <c r="A19770" t="s">
        <v>20360</v>
      </c>
      <c r="B19770">
        <v>42.64</v>
      </c>
      <c r="C19770" t="s">
        <v>593</v>
      </c>
    </row>
    <row r="19771" spans="1:3" x14ac:dyDescent="0.35">
      <c r="A19771" t="s">
        <v>20361</v>
      </c>
      <c r="B19771">
        <v>43.68</v>
      </c>
      <c r="C19771" t="s">
        <v>593</v>
      </c>
    </row>
    <row r="19772" spans="1:3" x14ac:dyDescent="0.35">
      <c r="A19772" t="s">
        <v>20362</v>
      </c>
      <c r="B19772">
        <v>42.64</v>
      </c>
      <c r="C19772" t="s">
        <v>593</v>
      </c>
    </row>
    <row r="19773" spans="1:3" x14ac:dyDescent="0.35">
      <c r="A19773" t="s">
        <v>20363</v>
      </c>
      <c r="B19773">
        <v>43.68</v>
      </c>
      <c r="C19773" t="s">
        <v>593</v>
      </c>
    </row>
    <row r="19774" spans="1:3" x14ac:dyDescent="0.35">
      <c r="A19774" t="s">
        <v>20364</v>
      </c>
      <c r="B19774">
        <v>42.64</v>
      </c>
      <c r="C19774" t="s">
        <v>593</v>
      </c>
    </row>
    <row r="19775" spans="1:3" x14ac:dyDescent="0.35">
      <c r="A19775" t="s">
        <v>20365</v>
      </c>
      <c r="B19775">
        <v>42.64</v>
      </c>
      <c r="C19775" t="s">
        <v>593</v>
      </c>
    </row>
    <row r="19776" spans="1:3" x14ac:dyDescent="0.35">
      <c r="A19776" t="s">
        <v>20366</v>
      </c>
      <c r="B19776">
        <v>43.68</v>
      </c>
      <c r="C19776" t="s">
        <v>593</v>
      </c>
    </row>
    <row r="19777" spans="1:3" x14ac:dyDescent="0.35">
      <c r="A19777" t="s">
        <v>20367</v>
      </c>
      <c r="B19777">
        <v>42.64</v>
      </c>
      <c r="C19777" t="s">
        <v>593</v>
      </c>
    </row>
    <row r="19778" spans="1:3" x14ac:dyDescent="0.35">
      <c r="A19778" t="s">
        <v>20368</v>
      </c>
      <c r="B19778">
        <v>42.64</v>
      </c>
      <c r="C19778" t="s">
        <v>593</v>
      </c>
    </row>
    <row r="19779" spans="1:3" x14ac:dyDescent="0.35">
      <c r="A19779" t="s">
        <v>20369</v>
      </c>
      <c r="B19779">
        <v>43.68</v>
      </c>
      <c r="C19779" t="s">
        <v>593</v>
      </c>
    </row>
    <row r="19780" spans="1:3" x14ac:dyDescent="0.35">
      <c r="A19780" t="s">
        <v>20370</v>
      </c>
      <c r="B19780">
        <v>42.64</v>
      </c>
      <c r="C19780" t="s">
        <v>593</v>
      </c>
    </row>
    <row r="19781" spans="1:3" x14ac:dyDescent="0.35">
      <c r="A19781" t="s">
        <v>20371</v>
      </c>
      <c r="B19781">
        <v>42.64</v>
      </c>
      <c r="C19781" t="s">
        <v>593</v>
      </c>
    </row>
    <row r="19782" spans="1:3" x14ac:dyDescent="0.35">
      <c r="A19782" t="s">
        <v>20372</v>
      </c>
      <c r="B19782">
        <v>42.64</v>
      </c>
      <c r="C19782" t="s">
        <v>593</v>
      </c>
    </row>
    <row r="19783" spans="1:3" x14ac:dyDescent="0.35">
      <c r="A19783" t="s">
        <v>20373</v>
      </c>
      <c r="B19783">
        <v>42.64</v>
      </c>
      <c r="C19783" t="s">
        <v>593</v>
      </c>
    </row>
    <row r="19784" spans="1:3" x14ac:dyDescent="0.35">
      <c r="A19784" t="s">
        <v>20374</v>
      </c>
      <c r="B19784">
        <v>43.68</v>
      </c>
      <c r="C19784" t="s">
        <v>593</v>
      </c>
    </row>
    <row r="19785" spans="1:3" x14ac:dyDescent="0.35">
      <c r="A19785" t="s">
        <v>20375</v>
      </c>
      <c r="B19785">
        <v>42.64</v>
      </c>
      <c r="C19785" t="s">
        <v>593</v>
      </c>
    </row>
    <row r="19786" spans="1:3" x14ac:dyDescent="0.35">
      <c r="A19786" t="s">
        <v>20376</v>
      </c>
      <c r="B19786">
        <v>42.64</v>
      </c>
      <c r="C19786" t="s">
        <v>593</v>
      </c>
    </row>
    <row r="19787" spans="1:3" x14ac:dyDescent="0.35">
      <c r="A19787" t="s">
        <v>20377</v>
      </c>
      <c r="B19787">
        <v>42.64</v>
      </c>
      <c r="C19787" t="s">
        <v>593</v>
      </c>
    </row>
    <row r="19788" spans="1:3" x14ac:dyDescent="0.35">
      <c r="A19788" t="s">
        <v>20378</v>
      </c>
      <c r="B19788">
        <v>43.68</v>
      </c>
      <c r="C19788" t="s">
        <v>593</v>
      </c>
    </row>
    <row r="19789" spans="1:3" x14ac:dyDescent="0.35">
      <c r="A19789" t="s">
        <v>20379</v>
      </c>
      <c r="B19789">
        <v>42.64</v>
      </c>
      <c r="C19789" t="s">
        <v>593</v>
      </c>
    </row>
    <row r="19790" spans="1:3" x14ac:dyDescent="0.35">
      <c r="A19790" t="s">
        <v>20380</v>
      </c>
      <c r="B19790">
        <v>42.64</v>
      </c>
      <c r="C19790" t="s">
        <v>593</v>
      </c>
    </row>
    <row r="19791" spans="1:3" x14ac:dyDescent="0.35">
      <c r="A19791" t="s">
        <v>20381</v>
      </c>
      <c r="B19791">
        <v>42.64</v>
      </c>
      <c r="C19791" t="s">
        <v>593</v>
      </c>
    </row>
    <row r="19792" spans="1:3" x14ac:dyDescent="0.35">
      <c r="A19792" t="s">
        <v>20382</v>
      </c>
      <c r="B19792">
        <v>43.68</v>
      </c>
      <c r="C19792" t="s">
        <v>593</v>
      </c>
    </row>
    <row r="19793" spans="1:3" x14ac:dyDescent="0.35">
      <c r="A19793" t="s">
        <v>20383</v>
      </c>
      <c r="B19793">
        <v>42.64</v>
      </c>
      <c r="C19793" t="s">
        <v>593</v>
      </c>
    </row>
    <row r="19794" spans="1:3" x14ac:dyDescent="0.35">
      <c r="A19794" t="s">
        <v>20384</v>
      </c>
      <c r="B19794">
        <v>43.68</v>
      </c>
      <c r="C19794" t="s">
        <v>593</v>
      </c>
    </row>
    <row r="19795" spans="1:3" x14ac:dyDescent="0.35">
      <c r="A19795" t="s">
        <v>20385</v>
      </c>
      <c r="B19795">
        <v>45.76</v>
      </c>
      <c r="C19795" t="s">
        <v>593</v>
      </c>
    </row>
    <row r="19796" spans="1:3" x14ac:dyDescent="0.35">
      <c r="A19796" t="s">
        <v>20386</v>
      </c>
      <c r="B19796">
        <v>45.76</v>
      </c>
      <c r="C19796" t="s">
        <v>593</v>
      </c>
    </row>
    <row r="19797" spans="1:3" x14ac:dyDescent="0.35">
      <c r="A19797" t="s">
        <v>20387</v>
      </c>
      <c r="B19797">
        <v>45.76</v>
      </c>
      <c r="C19797" t="s">
        <v>593</v>
      </c>
    </row>
    <row r="19798" spans="1:3" x14ac:dyDescent="0.35">
      <c r="A19798" t="s">
        <v>20388</v>
      </c>
      <c r="B19798">
        <v>45.76</v>
      </c>
      <c r="C19798" t="s">
        <v>593</v>
      </c>
    </row>
    <row r="19799" spans="1:3" x14ac:dyDescent="0.35">
      <c r="A19799" t="s">
        <v>20389</v>
      </c>
      <c r="B19799">
        <v>46.8</v>
      </c>
      <c r="C19799" t="s">
        <v>593</v>
      </c>
    </row>
    <row r="19800" spans="1:3" x14ac:dyDescent="0.35">
      <c r="A19800" t="s">
        <v>20390</v>
      </c>
      <c r="B19800">
        <v>46.8</v>
      </c>
      <c r="C19800" t="s">
        <v>593</v>
      </c>
    </row>
    <row r="19801" spans="1:3" x14ac:dyDescent="0.35">
      <c r="A19801" t="s">
        <v>20391</v>
      </c>
      <c r="B19801">
        <v>47.84</v>
      </c>
      <c r="C19801" t="s">
        <v>593</v>
      </c>
    </row>
    <row r="19802" spans="1:3" x14ac:dyDescent="0.35">
      <c r="A19802" t="s">
        <v>20392</v>
      </c>
      <c r="B19802">
        <v>47.84</v>
      </c>
      <c r="C19802" t="s">
        <v>593</v>
      </c>
    </row>
    <row r="19803" spans="1:3" x14ac:dyDescent="0.35">
      <c r="A19803" t="s">
        <v>20393</v>
      </c>
      <c r="B19803">
        <v>46.8</v>
      </c>
      <c r="C19803" t="s">
        <v>593</v>
      </c>
    </row>
    <row r="19804" spans="1:3" x14ac:dyDescent="0.35">
      <c r="A19804" t="s">
        <v>20394</v>
      </c>
      <c r="B19804">
        <v>46.8</v>
      </c>
      <c r="C19804" t="s">
        <v>593</v>
      </c>
    </row>
    <row r="19805" spans="1:3" x14ac:dyDescent="0.35">
      <c r="A19805" t="s">
        <v>20395</v>
      </c>
      <c r="B19805">
        <v>46.8</v>
      </c>
      <c r="C19805" t="s">
        <v>593</v>
      </c>
    </row>
    <row r="19806" spans="1:3" x14ac:dyDescent="0.35">
      <c r="A19806" t="s">
        <v>20396</v>
      </c>
      <c r="B19806">
        <v>46.8</v>
      </c>
      <c r="C19806" t="s">
        <v>593</v>
      </c>
    </row>
    <row r="19807" spans="1:3" x14ac:dyDescent="0.35">
      <c r="A19807" t="s">
        <v>20397</v>
      </c>
      <c r="B19807">
        <v>46.8</v>
      </c>
      <c r="C19807" t="s">
        <v>593</v>
      </c>
    </row>
    <row r="19808" spans="1:3" x14ac:dyDescent="0.35">
      <c r="A19808" t="s">
        <v>20398</v>
      </c>
      <c r="B19808">
        <v>45.76</v>
      </c>
      <c r="C19808" t="s">
        <v>593</v>
      </c>
    </row>
    <row r="19809" spans="1:3" x14ac:dyDescent="0.35">
      <c r="A19809" t="s">
        <v>20399</v>
      </c>
      <c r="B19809">
        <v>46.8</v>
      </c>
      <c r="C19809" t="s">
        <v>593</v>
      </c>
    </row>
    <row r="19810" spans="1:3" x14ac:dyDescent="0.35">
      <c r="A19810" t="s">
        <v>20400</v>
      </c>
      <c r="B19810">
        <v>53.04</v>
      </c>
      <c r="C19810" t="s">
        <v>593</v>
      </c>
    </row>
    <row r="19811" spans="1:3" x14ac:dyDescent="0.35">
      <c r="A19811" t="s">
        <v>20401</v>
      </c>
      <c r="B19811">
        <v>55.12</v>
      </c>
      <c r="C19811" t="s">
        <v>593</v>
      </c>
    </row>
    <row r="19812" spans="1:3" x14ac:dyDescent="0.35">
      <c r="A19812" t="s">
        <v>20402</v>
      </c>
      <c r="B19812">
        <v>55.12</v>
      </c>
      <c r="C19812" t="s">
        <v>593</v>
      </c>
    </row>
    <row r="19813" spans="1:3" x14ac:dyDescent="0.35">
      <c r="A19813" t="s">
        <v>20403</v>
      </c>
      <c r="B19813">
        <v>56.16</v>
      </c>
      <c r="C19813" t="s">
        <v>593</v>
      </c>
    </row>
    <row r="19814" spans="1:3" x14ac:dyDescent="0.35">
      <c r="A19814" t="s">
        <v>20404</v>
      </c>
      <c r="B19814">
        <v>56.16</v>
      </c>
      <c r="C19814" t="s">
        <v>593</v>
      </c>
    </row>
    <row r="19815" spans="1:3" x14ac:dyDescent="0.35">
      <c r="A19815" t="s">
        <v>20405</v>
      </c>
      <c r="B19815">
        <v>68.64</v>
      </c>
      <c r="C19815" t="s">
        <v>593</v>
      </c>
    </row>
    <row r="19816" spans="1:3" x14ac:dyDescent="0.35">
      <c r="A19816" t="s">
        <v>20406</v>
      </c>
      <c r="B19816">
        <v>71.760000000000005</v>
      </c>
      <c r="C19816" t="s">
        <v>593</v>
      </c>
    </row>
    <row r="19817" spans="1:3" x14ac:dyDescent="0.35">
      <c r="A19817" t="s">
        <v>20407</v>
      </c>
      <c r="B19817">
        <v>71.760000000000005</v>
      </c>
      <c r="C19817" t="s">
        <v>593</v>
      </c>
    </row>
    <row r="19818" spans="1:3" x14ac:dyDescent="0.35">
      <c r="A19818" t="s">
        <v>20408</v>
      </c>
      <c r="B19818">
        <v>72.8</v>
      </c>
      <c r="C19818" t="s">
        <v>593</v>
      </c>
    </row>
    <row r="19819" spans="1:3" x14ac:dyDescent="0.35">
      <c r="A19819" t="s">
        <v>20409</v>
      </c>
      <c r="B19819">
        <v>71.760000000000005</v>
      </c>
      <c r="C19819" t="s">
        <v>593</v>
      </c>
    </row>
    <row r="19820" spans="1:3" x14ac:dyDescent="0.35">
      <c r="A19820" t="s">
        <v>20410</v>
      </c>
      <c r="B19820">
        <v>71.760000000000005</v>
      </c>
      <c r="C19820" t="s">
        <v>593</v>
      </c>
    </row>
    <row r="19821" spans="1:3" x14ac:dyDescent="0.35">
      <c r="A19821" t="s">
        <v>20411</v>
      </c>
      <c r="B19821">
        <v>71.760000000000005</v>
      </c>
      <c r="C19821" t="s">
        <v>593</v>
      </c>
    </row>
    <row r="19822" spans="1:3" x14ac:dyDescent="0.35">
      <c r="A19822" t="s">
        <v>20412</v>
      </c>
      <c r="B19822">
        <v>72.8</v>
      </c>
      <c r="C19822" t="s">
        <v>593</v>
      </c>
    </row>
    <row r="19823" spans="1:3" x14ac:dyDescent="0.35">
      <c r="A19823" t="s">
        <v>20413</v>
      </c>
      <c r="B19823">
        <v>70.72</v>
      </c>
      <c r="C19823" t="s">
        <v>593</v>
      </c>
    </row>
    <row r="19824" spans="1:3" x14ac:dyDescent="0.35">
      <c r="A19824" t="s">
        <v>20414</v>
      </c>
      <c r="B19824">
        <v>71.760000000000005</v>
      </c>
      <c r="C19824" t="s">
        <v>593</v>
      </c>
    </row>
    <row r="19825" spans="1:3" x14ac:dyDescent="0.35">
      <c r="A19825" t="s">
        <v>20415</v>
      </c>
      <c r="B19825">
        <v>72.8</v>
      </c>
      <c r="C19825" t="s">
        <v>593</v>
      </c>
    </row>
    <row r="19826" spans="1:3" x14ac:dyDescent="0.35">
      <c r="A19826" t="s">
        <v>20416</v>
      </c>
      <c r="B19826">
        <v>72.8</v>
      </c>
      <c r="C19826" t="s">
        <v>593</v>
      </c>
    </row>
    <row r="19827" spans="1:3" x14ac:dyDescent="0.35">
      <c r="A19827" t="s">
        <v>20417</v>
      </c>
      <c r="B19827">
        <v>71.760000000000005</v>
      </c>
      <c r="C19827" t="s">
        <v>593</v>
      </c>
    </row>
    <row r="19828" spans="1:3" x14ac:dyDescent="0.35">
      <c r="A19828" t="s">
        <v>20418</v>
      </c>
      <c r="B19828">
        <v>72.8</v>
      </c>
      <c r="C19828" t="s">
        <v>593</v>
      </c>
    </row>
    <row r="19829" spans="1:3" x14ac:dyDescent="0.35">
      <c r="A19829" t="s">
        <v>20419</v>
      </c>
      <c r="B19829">
        <v>71.760000000000005</v>
      </c>
      <c r="C19829" t="s">
        <v>593</v>
      </c>
    </row>
    <row r="19830" spans="1:3" x14ac:dyDescent="0.35">
      <c r="A19830" t="s">
        <v>20420</v>
      </c>
      <c r="B19830">
        <v>72.8</v>
      </c>
      <c r="C19830" t="s">
        <v>593</v>
      </c>
    </row>
    <row r="19831" spans="1:3" x14ac:dyDescent="0.35">
      <c r="A19831" t="s">
        <v>20421</v>
      </c>
      <c r="B19831">
        <v>71.760000000000005</v>
      </c>
      <c r="C19831" t="s">
        <v>593</v>
      </c>
    </row>
    <row r="19832" spans="1:3" x14ac:dyDescent="0.35">
      <c r="A19832" t="s">
        <v>20422</v>
      </c>
      <c r="B19832">
        <v>72.8</v>
      </c>
      <c r="C19832" t="s">
        <v>593</v>
      </c>
    </row>
    <row r="19833" spans="1:3" x14ac:dyDescent="0.35">
      <c r="A19833" t="s">
        <v>20423</v>
      </c>
      <c r="B19833">
        <v>71.760000000000005</v>
      </c>
      <c r="C19833" t="s">
        <v>593</v>
      </c>
    </row>
    <row r="19834" spans="1:3" x14ac:dyDescent="0.35">
      <c r="A19834" t="s">
        <v>20424</v>
      </c>
      <c r="B19834">
        <v>72.8</v>
      </c>
      <c r="C19834" t="s">
        <v>593</v>
      </c>
    </row>
    <row r="19835" spans="1:3" x14ac:dyDescent="0.35">
      <c r="A19835" t="s">
        <v>20425</v>
      </c>
      <c r="B19835">
        <v>71.760000000000005</v>
      </c>
      <c r="C19835" t="s">
        <v>593</v>
      </c>
    </row>
    <row r="19836" spans="1:3" x14ac:dyDescent="0.35">
      <c r="A19836" t="s">
        <v>20426</v>
      </c>
      <c r="B19836">
        <v>70.72</v>
      </c>
      <c r="C19836" t="s">
        <v>593</v>
      </c>
    </row>
    <row r="19837" spans="1:3" x14ac:dyDescent="0.35">
      <c r="A19837" t="s">
        <v>20427</v>
      </c>
      <c r="B19837">
        <v>71.760000000000005</v>
      </c>
      <c r="C19837" t="s">
        <v>593</v>
      </c>
    </row>
    <row r="19838" spans="1:3" x14ac:dyDescent="0.35">
      <c r="A19838" t="s">
        <v>20428</v>
      </c>
      <c r="B19838">
        <v>71.760000000000005</v>
      </c>
      <c r="C19838" t="s">
        <v>593</v>
      </c>
    </row>
    <row r="19839" spans="1:3" x14ac:dyDescent="0.35">
      <c r="A19839" t="s">
        <v>20429</v>
      </c>
      <c r="B19839">
        <v>70.72</v>
      </c>
      <c r="C19839" t="s">
        <v>593</v>
      </c>
    </row>
    <row r="19840" spans="1:3" x14ac:dyDescent="0.35">
      <c r="A19840" t="s">
        <v>20430</v>
      </c>
      <c r="B19840">
        <v>71.760000000000005</v>
      </c>
      <c r="C19840" t="s">
        <v>593</v>
      </c>
    </row>
    <row r="19841" spans="1:3" x14ac:dyDescent="0.35">
      <c r="A19841" t="s">
        <v>20431</v>
      </c>
      <c r="B19841">
        <v>73.84</v>
      </c>
      <c r="C19841" t="s">
        <v>593</v>
      </c>
    </row>
    <row r="19842" spans="1:3" x14ac:dyDescent="0.35">
      <c r="A19842" t="s">
        <v>20432</v>
      </c>
      <c r="B19842">
        <v>78</v>
      </c>
      <c r="C19842" t="s">
        <v>593</v>
      </c>
    </row>
    <row r="19843" spans="1:3" x14ac:dyDescent="0.35">
      <c r="A19843" t="s">
        <v>20433</v>
      </c>
      <c r="B19843">
        <v>76.959999999999994</v>
      </c>
      <c r="C19843" t="s">
        <v>593</v>
      </c>
    </row>
    <row r="19844" spans="1:3" x14ac:dyDescent="0.35">
      <c r="A19844" t="s">
        <v>20434</v>
      </c>
      <c r="B19844">
        <v>73.84</v>
      </c>
      <c r="C19844" t="s">
        <v>593</v>
      </c>
    </row>
    <row r="19845" spans="1:3" x14ac:dyDescent="0.35">
      <c r="A19845" t="s">
        <v>20435</v>
      </c>
      <c r="B19845">
        <v>72.8</v>
      </c>
      <c r="C19845" t="s">
        <v>593</v>
      </c>
    </row>
    <row r="19846" spans="1:3" x14ac:dyDescent="0.35">
      <c r="A19846" t="s">
        <v>20436</v>
      </c>
      <c r="B19846">
        <v>73.84</v>
      </c>
      <c r="C19846" t="s">
        <v>593</v>
      </c>
    </row>
    <row r="19847" spans="1:3" x14ac:dyDescent="0.35">
      <c r="A19847" t="s">
        <v>20437</v>
      </c>
      <c r="B19847">
        <v>71.760000000000005</v>
      </c>
      <c r="C19847" t="s">
        <v>593</v>
      </c>
    </row>
    <row r="19848" spans="1:3" x14ac:dyDescent="0.35">
      <c r="A19848" t="s">
        <v>20438</v>
      </c>
      <c r="B19848">
        <v>71.760000000000005</v>
      </c>
      <c r="C19848" t="s">
        <v>593</v>
      </c>
    </row>
    <row r="19849" spans="1:3" x14ac:dyDescent="0.35">
      <c r="A19849" t="s">
        <v>20439</v>
      </c>
      <c r="B19849">
        <v>73.84</v>
      </c>
      <c r="C19849" t="s">
        <v>593</v>
      </c>
    </row>
    <row r="19850" spans="1:3" x14ac:dyDescent="0.35">
      <c r="A19850" t="s">
        <v>20440</v>
      </c>
      <c r="B19850">
        <v>72.8</v>
      </c>
      <c r="C19850" t="s">
        <v>593</v>
      </c>
    </row>
    <row r="19851" spans="1:3" x14ac:dyDescent="0.35">
      <c r="A19851" t="s">
        <v>20441</v>
      </c>
      <c r="B19851">
        <v>65.52</v>
      </c>
      <c r="C19851" t="s">
        <v>593</v>
      </c>
    </row>
    <row r="19852" spans="1:3" x14ac:dyDescent="0.35">
      <c r="A19852" t="s">
        <v>20442</v>
      </c>
      <c r="B19852">
        <v>59.28</v>
      </c>
      <c r="C19852" t="s">
        <v>593</v>
      </c>
    </row>
    <row r="19853" spans="1:3" x14ac:dyDescent="0.35">
      <c r="A19853" t="s">
        <v>20443</v>
      </c>
      <c r="B19853">
        <v>58.24</v>
      </c>
      <c r="C19853" t="s">
        <v>593</v>
      </c>
    </row>
    <row r="19854" spans="1:3" x14ac:dyDescent="0.35">
      <c r="A19854" t="s">
        <v>20444</v>
      </c>
      <c r="B19854">
        <v>58.24</v>
      </c>
      <c r="C19854" t="s">
        <v>593</v>
      </c>
    </row>
    <row r="19855" spans="1:3" x14ac:dyDescent="0.35">
      <c r="A19855" t="s">
        <v>20445</v>
      </c>
      <c r="B19855">
        <v>55.12</v>
      </c>
      <c r="C19855" t="s">
        <v>593</v>
      </c>
    </row>
    <row r="19856" spans="1:3" x14ac:dyDescent="0.35">
      <c r="A19856" t="s">
        <v>20446</v>
      </c>
      <c r="B19856">
        <v>47.84</v>
      </c>
      <c r="C19856" t="s">
        <v>593</v>
      </c>
    </row>
    <row r="19857" spans="1:3" x14ac:dyDescent="0.35">
      <c r="A19857" t="s">
        <v>20447</v>
      </c>
      <c r="B19857">
        <v>46.8</v>
      </c>
      <c r="C19857" t="s">
        <v>593</v>
      </c>
    </row>
    <row r="19858" spans="1:3" x14ac:dyDescent="0.35">
      <c r="A19858" t="s">
        <v>20448</v>
      </c>
      <c r="B19858">
        <v>46.8</v>
      </c>
      <c r="C19858" t="s">
        <v>593</v>
      </c>
    </row>
    <row r="19859" spans="1:3" x14ac:dyDescent="0.35">
      <c r="A19859" t="s">
        <v>20449</v>
      </c>
      <c r="B19859">
        <v>45.76</v>
      </c>
      <c r="C19859" t="s">
        <v>593</v>
      </c>
    </row>
    <row r="19860" spans="1:3" x14ac:dyDescent="0.35">
      <c r="A19860" t="s">
        <v>20450</v>
      </c>
      <c r="B19860">
        <v>45.76</v>
      </c>
      <c r="C19860" t="s">
        <v>593</v>
      </c>
    </row>
    <row r="19861" spans="1:3" x14ac:dyDescent="0.35">
      <c r="A19861" t="s">
        <v>20451</v>
      </c>
      <c r="B19861">
        <v>45.76</v>
      </c>
      <c r="C19861" t="s">
        <v>593</v>
      </c>
    </row>
    <row r="19862" spans="1:3" x14ac:dyDescent="0.35">
      <c r="A19862" t="s">
        <v>20452</v>
      </c>
      <c r="B19862">
        <v>44.72</v>
      </c>
      <c r="C19862" t="s">
        <v>593</v>
      </c>
    </row>
    <row r="19863" spans="1:3" x14ac:dyDescent="0.35">
      <c r="A19863" t="s">
        <v>20453</v>
      </c>
      <c r="B19863">
        <v>42.64</v>
      </c>
      <c r="C19863" t="s">
        <v>593</v>
      </c>
    </row>
    <row r="19864" spans="1:3" x14ac:dyDescent="0.35">
      <c r="A19864" t="s">
        <v>20454</v>
      </c>
      <c r="B19864">
        <v>42.64</v>
      </c>
      <c r="C19864" t="s">
        <v>593</v>
      </c>
    </row>
    <row r="19865" spans="1:3" x14ac:dyDescent="0.35">
      <c r="A19865" t="s">
        <v>20455</v>
      </c>
      <c r="B19865">
        <v>42.64</v>
      </c>
      <c r="C19865" t="s">
        <v>593</v>
      </c>
    </row>
    <row r="19866" spans="1:3" x14ac:dyDescent="0.35">
      <c r="A19866" t="s">
        <v>20456</v>
      </c>
      <c r="B19866">
        <v>41.6</v>
      </c>
      <c r="C19866" t="s">
        <v>593</v>
      </c>
    </row>
    <row r="19867" spans="1:3" x14ac:dyDescent="0.35">
      <c r="A19867" t="s">
        <v>20457</v>
      </c>
      <c r="B19867">
        <v>42.64</v>
      </c>
      <c r="C19867" t="s">
        <v>593</v>
      </c>
    </row>
    <row r="19868" spans="1:3" x14ac:dyDescent="0.35">
      <c r="A19868" t="s">
        <v>20458</v>
      </c>
      <c r="B19868">
        <v>42.64</v>
      </c>
      <c r="C19868" t="s">
        <v>593</v>
      </c>
    </row>
    <row r="19869" spans="1:3" x14ac:dyDescent="0.35">
      <c r="A19869" t="s">
        <v>20459</v>
      </c>
      <c r="B19869">
        <v>42.64</v>
      </c>
      <c r="C19869" t="s">
        <v>593</v>
      </c>
    </row>
    <row r="19870" spans="1:3" x14ac:dyDescent="0.35">
      <c r="A19870" t="s">
        <v>20460</v>
      </c>
      <c r="B19870">
        <v>42.64</v>
      </c>
      <c r="C19870" t="s">
        <v>593</v>
      </c>
    </row>
    <row r="19871" spans="1:3" x14ac:dyDescent="0.35">
      <c r="A19871" t="s">
        <v>20461</v>
      </c>
      <c r="B19871">
        <v>41.6</v>
      </c>
      <c r="C19871" t="s">
        <v>593</v>
      </c>
    </row>
    <row r="19872" spans="1:3" x14ac:dyDescent="0.35">
      <c r="A19872" t="s">
        <v>20462</v>
      </c>
      <c r="B19872">
        <v>42.64</v>
      </c>
      <c r="C19872" t="s">
        <v>593</v>
      </c>
    </row>
    <row r="19873" spans="1:3" x14ac:dyDescent="0.35">
      <c r="A19873" t="s">
        <v>20463</v>
      </c>
      <c r="B19873">
        <v>42.64</v>
      </c>
      <c r="C19873" t="s">
        <v>593</v>
      </c>
    </row>
    <row r="19874" spans="1:3" x14ac:dyDescent="0.35">
      <c r="A19874" t="s">
        <v>20464</v>
      </c>
      <c r="B19874">
        <v>42.64</v>
      </c>
      <c r="C19874" t="s">
        <v>593</v>
      </c>
    </row>
    <row r="19875" spans="1:3" x14ac:dyDescent="0.35">
      <c r="A19875" t="s">
        <v>20465</v>
      </c>
      <c r="B19875">
        <v>42.64</v>
      </c>
      <c r="C19875" t="s">
        <v>593</v>
      </c>
    </row>
    <row r="19876" spans="1:3" x14ac:dyDescent="0.35">
      <c r="A19876" t="s">
        <v>20466</v>
      </c>
      <c r="B19876">
        <v>42.64</v>
      </c>
      <c r="C19876" t="s">
        <v>593</v>
      </c>
    </row>
    <row r="19877" spans="1:3" x14ac:dyDescent="0.35">
      <c r="A19877" t="s">
        <v>20467</v>
      </c>
      <c r="B19877">
        <v>41.6</v>
      </c>
      <c r="C19877" t="s">
        <v>593</v>
      </c>
    </row>
    <row r="19878" spans="1:3" x14ac:dyDescent="0.35">
      <c r="A19878" t="s">
        <v>20468</v>
      </c>
      <c r="B19878">
        <v>42.64</v>
      </c>
      <c r="C19878" t="s">
        <v>593</v>
      </c>
    </row>
    <row r="19879" spans="1:3" x14ac:dyDescent="0.35">
      <c r="A19879" t="s">
        <v>20469</v>
      </c>
      <c r="B19879">
        <v>42.64</v>
      </c>
      <c r="C19879" t="s">
        <v>593</v>
      </c>
    </row>
    <row r="19880" spans="1:3" x14ac:dyDescent="0.35">
      <c r="A19880" t="s">
        <v>20470</v>
      </c>
      <c r="B19880">
        <v>42.64</v>
      </c>
      <c r="C19880" t="s">
        <v>593</v>
      </c>
    </row>
    <row r="19881" spans="1:3" x14ac:dyDescent="0.35">
      <c r="A19881" t="s">
        <v>20471</v>
      </c>
      <c r="B19881">
        <v>42.64</v>
      </c>
      <c r="C19881" t="s">
        <v>593</v>
      </c>
    </row>
    <row r="19882" spans="1:3" x14ac:dyDescent="0.35">
      <c r="A19882" t="s">
        <v>20472</v>
      </c>
      <c r="B19882">
        <v>41.6</v>
      </c>
      <c r="C19882" t="s">
        <v>593</v>
      </c>
    </row>
    <row r="19883" spans="1:3" x14ac:dyDescent="0.35">
      <c r="A19883" t="s">
        <v>20473</v>
      </c>
      <c r="B19883">
        <v>42.64</v>
      </c>
      <c r="C19883" t="s">
        <v>593</v>
      </c>
    </row>
    <row r="19884" spans="1:3" x14ac:dyDescent="0.35">
      <c r="A19884" t="s">
        <v>20474</v>
      </c>
      <c r="B19884">
        <v>42.64</v>
      </c>
      <c r="C19884" t="s">
        <v>593</v>
      </c>
    </row>
    <row r="19885" spans="1:3" x14ac:dyDescent="0.35">
      <c r="A19885" t="s">
        <v>20475</v>
      </c>
      <c r="B19885">
        <v>41.6</v>
      </c>
      <c r="C19885" t="s">
        <v>593</v>
      </c>
    </row>
    <row r="19886" spans="1:3" x14ac:dyDescent="0.35">
      <c r="A19886" t="s">
        <v>20476</v>
      </c>
      <c r="B19886">
        <v>42.64</v>
      </c>
      <c r="C19886" t="s">
        <v>593</v>
      </c>
    </row>
    <row r="19887" spans="1:3" x14ac:dyDescent="0.35">
      <c r="A19887" t="s">
        <v>20477</v>
      </c>
      <c r="B19887">
        <v>42.64</v>
      </c>
      <c r="C19887" t="s">
        <v>593</v>
      </c>
    </row>
    <row r="19888" spans="1:3" x14ac:dyDescent="0.35">
      <c r="A19888" t="s">
        <v>20478</v>
      </c>
      <c r="B19888">
        <v>41.6</v>
      </c>
      <c r="C19888" t="s">
        <v>593</v>
      </c>
    </row>
    <row r="19889" spans="1:3" x14ac:dyDescent="0.35">
      <c r="A19889" t="s">
        <v>20479</v>
      </c>
      <c r="B19889">
        <v>42.64</v>
      </c>
      <c r="C19889" t="s">
        <v>593</v>
      </c>
    </row>
    <row r="19890" spans="1:3" x14ac:dyDescent="0.35">
      <c r="A19890" t="s">
        <v>20480</v>
      </c>
      <c r="B19890">
        <v>41.6</v>
      </c>
      <c r="C19890" t="s">
        <v>593</v>
      </c>
    </row>
    <row r="19891" spans="1:3" x14ac:dyDescent="0.35">
      <c r="A19891" t="s">
        <v>20481</v>
      </c>
      <c r="B19891">
        <v>42.64</v>
      </c>
      <c r="C19891" t="s">
        <v>593</v>
      </c>
    </row>
    <row r="19892" spans="1:3" x14ac:dyDescent="0.35">
      <c r="A19892" t="s">
        <v>20482</v>
      </c>
      <c r="B19892">
        <v>42.64</v>
      </c>
      <c r="C19892" t="s">
        <v>593</v>
      </c>
    </row>
    <row r="19893" spans="1:3" x14ac:dyDescent="0.35">
      <c r="A19893" t="s">
        <v>20483</v>
      </c>
      <c r="B19893">
        <v>42.64</v>
      </c>
      <c r="C19893" t="s">
        <v>593</v>
      </c>
    </row>
    <row r="19894" spans="1:3" x14ac:dyDescent="0.35">
      <c r="A19894" t="s">
        <v>20484</v>
      </c>
      <c r="B19894">
        <v>41.6</v>
      </c>
      <c r="C19894" t="s">
        <v>593</v>
      </c>
    </row>
    <row r="19895" spans="1:3" x14ac:dyDescent="0.35">
      <c r="A19895" t="s">
        <v>20485</v>
      </c>
      <c r="B19895">
        <v>42.64</v>
      </c>
      <c r="C19895" t="s">
        <v>593</v>
      </c>
    </row>
    <row r="19896" spans="1:3" x14ac:dyDescent="0.35">
      <c r="A19896" t="s">
        <v>20486</v>
      </c>
      <c r="B19896">
        <v>42.64</v>
      </c>
      <c r="C19896" t="s">
        <v>593</v>
      </c>
    </row>
    <row r="19897" spans="1:3" x14ac:dyDescent="0.35">
      <c r="A19897" t="s">
        <v>20487</v>
      </c>
      <c r="B19897">
        <v>41.6</v>
      </c>
      <c r="C19897" t="s">
        <v>593</v>
      </c>
    </row>
    <row r="19898" spans="1:3" x14ac:dyDescent="0.35">
      <c r="A19898" t="s">
        <v>20488</v>
      </c>
      <c r="B19898">
        <v>46.8</v>
      </c>
      <c r="C19898" t="s">
        <v>593</v>
      </c>
    </row>
    <row r="19899" spans="1:3" x14ac:dyDescent="0.35">
      <c r="A19899" t="s">
        <v>20489</v>
      </c>
      <c r="B19899">
        <v>47.84</v>
      </c>
      <c r="C19899" t="s">
        <v>593</v>
      </c>
    </row>
    <row r="19900" spans="1:3" x14ac:dyDescent="0.35">
      <c r="A19900" t="s">
        <v>20490</v>
      </c>
      <c r="B19900">
        <v>47.84</v>
      </c>
      <c r="C19900" t="s">
        <v>593</v>
      </c>
    </row>
    <row r="19901" spans="1:3" x14ac:dyDescent="0.35">
      <c r="A19901" t="s">
        <v>20491</v>
      </c>
      <c r="B19901">
        <v>49.92</v>
      </c>
      <c r="C19901" t="s">
        <v>593</v>
      </c>
    </row>
    <row r="19902" spans="1:3" x14ac:dyDescent="0.35">
      <c r="A19902" t="s">
        <v>20492</v>
      </c>
      <c r="B19902">
        <v>50.96</v>
      </c>
      <c r="C19902" t="s">
        <v>593</v>
      </c>
    </row>
    <row r="19903" spans="1:3" x14ac:dyDescent="0.35">
      <c r="A19903" t="s">
        <v>20493</v>
      </c>
      <c r="B19903">
        <v>50.96</v>
      </c>
      <c r="C19903" t="s">
        <v>593</v>
      </c>
    </row>
    <row r="19904" spans="1:3" x14ac:dyDescent="0.35">
      <c r="A19904" t="s">
        <v>20494</v>
      </c>
      <c r="B19904">
        <v>50.96</v>
      </c>
      <c r="C19904" t="s">
        <v>593</v>
      </c>
    </row>
    <row r="19905" spans="1:3" x14ac:dyDescent="0.35">
      <c r="A19905" t="s">
        <v>20495</v>
      </c>
      <c r="B19905">
        <v>47.84</v>
      </c>
      <c r="C19905" t="s">
        <v>593</v>
      </c>
    </row>
    <row r="19906" spans="1:3" x14ac:dyDescent="0.35">
      <c r="A19906" t="s">
        <v>20496</v>
      </c>
      <c r="B19906">
        <v>47.84</v>
      </c>
      <c r="C19906" t="s">
        <v>593</v>
      </c>
    </row>
    <row r="19907" spans="1:3" x14ac:dyDescent="0.35">
      <c r="A19907" t="s">
        <v>20497</v>
      </c>
      <c r="B19907">
        <v>48.88</v>
      </c>
      <c r="C19907" t="s">
        <v>593</v>
      </c>
    </row>
    <row r="19908" spans="1:3" x14ac:dyDescent="0.35">
      <c r="A19908" t="s">
        <v>20498</v>
      </c>
      <c r="B19908">
        <v>48.88</v>
      </c>
      <c r="C19908" t="s">
        <v>593</v>
      </c>
    </row>
    <row r="19909" spans="1:3" x14ac:dyDescent="0.35">
      <c r="A19909" t="s">
        <v>20499</v>
      </c>
      <c r="B19909">
        <v>47.84</v>
      </c>
      <c r="C19909" t="s">
        <v>593</v>
      </c>
    </row>
    <row r="19910" spans="1:3" x14ac:dyDescent="0.35">
      <c r="A19910" t="s">
        <v>20500</v>
      </c>
      <c r="B19910">
        <v>48.88</v>
      </c>
      <c r="C19910" t="s">
        <v>593</v>
      </c>
    </row>
    <row r="19911" spans="1:3" x14ac:dyDescent="0.35">
      <c r="A19911" t="s">
        <v>20501</v>
      </c>
      <c r="B19911">
        <v>55.12</v>
      </c>
      <c r="C19911" t="s">
        <v>593</v>
      </c>
    </row>
    <row r="19912" spans="1:3" x14ac:dyDescent="0.35">
      <c r="A19912" t="s">
        <v>20502</v>
      </c>
      <c r="B19912">
        <v>74.88</v>
      </c>
      <c r="C19912" t="s">
        <v>593</v>
      </c>
    </row>
    <row r="19913" spans="1:3" x14ac:dyDescent="0.35">
      <c r="A19913" t="s">
        <v>20503</v>
      </c>
      <c r="B19913">
        <v>75.92</v>
      </c>
      <c r="C19913" t="s">
        <v>593</v>
      </c>
    </row>
    <row r="19914" spans="1:3" x14ac:dyDescent="0.35">
      <c r="A19914" t="s">
        <v>20504</v>
      </c>
      <c r="B19914">
        <v>75.92</v>
      </c>
      <c r="C19914" t="s">
        <v>593</v>
      </c>
    </row>
    <row r="19915" spans="1:3" x14ac:dyDescent="0.35">
      <c r="A19915" t="s">
        <v>20505</v>
      </c>
      <c r="B19915">
        <v>76.959999999999994</v>
      </c>
      <c r="C19915" t="s">
        <v>593</v>
      </c>
    </row>
    <row r="19916" spans="1:3" x14ac:dyDescent="0.35">
      <c r="A19916" t="s">
        <v>20506</v>
      </c>
      <c r="B19916">
        <v>76.959999999999994</v>
      </c>
      <c r="C19916" t="s">
        <v>593</v>
      </c>
    </row>
    <row r="19917" spans="1:3" x14ac:dyDescent="0.35">
      <c r="A19917" t="s">
        <v>20507</v>
      </c>
      <c r="B19917">
        <v>75.92</v>
      </c>
      <c r="C19917" t="s">
        <v>593</v>
      </c>
    </row>
    <row r="19918" spans="1:3" x14ac:dyDescent="0.35">
      <c r="A19918" t="s">
        <v>20508</v>
      </c>
      <c r="B19918">
        <v>73.84</v>
      </c>
      <c r="C19918" t="s">
        <v>593</v>
      </c>
    </row>
    <row r="19919" spans="1:3" x14ac:dyDescent="0.35">
      <c r="A19919" t="s">
        <v>20509</v>
      </c>
      <c r="B19919">
        <v>73.84</v>
      </c>
      <c r="C19919" t="s">
        <v>593</v>
      </c>
    </row>
    <row r="19920" spans="1:3" x14ac:dyDescent="0.35">
      <c r="A19920" t="s">
        <v>20510</v>
      </c>
      <c r="B19920">
        <v>72.8</v>
      </c>
      <c r="C19920" t="s">
        <v>593</v>
      </c>
    </row>
    <row r="19921" spans="1:3" x14ac:dyDescent="0.35">
      <c r="A19921" t="s">
        <v>20511</v>
      </c>
      <c r="B19921">
        <v>73.84</v>
      </c>
      <c r="C19921" t="s">
        <v>593</v>
      </c>
    </row>
    <row r="19922" spans="1:3" x14ac:dyDescent="0.35">
      <c r="A19922" t="s">
        <v>20512</v>
      </c>
      <c r="B19922">
        <v>73.84</v>
      </c>
      <c r="C19922" t="s">
        <v>593</v>
      </c>
    </row>
    <row r="19923" spans="1:3" x14ac:dyDescent="0.35">
      <c r="A19923" t="s">
        <v>20513</v>
      </c>
      <c r="B19923">
        <v>75.92</v>
      </c>
      <c r="C19923" t="s">
        <v>593</v>
      </c>
    </row>
    <row r="19924" spans="1:3" x14ac:dyDescent="0.35">
      <c r="A19924" t="s">
        <v>20514</v>
      </c>
      <c r="B19924">
        <v>73.84</v>
      </c>
      <c r="C19924" t="s">
        <v>593</v>
      </c>
    </row>
    <row r="19925" spans="1:3" x14ac:dyDescent="0.35">
      <c r="A19925" t="s">
        <v>20515</v>
      </c>
      <c r="B19925">
        <v>59.28</v>
      </c>
      <c r="C19925" t="s">
        <v>593</v>
      </c>
    </row>
    <row r="19926" spans="1:3" x14ac:dyDescent="0.35">
      <c r="A19926" t="s">
        <v>20516</v>
      </c>
      <c r="B19926">
        <v>74.88</v>
      </c>
      <c r="C19926" t="s">
        <v>593</v>
      </c>
    </row>
    <row r="19927" spans="1:3" x14ac:dyDescent="0.35">
      <c r="A19927" t="s">
        <v>20517</v>
      </c>
      <c r="B19927">
        <v>74.88</v>
      </c>
      <c r="C19927" t="s">
        <v>593</v>
      </c>
    </row>
    <row r="19928" spans="1:3" x14ac:dyDescent="0.35">
      <c r="A19928" t="s">
        <v>20518</v>
      </c>
      <c r="B19928">
        <v>74.88</v>
      </c>
      <c r="C19928" t="s">
        <v>593</v>
      </c>
    </row>
    <row r="19929" spans="1:3" x14ac:dyDescent="0.35">
      <c r="A19929" t="s">
        <v>20519</v>
      </c>
      <c r="B19929">
        <v>73.84</v>
      </c>
      <c r="C19929" t="s">
        <v>593</v>
      </c>
    </row>
    <row r="19930" spans="1:3" x14ac:dyDescent="0.35">
      <c r="A19930" t="s">
        <v>20520</v>
      </c>
      <c r="B19930">
        <v>73.84</v>
      </c>
      <c r="C19930" t="s">
        <v>593</v>
      </c>
    </row>
    <row r="19931" spans="1:3" x14ac:dyDescent="0.35">
      <c r="A19931" t="s">
        <v>20521</v>
      </c>
      <c r="B19931">
        <v>74.88</v>
      </c>
      <c r="C19931" t="s">
        <v>593</v>
      </c>
    </row>
    <row r="19932" spans="1:3" x14ac:dyDescent="0.35">
      <c r="A19932" t="s">
        <v>20522</v>
      </c>
      <c r="B19932">
        <v>74.88</v>
      </c>
      <c r="C19932" t="s">
        <v>593</v>
      </c>
    </row>
    <row r="19933" spans="1:3" x14ac:dyDescent="0.35">
      <c r="A19933" t="s">
        <v>20523</v>
      </c>
      <c r="B19933">
        <v>73.84</v>
      </c>
      <c r="C19933" t="s">
        <v>593</v>
      </c>
    </row>
    <row r="19934" spans="1:3" x14ac:dyDescent="0.35">
      <c r="A19934" t="s">
        <v>20524</v>
      </c>
      <c r="B19934">
        <v>74.88</v>
      </c>
      <c r="C19934" t="s">
        <v>593</v>
      </c>
    </row>
    <row r="19935" spans="1:3" x14ac:dyDescent="0.35">
      <c r="A19935" t="s">
        <v>20525</v>
      </c>
      <c r="B19935">
        <v>76.959999999999994</v>
      </c>
      <c r="C19935" t="s">
        <v>593</v>
      </c>
    </row>
    <row r="19936" spans="1:3" x14ac:dyDescent="0.35">
      <c r="A19936" t="s">
        <v>20526</v>
      </c>
      <c r="B19936">
        <v>74.88</v>
      </c>
      <c r="C19936" t="s">
        <v>593</v>
      </c>
    </row>
    <row r="19937" spans="1:3" x14ac:dyDescent="0.35">
      <c r="A19937" t="s">
        <v>20527</v>
      </c>
      <c r="B19937">
        <v>74.88</v>
      </c>
      <c r="C19937" t="s">
        <v>593</v>
      </c>
    </row>
    <row r="19938" spans="1:3" x14ac:dyDescent="0.35">
      <c r="A19938" t="s">
        <v>20528</v>
      </c>
      <c r="B19938">
        <v>73.84</v>
      </c>
      <c r="C19938" t="s">
        <v>593</v>
      </c>
    </row>
    <row r="19939" spans="1:3" x14ac:dyDescent="0.35">
      <c r="A19939" t="s">
        <v>20529</v>
      </c>
      <c r="B19939">
        <v>73.84</v>
      </c>
      <c r="C19939" t="s">
        <v>593</v>
      </c>
    </row>
    <row r="19940" spans="1:3" x14ac:dyDescent="0.35">
      <c r="A19940" t="s">
        <v>20530</v>
      </c>
      <c r="B19940">
        <v>73.84</v>
      </c>
      <c r="C19940" t="s">
        <v>593</v>
      </c>
    </row>
    <row r="19941" spans="1:3" x14ac:dyDescent="0.35">
      <c r="A19941" t="s">
        <v>20531</v>
      </c>
      <c r="B19941">
        <v>74.88</v>
      </c>
      <c r="C19941" t="s">
        <v>593</v>
      </c>
    </row>
    <row r="19942" spans="1:3" x14ac:dyDescent="0.35">
      <c r="A19942" t="s">
        <v>20532</v>
      </c>
      <c r="B19942">
        <v>76.959999999999994</v>
      </c>
      <c r="C19942" t="s">
        <v>593</v>
      </c>
    </row>
    <row r="19943" spans="1:3" x14ac:dyDescent="0.35">
      <c r="A19943" t="s">
        <v>20533</v>
      </c>
      <c r="B19943">
        <v>76.959999999999994</v>
      </c>
      <c r="C19943" t="s">
        <v>593</v>
      </c>
    </row>
    <row r="19944" spans="1:3" x14ac:dyDescent="0.35">
      <c r="A19944" t="s">
        <v>20534</v>
      </c>
      <c r="B19944">
        <v>75.92</v>
      </c>
      <c r="C19944" t="s">
        <v>593</v>
      </c>
    </row>
    <row r="19945" spans="1:3" x14ac:dyDescent="0.35">
      <c r="A19945" t="s">
        <v>20535</v>
      </c>
      <c r="B19945">
        <v>71.760000000000005</v>
      </c>
      <c r="C19945" t="s">
        <v>593</v>
      </c>
    </row>
    <row r="19946" spans="1:3" x14ac:dyDescent="0.35">
      <c r="A19946" t="s">
        <v>20536</v>
      </c>
      <c r="B19946">
        <v>72.8</v>
      </c>
      <c r="C19946" t="s">
        <v>593</v>
      </c>
    </row>
    <row r="19947" spans="1:3" x14ac:dyDescent="0.35">
      <c r="A19947" t="s">
        <v>20537</v>
      </c>
      <c r="B19947">
        <v>71.760000000000005</v>
      </c>
      <c r="C19947" t="s">
        <v>593</v>
      </c>
    </row>
    <row r="19948" spans="1:3" x14ac:dyDescent="0.35">
      <c r="A19948" t="s">
        <v>20538</v>
      </c>
      <c r="B19948">
        <v>71.760000000000005</v>
      </c>
      <c r="C19948" t="s">
        <v>593</v>
      </c>
    </row>
    <row r="19949" spans="1:3" x14ac:dyDescent="0.35">
      <c r="A19949" t="s">
        <v>20539</v>
      </c>
      <c r="B19949">
        <v>56.16</v>
      </c>
      <c r="C19949" t="s">
        <v>593</v>
      </c>
    </row>
    <row r="19950" spans="1:3" x14ac:dyDescent="0.35">
      <c r="A19950" t="s">
        <v>20540</v>
      </c>
      <c r="B19950">
        <v>49.92</v>
      </c>
      <c r="C19950" t="s">
        <v>593</v>
      </c>
    </row>
    <row r="19951" spans="1:3" x14ac:dyDescent="0.35">
      <c r="A19951" t="s">
        <v>20541</v>
      </c>
      <c r="B19951">
        <v>49.92</v>
      </c>
      <c r="C19951" t="s">
        <v>593</v>
      </c>
    </row>
    <row r="19952" spans="1:3" x14ac:dyDescent="0.35">
      <c r="A19952" t="s">
        <v>20542</v>
      </c>
      <c r="B19952">
        <v>49.92</v>
      </c>
      <c r="C19952" t="s">
        <v>593</v>
      </c>
    </row>
    <row r="19953" spans="1:3" x14ac:dyDescent="0.35">
      <c r="A19953" t="s">
        <v>20543</v>
      </c>
      <c r="B19953">
        <v>48.88</v>
      </c>
      <c r="C19953" t="s">
        <v>593</v>
      </c>
    </row>
    <row r="19954" spans="1:3" x14ac:dyDescent="0.35">
      <c r="A19954" t="s">
        <v>20544</v>
      </c>
      <c r="B19954">
        <v>46.8</v>
      </c>
      <c r="C19954" t="s">
        <v>593</v>
      </c>
    </row>
    <row r="19955" spans="1:3" x14ac:dyDescent="0.35">
      <c r="A19955" t="s">
        <v>20545</v>
      </c>
      <c r="B19955">
        <v>46.8</v>
      </c>
      <c r="C19955" t="s">
        <v>593</v>
      </c>
    </row>
    <row r="19956" spans="1:3" x14ac:dyDescent="0.35">
      <c r="A19956" t="s">
        <v>20546</v>
      </c>
      <c r="B19956">
        <v>45.76</v>
      </c>
      <c r="C19956" t="s">
        <v>593</v>
      </c>
    </row>
    <row r="19957" spans="1:3" x14ac:dyDescent="0.35">
      <c r="A19957" t="s">
        <v>20547</v>
      </c>
      <c r="B19957">
        <v>45.76</v>
      </c>
      <c r="C19957" t="s">
        <v>593</v>
      </c>
    </row>
    <row r="19958" spans="1:3" x14ac:dyDescent="0.35">
      <c r="A19958" t="s">
        <v>20548</v>
      </c>
      <c r="B19958">
        <v>43.68</v>
      </c>
      <c r="C19958" t="s">
        <v>593</v>
      </c>
    </row>
    <row r="19959" spans="1:3" x14ac:dyDescent="0.35">
      <c r="A19959" t="s">
        <v>20549</v>
      </c>
      <c r="B19959">
        <v>42.64</v>
      </c>
      <c r="C19959" t="s">
        <v>593</v>
      </c>
    </row>
    <row r="19960" spans="1:3" x14ac:dyDescent="0.35">
      <c r="A19960" t="s">
        <v>20550</v>
      </c>
      <c r="B19960">
        <v>42.64</v>
      </c>
      <c r="C19960" t="s">
        <v>593</v>
      </c>
    </row>
    <row r="19961" spans="1:3" x14ac:dyDescent="0.35">
      <c r="A19961" t="s">
        <v>20551</v>
      </c>
      <c r="B19961">
        <v>42.64</v>
      </c>
      <c r="C19961" t="s">
        <v>593</v>
      </c>
    </row>
    <row r="19962" spans="1:3" x14ac:dyDescent="0.35">
      <c r="A19962" t="s">
        <v>20552</v>
      </c>
      <c r="B19962">
        <v>43.68</v>
      </c>
      <c r="C19962" t="s">
        <v>593</v>
      </c>
    </row>
    <row r="19963" spans="1:3" x14ac:dyDescent="0.35">
      <c r="A19963" t="s">
        <v>20553</v>
      </c>
      <c r="B19963">
        <v>42.64</v>
      </c>
      <c r="C19963" t="s">
        <v>593</v>
      </c>
    </row>
    <row r="19964" spans="1:3" x14ac:dyDescent="0.35">
      <c r="A19964" t="s">
        <v>20554</v>
      </c>
      <c r="B19964">
        <v>42.64</v>
      </c>
      <c r="C19964" t="s">
        <v>593</v>
      </c>
    </row>
    <row r="19965" spans="1:3" x14ac:dyDescent="0.35">
      <c r="A19965" t="s">
        <v>20555</v>
      </c>
      <c r="B19965">
        <v>42.64</v>
      </c>
      <c r="C19965" t="s">
        <v>593</v>
      </c>
    </row>
    <row r="19966" spans="1:3" x14ac:dyDescent="0.35">
      <c r="A19966" t="s">
        <v>20556</v>
      </c>
      <c r="B19966">
        <v>42.64</v>
      </c>
      <c r="C19966" t="s">
        <v>593</v>
      </c>
    </row>
    <row r="19967" spans="1:3" x14ac:dyDescent="0.35">
      <c r="A19967" t="s">
        <v>20557</v>
      </c>
      <c r="B19967">
        <v>42.64</v>
      </c>
      <c r="C19967" t="s">
        <v>593</v>
      </c>
    </row>
    <row r="19968" spans="1:3" x14ac:dyDescent="0.35">
      <c r="A19968" t="s">
        <v>20558</v>
      </c>
      <c r="B19968">
        <v>43.68</v>
      </c>
      <c r="C19968" t="s">
        <v>593</v>
      </c>
    </row>
    <row r="19969" spans="1:3" x14ac:dyDescent="0.35">
      <c r="A19969" t="s">
        <v>20559</v>
      </c>
      <c r="B19969">
        <v>42.64</v>
      </c>
      <c r="C19969" t="s">
        <v>593</v>
      </c>
    </row>
    <row r="19970" spans="1:3" x14ac:dyDescent="0.35">
      <c r="A19970" t="s">
        <v>20560</v>
      </c>
      <c r="B19970">
        <v>42.64</v>
      </c>
      <c r="C19970" t="s">
        <v>593</v>
      </c>
    </row>
    <row r="19971" spans="1:3" x14ac:dyDescent="0.35">
      <c r="A19971" t="s">
        <v>20561</v>
      </c>
      <c r="B19971">
        <v>42.64</v>
      </c>
      <c r="C19971" t="s">
        <v>593</v>
      </c>
    </row>
    <row r="19972" spans="1:3" x14ac:dyDescent="0.35">
      <c r="A19972" t="s">
        <v>20562</v>
      </c>
      <c r="B19972">
        <v>42.64</v>
      </c>
      <c r="C19972" t="s">
        <v>593</v>
      </c>
    </row>
    <row r="19973" spans="1:3" x14ac:dyDescent="0.35">
      <c r="A19973" t="s">
        <v>20563</v>
      </c>
      <c r="B19973">
        <v>43.68</v>
      </c>
      <c r="C19973" t="s">
        <v>593</v>
      </c>
    </row>
    <row r="19974" spans="1:3" x14ac:dyDescent="0.35">
      <c r="A19974" t="s">
        <v>20564</v>
      </c>
      <c r="B19974">
        <v>42.64</v>
      </c>
      <c r="C19974" t="s">
        <v>593</v>
      </c>
    </row>
    <row r="19975" spans="1:3" x14ac:dyDescent="0.35">
      <c r="A19975" t="s">
        <v>20565</v>
      </c>
      <c r="B19975">
        <v>42.64</v>
      </c>
      <c r="C19975" t="s">
        <v>593</v>
      </c>
    </row>
    <row r="19976" spans="1:3" x14ac:dyDescent="0.35">
      <c r="A19976" t="s">
        <v>20566</v>
      </c>
      <c r="B19976">
        <v>42.64</v>
      </c>
      <c r="C19976" t="s">
        <v>593</v>
      </c>
    </row>
    <row r="19977" spans="1:3" x14ac:dyDescent="0.35">
      <c r="A19977" t="s">
        <v>20567</v>
      </c>
      <c r="B19977">
        <v>42.64</v>
      </c>
      <c r="C19977" t="s">
        <v>593</v>
      </c>
    </row>
    <row r="19978" spans="1:3" x14ac:dyDescent="0.35">
      <c r="A19978" t="s">
        <v>20568</v>
      </c>
      <c r="B19978">
        <v>43.68</v>
      </c>
      <c r="C19978" t="s">
        <v>593</v>
      </c>
    </row>
    <row r="19979" spans="1:3" x14ac:dyDescent="0.35">
      <c r="A19979" t="s">
        <v>20569</v>
      </c>
      <c r="B19979">
        <v>42.64</v>
      </c>
      <c r="C19979" t="s">
        <v>593</v>
      </c>
    </row>
    <row r="19980" spans="1:3" x14ac:dyDescent="0.35">
      <c r="A19980" t="s">
        <v>20570</v>
      </c>
      <c r="B19980">
        <v>42.64</v>
      </c>
      <c r="C19980" t="s">
        <v>593</v>
      </c>
    </row>
    <row r="19981" spans="1:3" x14ac:dyDescent="0.35">
      <c r="A19981" t="s">
        <v>20571</v>
      </c>
      <c r="B19981">
        <v>42.64</v>
      </c>
      <c r="C19981" t="s">
        <v>593</v>
      </c>
    </row>
    <row r="19982" spans="1:3" x14ac:dyDescent="0.35">
      <c r="A19982" t="s">
        <v>20572</v>
      </c>
      <c r="B19982">
        <v>42.64</v>
      </c>
      <c r="C19982" t="s">
        <v>593</v>
      </c>
    </row>
    <row r="19983" spans="1:3" x14ac:dyDescent="0.35">
      <c r="A19983" t="s">
        <v>20573</v>
      </c>
      <c r="B19983">
        <v>42.64</v>
      </c>
      <c r="C19983" t="s">
        <v>593</v>
      </c>
    </row>
    <row r="19984" spans="1:3" x14ac:dyDescent="0.35">
      <c r="A19984" t="s">
        <v>20574</v>
      </c>
      <c r="B19984">
        <v>42.64</v>
      </c>
      <c r="C19984" t="s">
        <v>593</v>
      </c>
    </row>
    <row r="19985" spans="1:3" x14ac:dyDescent="0.35">
      <c r="A19985" t="s">
        <v>20575</v>
      </c>
      <c r="B19985">
        <v>42.64</v>
      </c>
      <c r="C19985" t="s">
        <v>593</v>
      </c>
    </row>
    <row r="19986" spans="1:3" x14ac:dyDescent="0.35">
      <c r="A19986" t="s">
        <v>20576</v>
      </c>
      <c r="B19986">
        <v>42.64</v>
      </c>
      <c r="C19986" t="s">
        <v>593</v>
      </c>
    </row>
    <row r="19987" spans="1:3" x14ac:dyDescent="0.35">
      <c r="A19987" t="s">
        <v>20577</v>
      </c>
      <c r="B19987">
        <v>42.64</v>
      </c>
      <c r="C19987" t="s">
        <v>593</v>
      </c>
    </row>
    <row r="19988" spans="1:3" x14ac:dyDescent="0.35">
      <c r="A19988" t="s">
        <v>20578</v>
      </c>
      <c r="B19988">
        <v>42.64</v>
      </c>
      <c r="C19988" t="s">
        <v>593</v>
      </c>
    </row>
    <row r="19989" spans="1:3" x14ac:dyDescent="0.35">
      <c r="A19989" t="s">
        <v>20579</v>
      </c>
      <c r="B19989">
        <v>42.64</v>
      </c>
      <c r="C19989" t="s">
        <v>593</v>
      </c>
    </row>
    <row r="19990" spans="1:3" x14ac:dyDescent="0.35">
      <c r="A19990" t="s">
        <v>20580</v>
      </c>
      <c r="B19990">
        <v>42.64</v>
      </c>
      <c r="C19990" t="s">
        <v>593</v>
      </c>
    </row>
    <row r="19991" spans="1:3" x14ac:dyDescent="0.35">
      <c r="A19991" t="s">
        <v>20581</v>
      </c>
      <c r="B19991">
        <v>42.64</v>
      </c>
      <c r="C19991" t="s">
        <v>593</v>
      </c>
    </row>
    <row r="19992" spans="1:3" x14ac:dyDescent="0.35">
      <c r="A19992" t="s">
        <v>20582</v>
      </c>
      <c r="B19992">
        <v>42.64</v>
      </c>
      <c r="C19992" t="s">
        <v>593</v>
      </c>
    </row>
    <row r="19993" spans="1:3" x14ac:dyDescent="0.35">
      <c r="A19993" t="s">
        <v>20583</v>
      </c>
      <c r="B19993">
        <v>42.64</v>
      </c>
      <c r="C19993" t="s">
        <v>593</v>
      </c>
    </row>
    <row r="19994" spans="1:3" x14ac:dyDescent="0.35">
      <c r="A19994" t="s">
        <v>20584</v>
      </c>
      <c r="B19994">
        <v>43.68</v>
      </c>
      <c r="C19994" t="s">
        <v>593</v>
      </c>
    </row>
    <row r="19995" spans="1:3" x14ac:dyDescent="0.35">
      <c r="A19995" t="s">
        <v>20585</v>
      </c>
      <c r="B19995">
        <v>44.72</v>
      </c>
      <c r="C19995" t="s">
        <v>593</v>
      </c>
    </row>
    <row r="19996" spans="1:3" x14ac:dyDescent="0.35">
      <c r="A19996" t="s">
        <v>20586</v>
      </c>
      <c r="B19996">
        <v>45.76</v>
      </c>
      <c r="C19996" t="s">
        <v>593</v>
      </c>
    </row>
    <row r="19997" spans="1:3" x14ac:dyDescent="0.35">
      <c r="A19997" t="s">
        <v>20587</v>
      </c>
      <c r="B19997">
        <v>45.76</v>
      </c>
      <c r="C19997" t="s">
        <v>593</v>
      </c>
    </row>
    <row r="19998" spans="1:3" x14ac:dyDescent="0.35">
      <c r="A19998" t="s">
        <v>20588</v>
      </c>
      <c r="B19998">
        <v>45.76</v>
      </c>
      <c r="C19998" t="s">
        <v>593</v>
      </c>
    </row>
    <row r="19999" spans="1:3" x14ac:dyDescent="0.35">
      <c r="A19999" t="s">
        <v>20589</v>
      </c>
      <c r="B19999">
        <v>46.8</v>
      </c>
      <c r="C19999" t="s">
        <v>593</v>
      </c>
    </row>
    <row r="20000" spans="1:3" x14ac:dyDescent="0.35">
      <c r="A20000" t="s">
        <v>20590</v>
      </c>
      <c r="B20000">
        <v>58.24</v>
      </c>
      <c r="C20000" t="s">
        <v>593</v>
      </c>
    </row>
    <row r="20001" spans="1:3" x14ac:dyDescent="0.35">
      <c r="A20001" t="s">
        <v>20591</v>
      </c>
      <c r="B20001">
        <v>64.48</v>
      </c>
      <c r="C20001" t="s">
        <v>593</v>
      </c>
    </row>
    <row r="20002" spans="1:3" x14ac:dyDescent="0.35">
      <c r="A20002" t="s">
        <v>20592</v>
      </c>
      <c r="B20002">
        <v>61.36</v>
      </c>
      <c r="C20002" t="s">
        <v>593</v>
      </c>
    </row>
    <row r="20003" spans="1:3" x14ac:dyDescent="0.35">
      <c r="A20003" t="s">
        <v>20593</v>
      </c>
      <c r="B20003">
        <v>59.28</v>
      </c>
      <c r="C20003" t="s">
        <v>593</v>
      </c>
    </row>
    <row r="20004" spans="1:3" x14ac:dyDescent="0.35">
      <c r="A20004" t="s">
        <v>20594</v>
      </c>
      <c r="B20004">
        <v>56.16</v>
      </c>
      <c r="C20004" t="s">
        <v>593</v>
      </c>
    </row>
    <row r="20005" spans="1:3" x14ac:dyDescent="0.35">
      <c r="A20005" t="s">
        <v>20595</v>
      </c>
      <c r="B20005">
        <v>59.28</v>
      </c>
      <c r="C20005" t="s">
        <v>593</v>
      </c>
    </row>
    <row r="20006" spans="1:3" x14ac:dyDescent="0.35">
      <c r="A20006" t="s">
        <v>20596</v>
      </c>
      <c r="B20006">
        <v>63.44</v>
      </c>
      <c r="C20006" t="s">
        <v>593</v>
      </c>
    </row>
    <row r="20007" spans="1:3" x14ac:dyDescent="0.35">
      <c r="A20007" t="s">
        <v>20597</v>
      </c>
      <c r="B20007">
        <v>80.08</v>
      </c>
      <c r="C20007" t="s">
        <v>593</v>
      </c>
    </row>
    <row r="20008" spans="1:3" x14ac:dyDescent="0.35">
      <c r="A20008" t="s">
        <v>20598</v>
      </c>
      <c r="B20008">
        <v>81.12</v>
      </c>
      <c r="C20008" t="s">
        <v>593</v>
      </c>
    </row>
    <row r="20009" spans="1:3" x14ac:dyDescent="0.35">
      <c r="A20009" t="s">
        <v>20599</v>
      </c>
      <c r="B20009">
        <v>80.08</v>
      </c>
      <c r="C20009" t="s">
        <v>593</v>
      </c>
    </row>
    <row r="20010" spans="1:3" x14ac:dyDescent="0.35">
      <c r="A20010" t="s">
        <v>20600</v>
      </c>
      <c r="B20010">
        <v>75.92</v>
      </c>
      <c r="C20010" t="s">
        <v>593</v>
      </c>
    </row>
    <row r="20011" spans="1:3" x14ac:dyDescent="0.35">
      <c r="A20011" t="s">
        <v>20601</v>
      </c>
      <c r="B20011">
        <v>74.88</v>
      </c>
      <c r="C20011" t="s">
        <v>593</v>
      </c>
    </row>
    <row r="20012" spans="1:3" x14ac:dyDescent="0.35">
      <c r="A20012" t="s">
        <v>20602</v>
      </c>
      <c r="B20012">
        <v>74.88</v>
      </c>
      <c r="C20012" t="s">
        <v>593</v>
      </c>
    </row>
    <row r="20013" spans="1:3" x14ac:dyDescent="0.35">
      <c r="A20013" t="s">
        <v>20603</v>
      </c>
      <c r="B20013">
        <v>73.84</v>
      </c>
      <c r="C20013" t="s">
        <v>593</v>
      </c>
    </row>
    <row r="20014" spans="1:3" x14ac:dyDescent="0.35">
      <c r="A20014" t="s">
        <v>20604</v>
      </c>
      <c r="B20014">
        <v>73.84</v>
      </c>
      <c r="C20014" t="s">
        <v>593</v>
      </c>
    </row>
    <row r="20015" spans="1:3" x14ac:dyDescent="0.35">
      <c r="A20015" t="s">
        <v>20605</v>
      </c>
      <c r="B20015">
        <v>74.88</v>
      </c>
      <c r="C20015" t="s">
        <v>593</v>
      </c>
    </row>
    <row r="20016" spans="1:3" x14ac:dyDescent="0.35">
      <c r="A20016" t="s">
        <v>20606</v>
      </c>
      <c r="B20016">
        <v>74.88</v>
      </c>
      <c r="C20016" t="s">
        <v>593</v>
      </c>
    </row>
    <row r="20017" spans="1:3" x14ac:dyDescent="0.35">
      <c r="A20017" t="s">
        <v>20607</v>
      </c>
      <c r="B20017">
        <v>73.84</v>
      </c>
      <c r="C20017" t="s">
        <v>593</v>
      </c>
    </row>
    <row r="20018" spans="1:3" x14ac:dyDescent="0.35">
      <c r="A20018" t="s">
        <v>20608</v>
      </c>
      <c r="B20018">
        <v>74.88</v>
      </c>
      <c r="C20018" t="s">
        <v>593</v>
      </c>
    </row>
    <row r="20019" spans="1:3" x14ac:dyDescent="0.35">
      <c r="A20019" t="s">
        <v>20609</v>
      </c>
      <c r="B20019">
        <v>74.88</v>
      </c>
      <c r="C20019" t="s">
        <v>593</v>
      </c>
    </row>
    <row r="20020" spans="1:3" x14ac:dyDescent="0.35">
      <c r="A20020" t="s">
        <v>20610</v>
      </c>
      <c r="B20020">
        <v>73.84</v>
      </c>
      <c r="C20020" t="s">
        <v>593</v>
      </c>
    </row>
    <row r="20021" spans="1:3" x14ac:dyDescent="0.35">
      <c r="A20021" t="s">
        <v>20611</v>
      </c>
      <c r="B20021">
        <v>74.88</v>
      </c>
      <c r="C20021" t="s">
        <v>593</v>
      </c>
    </row>
    <row r="20022" spans="1:3" x14ac:dyDescent="0.35">
      <c r="A20022" t="s">
        <v>20612</v>
      </c>
      <c r="B20022">
        <v>74.88</v>
      </c>
      <c r="C20022" t="s">
        <v>593</v>
      </c>
    </row>
    <row r="20023" spans="1:3" x14ac:dyDescent="0.35">
      <c r="A20023" t="s">
        <v>20613</v>
      </c>
      <c r="B20023">
        <v>75.92</v>
      </c>
      <c r="C20023" t="s">
        <v>593</v>
      </c>
    </row>
    <row r="20024" spans="1:3" x14ac:dyDescent="0.35">
      <c r="A20024" t="s">
        <v>20614</v>
      </c>
      <c r="B20024">
        <v>75.92</v>
      </c>
      <c r="C20024" t="s">
        <v>593</v>
      </c>
    </row>
    <row r="20025" spans="1:3" x14ac:dyDescent="0.35">
      <c r="A20025" t="s">
        <v>20615</v>
      </c>
      <c r="B20025">
        <v>74.88</v>
      </c>
      <c r="C20025" t="s">
        <v>593</v>
      </c>
    </row>
    <row r="20026" spans="1:3" x14ac:dyDescent="0.35">
      <c r="A20026" t="s">
        <v>20616</v>
      </c>
      <c r="B20026">
        <v>74.88</v>
      </c>
      <c r="C20026" t="s">
        <v>593</v>
      </c>
    </row>
    <row r="20027" spans="1:3" x14ac:dyDescent="0.35">
      <c r="A20027" t="s">
        <v>20617</v>
      </c>
      <c r="B20027">
        <v>74.88</v>
      </c>
      <c r="C20027" t="s">
        <v>593</v>
      </c>
    </row>
    <row r="20028" spans="1:3" x14ac:dyDescent="0.35">
      <c r="A20028" t="s">
        <v>20618</v>
      </c>
      <c r="B20028">
        <v>72.8</v>
      </c>
      <c r="C20028" t="s">
        <v>593</v>
      </c>
    </row>
    <row r="20029" spans="1:3" x14ac:dyDescent="0.35">
      <c r="A20029" t="s">
        <v>20619</v>
      </c>
      <c r="B20029">
        <v>71.760000000000005</v>
      </c>
      <c r="C20029" t="s">
        <v>593</v>
      </c>
    </row>
    <row r="20030" spans="1:3" x14ac:dyDescent="0.35">
      <c r="A20030" t="s">
        <v>20620</v>
      </c>
      <c r="B20030">
        <v>70.72</v>
      </c>
      <c r="C20030" t="s">
        <v>593</v>
      </c>
    </row>
    <row r="20031" spans="1:3" x14ac:dyDescent="0.35">
      <c r="A20031" t="s">
        <v>20621</v>
      </c>
      <c r="B20031">
        <v>72.8</v>
      </c>
      <c r="C20031" t="s">
        <v>593</v>
      </c>
    </row>
    <row r="20032" spans="1:3" x14ac:dyDescent="0.35">
      <c r="A20032" t="s">
        <v>20622</v>
      </c>
      <c r="B20032">
        <v>71.760000000000005</v>
      </c>
      <c r="C20032" t="s">
        <v>593</v>
      </c>
    </row>
    <row r="20033" spans="1:3" x14ac:dyDescent="0.35">
      <c r="A20033" t="s">
        <v>20623</v>
      </c>
      <c r="B20033">
        <v>70.72</v>
      </c>
      <c r="C20033" t="s">
        <v>593</v>
      </c>
    </row>
    <row r="20034" spans="1:3" x14ac:dyDescent="0.35">
      <c r="A20034" t="s">
        <v>20624</v>
      </c>
      <c r="B20034">
        <v>69.680000000000007</v>
      </c>
      <c r="C20034" t="s">
        <v>593</v>
      </c>
    </row>
    <row r="20035" spans="1:3" x14ac:dyDescent="0.35">
      <c r="A20035" t="s">
        <v>20625</v>
      </c>
      <c r="B20035">
        <v>70.72</v>
      </c>
      <c r="C20035" t="s">
        <v>593</v>
      </c>
    </row>
    <row r="20036" spans="1:3" x14ac:dyDescent="0.35">
      <c r="A20036" t="s">
        <v>20626</v>
      </c>
      <c r="B20036">
        <v>69.680000000000007</v>
      </c>
      <c r="C20036" t="s">
        <v>593</v>
      </c>
    </row>
    <row r="20037" spans="1:3" x14ac:dyDescent="0.35">
      <c r="A20037" t="s">
        <v>20627</v>
      </c>
      <c r="B20037">
        <v>69.680000000000007</v>
      </c>
      <c r="C20037" t="s">
        <v>593</v>
      </c>
    </row>
    <row r="20038" spans="1:3" x14ac:dyDescent="0.35">
      <c r="A20038" t="s">
        <v>20628</v>
      </c>
      <c r="B20038">
        <v>68.64</v>
      </c>
      <c r="C20038" t="s">
        <v>593</v>
      </c>
    </row>
    <row r="20039" spans="1:3" x14ac:dyDescent="0.35">
      <c r="A20039" t="s">
        <v>20629</v>
      </c>
      <c r="B20039">
        <v>69.680000000000007</v>
      </c>
      <c r="C20039" t="s">
        <v>593</v>
      </c>
    </row>
    <row r="20040" spans="1:3" x14ac:dyDescent="0.35">
      <c r="A20040" t="s">
        <v>20630</v>
      </c>
      <c r="B20040">
        <v>69.680000000000007</v>
      </c>
      <c r="C20040" t="s">
        <v>593</v>
      </c>
    </row>
    <row r="20041" spans="1:3" x14ac:dyDescent="0.35">
      <c r="A20041" t="s">
        <v>20631</v>
      </c>
      <c r="B20041">
        <v>68.64</v>
      </c>
      <c r="C20041" t="s">
        <v>593</v>
      </c>
    </row>
    <row r="20042" spans="1:3" x14ac:dyDescent="0.35">
      <c r="A20042" t="s">
        <v>20632</v>
      </c>
      <c r="B20042">
        <v>69.680000000000007</v>
      </c>
      <c r="C20042" t="s">
        <v>593</v>
      </c>
    </row>
    <row r="20043" spans="1:3" x14ac:dyDescent="0.35">
      <c r="A20043" t="s">
        <v>20633</v>
      </c>
      <c r="B20043">
        <v>69.680000000000007</v>
      </c>
      <c r="C20043" t="s">
        <v>593</v>
      </c>
    </row>
    <row r="20044" spans="1:3" x14ac:dyDescent="0.35">
      <c r="A20044" t="s">
        <v>20634</v>
      </c>
      <c r="B20044">
        <v>69.680000000000007</v>
      </c>
      <c r="C20044" t="s">
        <v>593</v>
      </c>
    </row>
    <row r="20045" spans="1:3" x14ac:dyDescent="0.35">
      <c r="A20045" t="s">
        <v>20635</v>
      </c>
      <c r="B20045">
        <v>62.4</v>
      </c>
      <c r="C20045" t="s">
        <v>593</v>
      </c>
    </row>
    <row r="20046" spans="1:3" x14ac:dyDescent="0.35">
      <c r="A20046" t="s">
        <v>20636</v>
      </c>
      <c r="B20046">
        <v>52</v>
      </c>
      <c r="C20046" t="s">
        <v>593</v>
      </c>
    </row>
    <row r="20047" spans="1:3" x14ac:dyDescent="0.35">
      <c r="A20047" t="s">
        <v>20637</v>
      </c>
      <c r="B20047">
        <v>53.04</v>
      </c>
      <c r="C20047" t="s">
        <v>593</v>
      </c>
    </row>
    <row r="20048" spans="1:3" x14ac:dyDescent="0.35">
      <c r="A20048" t="s">
        <v>20638</v>
      </c>
      <c r="B20048">
        <v>53.04</v>
      </c>
      <c r="C20048" t="s">
        <v>593</v>
      </c>
    </row>
    <row r="20049" spans="1:3" x14ac:dyDescent="0.35">
      <c r="A20049" t="s">
        <v>20639</v>
      </c>
      <c r="B20049">
        <v>53.04</v>
      </c>
      <c r="C20049" t="s">
        <v>593</v>
      </c>
    </row>
    <row r="20050" spans="1:3" x14ac:dyDescent="0.35">
      <c r="A20050" t="s">
        <v>20640</v>
      </c>
      <c r="B20050">
        <v>49.92</v>
      </c>
      <c r="C20050" t="s">
        <v>593</v>
      </c>
    </row>
    <row r="20051" spans="1:3" x14ac:dyDescent="0.35">
      <c r="A20051" t="s">
        <v>20641</v>
      </c>
      <c r="B20051">
        <v>46.8</v>
      </c>
      <c r="C20051" t="s">
        <v>593</v>
      </c>
    </row>
    <row r="20052" spans="1:3" x14ac:dyDescent="0.35">
      <c r="A20052" t="s">
        <v>20642</v>
      </c>
      <c r="B20052">
        <v>44.72</v>
      </c>
      <c r="C20052" t="s">
        <v>593</v>
      </c>
    </row>
    <row r="20053" spans="1:3" x14ac:dyDescent="0.35">
      <c r="A20053" t="s">
        <v>20643</v>
      </c>
      <c r="B20053">
        <v>44.72</v>
      </c>
      <c r="C20053" t="s">
        <v>593</v>
      </c>
    </row>
    <row r="20054" spans="1:3" x14ac:dyDescent="0.35">
      <c r="A20054" t="s">
        <v>20644</v>
      </c>
      <c r="B20054">
        <v>42.64</v>
      </c>
      <c r="C20054" t="s">
        <v>593</v>
      </c>
    </row>
    <row r="20055" spans="1:3" x14ac:dyDescent="0.35">
      <c r="A20055" t="s">
        <v>20645</v>
      </c>
      <c r="B20055">
        <v>41.6</v>
      </c>
      <c r="C20055" t="s">
        <v>593</v>
      </c>
    </row>
    <row r="20056" spans="1:3" x14ac:dyDescent="0.35">
      <c r="A20056" t="s">
        <v>20646</v>
      </c>
      <c r="B20056">
        <v>41.6</v>
      </c>
      <c r="C20056" t="s">
        <v>593</v>
      </c>
    </row>
    <row r="20057" spans="1:3" x14ac:dyDescent="0.35">
      <c r="A20057" t="s">
        <v>20647</v>
      </c>
      <c r="B20057">
        <v>40.56</v>
      </c>
      <c r="C20057" t="s">
        <v>593</v>
      </c>
    </row>
    <row r="20058" spans="1:3" x14ac:dyDescent="0.35">
      <c r="A20058" t="s">
        <v>20648</v>
      </c>
      <c r="B20058">
        <v>41.6</v>
      </c>
      <c r="C20058" t="s">
        <v>593</v>
      </c>
    </row>
    <row r="20059" spans="1:3" x14ac:dyDescent="0.35">
      <c r="A20059" t="s">
        <v>20649</v>
      </c>
      <c r="B20059">
        <v>41.6</v>
      </c>
      <c r="C20059" t="s">
        <v>593</v>
      </c>
    </row>
    <row r="20060" spans="1:3" x14ac:dyDescent="0.35">
      <c r="A20060" t="s">
        <v>20650</v>
      </c>
      <c r="B20060">
        <v>40.56</v>
      </c>
      <c r="C20060" t="s">
        <v>593</v>
      </c>
    </row>
    <row r="20061" spans="1:3" x14ac:dyDescent="0.35">
      <c r="A20061" t="s">
        <v>20651</v>
      </c>
      <c r="B20061">
        <v>41.6</v>
      </c>
      <c r="C20061" t="s">
        <v>593</v>
      </c>
    </row>
    <row r="20062" spans="1:3" x14ac:dyDescent="0.35">
      <c r="A20062" t="s">
        <v>20652</v>
      </c>
      <c r="B20062">
        <v>41.6</v>
      </c>
      <c r="C20062" t="s">
        <v>593</v>
      </c>
    </row>
    <row r="20063" spans="1:3" x14ac:dyDescent="0.35">
      <c r="A20063" t="s">
        <v>20653</v>
      </c>
      <c r="B20063">
        <v>41.6</v>
      </c>
      <c r="C20063" t="s">
        <v>593</v>
      </c>
    </row>
    <row r="20064" spans="1:3" x14ac:dyDescent="0.35">
      <c r="A20064" t="s">
        <v>20654</v>
      </c>
      <c r="B20064">
        <v>41.6</v>
      </c>
      <c r="C20064" t="s">
        <v>593</v>
      </c>
    </row>
    <row r="20065" spans="1:3" x14ac:dyDescent="0.35">
      <c r="A20065" t="s">
        <v>20655</v>
      </c>
      <c r="B20065">
        <v>40.56</v>
      </c>
      <c r="C20065" t="s">
        <v>593</v>
      </c>
    </row>
    <row r="20066" spans="1:3" x14ac:dyDescent="0.35">
      <c r="A20066" t="s">
        <v>20656</v>
      </c>
      <c r="B20066">
        <v>41.6</v>
      </c>
      <c r="C20066" t="s">
        <v>593</v>
      </c>
    </row>
    <row r="20067" spans="1:3" x14ac:dyDescent="0.35">
      <c r="A20067" t="s">
        <v>20657</v>
      </c>
      <c r="B20067">
        <v>39.520000000000003</v>
      </c>
      <c r="C20067" t="s">
        <v>593</v>
      </c>
    </row>
    <row r="20068" spans="1:3" x14ac:dyDescent="0.35">
      <c r="A20068" t="s">
        <v>20658</v>
      </c>
      <c r="B20068">
        <v>41.6</v>
      </c>
      <c r="C20068" t="s">
        <v>593</v>
      </c>
    </row>
    <row r="20069" spans="1:3" x14ac:dyDescent="0.35">
      <c r="A20069" t="s">
        <v>20659</v>
      </c>
      <c r="B20069">
        <v>40.56</v>
      </c>
      <c r="C20069" t="s">
        <v>593</v>
      </c>
    </row>
    <row r="20070" spans="1:3" x14ac:dyDescent="0.35">
      <c r="A20070" t="s">
        <v>20660</v>
      </c>
      <c r="B20070">
        <v>41.6</v>
      </c>
      <c r="C20070" t="s">
        <v>593</v>
      </c>
    </row>
    <row r="20071" spans="1:3" x14ac:dyDescent="0.35">
      <c r="A20071" t="s">
        <v>20661</v>
      </c>
      <c r="B20071">
        <v>40.56</v>
      </c>
      <c r="C20071" t="s">
        <v>593</v>
      </c>
    </row>
    <row r="20072" spans="1:3" x14ac:dyDescent="0.35">
      <c r="A20072" t="s">
        <v>20662</v>
      </c>
      <c r="B20072">
        <v>40.56</v>
      </c>
      <c r="C20072" t="s">
        <v>593</v>
      </c>
    </row>
    <row r="20073" spans="1:3" x14ac:dyDescent="0.35">
      <c r="A20073" t="s">
        <v>20663</v>
      </c>
      <c r="B20073">
        <v>40.56</v>
      </c>
      <c r="C20073" t="s">
        <v>593</v>
      </c>
    </row>
    <row r="20074" spans="1:3" x14ac:dyDescent="0.35">
      <c r="A20074" t="s">
        <v>20664</v>
      </c>
      <c r="B20074">
        <v>41.6</v>
      </c>
      <c r="C20074" t="s">
        <v>593</v>
      </c>
    </row>
    <row r="20075" spans="1:3" x14ac:dyDescent="0.35">
      <c r="A20075" t="s">
        <v>20665</v>
      </c>
      <c r="B20075">
        <v>40.56</v>
      </c>
      <c r="C20075" t="s">
        <v>593</v>
      </c>
    </row>
    <row r="20076" spans="1:3" x14ac:dyDescent="0.35">
      <c r="A20076" t="s">
        <v>20666</v>
      </c>
      <c r="B20076">
        <v>41.6</v>
      </c>
      <c r="C20076" t="s">
        <v>593</v>
      </c>
    </row>
    <row r="20077" spans="1:3" x14ac:dyDescent="0.35">
      <c r="A20077" t="s">
        <v>20667</v>
      </c>
      <c r="B20077">
        <v>40.56</v>
      </c>
      <c r="C20077" t="s">
        <v>593</v>
      </c>
    </row>
    <row r="20078" spans="1:3" x14ac:dyDescent="0.35">
      <c r="A20078" t="s">
        <v>20668</v>
      </c>
      <c r="B20078">
        <v>41.6</v>
      </c>
      <c r="C20078" t="s">
        <v>593</v>
      </c>
    </row>
    <row r="20079" spans="1:3" x14ac:dyDescent="0.35">
      <c r="A20079" t="s">
        <v>20669</v>
      </c>
      <c r="B20079">
        <v>40.56</v>
      </c>
      <c r="C20079" t="s">
        <v>593</v>
      </c>
    </row>
    <row r="20080" spans="1:3" x14ac:dyDescent="0.35">
      <c r="A20080" t="s">
        <v>20670</v>
      </c>
      <c r="B20080">
        <v>40.56</v>
      </c>
      <c r="C20080" t="s">
        <v>593</v>
      </c>
    </row>
    <row r="20081" spans="1:3" x14ac:dyDescent="0.35">
      <c r="A20081" t="s">
        <v>20671</v>
      </c>
      <c r="B20081">
        <v>41.6</v>
      </c>
      <c r="C20081" t="s">
        <v>593</v>
      </c>
    </row>
    <row r="20082" spans="1:3" x14ac:dyDescent="0.35">
      <c r="A20082" t="s">
        <v>20672</v>
      </c>
      <c r="B20082">
        <v>41.6</v>
      </c>
      <c r="C20082" t="s">
        <v>593</v>
      </c>
    </row>
    <row r="20083" spans="1:3" x14ac:dyDescent="0.35">
      <c r="A20083" t="s">
        <v>20673</v>
      </c>
      <c r="B20083">
        <v>41.6</v>
      </c>
      <c r="C20083" t="s">
        <v>593</v>
      </c>
    </row>
    <row r="20084" spans="1:3" x14ac:dyDescent="0.35">
      <c r="A20084" t="s">
        <v>20674</v>
      </c>
      <c r="B20084">
        <v>40.56</v>
      </c>
      <c r="C20084" t="s">
        <v>593</v>
      </c>
    </row>
    <row r="20085" spans="1:3" x14ac:dyDescent="0.35">
      <c r="A20085" t="s">
        <v>20675</v>
      </c>
      <c r="B20085">
        <v>41.6</v>
      </c>
      <c r="C20085" t="s">
        <v>593</v>
      </c>
    </row>
    <row r="20086" spans="1:3" x14ac:dyDescent="0.35">
      <c r="A20086" t="s">
        <v>20676</v>
      </c>
      <c r="B20086">
        <v>40.56</v>
      </c>
      <c r="C20086" t="s">
        <v>593</v>
      </c>
    </row>
    <row r="20087" spans="1:3" x14ac:dyDescent="0.35">
      <c r="A20087" t="s">
        <v>20677</v>
      </c>
      <c r="B20087">
        <v>41.6</v>
      </c>
      <c r="C20087" t="s">
        <v>593</v>
      </c>
    </row>
    <row r="20088" spans="1:3" x14ac:dyDescent="0.35">
      <c r="A20088" t="s">
        <v>20678</v>
      </c>
      <c r="B20088">
        <v>41.6</v>
      </c>
      <c r="C20088" t="s">
        <v>593</v>
      </c>
    </row>
    <row r="20089" spans="1:3" x14ac:dyDescent="0.35">
      <c r="A20089" t="s">
        <v>20679</v>
      </c>
      <c r="B20089">
        <v>40.56</v>
      </c>
      <c r="C20089" t="s">
        <v>593</v>
      </c>
    </row>
    <row r="20090" spans="1:3" x14ac:dyDescent="0.35">
      <c r="A20090" t="s">
        <v>20680</v>
      </c>
      <c r="B20090">
        <v>41.6</v>
      </c>
      <c r="C20090" t="s">
        <v>593</v>
      </c>
    </row>
    <row r="20091" spans="1:3" x14ac:dyDescent="0.35">
      <c r="A20091" t="s">
        <v>20681</v>
      </c>
      <c r="B20091">
        <v>43.68</v>
      </c>
      <c r="C20091" t="s">
        <v>593</v>
      </c>
    </row>
    <row r="20092" spans="1:3" x14ac:dyDescent="0.35">
      <c r="A20092" t="s">
        <v>20682</v>
      </c>
      <c r="B20092">
        <v>43.68</v>
      </c>
      <c r="C20092" t="s">
        <v>593</v>
      </c>
    </row>
    <row r="20093" spans="1:3" x14ac:dyDescent="0.35">
      <c r="A20093" t="s">
        <v>20683</v>
      </c>
      <c r="B20093">
        <v>44.72</v>
      </c>
      <c r="C20093" t="s">
        <v>593</v>
      </c>
    </row>
    <row r="20094" spans="1:3" x14ac:dyDescent="0.35">
      <c r="A20094" t="s">
        <v>20684</v>
      </c>
      <c r="B20094">
        <v>44.72</v>
      </c>
      <c r="C20094" t="s">
        <v>593</v>
      </c>
    </row>
    <row r="20095" spans="1:3" x14ac:dyDescent="0.35">
      <c r="A20095" t="s">
        <v>20685</v>
      </c>
      <c r="B20095">
        <v>45.76</v>
      </c>
      <c r="C20095" t="s">
        <v>593</v>
      </c>
    </row>
    <row r="20096" spans="1:3" x14ac:dyDescent="0.35">
      <c r="A20096" t="s">
        <v>20686</v>
      </c>
      <c r="B20096">
        <v>44.72</v>
      </c>
      <c r="C20096" t="s">
        <v>593</v>
      </c>
    </row>
    <row r="20097" spans="1:3" x14ac:dyDescent="0.35">
      <c r="A20097" t="s">
        <v>20687</v>
      </c>
      <c r="B20097">
        <v>29.12</v>
      </c>
      <c r="C20097" t="s">
        <v>593</v>
      </c>
    </row>
    <row r="20098" spans="1:3" x14ac:dyDescent="0.35">
      <c r="A20098" t="s">
        <v>20688</v>
      </c>
      <c r="B20098">
        <v>47.84</v>
      </c>
      <c r="C20098" t="s">
        <v>593</v>
      </c>
    </row>
    <row r="20099" spans="1:3" x14ac:dyDescent="0.35">
      <c r="A20099" t="s">
        <v>20689</v>
      </c>
      <c r="B20099">
        <v>46.8</v>
      </c>
      <c r="C20099" t="s">
        <v>593</v>
      </c>
    </row>
    <row r="20100" spans="1:3" x14ac:dyDescent="0.35">
      <c r="A20100" t="s">
        <v>20690</v>
      </c>
      <c r="B20100">
        <v>46.8</v>
      </c>
      <c r="C20100" t="s">
        <v>593</v>
      </c>
    </row>
    <row r="20101" spans="1:3" x14ac:dyDescent="0.35">
      <c r="A20101" t="s">
        <v>20691</v>
      </c>
      <c r="B20101">
        <v>47.84</v>
      </c>
      <c r="C20101" t="s">
        <v>593</v>
      </c>
    </row>
    <row r="20102" spans="1:3" x14ac:dyDescent="0.35">
      <c r="A20102" t="s">
        <v>20692</v>
      </c>
      <c r="B20102">
        <v>47.84</v>
      </c>
      <c r="C20102" t="s">
        <v>593</v>
      </c>
    </row>
    <row r="20103" spans="1:3" x14ac:dyDescent="0.35">
      <c r="A20103" t="s">
        <v>20693</v>
      </c>
      <c r="B20103">
        <v>47.84</v>
      </c>
      <c r="C20103" t="s">
        <v>593</v>
      </c>
    </row>
    <row r="20104" spans="1:3" x14ac:dyDescent="0.35">
      <c r="A20104" t="s">
        <v>20694</v>
      </c>
      <c r="B20104">
        <v>47.84</v>
      </c>
      <c r="C20104" t="s">
        <v>593</v>
      </c>
    </row>
    <row r="20105" spans="1:3" x14ac:dyDescent="0.35">
      <c r="A20105" t="s">
        <v>20695</v>
      </c>
      <c r="B20105">
        <v>46.8</v>
      </c>
      <c r="C20105" t="s">
        <v>593</v>
      </c>
    </row>
    <row r="20106" spans="1:3" x14ac:dyDescent="0.35">
      <c r="A20106" t="s">
        <v>20696</v>
      </c>
      <c r="B20106">
        <v>47.84</v>
      </c>
      <c r="C20106" t="s">
        <v>593</v>
      </c>
    </row>
    <row r="20107" spans="1:3" x14ac:dyDescent="0.35">
      <c r="A20107" t="s">
        <v>20697</v>
      </c>
      <c r="B20107">
        <v>49.92</v>
      </c>
      <c r="C20107" t="s">
        <v>593</v>
      </c>
    </row>
    <row r="20108" spans="1:3" x14ac:dyDescent="0.35">
      <c r="A20108" t="s">
        <v>20698</v>
      </c>
      <c r="B20108">
        <v>57.2</v>
      </c>
      <c r="C20108" t="s">
        <v>593</v>
      </c>
    </row>
    <row r="20109" spans="1:3" x14ac:dyDescent="0.35">
      <c r="A20109" t="s">
        <v>20699</v>
      </c>
      <c r="B20109">
        <v>69.680000000000007</v>
      </c>
      <c r="C20109" t="s">
        <v>593</v>
      </c>
    </row>
    <row r="20110" spans="1:3" x14ac:dyDescent="0.35">
      <c r="A20110" t="s">
        <v>20700</v>
      </c>
      <c r="B20110">
        <v>71.760000000000005</v>
      </c>
      <c r="C20110" t="s">
        <v>593</v>
      </c>
    </row>
    <row r="20111" spans="1:3" x14ac:dyDescent="0.35">
      <c r="A20111" t="s">
        <v>20701</v>
      </c>
      <c r="B20111">
        <v>71.760000000000005</v>
      </c>
      <c r="C20111" t="s">
        <v>593</v>
      </c>
    </row>
    <row r="20112" spans="1:3" x14ac:dyDescent="0.35">
      <c r="A20112" t="s">
        <v>20702</v>
      </c>
      <c r="B20112">
        <v>70.72</v>
      </c>
      <c r="C20112" t="s">
        <v>593</v>
      </c>
    </row>
    <row r="20113" spans="1:3" x14ac:dyDescent="0.35">
      <c r="A20113" t="s">
        <v>20703</v>
      </c>
      <c r="B20113">
        <v>69.680000000000007</v>
      </c>
      <c r="C20113" t="s">
        <v>593</v>
      </c>
    </row>
    <row r="20114" spans="1:3" x14ac:dyDescent="0.35">
      <c r="A20114" t="s">
        <v>20704</v>
      </c>
      <c r="B20114">
        <v>69.680000000000007</v>
      </c>
      <c r="C20114" t="s">
        <v>593</v>
      </c>
    </row>
    <row r="20115" spans="1:3" x14ac:dyDescent="0.35">
      <c r="A20115" t="s">
        <v>20705</v>
      </c>
      <c r="B20115">
        <v>68.64</v>
      </c>
      <c r="C20115" t="s">
        <v>593</v>
      </c>
    </row>
    <row r="20116" spans="1:3" x14ac:dyDescent="0.35">
      <c r="A20116" t="s">
        <v>20706</v>
      </c>
      <c r="B20116">
        <v>69.680000000000007</v>
      </c>
      <c r="C20116" t="s">
        <v>593</v>
      </c>
    </row>
    <row r="20117" spans="1:3" x14ac:dyDescent="0.35">
      <c r="A20117" t="s">
        <v>20707</v>
      </c>
      <c r="B20117">
        <v>69.680000000000007</v>
      </c>
      <c r="C20117" t="s">
        <v>593</v>
      </c>
    </row>
    <row r="20118" spans="1:3" x14ac:dyDescent="0.35">
      <c r="A20118" t="s">
        <v>20708</v>
      </c>
      <c r="B20118">
        <v>69.680000000000007</v>
      </c>
      <c r="C20118" t="s">
        <v>593</v>
      </c>
    </row>
    <row r="20119" spans="1:3" x14ac:dyDescent="0.35">
      <c r="A20119" t="s">
        <v>20709</v>
      </c>
      <c r="B20119">
        <v>68.64</v>
      </c>
      <c r="C20119" t="s">
        <v>593</v>
      </c>
    </row>
    <row r="20120" spans="1:3" x14ac:dyDescent="0.35">
      <c r="A20120" t="s">
        <v>20710</v>
      </c>
      <c r="B20120">
        <v>69.680000000000007</v>
      </c>
      <c r="C20120" t="s">
        <v>593</v>
      </c>
    </row>
    <row r="20121" spans="1:3" x14ac:dyDescent="0.35">
      <c r="A20121" t="s">
        <v>20711</v>
      </c>
      <c r="B20121">
        <v>69.680000000000007</v>
      </c>
      <c r="C20121" t="s">
        <v>593</v>
      </c>
    </row>
    <row r="20122" spans="1:3" x14ac:dyDescent="0.35">
      <c r="A20122" t="s">
        <v>20712</v>
      </c>
      <c r="B20122">
        <v>68.64</v>
      </c>
      <c r="C20122" t="s">
        <v>593</v>
      </c>
    </row>
    <row r="20123" spans="1:3" x14ac:dyDescent="0.35">
      <c r="A20123" t="s">
        <v>20713</v>
      </c>
      <c r="B20123">
        <v>69.680000000000007</v>
      </c>
      <c r="C20123" t="s">
        <v>593</v>
      </c>
    </row>
    <row r="20124" spans="1:3" x14ac:dyDescent="0.35">
      <c r="A20124" t="s">
        <v>20714</v>
      </c>
      <c r="B20124">
        <v>68.64</v>
      </c>
      <c r="C20124" t="s">
        <v>593</v>
      </c>
    </row>
    <row r="20125" spans="1:3" x14ac:dyDescent="0.35">
      <c r="A20125" t="s">
        <v>20715</v>
      </c>
      <c r="B20125">
        <v>70.72</v>
      </c>
      <c r="C20125" t="s">
        <v>593</v>
      </c>
    </row>
    <row r="20126" spans="1:3" x14ac:dyDescent="0.35">
      <c r="A20126" t="s">
        <v>20716</v>
      </c>
      <c r="B20126">
        <v>68.64</v>
      </c>
      <c r="C20126" t="s">
        <v>593</v>
      </c>
    </row>
    <row r="20127" spans="1:3" x14ac:dyDescent="0.35">
      <c r="A20127" t="s">
        <v>20717</v>
      </c>
      <c r="B20127">
        <v>68.64</v>
      </c>
      <c r="C20127" t="s">
        <v>593</v>
      </c>
    </row>
    <row r="20128" spans="1:3" x14ac:dyDescent="0.35">
      <c r="A20128" t="s">
        <v>20718</v>
      </c>
      <c r="B20128">
        <v>69.680000000000007</v>
      </c>
      <c r="C20128" t="s">
        <v>593</v>
      </c>
    </row>
    <row r="20129" spans="1:3" x14ac:dyDescent="0.35">
      <c r="A20129" t="s">
        <v>20719</v>
      </c>
      <c r="B20129">
        <v>69.680000000000007</v>
      </c>
      <c r="C20129" t="s">
        <v>593</v>
      </c>
    </row>
    <row r="20130" spans="1:3" x14ac:dyDescent="0.35">
      <c r="A20130" t="s">
        <v>20720</v>
      </c>
      <c r="B20130">
        <v>68.64</v>
      </c>
      <c r="C20130" t="s">
        <v>593</v>
      </c>
    </row>
    <row r="20131" spans="1:3" x14ac:dyDescent="0.35">
      <c r="A20131" t="s">
        <v>20721</v>
      </c>
      <c r="B20131">
        <v>68.64</v>
      </c>
      <c r="C20131" t="s">
        <v>593</v>
      </c>
    </row>
    <row r="20132" spans="1:3" x14ac:dyDescent="0.35">
      <c r="A20132" t="s">
        <v>20722</v>
      </c>
      <c r="B20132">
        <v>71.760000000000005</v>
      </c>
      <c r="C20132" t="s">
        <v>593</v>
      </c>
    </row>
    <row r="20133" spans="1:3" x14ac:dyDescent="0.35">
      <c r="A20133" t="s">
        <v>20723</v>
      </c>
      <c r="B20133">
        <v>71.760000000000005</v>
      </c>
      <c r="C20133" t="s">
        <v>593</v>
      </c>
    </row>
    <row r="20134" spans="1:3" x14ac:dyDescent="0.35">
      <c r="A20134" t="s">
        <v>20724</v>
      </c>
      <c r="B20134">
        <v>70.72</v>
      </c>
      <c r="C20134" t="s">
        <v>593</v>
      </c>
    </row>
    <row r="20135" spans="1:3" x14ac:dyDescent="0.35">
      <c r="A20135" t="s">
        <v>20725</v>
      </c>
      <c r="B20135">
        <v>63.44</v>
      </c>
      <c r="C20135" t="s">
        <v>593</v>
      </c>
    </row>
    <row r="20136" spans="1:3" x14ac:dyDescent="0.35">
      <c r="A20136" t="s">
        <v>20726</v>
      </c>
      <c r="B20136">
        <v>55.12</v>
      </c>
      <c r="C20136" t="s">
        <v>593</v>
      </c>
    </row>
    <row r="20137" spans="1:3" x14ac:dyDescent="0.35">
      <c r="A20137" t="s">
        <v>20727</v>
      </c>
      <c r="B20137">
        <v>55.12</v>
      </c>
      <c r="C20137" t="s">
        <v>593</v>
      </c>
    </row>
    <row r="20138" spans="1:3" x14ac:dyDescent="0.35">
      <c r="A20138" t="s">
        <v>20728</v>
      </c>
      <c r="B20138">
        <v>56.16</v>
      </c>
      <c r="C20138" t="s">
        <v>593</v>
      </c>
    </row>
    <row r="20139" spans="1:3" x14ac:dyDescent="0.35">
      <c r="A20139" t="s">
        <v>20729</v>
      </c>
      <c r="B20139">
        <v>56.16</v>
      </c>
      <c r="C20139" t="s">
        <v>593</v>
      </c>
    </row>
    <row r="20140" spans="1:3" x14ac:dyDescent="0.35">
      <c r="A20140" t="s">
        <v>20730</v>
      </c>
      <c r="B20140">
        <v>55.12</v>
      </c>
      <c r="C20140" t="s">
        <v>593</v>
      </c>
    </row>
    <row r="20141" spans="1:3" x14ac:dyDescent="0.35">
      <c r="A20141" t="s">
        <v>20731</v>
      </c>
      <c r="B20141">
        <v>47.84</v>
      </c>
      <c r="C20141" t="s">
        <v>593</v>
      </c>
    </row>
    <row r="20142" spans="1:3" x14ac:dyDescent="0.35">
      <c r="A20142" t="s">
        <v>20732</v>
      </c>
      <c r="B20142">
        <v>46.8</v>
      </c>
      <c r="C20142" t="s">
        <v>593</v>
      </c>
    </row>
    <row r="20143" spans="1:3" x14ac:dyDescent="0.35">
      <c r="A20143" t="s">
        <v>20733</v>
      </c>
      <c r="B20143">
        <v>47.84</v>
      </c>
      <c r="C20143" t="s">
        <v>593</v>
      </c>
    </row>
    <row r="20144" spans="1:3" x14ac:dyDescent="0.35">
      <c r="A20144" t="s">
        <v>20734</v>
      </c>
      <c r="B20144">
        <v>45.76</v>
      </c>
      <c r="C20144" t="s">
        <v>593</v>
      </c>
    </row>
    <row r="20145" spans="1:3" x14ac:dyDescent="0.35">
      <c r="A20145" t="s">
        <v>20735</v>
      </c>
      <c r="B20145">
        <v>46.8</v>
      </c>
      <c r="C20145" t="s">
        <v>593</v>
      </c>
    </row>
    <row r="20146" spans="1:3" x14ac:dyDescent="0.35">
      <c r="A20146" t="s">
        <v>20736</v>
      </c>
      <c r="B20146">
        <v>46.8</v>
      </c>
      <c r="C20146" t="s">
        <v>593</v>
      </c>
    </row>
    <row r="20147" spans="1:3" x14ac:dyDescent="0.35">
      <c r="A20147" t="s">
        <v>20737</v>
      </c>
      <c r="B20147">
        <v>45.76</v>
      </c>
      <c r="C20147" t="s">
        <v>593</v>
      </c>
    </row>
    <row r="20148" spans="1:3" x14ac:dyDescent="0.35">
      <c r="A20148" t="s">
        <v>20738</v>
      </c>
      <c r="B20148">
        <v>44.72</v>
      </c>
      <c r="C20148" t="s">
        <v>593</v>
      </c>
    </row>
    <row r="20149" spans="1:3" x14ac:dyDescent="0.35">
      <c r="A20149" t="s">
        <v>20739</v>
      </c>
      <c r="B20149">
        <v>44.72</v>
      </c>
      <c r="C20149" t="s">
        <v>593</v>
      </c>
    </row>
    <row r="20150" spans="1:3" x14ac:dyDescent="0.35">
      <c r="A20150" t="s">
        <v>20740</v>
      </c>
      <c r="B20150">
        <v>43.68</v>
      </c>
      <c r="C20150" t="s">
        <v>593</v>
      </c>
    </row>
    <row r="20151" spans="1:3" x14ac:dyDescent="0.35">
      <c r="A20151" t="s">
        <v>20741</v>
      </c>
      <c r="B20151">
        <v>42.64</v>
      </c>
      <c r="C20151" t="s">
        <v>593</v>
      </c>
    </row>
    <row r="20152" spans="1:3" x14ac:dyDescent="0.35">
      <c r="A20152" t="s">
        <v>20742</v>
      </c>
      <c r="B20152">
        <v>41.6</v>
      </c>
      <c r="C20152" t="s">
        <v>593</v>
      </c>
    </row>
    <row r="20153" spans="1:3" x14ac:dyDescent="0.35">
      <c r="A20153" t="s">
        <v>20743</v>
      </c>
      <c r="B20153">
        <v>42.64</v>
      </c>
      <c r="C20153" t="s">
        <v>593</v>
      </c>
    </row>
    <row r="20154" spans="1:3" x14ac:dyDescent="0.35">
      <c r="A20154" t="s">
        <v>20744</v>
      </c>
      <c r="B20154">
        <v>41.6</v>
      </c>
      <c r="C20154" t="s">
        <v>593</v>
      </c>
    </row>
    <row r="20155" spans="1:3" x14ac:dyDescent="0.35">
      <c r="A20155" t="s">
        <v>20745</v>
      </c>
      <c r="B20155">
        <v>41.6</v>
      </c>
      <c r="C20155" t="s">
        <v>593</v>
      </c>
    </row>
    <row r="20156" spans="1:3" x14ac:dyDescent="0.35">
      <c r="A20156" t="s">
        <v>20746</v>
      </c>
      <c r="B20156">
        <v>41.6</v>
      </c>
      <c r="C20156" t="s">
        <v>593</v>
      </c>
    </row>
    <row r="20157" spans="1:3" x14ac:dyDescent="0.35">
      <c r="A20157" t="s">
        <v>20747</v>
      </c>
      <c r="B20157">
        <v>41.6</v>
      </c>
      <c r="C20157" t="s">
        <v>593</v>
      </c>
    </row>
    <row r="20158" spans="1:3" x14ac:dyDescent="0.35">
      <c r="A20158" t="s">
        <v>20748</v>
      </c>
      <c r="B20158">
        <v>41.6</v>
      </c>
      <c r="C20158" t="s">
        <v>593</v>
      </c>
    </row>
    <row r="20159" spans="1:3" x14ac:dyDescent="0.35">
      <c r="A20159" t="s">
        <v>20749</v>
      </c>
      <c r="B20159">
        <v>41.6</v>
      </c>
      <c r="C20159" t="s">
        <v>593</v>
      </c>
    </row>
    <row r="20160" spans="1:3" x14ac:dyDescent="0.35">
      <c r="A20160" t="s">
        <v>20750</v>
      </c>
      <c r="B20160">
        <v>41.6</v>
      </c>
      <c r="C20160" t="s">
        <v>593</v>
      </c>
    </row>
    <row r="20161" spans="1:3" x14ac:dyDescent="0.35">
      <c r="A20161" t="s">
        <v>20751</v>
      </c>
      <c r="B20161">
        <v>41.6</v>
      </c>
      <c r="C20161" t="s">
        <v>593</v>
      </c>
    </row>
    <row r="20162" spans="1:3" x14ac:dyDescent="0.35">
      <c r="A20162" t="s">
        <v>20752</v>
      </c>
      <c r="B20162">
        <v>41.6</v>
      </c>
      <c r="C20162" t="s">
        <v>593</v>
      </c>
    </row>
    <row r="20163" spans="1:3" x14ac:dyDescent="0.35">
      <c r="A20163" t="s">
        <v>20753</v>
      </c>
      <c r="B20163">
        <v>41.6</v>
      </c>
      <c r="C20163" t="s">
        <v>593</v>
      </c>
    </row>
    <row r="20164" spans="1:3" x14ac:dyDescent="0.35">
      <c r="A20164" t="s">
        <v>20754</v>
      </c>
      <c r="B20164">
        <v>41.6</v>
      </c>
      <c r="C20164" t="s">
        <v>593</v>
      </c>
    </row>
    <row r="20165" spans="1:3" x14ac:dyDescent="0.35">
      <c r="A20165" t="s">
        <v>20755</v>
      </c>
      <c r="B20165">
        <v>41.6</v>
      </c>
      <c r="C20165" t="s">
        <v>593</v>
      </c>
    </row>
    <row r="20166" spans="1:3" x14ac:dyDescent="0.35">
      <c r="A20166" t="s">
        <v>20756</v>
      </c>
      <c r="B20166">
        <v>41.6</v>
      </c>
      <c r="C20166" t="s">
        <v>593</v>
      </c>
    </row>
    <row r="20167" spans="1:3" x14ac:dyDescent="0.35">
      <c r="A20167" t="s">
        <v>20757</v>
      </c>
      <c r="B20167">
        <v>41.6</v>
      </c>
      <c r="C20167" t="s">
        <v>593</v>
      </c>
    </row>
    <row r="20168" spans="1:3" x14ac:dyDescent="0.35">
      <c r="A20168" t="s">
        <v>20758</v>
      </c>
      <c r="B20168">
        <v>41.6</v>
      </c>
      <c r="C20168" t="s">
        <v>593</v>
      </c>
    </row>
    <row r="20169" spans="1:3" x14ac:dyDescent="0.35">
      <c r="A20169" t="s">
        <v>20759</v>
      </c>
      <c r="B20169">
        <v>40.56</v>
      </c>
      <c r="C20169" t="s">
        <v>593</v>
      </c>
    </row>
    <row r="20170" spans="1:3" x14ac:dyDescent="0.35">
      <c r="A20170" t="s">
        <v>20760</v>
      </c>
      <c r="B20170">
        <v>41.6</v>
      </c>
      <c r="C20170" t="s">
        <v>593</v>
      </c>
    </row>
    <row r="20171" spans="1:3" x14ac:dyDescent="0.35">
      <c r="A20171" t="s">
        <v>20761</v>
      </c>
      <c r="B20171">
        <v>41.6</v>
      </c>
      <c r="C20171" t="s">
        <v>593</v>
      </c>
    </row>
    <row r="20172" spans="1:3" x14ac:dyDescent="0.35">
      <c r="A20172" t="s">
        <v>20762</v>
      </c>
      <c r="B20172">
        <v>41.6</v>
      </c>
      <c r="C20172" t="s">
        <v>593</v>
      </c>
    </row>
    <row r="20173" spans="1:3" x14ac:dyDescent="0.35">
      <c r="A20173" t="s">
        <v>20763</v>
      </c>
      <c r="B20173">
        <v>40.56</v>
      </c>
      <c r="C20173" t="s">
        <v>593</v>
      </c>
    </row>
    <row r="20174" spans="1:3" x14ac:dyDescent="0.35">
      <c r="A20174" t="s">
        <v>20764</v>
      </c>
      <c r="B20174">
        <v>41.6</v>
      </c>
      <c r="C20174" t="s">
        <v>593</v>
      </c>
    </row>
    <row r="20175" spans="1:3" x14ac:dyDescent="0.35">
      <c r="A20175" t="s">
        <v>20765</v>
      </c>
      <c r="B20175">
        <v>41.6</v>
      </c>
      <c r="C20175" t="s">
        <v>593</v>
      </c>
    </row>
    <row r="20176" spans="1:3" x14ac:dyDescent="0.35">
      <c r="A20176" t="s">
        <v>20766</v>
      </c>
      <c r="B20176">
        <v>40.56</v>
      </c>
      <c r="C20176" t="s">
        <v>593</v>
      </c>
    </row>
    <row r="20177" spans="1:3" x14ac:dyDescent="0.35">
      <c r="A20177" t="s">
        <v>20767</v>
      </c>
      <c r="B20177">
        <v>41.6</v>
      </c>
      <c r="C20177" t="s">
        <v>593</v>
      </c>
    </row>
    <row r="20178" spans="1:3" x14ac:dyDescent="0.35">
      <c r="A20178" t="s">
        <v>20768</v>
      </c>
      <c r="B20178">
        <v>40.56</v>
      </c>
      <c r="C20178" t="s">
        <v>593</v>
      </c>
    </row>
    <row r="20179" spans="1:3" x14ac:dyDescent="0.35">
      <c r="A20179" t="s">
        <v>20769</v>
      </c>
      <c r="B20179">
        <v>40.56</v>
      </c>
      <c r="C20179" t="s">
        <v>593</v>
      </c>
    </row>
    <row r="20180" spans="1:3" x14ac:dyDescent="0.35">
      <c r="A20180" t="s">
        <v>20770</v>
      </c>
      <c r="B20180">
        <v>41.6</v>
      </c>
      <c r="C20180" t="s">
        <v>593</v>
      </c>
    </row>
    <row r="20181" spans="1:3" x14ac:dyDescent="0.35">
      <c r="A20181" t="s">
        <v>20771</v>
      </c>
      <c r="B20181">
        <v>40.56</v>
      </c>
      <c r="C20181" t="s">
        <v>593</v>
      </c>
    </row>
    <row r="20182" spans="1:3" x14ac:dyDescent="0.35">
      <c r="A20182" t="s">
        <v>20772</v>
      </c>
      <c r="B20182">
        <v>40.56</v>
      </c>
      <c r="C20182" t="s">
        <v>593</v>
      </c>
    </row>
    <row r="20183" spans="1:3" x14ac:dyDescent="0.35">
      <c r="A20183" t="s">
        <v>20773</v>
      </c>
      <c r="B20183">
        <v>40.56</v>
      </c>
      <c r="C20183" t="s">
        <v>593</v>
      </c>
    </row>
    <row r="20184" spans="1:3" x14ac:dyDescent="0.35">
      <c r="A20184" t="s">
        <v>20774</v>
      </c>
      <c r="B20184">
        <v>41.6</v>
      </c>
      <c r="C20184" t="s">
        <v>593</v>
      </c>
    </row>
    <row r="20185" spans="1:3" x14ac:dyDescent="0.35">
      <c r="A20185" t="s">
        <v>20775</v>
      </c>
      <c r="B20185">
        <v>40.56</v>
      </c>
      <c r="C20185" t="s">
        <v>593</v>
      </c>
    </row>
    <row r="20186" spans="1:3" x14ac:dyDescent="0.35">
      <c r="A20186" t="s">
        <v>20776</v>
      </c>
      <c r="B20186">
        <v>42.64</v>
      </c>
      <c r="C20186" t="s">
        <v>593</v>
      </c>
    </row>
    <row r="20187" spans="1:3" x14ac:dyDescent="0.35">
      <c r="A20187" t="s">
        <v>20777</v>
      </c>
      <c r="B20187">
        <v>43.68</v>
      </c>
      <c r="C20187" t="s">
        <v>593</v>
      </c>
    </row>
    <row r="20188" spans="1:3" x14ac:dyDescent="0.35">
      <c r="A20188" t="s">
        <v>20778</v>
      </c>
      <c r="B20188">
        <v>39.520000000000003</v>
      </c>
      <c r="C20188" t="s">
        <v>593</v>
      </c>
    </row>
    <row r="20189" spans="1:3" x14ac:dyDescent="0.35">
      <c r="A20189" t="s">
        <v>20779</v>
      </c>
      <c r="B20189">
        <v>46.8</v>
      </c>
      <c r="C20189" t="s">
        <v>593</v>
      </c>
    </row>
    <row r="20190" spans="1:3" x14ac:dyDescent="0.35">
      <c r="A20190" t="s">
        <v>20780</v>
      </c>
      <c r="B20190">
        <v>45.76</v>
      </c>
      <c r="C20190" t="s">
        <v>593</v>
      </c>
    </row>
    <row r="20191" spans="1:3" x14ac:dyDescent="0.35">
      <c r="A20191" t="s">
        <v>20781</v>
      </c>
      <c r="B20191">
        <v>46.8</v>
      </c>
      <c r="C20191" t="s">
        <v>593</v>
      </c>
    </row>
    <row r="20192" spans="1:3" x14ac:dyDescent="0.35">
      <c r="A20192" t="s">
        <v>20782</v>
      </c>
      <c r="B20192">
        <v>46.8</v>
      </c>
      <c r="C20192" t="s">
        <v>593</v>
      </c>
    </row>
    <row r="20193" spans="1:3" x14ac:dyDescent="0.35">
      <c r="A20193" t="s">
        <v>20783</v>
      </c>
      <c r="B20193">
        <v>46.8</v>
      </c>
      <c r="C20193" t="s">
        <v>593</v>
      </c>
    </row>
    <row r="20194" spans="1:3" x14ac:dyDescent="0.35">
      <c r="A20194" t="s">
        <v>20784</v>
      </c>
      <c r="B20194">
        <v>48.88</v>
      </c>
      <c r="C20194" t="s">
        <v>593</v>
      </c>
    </row>
    <row r="20195" spans="1:3" x14ac:dyDescent="0.35">
      <c r="A20195" t="s">
        <v>20785</v>
      </c>
      <c r="B20195">
        <v>46.8</v>
      </c>
      <c r="C20195" t="s">
        <v>593</v>
      </c>
    </row>
    <row r="20196" spans="1:3" x14ac:dyDescent="0.35">
      <c r="A20196" t="s">
        <v>20786</v>
      </c>
      <c r="B20196">
        <v>30.16</v>
      </c>
      <c r="C20196" t="s">
        <v>593</v>
      </c>
    </row>
    <row r="20197" spans="1:3" x14ac:dyDescent="0.35">
      <c r="A20197" t="s">
        <v>20787</v>
      </c>
      <c r="B20197">
        <v>48.88</v>
      </c>
      <c r="C20197" t="s">
        <v>593</v>
      </c>
    </row>
    <row r="20198" spans="1:3" x14ac:dyDescent="0.35">
      <c r="A20198" t="s">
        <v>20788</v>
      </c>
      <c r="B20198">
        <v>47.84</v>
      </c>
      <c r="C20198" t="s">
        <v>593</v>
      </c>
    </row>
    <row r="20199" spans="1:3" x14ac:dyDescent="0.35">
      <c r="A20199" t="s">
        <v>20789</v>
      </c>
      <c r="B20199">
        <v>60.32</v>
      </c>
      <c r="C20199" t="s">
        <v>593</v>
      </c>
    </row>
    <row r="20200" spans="1:3" x14ac:dyDescent="0.35">
      <c r="A20200" t="s">
        <v>20790</v>
      </c>
      <c r="B20200">
        <v>69.680000000000007</v>
      </c>
      <c r="C20200" t="s">
        <v>593</v>
      </c>
    </row>
    <row r="20201" spans="1:3" x14ac:dyDescent="0.35">
      <c r="A20201" t="s">
        <v>20791</v>
      </c>
      <c r="B20201">
        <v>72.8</v>
      </c>
      <c r="C20201" t="s">
        <v>593</v>
      </c>
    </row>
    <row r="20202" spans="1:3" x14ac:dyDescent="0.35">
      <c r="A20202" t="s">
        <v>20792</v>
      </c>
      <c r="B20202">
        <v>72.8</v>
      </c>
      <c r="C20202" t="s">
        <v>593</v>
      </c>
    </row>
    <row r="20203" spans="1:3" x14ac:dyDescent="0.35">
      <c r="A20203" t="s">
        <v>20793</v>
      </c>
      <c r="B20203">
        <v>70.72</v>
      </c>
      <c r="C20203" t="s">
        <v>593</v>
      </c>
    </row>
    <row r="20204" spans="1:3" x14ac:dyDescent="0.35">
      <c r="A20204" t="s">
        <v>20794</v>
      </c>
      <c r="B20204">
        <v>71.760000000000005</v>
      </c>
      <c r="C20204" t="s">
        <v>593</v>
      </c>
    </row>
    <row r="20205" spans="1:3" x14ac:dyDescent="0.35">
      <c r="A20205" t="s">
        <v>20795</v>
      </c>
      <c r="B20205">
        <v>74.88</v>
      </c>
      <c r="C20205" t="s">
        <v>593</v>
      </c>
    </row>
    <row r="20206" spans="1:3" x14ac:dyDescent="0.35">
      <c r="A20206" t="s">
        <v>20796</v>
      </c>
      <c r="B20206">
        <v>75.92</v>
      </c>
      <c r="C20206" t="s">
        <v>593</v>
      </c>
    </row>
    <row r="20207" spans="1:3" x14ac:dyDescent="0.35">
      <c r="A20207" t="s">
        <v>20797</v>
      </c>
      <c r="B20207">
        <v>79.040000000000006</v>
      </c>
      <c r="C20207" t="s">
        <v>593</v>
      </c>
    </row>
    <row r="20208" spans="1:3" x14ac:dyDescent="0.35">
      <c r="A20208" t="s">
        <v>20798</v>
      </c>
      <c r="B20208">
        <v>76.959999999999994</v>
      </c>
      <c r="C20208" t="s">
        <v>593</v>
      </c>
    </row>
    <row r="20209" spans="1:3" x14ac:dyDescent="0.35">
      <c r="A20209" t="s">
        <v>20799</v>
      </c>
      <c r="B20209">
        <v>75.92</v>
      </c>
      <c r="C20209" t="s">
        <v>593</v>
      </c>
    </row>
    <row r="20210" spans="1:3" x14ac:dyDescent="0.35">
      <c r="A20210" t="s">
        <v>20800</v>
      </c>
      <c r="B20210">
        <v>76.959999999999994</v>
      </c>
      <c r="C20210" t="s">
        <v>593</v>
      </c>
    </row>
    <row r="20211" spans="1:3" x14ac:dyDescent="0.35">
      <c r="A20211" t="s">
        <v>20801</v>
      </c>
      <c r="B20211">
        <v>75.92</v>
      </c>
      <c r="C20211" t="s">
        <v>593</v>
      </c>
    </row>
    <row r="20212" spans="1:3" x14ac:dyDescent="0.35">
      <c r="A20212" t="s">
        <v>20802</v>
      </c>
      <c r="B20212">
        <v>75.92</v>
      </c>
      <c r="C20212" t="s">
        <v>593</v>
      </c>
    </row>
    <row r="20213" spans="1:3" x14ac:dyDescent="0.35">
      <c r="A20213" t="s">
        <v>20803</v>
      </c>
      <c r="B20213">
        <v>75.92</v>
      </c>
      <c r="C20213" t="s">
        <v>593</v>
      </c>
    </row>
    <row r="20214" spans="1:3" x14ac:dyDescent="0.35">
      <c r="A20214" t="s">
        <v>20804</v>
      </c>
      <c r="B20214">
        <v>75.92</v>
      </c>
      <c r="C20214" t="s">
        <v>593</v>
      </c>
    </row>
    <row r="20215" spans="1:3" x14ac:dyDescent="0.35">
      <c r="A20215" t="s">
        <v>20805</v>
      </c>
      <c r="B20215">
        <v>74.88</v>
      </c>
      <c r="C20215" t="s">
        <v>593</v>
      </c>
    </row>
    <row r="20216" spans="1:3" x14ac:dyDescent="0.35">
      <c r="A20216" t="s">
        <v>20806</v>
      </c>
      <c r="B20216">
        <v>74.88</v>
      </c>
      <c r="C20216" t="s">
        <v>593</v>
      </c>
    </row>
    <row r="20217" spans="1:3" x14ac:dyDescent="0.35">
      <c r="A20217" t="s">
        <v>20807</v>
      </c>
      <c r="B20217">
        <v>75.92</v>
      </c>
      <c r="C20217" t="s">
        <v>593</v>
      </c>
    </row>
    <row r="20218" spans="1:3" x14ac:dyDescent="0.35">
      <c r="A20218" t="s">
        <v>20808</v>
      </c>
      <c r="B20218">
        <v>72.8</v>
      </c>
      <c r="C20218" t="s">
        <v>593</v>
      </c>
    </row>
    <row r="20219" spans="1:3" x14ac:dyDescent="0.35">
      <c r="A20219" t="s">
        <v>20809</v>
      </c>
      <c r="B20219">
        <v>69.680000000000007</v>
      </c>
      <c r="C20219" t="s">
        <v>593</v>
      </c>
    </row>
    <row r="20220" spans="1:3" x14ac:dyDescent="0.35">
      <c r="A20220" t="s">
        <v>20810</v>
      </c>
      <c r="B20220">
        <v>69.680000000000007</v>
      </c>
      <c r="C20220" t="s">
        <v>593</v>
      </c>
    </row>
    <row r="20221" spans="1:3" x14ac:dyDescent="0.35">
      <c r="A20221" t="s">
        <v>20811</v>
      </c>
      <c r="B20221">
        <v>69.680000000000007</v>
      </c>
      <c r="C20221" t="s">
        <v>593</v>
      </c>
    </row>
    <row r="20222" spans="1:3" x14ac:dyDescent="0.35">
      <c r="A20222" t="s">
        <v>20812</v>
      </c>
      <c r="B20222">
        <v>70.72</v>
      </c>
      <c r="C20222" t="s">
        <v>593</v>
      </c>
    </row>
    <row r="20223" spans="1:3" x14ac:dyDescent="0.35">
      <c r="A20223" t="s">
        <v>20813</v>
      </c>
      <c r="B20223">
        <v>68.64</v>
      </c>
      <c r="C20223" t="s">
        <v>593</v>
      </c>
    </row>
    <row r="20224" spans="1:3" x14ac:dyDescent="0.35">
      <c r="A20224" t="s">
        <v>20814</v>
      </c>
      <c r="B20224">
        <v>69.680000000000007</v>
      </c>
      <c r="C20224" t="s">
        <v>593</v>
      </c>
    </row>
    <row r="20225" spans="1:3" x14ac:dyDescent="0.35">
      <c r="A20225" t="s">
        <v>20815</v>
      </c>
      <c r="B20225">
        <v>69.680000000000007</v>
      </c>
      <c r="C20225" t="s">
        <v>593</v>
      </c>
    </row>
    <row r="20226" spans="1:3" x14ac:dyDescent="0.35">
      <c r="A20226" t="s">
        <v>20816</v>
      </c>
      <c r="B20226">
        <v>69.680000000000007</v>
      </c>
      <c r="C20226" t="s">
        <v>593</v>
      </c>
    </row>
    <row r="20227" spans="1:3" x14ac:dyDescent="0.35">
      <c r="A20227" t="s">
        <v>20817</v>
      </c>
      <c r="B20227">
        <v>69.680000000000007</v>
      </c>
      <c r="C20227" t="s">
        <v>593</v>
      </c>
    </row>
    <row r="20228" spans="1:3" x14ac:dyDescent="0.35">
      <c r="A20228" t="s">
        <v>20818</v>
      </c>
      <c r="B20228">
        <v>71.760000000000005</v>
      </c>
      <c r="C20228" t="s">
        <v>593</v>
      </c>
    </row>
    <row r="20229" spans="1:3" x14ac:dyDescent="0.35">
      <c r="A20229" t="s">
        <v>20819</v>
      </c>
      <c r="B20229">
        <v>70.72</v>
      </c>
      <c r="C20229" t="s">
        <v>593</v>
      </c>
    </row>
    <row r="20230" spans="1:3" x14ac:dyDescent="0.35">
      <c r="A20230" t="s">
        <v>20820</v>
      </c>
      <c r="B20230">
        <v>72.8</v>
      </c>
      <c r="C20230" t="s">
        <v>593</v>
      </c>
    </row>
    <row r="20231" spans="1:3" x14ac:dyDescent="0.35">
      <c r="A20231" t="s">
        <v>20821</v>
      </c>
      <c r="B20231">
        <v>74.88</v>
      </c>
      <c r="C20231" t="s">
        <v>593</v>
      </c>
    </row>
    <row r="20232" spans="1:3" x14ac:dyDescent="0.35">
      <c r="A20232" t="s">
        <v>20822</v>
      </c>
      <c r="B20232">
        <v>75.92</v>
      </c>
      <c r="C20232" t="s">
        <v>593</v>
      </c>
    </row>
    <row r="20233" spans="1:3" x14ac:dyDescent="0.35">
      <c r="A20233" t="s">
        <v>20823</v>
      </c>
      <c r="B20233">
        <v>74.88</v>
      </c>
      <c r="C20233" t="s">
        <v>593</v>
      </c>
    </row>
    <row r="20234" spans="1:3" x14ac:dyDescent="0.35">
      <c r="A20234" t="s">
        <v>20824</v>
      </c>
      <c r="B20234">
        <v>72.8</v>
      </c>
      <c r="C20234" t="s">
        <v>593</v>
      </c>
    </row>
    <row r="20235" spans="1:3" x14ac:dyDescent="0.35">
      <c r="A20235" t="s">
        <v>20825</v>
      </c>
      <c r="B20235">
        <v>70.72</v>
      </c>
      <c r="C20235" t="s">
        <v>593</v>
      </c>
    </row>
    <row r="20236" spans="1:3" x14ac:dyDescent="0.35">
      <c r="A20236" t="s">
        <v>20826</v>
      </c>
      <c r="B20236">
        <v>71.760000000000005</v>
      </c>
      <c r="C20236" t="s">
        <v>593</v>
      </c>
    </row>
    <row r="20237" spans="1:3" x14ac:dyDescent="0.35">
      <c r="A20237" t="s">
        <v>20827</v>
      </c>
      <c r="B20237">
        <v>46.8</v>
      </c>
      <c r="C20237" t="s">
        <v>593</v>
      </c>
    </row>
    <row r="20238" spans="1:3" x14ac:dyDescent="0.35">
      <c r="A20238" t="s">
        <v>20828</v>
      </c>
      <c r="B20238">
        <v>46.8</v>
      </c>
      <c r="C20238" t="s">
        <v>593</v>
      </c>
    </row>
    <row r="20239" spans="1:3" x14ac:dyDescent="0.35">
      <c r="A20239" t="s">
        <v>20829</v>
      </c>
      <c r="B20239">
        <v>45.76</v>
      </c>
      <c r="C20239" t="s">
        <v>593</v>
      </c>
    </row>
    <row r="20240" spans="1:3" x14ac:dyDescent="0.35">
      <c r="A20240" t="s">
        <v>20830</v>
      </c>
      <c r="B20240">
        <v>45.76</v>
      </c>
      <c r="C20240" t="s">
        <v>593</v>
      </c>
    </row>
    <row r="20241" spans="1:3" x14ac:dyDescent="0.35">
      <c r="A20241" t="s">
        <v>20831</v>
      </c>
      <c r="B20241">
        <v>46.8</v>
      </c>
      <c r="C20241" t="s">
        <v>593</v>
      </c>
    </row>
    <row r="20242" spans="1:3" x14ac:dyDescent="0.35">
      <c r="A20242" t="s">
        <v>20832</v>
      </c>
      <c r="B20242">
        <v>44.72</v>
      </c>
      <c r="C20242" t="s">
        <v>593</v>
      </c>
    </row>
    <row r="20243" spans="1:3" x14ac:dyDescent="0.35">
      <c r="A20243" t="s">
        <v>20833</v>
      </c>
      <c r="B20243">
        <v>44.72</v>
      </c>
      <c r="C20243" t="s">
        <v>593</v>
      </c>
    </row>
    <row r="20244" spans="1:3" x14ac:dyDescent="0.35">
      <c r="A20244" t="s">
        <v>20834</v>
      </c>
      <c r="B20244">
        <v>43.68</v>
      </c>
      <c r="C20244" t="s">
        <v>593</v>
      </c>
    </row>
    <row r="20245" spans="1:3" x14ac:dyDescent="0.35">
      <c r="A20245" t="s">
        <v>20835</v>
      </c>
      <c r="B20245">
        <v>44.72</v>
      </c>
      <c r="C20245" t="s">
        <v>593</v>
      </c>
    </row>
    <row r="20246" spans="1:3" x14ac:dyDescent="0.35">
      <c r="A20246" t="s">
        <v>20836</v>
      </c>
      <c r="B20246">
        <v>42.64</v>
      </c>
      <c r="C20246" t="s">
        <v>593</v>
      </c>
    </row>
    <row r="20247" spans="1:3" x14ac:dyDescent="0.35">
      <c r="A20247" t="s">
        <v>20837</v>
      </c>
      <c r="B20247">
        <v>40.56</v>
      </c>
      <c r="C20247" t="s">
        <v>593</v>
      </c>
    </row>
    <row r="20248" spans="1:3" x14ac:dyDescent="0.35">
      <c r="A20248" t="s">
        <v>20838</v>
      </c>
      <c r="B20248">
        <v>41.6</v>
      </c>
      <c r="C20248" t="s">
        <v>593</v>
      </c>
    </row>
    <row r="20249" spans="1:3" x14ac:dyDescent="0.35">
      <c r="A20249" t="s">
        <v>20839</v>
      </c>
      <c r="B20249">
        <v>40.56</v>
      </c>
      <c r="C20249" t="s">
        <v>593</v>
      </c>
    </row>
    <row r="20250" spans="1:3" x14ac:dyDescent="0.35">
      <c r="A20250" t="s">
        <v>20840</v>
      </c>
      <c r="B20250">
        <v>41.6</v>
      </c>
      <c r="C20250" t="s">
        <v>593</v>
      </c>
    </row>
    <row r="20251" spans="1:3" x14ac:dyDescent="0.35">
      <c r="A20251" t="s">
        <v>20841</v>
      </c>
      <c r="B20251">
        <v>40.56</v>
      </c>
      <c r="C20251" t="s">
        <v>593</v>
      </c>
    </row>
    <row r="20252" spans="1:3" x14ac:dyDescent="0.35">
      <c r="A20252" t="s">
        <v>20842</v>
      </c>
      <c r="B20252">
        <v>40.56</v>
      </c>
      <c r="C20252" t="s">
        <v>593</v>
      </c>
    </row>
    <row r="20253" spans="1:3" x14ac:dyDescent="0.35">
      <c r="A20253" t="s">
        <v>20843</v>
      </c>
      <c r="B20253">
        <v>41.6</v>
      </c>
      <c r="C20253" t="s">
        <v>593</v>
      </c>
    </row>
    <row r="20254" spans="1:3" x14ac:dyDescent="0.35">
      <c r="A20254" t="s">
        <v>20844</v>
      </c>
      <c r="B20254">
        <v>41.6</v>
      </c>
      <c r="C20254" t="s">
        <v>593</v>
      </c>
    </row>
    <row r="20255" spans="1:3" x14ac:dyDescent="0.35">
      <c r="A20255" t="s">
        <v>20845</v>
      </c>
      <c r="B20255">
        <v>40.56</v>
      </c>
      <c r="C20255" t="s">
        <v>593</v>
      </c>
    </row>
    <row r="20256" spans="1:3" x14ac:dyDescent="0.35">
      <c r="A20256" t="s">
        <v>20846</v>
      </c>
      <c r="B20256">
        <v>41.6</v>
      </c>
      <c r="C20256" t="s">
        <v>593</v>
      </c>
    </row>
    <row r="20257" spans="1:3" x14ac:dyDescent="0.35">
      <c r="A20257" t="s">
        <v>20847</v>
      </c>
      <c r="B20257">
        <v>40.56</v>
      </c>
      <c r="C20257" t="s">
        <v>593</v>
      </c>
    </row>
    <row r="20258" spans="1:3" x14ac:dyDescent="0.35">
      <c r="A20258" t="s">
        <v>20848</v>
      </c>
      <c r="B20258">
        <v>41.6</v>
      </c>
      <c r="C20258" t="s">
        <v>593</v>
      </c>
    </row>
    <row r="20259" spans="1:3" x14ac:dyDescent="0.35">
      <c r="A20259" t="s">
        <v>20849</v>
      </c>
      <c r="B20259">
        <v>40.56</v>
      </c>
      <c r="C20259" t="s">
        <v>593</v>
      </c>
    </row>
    <row r="20260" spans="1:3" x14ac:dyDescent="0.35">
      <c r="A20260" t="s">
        <v>20850</v>
      </c>
      <c r="B20260">
        <v>41.6</v>
      </c>
      <c r="C20260" t="s">
        <v>593</v>
      </c>
    </row>
    <row r="20261" spans="1:3" x14ac:dyDescent="0.35">
      <c r="A20261" t="s">
        <v>20851</v>
      </c>
      <c r="B20261">
        <v>40.56</v>
      </c>
      <c r="C20261" t="s">
        <v>593</v>
      </c>
    </row>
    <row r="20262" spans="1:3" x14ac:dyDescent="0.35">
      <c r="A20262" t="s">
        <v>20852</v>
      </c>
      <c r="B20262">
        <v>41.6</v>
      </c>
      <c r="C20262" t="s">
        <v>593</v>
      </c>
    </row>
    <row r="20263" spans="1:3" x14ac:dyDescent="0.35">
      <c r="A20263" t="s">
        <v>20853</v>
      </c>
      <c r="B20263">
        <v>40.56</v>
      </c>
      <c r="C20263" t="s">
        <v>593</v>
      </c>
    </row>
    <row r="20264" spans="1:3" x14ac:dyDescent="0.35">
      <c r="A20264" t="s">
        <v>20854</v>
      </c>
      <c r="B20264">
        <v>41.6</v>
      </c>
      <c r="C20264" t="s">
        <v>593</v>
      </c>
    </row>
    <row r="20265" spans="1:3" x14ac:dyDescent="0.35">
      <c r="A20265" t="s">
        <v>20855</v>
      </c>
      <c r="B20265">
        <v>41.6</v>
      </c>
      <c r="C20265" t="s">
        <v>593</v>
      </c>
    </row>
    <row r="20266" spans="1:3" x14ac:dyDescent="0.35">
      <c r="A20266" t="s">
        <v>20856</v>
      </c>
      <c r="B20266">
        <v>40.56</v>
      </c>
      <c r="C20266" t="s">
        <v>593</v>
      </c>
    </row>
    <row r="20267" spans="1:3" x14ac:dyDescent="0.35">
      <c r="A20267" t="s">
        <v>20857</v>
      </c>
      <c r="B20267">
        <v>41.6</v>
      </c>
      <c r="C20267" t="s">
        <v>593</v>
      </c>
    </row>
    <row r="20268" spans="1:3" x14ac:dyDescent="0.35">
      <c r="A20268" t="s">
        <v>20858</v>
      </c>
      <c r="B20268">
        <v>41.6</v>
      </c>
      <c r="C20268" t="s">
        <v>593</v>
      </c>
    </row>
    <row r="20269" spans="1:3" x14ac:dyDescent="0.35">
      <c r="A20269" t="s">
        <v>20859</v>
      </c>
      <c r="B20269">
        <v>40.56</v>
      </c>
      <c r="C20269" t="s">
        <v>593</v>
      </c>
    </row>
    <row r="20270" spans="1:3" x14ac:dyDescent="0.35">
      <c r="A20270" t="s">
        <v>20860</v>
      </c>
      <c r="B20270">
        <v>41.6</v>
      </c>
      <c r="C20270" t="s">
        <v>593</v>
      </c>
    </row>
    <row r="20271" spans="1:3" x14ac:dyDescent="0.35">
      <c r="A20271" t="s">
        <v>20861</v>
      </c>
      <c r="B20271">
        <v>40.56</v>
      </c>
      <c r="C20271" t="s">
        <v>593</v>
      </c>
    </row>
    <row r="20272" spans="1:3" x14ac:dyDescent="0.35">
      <c r="A20272" t="s">
        <v>20862</v>
      </c>
      <c r="B20272">
        <v>41.6</v>
      </c>
      <c r="C20272" t="s">
        <v>593</v>
      </c>
    </row>
    <row r="20273" spans="1:3" x14ac:dyDescent="0.35">
      <c r="A20273" t="s">
        <v>20863</v>
      </c>
      <c r="B20273">
        <v>41.6</v>
      </c>
      <c r="C20273" t="s">
        <v>593</v>
      </c>
    </row>
    <row r="20274" spans="1:3" x14ac:dyDescent="0.35">
      <c r="A20274" t="s">
        <v>20864</v>
      </c>
      <c r="B20274">
        <v>41.6</v>
      </c>
      <c r="C20274" t="s">
        <v>593</v>
      </c>
    </row>
    <row r="20275" spans="1:3" x14ac:dyDescent="0.35">
      <c r="A20275" t="s">
        <v>20865</v>
      </c>
      <c r="B20275">
        <v>43.68</v>
      </c>
      <c r="C20275" t="s">
        <v>593</v>
      </c>
    </row>
    <row r="20276" spans="1:3" x14ac:dyDescent="0.35">
      <c r="A20276" t="s">
        <v>20866</v>
      </c>
      <c r="B20276">
        <v>43.68</v>
      </c>
      <c r="C20276" t="s">
        <v>593</v>
      </c>
    </row>
    <row r="20277" spans="1:3" x14ac:dyDescent="0.35">
      <c r="A20277" t="s">
        <v>20867</v>
      </c>
      <c r="B20277">
        <v>44.72</v>
      </c>
      <c r="C20277" t="s">
        <v>593</v>
      </c>
    </row>
    <row r="20278" spans="1:3" x14ac:dyDescent="0.35">
      <c r="A20278" t="s">
        <v>20868</v>
      </c>
      <c r="B20278">
        <v>43.68</v>
      </c>
      <c r="C20278" t="s">
        <v>593</v>
      </c>
    </row>
    <row r="20279" spans="1:3" x14ac:dyDescent="0.35">
      <c r="A20279" t="s">
        <v>20869</v>
      </c>
      <c r="B20279">
        <v>44.72</v>
      </c>
      <c r="C20279" t="s">
        <v>593</v>
      </c>
    </row>
    <row r="20280" spans="1:3" x14ac:dyDescent="0.35">
      <c r="A20280" t="s">
        <v>20870</v>
      </c>
      <c r="B20280">
        <v>48.88</v>
      </c>
      <c r="C20280" t="s">
        <v>593</v>
      </c>
    </row>
    <row r="20281" spans="1:3" x14ac:dyDescent="0.35">
      <c r="A20281" t="s">
        <v>20871</v>
      </c>
      <c r="B20281">
        <v>55.12</v>
      </c>
      <c r="C20281" t="s">
        <v>593</v>
      </c>
    </row>
    <row r="20282" spans="1:3" x14ac:dyDescent="0.35">
      <c r="A20282" t="s">
        <v>20872</v>
      </c>
      <c r="B20282">
        <v>56.16</v>
      </c>
      <c r="C20282" t="s">
        <v>593</v>
      </c>
    </row>
    <row r="20283" spans="1:3" x14ac:dyDescent="0.35">
      <c r="A20283" t="s">
        <v>20873</v>
      </c>
      <c r="B20283">
        <v>55.12</v>
      </c>
      <c r="C20283" t="s">
        <v>593</v>
      </c>
    </row>
    <row r="20284" spans="1:3" x14ac:dyDescent="0.35">
      <c r="A20284" t="s">
        <v>20874</v>
      </c>
      <c r="B20284">
        <v>59.28</v>
      </c>
      <c r="C20284" t="s">
        <v>593</v>
      </c>
    </row>
    <row r="20285" spans="1:3" x14ac:dyDescent="0.35">
      <c r="A20285" t="s">
        <v>20875</v>
      </c>
      <c r="B20285">
        <v>72.8</v>
      </c>
      <c r="C20285" t="s">
        <v>593</v>
      </c>
    </row>
    <row r="20286" spans="1:3" x14ac:dyDescent="0.35">
      <c r="A20286" t="s">
        <v>20876</v>
      </c>
      <c r="B20286">
        <v>72.8</v>
      </c>
      <c r="C20286" t="s">
        <v>593</v>
      </c>
    </row>
    <row r="20287" spans="1:3" x14ac:dyDescent="0.35">
      <c r="A20287" t="s">
        <v>20877</v>
      </c>
      <c r="B20287">
        <v>68.64</v>
      </c>
      <c r="C20287" t="s">
        <v>593</v>
      </c>
    </row>
    <row r="20288" spans="1:3" x14ac:dyDescent="0.35">
      <c r="A20288" t="s">
        <v>20878</v>
      </c>
      <c r="B20288">
        <v>63.44</v>
      </c>
      <c r="C20288" t="s">
        <v>593</v>
      </c>
    </row>
    <row r="20289" spans="1:3" x14ac:dyDescent="0.35">
      <c r="A20289" t="s">
        <v>20879</v>
      </c>
      <c r="B20289">
        <v>60.32</v>
      </c>
      <c r="C20289" t="s">
        <v>593</v>
      </c>
    </row>
    <row r="20290" spans="1:3" x14ac:dyDescent="0.35">
      <c r="A20290" t="s">
        <v>20880</v>
      </c>
      <c r="B20290">
        <v>59.28</v>
      </c>
      <c r="C20290" t="s">
        <v>593</v>
      </c>
    </row>
    <row r="20291" spans="1:3" x14ac:dyDescent="0.35">
      <c r="A20291" t="s">
        <v>20881</v>
      </c>
      <c r="B20291">
        <v>65.52</v>
      </c>
      <c r="C20291" t="s">
        <v>593</v>
      </c>
    </row>
    <row r="20292" spans="1:3" x14ac:dyDescent="0.35">
      <c r="A20292" t="s">
        <v>20882</v>
      </c>
      <c r="B20292">
        <v>58.24</v>
      </c>
      <c r="C20292" t="s">
        <v>593</v>
      </c>
    </row>
    <row r="20293" spans="1:3" x14ac:dyDescent="0.35">
      <c r="A20293" t="s">
        <v>20883</v>
      </c>
      <c r="B20293">
        <v>57.2</v>
      </c>
      <c r="C20293" t="s">
        <v>593</v>
      </c>
    </row>
    <row r="20294" spans="1:3" x14ac:dyDescent="0.35">
      <c r="A20294" t="s">
        <v>20884</v>
      </c>
      <c r="B20294">
        <v>61.36</v>
      </c>
      <c r="C20294" t="s">
        <v>593</v>
      </c>
    </row>
    <row r="20295" spans="1:3" x14ac:dyDescent="0.35">
      <c r="A20295" t="s">
        <v>20885</v>
      </c>
      <c r="B20295">
        <v>65.52</v>
      </c>
      <c r="C20295" t="s">
        <v>593</v>
      </c>
    </row>
    <row r="20296" spans="1:3" x14ac:dyDescent="0.35">
      <c r="A20296" t="s">
        <v>20886</v>
      </c>
      <c r="B20296">
        <v>68.64</v>
      </c>
      <c r="C20296" t="s">
        <v>593</v>
      </c>
    </row>
    <row r="20297" spans="1:3" x14ac:dyDescent="0.35">
      <c r="A20297" t="s">
        <v>20887</v>
      </c>
      <c r="B20297">
        <v>75.92</v>
      </c>
      <c r="C20297" t="s">
        <v>593</v>
      </c>
    </row>
    <row r="20298" spans="1:3" x14ac:dyDescent="0.35">
      <c r="A20298" t="s">
        <v>20888</v>
      </c>
      <c r="B20298">
        <v>88.4</v>
      </c>
      <c r="C20298" t="s">
        <v>593</v>
      </c>
    </row>
    <row r="20299" spans="1:3" x14ac:dyDescent="0.35">
      <c r="A20299" t="s">
        <v>20889</v>
      </c>
      <c r="B20299">
        <v>84.24</v>
      </c>
      <c r="C20299" t="s">
        <v>593</v>
      </c>
    </row>
    <row r="20300" spans="1:3" x14ac:dyDescent="0.35">
      <c r="A20300" t="s">
        <v>20890</v>
      </c>
      <c r="B20300">
        <v>84.24</v>
      </c>
      <c r="C20300" t="s">
        <v>593</v>
      </c>
    </row>
    <row r="20301" spans="1:3" x14ac:dyDescent="0.35">
      <c r="A20301" t="s">
        <v>20891</v>
      </c>
      <c r="B20301">
        <v>88.4</v>
      </c>
      <c r="C20301" t="s">
        <v>593</v>
      </c>
    </row>
    <row r="20302" spans="1:3" x14ac:dyDescent="0.35">
      <c r="A20302" t="s">
        <v>20892</v>
      </c>
      <c r="B20302">
        <v>85.28</v>
      </c>
      <c r="C20302" t="s">
        <v>593</v>
      </c>
    </row>
    <row r="20303" spans="1:3" x14ac:dyDescent="0.35">
      <c r="A20303" t="s">
        <v>20893</v>
      </c>
      <c r="B20303">
        <v>80.08</v>
      </c>
      <c r="C20303" t="s">
        <v>593</v>
      </c>
    </row>
    <row r="20304" spans="1:3" x14ac:dyDescent="0.35">
      <c r="A20304" t="s">
        <v>20894</v>
      </c>
      <c r="B20304">
        <v>79.040000000000006</v>
      </c>
      <c r="C20304" t="s">
        <v>593</v>
      </c>
    </row>
    <row r="20305" spans="1:3" x14ac:dyDescent="0.35">
      <c r="A20305" t="s">
        <v>20895</v>
      </c>
      <c r="B20305">
        <v>73.84</v>
      </c>
      <c r="C20305" t="s">
        <v>593</v>
      </c>
    </row>
    <row r="20306" spans="1:3" x14ac:dyDescent="0.35">
      <c r="A20306" t="s">
        <v>20896</v>
      </c>
      <c r="B20306">
        <v>74.88</v>
      </c>
      <c r="C20306" t="s">
        <v>593</v>
      </c>
    </row>
    <row r="20307" spans="1:3" x14ac:dyDescent="0.35">
      <c r="A20307" t="s">
        <v>20897</v>
      </c>
      <c r="B20307">
        <v>75.92</v>
      </c>
      <c r="C20307" t="s">
        <v>593</v>
      </c>
    </row>
    <row r="20308" spans="1:3" x14ac:dyDescent="0.35">
      <c r="A20308" t="s">
        <v>20898</v>
      </c>
      <c r="B20308">
        <v>74.88</v>
      </c>
      <c r="C20308" t="s">
        <v>593</v>
      </c>
    </row>
    <row r="20309" spans="1:3" x14ac:dyDescent="0.35">
      <c r="A20309" t="s">
        <v>20899</v>
      </c>
      <c r="B20309">
        <v>73.84</v>
      </c>
      <c r="C20309" t="s">
        <v>593</v>
      </c>
    </row>
    <row r="20310" spans="1:3" x14ac:dyDescent="0.35">
      <c r="A20310" t="s">
        <v>20900</v>
      </c>
      <c r="B20310">
        <v>72.8</v>
      </c>
      <c r="C20310" t="s">
        <v>593</v>
      </c>
    </row>
    <row r="20311" spans="1:3" x14ac:dyDescent="0.35">
      <c r="A20311" t="s">
        <v>20901</v>
      </c>
      <c r="B20311">
        <v>72.8</v>
      </c>
      <c r="C20311" t="s">
        <v>593</v>
      </c>
    </row>
    <row r="20312" spans="1:3" x14ac:dyDescent="0.35">
      <c r="A20312" t="s">
        <v>20902</v>
      </c>
      <c r="B20312">
        <v>68.64</v>
      </c>
      <c r="C20312" t="s">
        <v>593</v>
      </c>
    </row>
    <row r="20313" spans="1:3" x14ac:dyDescent="0.35">
      <c r="A20313" t="s">
        <v>20903</v>
      </c>
      <c r="B20313">
        <v>71.760000000000005</v>
      </c>
      <c r="C20313" t="s">
        <v>593</v>
      </c>
    </row>
    <row r="20314" spans="1:3" x14ac:dyDescent="0.35">
      <c r="A20314" t="s">
        <v>20904</v>
      </c>
      <c r="B20314">
        <v>72.8</v>
      </c>
      <c r="C20314" t="s">
        <v>593</v>
      </c>
    </row>
    <row r="20315" spans="1:3" x14ac:dyDescent="0.35">
      <c r="A20315" t="s">
        <v>20905</v>
      </c>
      <c r="B20315">
        <v>70.72</v>
      </c>
      <c r="C20315" t="s">
        <v>593</v>
      </c>
    </row>
    <row r="20316" spans="1:3" x14ac:dyDescent="0.35">
      <c r="A20316" t="s">
        <v>20906</v>
      </c>
      <c r="B20316">
        <v>70.72</v>
      </c>
      <c r="C20316" t="s">
        <v>593</v>
      </c>
    </row>
    <row r="20317" spans="1:3" x14ac:dyDescent="0.35">
      <c r="A20317" t="s">
        <v>20907</v>
      </c>
      <c r="B20317">
        <v>71.760000000000005</v>
      </c>
      <c r="C20317" t="s">
        <v>593</v>
      </c>
    </row>
    <row r="20318" spans="1:3" x14ac:dyDescent="0.35">
      <c r="A20318" t="s">
        <v>20908</v>
      </c>
      <c r="B20318">
        <v>70.72</v>
      </c>
      <c r="C20318" t="s">
        <v>593</v>
      </c>
    </row>
    <row r="20319" spans="1:3" x14ac:dyDescent="0.35">
      <c r="A20319" t="s">
        <v>20909</v>
      </c>
      <c r="B20319">
        <v>63.44</v>
      </c>
      <c r="C20319" t="s">
        <v>593</v>
      </c>
    </row>
    <row r="20320" spans="1:3" x14ac:dyDescent="0.35">
      <c r="A20320" t="s">
        <v>20910</v>
      </c>
      <c r="B20320">
        <v>61.36</v>
      </c>
      <c r="C20320" t="s">
        <v>593</v>
      </c>
    </row>
    <row r="20321" spans="1:3" x14ac:dyDescent="0.35">
      <c r="A20321" t="s">
        <v>20911</v>
      </c>
      <c r="B20321">
        <v>67.599999999999994</v>
      </c>
      <c r="C20321" t="s">
        <v>593</v>
      </c>
    </row>
    <row r="20322" spans="1:3" x14ac:dyDescent="0.35">
      <c r="A20322" t="s">
        <v>20912</v>
      </c>
      <c r="B20322">
        <v>73.84</v>
      </c>
      <c r="C20322" t="s">
        <v>593</v>
      </c>
    </row>
    <row r="20323" spans="1:3" x14ac:dyDescent="0.35">
      <c r="A20323" t="s">
        <v>20913</v>
      </c>
      <c r="B20323">
        <v>71.760000000000005</v>
      </c>
      <c r="C20323" t="s">
        <v>593</v>
      </c>
    </row>
    <row r="20324" spans="1:3" x14ac:dyDescent="0.35">
      <c r="A20324" t="s">
        <v>20914</v>
      </c>
      <c r="B20324">
        <v>71.760000000000005</v>
      </c>
      <c r="C20324" t="s">
        <v>593</v>
      </c>
    </row>
    <row r="20325" spans="1:3" x14ac:dyDescent="0.35">
      <c r="A20325" t="s">
        <v>20915</v>
      </c>
      <c r="B20325">
        <v>68.64</v>
      </c>
      <c r="C20325" t="s">
        <v>593</v>
      </c>
    </row>
    <row r="20326" spans="1:3" x14ac:dyDescent="0.35">
      <c r="A20326" t="s">
        <v>20916</v>
      </c>
      <c r="B20326">
        <v>57.2</v>
      </c>
      <c r="C20326" t="s">
        <v>593</v>
      </c>
    </row>
    <row r="20327" spans="1:3" x14ac:dyDescent="0.35">
      <c r="A20327" t="s">
        <v>20917</v>
      </c>
      <c r="B20327">
        <v>71.760000000000005</v>
      </c>
      <c r="C20327" t="s">
        <v>593</v>
      </c>
    </row>
    <row r="20328" spans="1:3" x14ac:dyDescent="0.35">
      <c r="A20328" t="s">
        <v>20918</v>
      </c>
      <c r="B20328">
        <v>76.959999999999994</v>
      </c>
      <c r="C20328" t="s">
        <v>593</v>
      </c>
    </row>
    <row r="20329" spans="1:3" x14ac:dyDescent="0.35">
      <c r="A20329" t="s">
        <v>20919</v>
      </c>
      <c r="B20329">
        <v>78</v>
      </c>
      <c r="C20329" t="s">
        <v>593</v>
      </c>
    </row>
    <row r="20330" spans="1:3" x14ac:dyDescent="0.35">
      <c r="A20330" t="s">
        <v>20920</v>
      </c>
      <c r="B20330">
        <v>79.040000000000006</v>
      </c>
      <c r="C20330" t="s">
        <v>593</v>
      </c>
    </row>
    <row r="20331" spans="1:3" x14ac:dyDescent="0.35">
      <c r="A20331" t="s">
        <v>20921</v>
      </c>
      <c r="B20331">
        <v>78</v>
      </c>
      <c r="C20331" t="s">
        <v>593</v>
      </c>
    </row>
    <row r="20332" spans="1:3" x14ac:dyDescent="0.35">
      <c r="A20332" t="s">
        <v>20922</v>
      </c>
      <c r="B20332">
        <v>78</v>
      </c>
      <c r="C20332" t="s">
        <v>593</v>
      </c>
    </row>
    <row r="20333" spans="1:3" x14ac:dyDescent="0.35">
      <c r="A20333" t="s">
        <v>20923</v>
      </c>
      <c r="B20333">
        <v>69.680000000000007</v>
      </c>
      <c r="C20333" t="s">
        <v>593</v>
      </c>
    </row>
    <row r="20334" spans="1:3" x14ac:dyDescent="0.35">
      <c r="A20334" t="s">
        <v>20924</v>
      </c>
      <c r="B20334">
        <v>53.04</v>
      </c>
      <c r="C20334" t="s">
        <v>593</v>
      </c>
    </row>
    <row r="20335" spans="1:3" x14ac:dyDescent="0.35">
      <c r="A20335" t="s">
        <v>20925</v>
      </c>
      <c r="B20335">
        <v>50.96</v>
      </c>
      <c r="C20335" t="s">
        <v>593</v>
      </c>
    </row>
    <row r="20336" spans="1:3" x14ac:dyDescent="0.35">
      <c r="A20336" t="s">
        <v>20926</v>
      </c>
      <c r="B20336">
        <v>50.96</v>
      </c>
      <c r="C20336" t="s">
        <v>593</v>
      </c>
    </row>
    <row r="20337" spans="1:3" x14ac:dyDescent="0.35">
      <c r="A20337" t="s">
        <v>20927</v>
      </c>
      <c r="B20337">
        <v>48.88</v>
      </c>
      <c r="C20337" t="s">
        <v>593</v>
      </c>
    </row>
    <row r="20338" spans="1:3" x14ac:dyDescent="0.35">
      <c r="A20338" t="s">
        <v>20928</v>
      </c>
      <c r="B20338">
        <v>46.8</v>
      </c>
      <c r="C20338" t="s">
        <v>593</v>
      </c>
    </row>
    <row r="20339" spans="1:3" x14ac:dyDescent="0.35">
      <c r="A20339" t="s">
        <v>20929</v>
      </c>
      <c r="B20339">
        <v>47.84</v>
      </c>
      <c r="C20339" t="s">
        <v>593</v>
      </c>
    </row>
    <row r="20340" spans="1:3" x14ac:dyDescent="0.35">
      <c r="A20340" t="s">
        <v>20930</v>
      </c>
      <c r="B20340">
        <v>45.76</v>
      </c>
      <c r="C20340" t="s">
        <v>593</v>
      </c>
    </row>
    <row r="20341" spans="1:3" x14ac:dyDescent="0.35">
      <c r="A20341" t="s">
        <v>20931</v>
      </c>
      <c r="B20341">
        <v>46.8</v>
      </c>
      <c r="C20341" t="s">
        <v>593</v>
      </c>
    </row>
    <row r="20342" spans="1:3" x14ac:dyDescent="0.35">
      <c r="A20342" t="s">
        <v>20932</v>
      </c>
      <c r="B20342">
        <v>45.76</v>
      </c>
      <c r="C20342" t="s">
        <v>593</v>
      </c>
    </row>
    <row r="20343" spans="1:3" x14ac:dyDescent="0.35">
      <c r="A20343" t="s">
        <v>20933</v>
      </c>
      <c r="B20343">
        <v>43.68</v>
      </c>
      <c r="C20343" t="s">
        <v>593</v>
      </c>
    </row>
    <row r="20344" spans="1:3" x14ac:dyDescent="0.35">
      <c r="A20344" t="s">
        <v>20934</v>
      </c>
      <c r="B20344">
        <v>43.68</v>
      </c>
      <c r="C20344" t="s">
        <v>593</v>
      </c>
    </row>
    <row r="20345" spans="1:3" x14ac:dyDescent="0.35">
      <c r="A20345" t="s">
        <v>20935</v>
      </c>
      <c r="B20345">
        <v>43.68</v>
      </c>
      <c r="C20345" t="s">
        <v>593</v>
      </c>
    </row>
    <row r="20346" spans="1:3" x14ac:dyDescent="0.35">
      <c r="A20346" t="s">
        <v>20936</v>
      </c>
      <c r="B20346">
        <v>43.68</v>
      </c>
      <c r="C20346" t="s">
        <v>593</v>
      </c>
    </row>
    <row r="20347" spans="1:3" x14ac:dyDescent="0.35">
      <c r="A20347" t="s">
        <v>20937</v>
      </c>
      <c r="B20347">
        <v>42.64</v>
      </c>
      <c r="C20347" t="s">
        <v>593</v>
      </c>
    </row>
    <row r="20348" spans="1:3" x14ac:dyDescent="0.35">
      <c r="A20348" t="s">
        <v>20938</v>
      </c>
      <c r="B20348">
        <v>43.68</v>
      </c>
      <c r="C20348" t="s">
        <v>593</v>
      </c>
    </row>
    <row r="20349" spans="1:3" x14ac:dyDescent="0.35">
      <c r="A20349" t="s">
        <v>20939</v>
      </c>
      <c r="B20349">
        <v>42.64</v>
      </c>
      <c r="C20349" t="s">
        <v>593</v>
      </c>
    </row>
    <row r="20350" spans="1:3" x14ac:dyDescent="0.35">
      <c r="A20350" t="s">
        <v>20940</v>
      </c>
      <c r="B20350">
        <v>44.72</v>
      </c>
      <c r="C20350" t="s">
        <v>593</v>
      </c>
    </row>
    <row r="20351" spans="1:3" x14ac:dyDescent="0.35">
      <c r="A20351" t="s">
        <v>20941</v>
      </c>
      <c r="B20351">
        <v>42.64</v>
      </c>
      <c r="C20351" t="s">
        <v>593</v>
      </c>
    </row>
    <row r="20352" spans="1:3" x14ac:dyDescent="0.35">
      <c r="A20352" t="s">
        <v>20942</v>
      </c>
      <c r="B20352">
        <v>43.68</v>
      </c>
      <c r="C20352" t="s">
        <v>593</v>
      </c>
    </row>
    <row r="20353" spans="1:3" x14ac:dyDescent="0.35">
      <c r="A20353" t="s">
        <v>20943</v>
      </c>
      <c r="B20353">
        <v>42.64</v>
      </c>
      <c r="C20353" t="s">
        <v>593</v>
      </c>
    </row>
    <row r="20354" spans="1:3" x14ac:dyDescent="0.35">
      <c r="A20354" t="s">
        <v>20944</v>
      </c>
      <c r="B20354">
        <v>43.68</v>
      </c>
      <c r="C20354" t="s">
        <v>593</v>
      </c>
    </row>
    <row r="20355" spans="1:3" x14ac:dyDescent="0.35">
      <c r="A20355" t="s">
        <v>20945</v>
      </c>
      <c r="B20355">
        <v>43.68</v>
      </c>
      <c r="C20355" t="s">
        <v>593</v>
      </c>
    </row>
    <row r="20356" spans="1:3" x14ac:dyDescent="0.35">
      <c r="A20356" t="s">
        <v>20946</v>
      </c>
      <c r="B20356">
        <v>43.68</v>
      </c>
      <c r="C20356" t="s">
        <v>593</v>
      </c>
    </row>
    <row r="20357" spans="1:3" x14ac:dyDescent="0.35">
      <c r="A20357" t="s">
        <v>20947</v>
      </c>
      <c r="B20357">
        <v>43.68</v>
      </c>
      <c r="C20357" t="s">
        <v>593</v>
      </c>
    </row>
    <row r="20358" spans="1:3" x14ac:dyDescent="0.35">
      <c r="A20358" t="s">
        <v>20948</v>
      </c>
      <c r="B20358">
        <v>42.64</v>
      </c>
      <c r="C20358" t="s">
        <v>593</v>
      </c>
    </row>
    <row r="20359" spans="1:3" x14ac:dyDescent="0.35">
      <c r="A20359" t="s">
        <v>20949</v>
      </c>
      <c r="B20359">
        <v>43.68</v>
      </c>
      <c r="C20359" t="s">
        <v>593</v>
      </c>
    </row>
    <row r="20360" spans="1:3" x14ac:dyDescent="0.35">
      <c r="A20360" t="s">
        <v>20950</v>
      </c>
      <c r="B20360">
        <v>43.68</v>
      </c>
      <c r="C20360" t="s">
        <v>593</v>
      </c>
    </row>
    <row r="20361" spans="1:3" x14ac:dyDescent="0.35">
      <c r="A20361" t="s">
        <v>20951</v>
      </c>
      <c r="B20361">
        <v>42.64</v>
      </c>
      <c r="C20361" t="s">
        <v>593</v>
      </c>
    </row>
    <row r="20362" spans="1:3" x14ac:dyDescent="0.35">
      <c r="A20362" t="s">
        <v>20952</v>
      </c>
      <c r="B20362">
        <v>43.68</v>
      </c>
      <c r="C20362" t="s">
        <v>593</v>
      </c>
    </row>
    <row r="20363" spans="1:3" x14ac:dyDescent="0.35">
      <c r="A20363" t="s">
        <v>20953</v>
      </c>
      <c r="B20363">
        <v>42.64</v>
      </c>
      <c r="C20363" t="s">
        <v>593</v>
      </c>
    </row>
    <row r="20364" spans="1:3" x14ac:dyDescent="0.35">
      <c r="A20364" t="s">
        <v>20954</v>
      </c>
      <c r="B20364">
        <v>42.64</v>
      </c>
      <c r="C20364" t="s">
        <v>593</v>
      </c>
    </row>
    <row r="20365" spans="1:3" x14ac:dyDescent="0.35">
      <c r="A20365" t="s">
        <v>20955</v>
      </c>
      <c r="B20365">
        <v>43.68</v>
      </c>
      <c r="C20365" t="s">
        <v>593</v>
      </c>
    </row>
    <row r="20366" spans="1:3" x14ac:dyDescent="0.35">
      <c r="A20366" t="s">
        <v>20956</v>
      </c>
      <c r="B20366">
        <v>42.64</v>
      </c>
      <c r="C20366" t="s">
        <v>593</v>
      </c>
    </row>
    <row r="20367" spans="1:3" x14ac:dyDescent="0.35">
      <c r="A20367" t="s">
        <v>20957</v>
      </c>
      <c r="B20367">
        <v>43.68</v>
      </c>
      <c r="C20367" t="s">
        <v>593</v>
      </c>
    </row>
    <row r="20368" spans="1:3" x14ac:dyDescent="0.35">
      <c r="A20368" t="s">
        <v>20958</v>
      </c>
      <c r="B20368">
        <v>42.64</v>
      </c>
      <c r="C20368" t="s">
        <v>593</v>
      </c>
    </row>
    <row r="20369" spans="1:3" x14ac:dyDescent="0.35">
      <c r="A20369" t="s">
        <v>20959</v>
      </c>
      <c r="B20369">
        <v>42.64</v>
      </c>
      <c r="C20369" t="s">
        <v>593</v>
      </c>
    </row>
    <row r="20370" spans="1:3" x14ac:dyDescent="0.35">
      <c r="A20370" t="s">
        <v>20960</v>
      </c>
      <c r="B20370">
        <v>44.72</v>
      </c>
      <c r="C20370" t="s">
        <v>593</v>
      </c>
    </row>
    <row r="20371" spans="1:3" x14ac:dyDescent="0.35">
      <c r="A20371" t="s">
        <v>20961</v>
      </c>
      <c r="B20371">
        <v>45.76</v>
      </c>
      <c r="C20371" t="s">
        <v>593</v>
      </c>
    </row>
    <row r="20372" spans="1:3" x14ac:dyDescent="0.35">
      <c r="A20372" t="s">
        <v>20962</v>
      </c>
      <c r="B20372">
        <v>45.76</v>
      </c>
      <c r="C20372" t="s">
        <v>593</v>
      </c>
    </row>
    <row r="20373" spans="1:3" x14ac:dyDescent="0.35">
      <c r="A20373" t="s">
        <v>20963</v>
      </c>
      <c r="B20373">
        <v>45.76</v>
      </c>
      <c r="C20373" t="s">
        <v>593</v>
      </c>
    </row>
    <row r="20374" spans="1:3" x14ac:dyDescent="0.35">
      <c r="A20374" t="s">
        <v>20964</v>
      </c>
      <c r="B20374">
        <v>45.76</v>
      </c>
      <c r="C20374" t="s">
        <v>593</v>
      </c>
    </row>
    <row r="20375" spans="1:3" x14ac:dyDescent="0.35">
      <c r="A20375" t="s">
        <v>20965</v>
      </c>
      <c r="B20375">
        <v>45.76</v>
      </c>
      <c r="C20375" t="s">
        <v>593</v>
      </c>
    </row>
    <row r="20376" spans="1:3" x14ac:dyDescent="0.35">
      <c r="A20376" t="s">
        <v>20966</v>
      </c>
      <c r="B20376">
        <v>46.8</v>
      </c>
      <c r="C20376" t="s">
        <v>593</v>
      </c>
    </row>
    <row r="20377" spans="1:3" x14ac:dyDescent="0.35">
      <c r="A20377" t="s">
        <v>20967</v>
      </c>
      <c r="B20377">
        <v>45.76</v>
      </c>
      <c r="C20377" t="s">
        <v>593</v>
      </c>
    </row>
    <row r="20378" spans="1:3" x14ac:dyDescent="0.35">
      <c r="A20378" t="s">
        <v>20968</v>
      </c>
      <c r="B20378">
        <v>46.8</v>
      </c>
      <c r="C20378" t="s">
        <v>593</v>
      </c>
    </row>
    <row r="20379" spans="1:3" x14ac:dyDescent="0.35">
      <c r="A20379" t="s">
        <v>20969</v>
      </c>
      <c r="B20379">
        <v>47.84</v>
      </c>
      <c r="C20379" t="s">
        <v>593</v>
      </c>
    </row>
    <row r="20380" spans="1:3" x14ac:dyDescent="0.35">
      <c r="A20380" t="s">
        <v>20970</v>
      </c>
      <c r="B20380">
        <v>47.84</v>
      </c>
      <c r="C20380" t="s">
        <v>593</v>
      </c>
    </row>
    <row r="20381" spans="1:3" x14ac:dyDescent="0.35">
      <c r="A20381" t="s">
        <v>20971</v>
      </c>
      <c r="B20381">
        <v>55.12</v>
      </c>
      <c r="C20381" t="s">
        <v>593</v>
      </c>
    </row>
    <row r="20382" spans="1:3" x14ac:dyDescent="0.35">
      <c r="A20382" t="s">
        <v>20972</v>
      </c>
      <c r="B20382">
        <v>59.28</v>
      </c>
      <c r="C20382" t="s">
        <v>593</v>
      </c>
    </row>
    <row r="20383" spans="1:3" x14ac:dyDescent="0.35">
      <c r="A20383" t="s">
        <v>20973</v>
      </c>
      <c r="B20383">
        <v>57.2</v>
      </c>
      <c r="C20383" t="s">
        <v>593</v>
      </c>
    </row>
    <row r="20384" spans="1:3" x14ac:dyDescent="0.35">
      <c r="A20384" t="s">
        <v>20974</v>
      </c>
      <c r="B20384">
        <v>57.2</v>
      </c>
      <c r="C20384" t="s">
        <v>593</v>
      </c>
    </row>
    <row r="20385" spans="1:3" x14ac:dyDescent="0.35">
      <c r="A20385" t="s">
        <v>20975</v>
      </c>
      <c r="B20385">
        <v>55.12</v>
      </c>
      <c r="C20385" t="s">
        <v>593</v>
      </c>
    </row>
    <row r="20386" spans="1:3" x14ac:dyDescent="0.35">
      <c r="A20386" t="s">
        <v>20976</v>
      </c>
      <c r="B20386">
        <v>54.08</v>
      </c>
      <c r="C20386" t="s">
        <v>593</v>
      </c>
    </row>
    <row r="20387" spans="1:3" x14ac:dyDescent="0.35">
      <c r="A20387" t="s">
        <v>20977</v>
      </c>
      <c r="B20387">
        <v>56.16</v>
      </c>
      <c r="C20387" t="s">
        <v>593</v>
      </c>
    </row>
    <row r="20388" spans="1:3" x14ac:dyDescent="0.35">
      <c r="A20388" t="s">
        <v>20978</v>
      </c>
      <c r="B20388">
        <v>56.16</v>
      </c>
      <c r="C20388" t="s">
        <v>593</v>
      </c>
    </row>
    <row r="20389" spans="1:3" x14ac:dyDescent="0.35">
      <c r="A20389" t="s">
        <v>20979</v>
      </c>
      <c r="B20389">
        <v>55.12</v>
      </c>
      <c r="C20389" t="s">
        <v>593</v>
      </c>
    </row>
    <row r="20390" spans="1:3" x14ac:dyDescent="0.35">
      <c r="A20390" t="s">
        <v>20980</v>
      </c>
      <c r="B20390">
        <v>52</v>
      </c>
      <c r="C20390" t="s">
        <v>593</v>
      </c>
    </row>
    <row r="20391" spans="1:3" x14ac:dyDescent="0.35">
      <c r="A20391" t="s">
        <v>20981</v>
      </c>
      <c r="B20391">
        <v>61.36</v>
      </c>
      <c r="C20391" t="s">
        <v>593</v>
      </c>
    </row>
    <row r="20392" spans="1:3" x14ac:dyDescent="0.35">
      <c r="A20392" t="s">
        <v>20982</v>
      </c>
      <c r="B20392">
        <v>72.8</v>
      </c>
      <c r="C20392" t="s">
        <v>593</v>
      </c>
    </row>
    <row r="20393" spans="1:3" x14ac:dyDescent="0.35">
      <c r="A20393" t="s">
        <v>20983</v>
      </c>
      <c r="B20393">
        <v>74.88</v>
      </c>
      <c r="C20393" t="s">
        <v>593</v>
      </c>
    </row>
    <row r="20394" spans="1:3" x14ac:dyDescent="0.35">
      <c r="A20394" t="s">
        <v>20984</v>
      </c>
      <c r="B20394">
        <v>78</v>
      </c>
      <c r="C20394" t="s">
        <v>593</v>
      </c>
    </row>
    <row r="20395" spans="1:3" x14ac:dyDescent="0.35">
      <c r="A20395" t="s">
        <v>20985</v>
      </c>
      <c r="B20395">
        <v>79.040000000000006</v>
      </c>
      <c r="C20395" t="s">
        <v>593</v>
      </c>
    </row>
    <row r="20396" spans="1:3" x14ac:dyDescent="0.35">
      <c r="A20396" t="s">
        <v>20986</v>
      </c>
      <c r="B20396">
        <v>79.040000000000006</v>
      </c>
      <c r="C20396" t="s">
        <v>593</v>
      </c>
    </row>
    <row r="20397" spans="1:3" x14ac:dyDescent="0.35">
      <c r="A20397" t="s">
        <v>20987</v>
      </c>
      <c r="B20397">
        <v>80.08</v>
      </c>
      <c r="C20397" t="s">
        <v>593</v>
      </c>
    </row>
    <row r="20398" spans="1:3" x14ac:dyDescent="0.35">
      <c r="A20398" t="s">
        <v>20988</v>
      </c>
      <c r="B20398">
        <v>75.92</v>
      </c>
      <c r="C20398" t="s">
        <v>593</v>
      </c>
    </row>
    <row r="20399" spans="1:3" x14ac:dyDescent="0.35">
      <c r="A20399" t="s">
        <v>20989</v>
      </c>
      <c r="B20399">
        <v>73.84</v>
      </c>
      <c r="C20399" t="s">
        <v>593</v>
      </c>
    </row>
    <row r="20400" spans="1:3" x14ac:dyDescent="0.35">
      <c r="A20400" t="s">
        <v>20990</v>
      </c>
      <c r="B20400">
        <v>74.88</v>
      </c>
      <c r="C20400" t="s">
        <v>593</v>
      </c>
    </row>
    <row r="20401" spans="1:3" x14ac:dyDescent="0.35">
      <c r="A20401" t="s">
        <v>20991</v>
      </c>
      <c r="B20401">
        <v>72.8</v>
      </c>
      <c r="C20401" t="s">
        <v>593</v>
      </c>
    </row>
    <row r="20402" spans="1:3" x14ac:dyDescent="0.35">
      <c r="A20402" t="s">
        <v>20992</v>
      </c>
      <c r="B20402">
        <v>73.84</v>
      </c>
      <c r="C20402" t="s">
        <v>593</v>
      </c>
    </row>
    <row r="20403" spans="1:3" x14ac:dyDescent="0.35">
      <c r="A20403" t="s">
        <v>20993</v>
      </c>
      <c r="B20403">
        <v>74.88</v>
      </c>
      <c r="C20403" t="s">
        <v>593</v>
      </c>
    </row>
    <row r="20404" spans="1:3" x14ac:dyDescent="0.35">
      <c r="A20404" t="s">
        <v>20994</v>
      </c>
      <c r="B20404">
        <v>73.84</v>
      </c>
      <c r="C20404" t="s">
        <v>593</v>
      </c>
    </row>
    <row r="20405" spans="1:3" x14ac:dyDescent="0.35">
      <c r="A20405" t="s">
        <v>20995</v>
      </c>
      <c r="B20405">
        <v>73.84</v>
      </c>
      <c r="C20405" t="s">
        <v>593</v>
      </c>
    </row>
    <row r="20406" spans="1:3" x14ac:dyDescent="0.35">
      <c r="A20406" t="s">
        <v>20996</v>
      </c>
      <c r="B20406">
        <v>72.8</v>
      </c>
      <c r="C20406" t="s">
        <v>593</v>
      </c>
    </row>
    <row r="20407" spans="1:3" x14ac:dyDescent="0.35">
      <c r="A20407" t="s">
        <v>20997</v>
      </c>
      <c r="B20407">
        <v>73.84</v>
      </c>
      <c r="C20407" t="s">
        <v>593</v>
      </c>
    </row>
    <row r="20408" spans="1:3" x14ac:dyDescent="0.35">
      <c r="A20408" t="s">
        <v>20998</v>
      </c>
      <c r="B20408">
        <v>73.84</v>
      </c>
      <c r="C20408" t="s">
        <v>593</v>
      </c>
    </row>
    <row r="20409" spans="1:3" x14ac:dyDescent="0.35">
      <c r="A20409" t="s">
        <v>20999</v>
      </c>
      <c r="B20409">
        <v>73.84</v>
      </c>
      <c r="C20409" t="s">
        <v>593</v>
      </c>
    </row>
    <row r="20410" spans="1:3" x14ac:dyDescent="0.35">
      <c r="A20410" t="s">
        <v>21000</v>
      </c>
      <c r="B20410">
        <v>71.760000000000005</v>
      </c>
      <c r="C20410" t="s">
        <v>593</v>
      </c>
    </row>
    <row r="20411" spans="1:3" x14ac:dyDescent="0.35">
      <c r="A20411" t="s">
        <v>21001</v>
      </c>
      <c r="B20411">
        <v>73.84</v>
      </c>
      <c r="C20411" t="s">
        <v>593</v>
      </c>
    </row>
    <row r="20412" spans="1:3" x14ac:dyDescent="0.35">
      <c r="A20412" t="s">
        <v>21002</v>
      </c>
      <c r="B20412">
        <v>76.959999999999994</v>
      </c>
      <c r="C20412" t="s">
        <v>593</v>
      </c>
    </row>
    <row r="20413" spans="1:3" x14ac:dyDescent="0.35">
      <c r="A20413" t="s">
        <v>21003</v>
      </c>
      <c r="B20413">
        <v>74.88</v>
      </c>
      <c r="C20413" t="s">
        <v>593</v>
      </c>
    </row>
    <row r="20414" spans="1:3" x14ac:dyDescent="0.35">
      <c r="A20414" t="s">
        <v>21004</v>
      </c>
      <c r="B20414">
        <v>71.760000000000005</v>
      </c>
      <c r="C20414" t="s">
        <v>593</v>
      </c>
    </row>
    <row r="20415" spans="1:3" x14ac:dyDescent="0.35">
      <c r="A20415" t="s">
        <v>21005</v>
      </c>
      <c r="B20415">
        <v>75.92</v>
      </c>
      <c r="C20415" t="s">
        <v>593</v>
      </c>
    </row>
    <row r="20416" spans="1:3" x14ac:dyDescent="0.35">
      <c r="A20416" t="s">
        <v>21006</v>
      </c>
      <c r="B20416">
        <v>79.040000000000006</v>
      </c>
      <c r="C20416" t="s">
        <v>593</v>
      </c>
    </row>
    <row r="20417" spans="1:3" x14ac:dyDescent="0.35">
      <c r="A20417" t="s">
        <v>21007</v>
      </c>
      <c r="B20417">
        <v>74.88</v>
      </c>
      <c r="C20417" t="s">
        <v>593</v>
      </c>
    </row>
    <row r="20418" spans="1:3" x14ac:dyDescent="0.35">
      <c r="A20418" t="s">
        <v>21008</v>
      </c>
      <c r="B20418">
        <v>72.8</v>
      </c>
      <c r="C20418" t="s">
        <v>593</v>
      </c>
    </row>
    <row r="20419" spans="1:3" x14ac:dyDescent="0.35">
      <c r="A20419" t="s">
        <v>21009</v>
      </c>
      <c r="B20419">
        <v>71.760000000000005</v>
      </c>
      <c r="C20419" t="s">
        <v>593</v>
      </c>
    </row>
    <row r="20420" spans="1:3" x14ac:dyDescent="0.35">
      <c r="A20420" t="s">
        <v>21010</v>
      </c>
      <c r="B20420">
        <v>73.84</v>
      </c>
      <c r="C20420" t="s">
        <v>593</v>
      </c>
    </row>
    <row r="20421" spans="1:3" x14ac:dyDescent="0.35">
      <c r="A20421" t="s">
        <v>21011</v>
      </c>
      <c r="B20421">
        <v>72.8</v>
      </c>
      <c r="C20421" t="s">
        <v>593</v>
      </c>
    </row>
    <row r="20422" spans="1:3" x14ac:dyDescent="0.35">
      <c r="A20422" t="s">
        <v>21012</v>
      </c>
      <c r="B20422">
        <v>73.84</v>
      </c>
      <c r="C20422" t="s">
        <v>593</v>
      </c>
    </row>
    <row r="20423" spans="1:3" x14ac:dyDescent="0.35">
      <c r="A20423" t="s">
        <v>21013</v>
      </c>
      <c r="B20423">
        <v>73.84</v>
      </c>
      <c r="C20423" t="s">
        <v>593</v>
      </c>
    </row>
    <row r="20424" spans="1:3" x14ac:dyDescent="0.35">
      <c r="A20424" t="s">
        <v>21014</v>
      </c>
      <c r="B20424">
        <v>73.84</v>
      </c>
      <c r="C20424" t="s">
        <v>593</v>
      </c>
    </row>
    <row r="20425" spans="1:3" x14ac:dyDescent="0.35">
      <c r="A20425" t="s">
        <v>21015</v>
      </c>
      <c r="B20425">
        <v>71.760000000000005</v>
      </c>
      <c r="C20425" t="s">
        <v>593</v>
      </c>
    </row>
    <row r="20426" spans="1:3" x14ac:dyDescent="0.35">
      <c r="A20426" t="s">
        <v>21016</v>
      </c>
      <c r="B20426">
        <v>69.680000000000007</v>
      </c>
      <c r="C20426" t="s">
        <v>593</v>
      </c>
    </row>
    <row r="20427" spans="1:3" x14ac:dyDescent="0.35">
      <c r="A20427" t="s">
        <v>21017</v>
      </c>
      <c r="B20427">
        <v>70.72</v>
      </c>
      <c r="C20427" t="s">
        <v>593</v>
      </c>
    </row>
    <row r="20428" spans="1:3" x14ac:dyDescent="0.35">
      <c r="A20428" t="s">
        <v>21018</v>
      </c>
      <c r="B20428">
        <v>70.72</v>
      </c>
      <c r="C20428" t="s">
        <v>593</v>
      </c>
    </row>
    <row r="20429" spans="1:3" x14ac:dyDescent="0.35">
      <c r="A20429" t="s">
        <v>21019</v>
      </c>
      <c r="B20429">
        <v>69.680000000000007</v>
      </c>
      <c r="C20429" t="s">
        <v>593</v>
      </c>
    </row>
    <row r="20430" spans="1:3" x14ac:dyDescent="0.35">
      <c r="A20430" t="s">
        <v>21020</v>
      </c>
      <c r="B20430">
        <v>69.680000000000007</v>
      </c>
      <c r="C20430" t="s">
        <v>593</v>
      </c>
    </row>
    <row r="20431" spans="1:3" x14ac:dyDescent="0.35">
      <c r="A20431" t="s">
        <v>21021</v>
      </c>
      <c r="B20431">
        <v>68.64</v>
      </c>
      <c r="C20431" t="s">
        <v>593</v>
      </c>
    </row>
    <row r="20432" spans="1:3" x14ac:dyDescent="0.35">
      <c r="A20432" t="s">
        <v>21022</v>
      </c>
      <c r="B20432">
        <v>64.48</v>
      </c>
      <c r="C20432" t="s">
        <v>593</v>
      </c>
    </row>
    <row r="20433" spans="1:3" x14ac:dyDescent="0.35">
      <c r="A20433" t="s">
        <v>21023</v>
      </c>
      <c r="B20433">
        <v>65.52</v>
      </c>
      <c r="C20433" t="s">
        <v>593</v>
      </c>
    </row>
    <row r="20434" spans="1:3" x14ac:dyDescent="0.35">
      <c r="A20434" t="s">
        <v>21024</v>
      </c>
      <c r="B20434">
        <v>66.56</v>
      </c>
      <c r="C20434" t="s">
        <v>593</v>
      </c>
    </row>
    <row r="20435" spans="1:3" x14ac:dyDescent="0.35">
      <c r="A20435" t="s">
        <v>21025</v>
      </c>
      <c r="B20435">
        <v>67.599999999999994</v>
      </c>
      <c r="C20435" t="s">
        <v>593</v>
      </c>
    </row>
    <row r="20436" spans="1:3" x14ac:dyDescent="0.35">
      <c r="A20436" t="s">
        <v>21026</v>
      </c>
      <c r="B20436">
        <v>66.56</v>
      </c>
      <c r="C20436" t="s">
        <v>593</v>
      </c>
    </row>
    <row r="20437" spans="1:3" x14ac:dyDescent="0.35">
      <c r="A20437" t="s">
        <v>21027</v>
      </c>
      <c r="B20437">
        <v>55.12</v>
      </c>
      <c r="C20437" t="s">
        <v>593</v>
      </c>
    </row>
    <row r="20438" spans="1:3" x14ac:dyDescent="0.35">
      <c r="A20438" t="s">
        <v>21028</v>
      </c>
      <c r="B20438">
        <v>48.88</v>
      </c>
      <c r="C20438" t="s">
        <v>593</v>
      </c>
    </row>
    <row r="20439" spans="1:3" x14ac:dyDescent="0.35">
      <c r="A20439" t="s">
        <v>21029</v>
      </c>
      <c r="B20439">
        <v>43.68</v>
      </c>
      <c r="C20439" t="s">
        <v>593</v>
      </c>
    </row>
    <row r="20440" spans="1:3" x14ac:dyDescent="0.35">
      <c r="A20440" t="s">
        <v>21030</v>
      </c>
      <c r="B20440">
        <v>43.68</v>
      </c>
      <c r="C20440" t="s">
        <v>593</v>
      </c>
    </row>
    <row r="20441" spans="1:3" x14ac:dyDescent="0.35">
      <c r="A20441" t="s">
        <v>21031</v>
      </c>
      <c r="B20441">
        <v>41.6</v>
      </c>
      <c r="C20441" t="s">
        <v>593</v>
      </c>
    </row>
    <row r="20442" spans="1:3" x14ac:dyDescent="0.35">
      <c r="A20442" t="s">
        <v>21032</v>
      </c>
      <c r="B20442">
        <v>42.64</v>
      </c>
      <c r="C20442" t="s">
        <v>593</v>
      </c>
    </row>
    <row r="20443" spans="1:3" x14ac:dyDescent="0.35">
      <c r="A20443" t="s">
        <v>21033</v>
      </c>
      <c r="B20443">
        <v>41.6</v>
      </c>
      <c r="C20443" t="s">
        <v>593</v>
      </c>
    </row>
    <row r="20444" spans="1:3" x14ac:dyDescent="0.35">
      <c r="A20444" t="s">
        <v>21034</v>
      </c>
      <c r="B20444">
        <v>41.6</v>
      </c>
      <c r="C20444" t="s">
        <v>593</v>
      </c>
    </row>
    <row r="20445" spans="1:3" x14ac:dyDescent="0.35">
      <c r="A20445" t="s">
        <v>21035</v>
      </c>
      <c r="B20445">
        <v>41.6</v>
      </c>
      <c r="C20445" t="s">
        <v>593</v>
      </c>
    </row>
    <row r="20446" spans="1:3" x14ac:dyDescent="0.35">
      <c r="A20446" t="s">
        <v>21036</v>
      </c>
      <c r="B20446">
        <v>41.6</v>
      </c>
      <c r="C20446" t="s">
        <v>593</v>
      </c>
    </row>
    <row r="20447" spans="1:3" x14ac:dyDescent="0.35">
      <c r="A20447" t="s">
        <v>21037</v>
      </c>
      <c r="B20447">
        <v>41.6</v>
      </c>
      <c r="C20447" t="s">
        <v>593</v>
      </c>
    </row>
    <row r="20448" spans="1:3" x14ac:dyDescent="0.35">
      <c r="A20448" t="s">
        <v>21038</v>
      </c>
      <c r="B20448">
        <v>41.6</v>
      </c>
      <c r="C20448" t="s">
        <v>593</v>
      </c>
    </row>
    <row r="20449" spans="1:3" x14ac:dyDescent="0.35">
      <c r="A20449" t="s">
        <v>21039</v>
      </c>
      <c r="B20449">
        <v>41.6</v>
      </c>
      <c r="C20449" t="s">
        <v>593</v>
      </c>
    </row>
    <row r="20450" spans="1:3" x14ac:dyDescent="0.35">
      <c r="A20450" t="s">
        <v>21040</v>
      </c>
      <c r="B20450">
        <v>41.6</v>
      </c>
      <c r="C20450" t="s">
        <v>593</v>
      </c>
    </row>
    <row r="20451" spans="1:3" x14ac:dyDescent="0.35">
      <c r="A20451" t="s">
        <v>21041</v>
      </c>
      <c r="B20451">
        <v>41.6</v>
      </c>
      <c r="C20451" t="s">
        <v>593</v>
      </c>
    </row>
    <row r="20452" spans="1:3" x14ac:dyDescent="0.35">
      <c r="A20452" t="s">
        <v>21042</v>
      </c>
      <c r="B20452">
        <v>41.6</v>
      </c>
      <c r="C20452" t="s">
        <v>593</v>
      </c>
    </row>
    <row r="20453" spans="1:3" x14ac:dyDescent="0.35">
      <c r="A20453" t="s">
        <v>21043</v>
      </c>
      <c r="B20453">
        <v>40.56</v>
      </c>
      <c r="C20453" t="s">
        <v>593</v>
      </c>
    </row>
    <row r="20454" spans="1:3" x14ac:dyDescent="0.35">
      <c r="A20454" t="s">
        <v>21044</v>
      </c>
      <c r="B20454">
        <v>41.6</v>
      </c>
      <c r="C20454" t="s">
        <v>593</v>
      </c>
    </row>
    <row r="20455" spans="1:3" x14ac:dyDescent="0.35">
      <c r="A20455" t="s">
        <v>21045</v>
      </c>
      <c r="B20455">
        <v>41.6</v>
      </c>
      <c r="C20455" t="s">
        <v>593</v>
      </c>
    </row>
    <row r="20456" spans="1:3" x14ac:dyDescent="0.35">
      <c r="A20456" t="s">
        <v>21046</v>
      </c>
      <c r="B20456">
        <v>41.6</v>
      </c>
      <c r="C20456" t="s">
        <v>593</v>
      </c>
    </row>
    <row r="20457" spans="1:3" x14ac:dyDescent="0.35">
      <c r="A20457" t="s">
        <v>21047</v>
      </c>
      <c r="B20457">
        <v>41.6</v>
      </c>
      <c r="C20457" t="s">
        <v>593</v>
      </c>
    </row>
    <row r="20458" spans="1:3" x14ac:dyDescent="0.35">
      <c r="A20458" t="s">
        <v>21048</v>
      </c>
      <c r="B20458">
        <v>41.6</v>
      </c>
      <c r="C20458" t="s">
        <v>593</v>
      </c>
    </row>
    <row r="20459" spans="1:3" x14ac:dyDescent="0.35">
      <c r="A20459" t="s">
        <v>21049</v>
      </c>
      <c r="B20459">
        <v>40.56</v>
      </c>
      <c r="C20459" t="s">
        <v>593</v>
      </c>
    </row>
    <row r="20460" spans="1:3" x14ac:dyDescent="0.35">
      <c r="A20460" t="s">
        <v>21050</v>
      </c>
      <c r="B20460">
        <v>41.6</v>
      </c>
      <c r="C20460" t="s">
        <v>593</v>
      </c>
    </row>
    <row r="20461" spans="1:3" x14ac:dyDescent="0.35">
      <c r="A20461" t="s">
        <v>21051</v>
      </c>
      <c r="B20461">
        <v>41.6</v>
      </c>
      <c r="C20461" t="s">
        <v>593</v>
      </c>
    </row>
    <row r="20462" spans="1:3" x14ac:dyDescent="0.35">
      <c r="A20462" t="s">
        <v>21052</v>
      </c>
      <c r="B20462">
        <v>41.6</v>
      </c>
      <c r="C20462" t="s">
        <v>593</v>
      </c>
    </row>
    <row r="20463" spans="1:3" x14ac:dyDescent="0.35">
      <c r="A20463" t="s">
        <v>21053</v>
      </c>
      <c r="B20463">
        <v>40.56</v>
      </c>
      <c r="C20463" t="s">
        <v>593</v>
      </c>
    </row>
    <row r="20464" spans="1:3" x14ac:dyDescent="0.35">
      <c r="A20464" t="s">
        <v>21054</v>
      </c>
      <c r="B20464">
        <v>42.64</v>
      </c>
      <c r="C20464" t="s">
        <v>593</v>
      </c>
    </row>
    <row r="20465" spans="1:3" x14ac:dyDescent="0.35">
      <c r="A20465" t="s">
        <v>21055</v>
      </c>
      <c r="B20465">
        <v>40.56</v>
      </c>
      <c r="C20465" t="s">
        <v>593</v>
      </c>
    </row>
    <row r="20466" spans="1:3" x14ac:dyDescent="0.35">
      <c r="A20466" t="s">
        <v>21056</v>
      </c>
      <c r="B20466">
        <v>42.64</v>
      </c>
      <c r="C20466" t="s">
        <v>593</v>
      </c>
    </row>
    <row r="20467" spans="1:3" x14ac:dyDescent="0.35">
      <c r="A20467" t="s">
        <v>21057</v>
      </c>
      <c r="B20467">
        <v>44.72</v>
      </c>
      <c r="C20467" t="s">
        <v>593</v>
      </c>
    </row>
    <row r="20468" spans="1:3" x14ac:dyDescent="0.35">
      <c r="A20468" t="s">
        <v>21058</v>
      </c>
      <c r="B20468">
        <v>44.72</v>
      </c>
      <c r="C20468" t="s">
        <v>593</v>
      </c>
    </row>
    <row r="20469" spans="1:3" x14ac:dyDescent="0.35">
      <c r="A20469" t="s">
        <v>21059</v>
      </c>
      <c r="B20469">
        <v>44.72</v>
      </c>
      <c r="C20469" t="s">
        <v>593</v>
      </c>
    </row>
    <row r="20470" spans="1:3" x14ac:dyDescent="0.35">
      <c r="A20470" t="s">
        <v>21060</v>
      </c>
      <c r="B20470">
        <v>44.72</v>
      </c>
      <c r="C20470" t="s">
        <v>593</v>
      </c>
    </row>
    <row r="20471" spans="1:3" x14ac:dyDescent="0.35">
      <c r="A20471" t="s">
        <v>21061</v>
      </c>
      <c r="B20471">
        <v>44.72</v>
      </c>
      <c r="C20471" t="s">
        <v>593</v>
      </c>
    </row>
    <row r="20472" spans="1:3" x14ac:dyDescent="0.35">
      <c r="A20472" t="s">
        <v>21062</v>
      </c>
      <c r="B20472">
        <v>43.68</v>
      </c>
      <c r="C20472" t="s">
        <v>593</v>
      </c>
    </row>
    <row r="20473" spans="1:3" x14ac:dyDescent="0.35">
      <c r="A20473" t="s">
        <v>21063</v>
      </c>
      <c r="B20473">
        <v>44.72</v>
      </c>
      <c r="C20473" t="s">
        <v>593</v>
      </c>
    </row>
    <row r="20474" spans="1:3" x14ac:dyDescent="0.35">
      <c r="A20474" t="s">
        <v>21064</v>
      </c>
      <c r="B20474">
        <v>45.76</v>
      </c>
      <c r="C20474" t="s">
        <v>593</v>
      </c>
    </row>
    <row r="20475" spans="1:3" x14ac:dyDescent="0.35">
      <c r="A20475" t="s">
        <v>21065</v>
      </c>
      <c r="B20475">
        <v>44.72</v>
      </c>
      <c r="C20475" t="s">
        <v>593</v>
      </c>
    </row>
    <row r="20476" spans="1:3" x14ac:dyDescent="0.35">
      <c r="A20476" t="s">
        <v>21066</v>
      </c>
      <c r="B20476">
        <v>45.76</v>
      </c>
      <c r="C20476" t="s">
        <v>593</v>
      </c>
    </row>
    <row r="20477" spans="1:3" x14ac:dyDescent="0.35">
      <c r="A20477" t="s">
        <v>21067</v>
      </c>
      <c r="B20477">
        <v>44.72</v>
      </c>
      <c r="C20477" t="s">
        <v>593</v>
      </c>
    </row>
    <row r="20478" spans="1:3" x14ac:dyDescent="0.35">
      <c r="A20478" t="s">
        <v>21068</v>
      </c>
      <c r="B20478">
        <v>53.04</v>
      </c>
      <c r="C20478" t="s">
        <v>593</v>
      </c>
    </row>
    <row r="20479" spans="1:3" x14ac:dyDescent="0.35">
      <c r="A20479" t="s">
        <v>21069</v>
      </c>
      <c r="B20479">
        <v>52</v>
      </c>
      <c r="C20479" t="s">
        <v>593</v>
      </c>
    </row>
    <row r="20480" spans="1:3" x14ac:dyDescent="0.35">
      <c r="A20480" t="s">
        <v>21070</v>
      </c>
      <c r="B20480">
        <v>52</v>
      </c>
      <c r="C20480" t="s">
        <v>593</v>
      </c>
    </row>
    <row r="20481" spans="1:3" x14ac:dyDescent="0.35">
      <c r="A20481" t="s">
        <v>21071</v>
      </c>
      <c r="B20481">
        <v>52</v>
      </c>
      <c r="C20481" t="s">
        <v>593</v>
      </c>
    </row>
    <row r="20482" spans="1:3" x14ac:dyDescent="0.35">
      <c r="A20482" t="s">
        <v>21072</v>
      </c>
      <c r="B20482">
        <v>50.96</v>
      </c>
      <c r="C20482" t="s">
        <v>593</v>
      </c>
    </row>
    <row r="20483" spans="1:3" x14ac:dyDescent="0.35">
      <c r="A20483" t="s">
        <v>21073</v>
      </c>
      <c r="B20483">
        <v>50.96</v>
      </c>
      <c r="C20483" t="s">
        <v>593</v>
      </c>
    </row>
    <row r="20484" spans="1:3" x14ac:dyDescent="0.35">
      <c r="A20484" t="s">
        <v>21074</v>
      </c>
      <c r="B20484">
        <v>52</v>
      </c>
      <c r="C20484" t="s">
        <v>593</v>
      </c>
    </row>
    <row r="20485" spans="1:3" x14ac:dyDescent="0.35">
      <c r="A20485" t="s">
        <v>21075</v>
      </c>
      <c r="B20485">
        <v>52</v>
      </c>
      <c r="C20485" t="s">
        <v>593</v>
      </c>
    </row>
    <row r="20486" spans="1:3" x14ac:dyDescent="0.35">
      <c r="A20486" t="s">
        <v>21076</v>
      </c>
      <c r="B20486">
        <v>52</v>
      </c>
      <c r="C20486" t="s">
        <v>593</v>
      </c>
    </row>
    <row r="20487" spans="1:3" x14ac:dyDescent="0.35">
      <c r="A20487" t="s">
        <v>21077</v>
      </c>
      <c r="B20487">
        <v>49.92</v>
      </c>
      <c r="C20487" t="s">
        <v>593</v>
      </c>
    </row>
    <row r="20488" spans="1:3" x14ac:dyDescent="0.35">
      <c r="A20488" t="s">
        <v>21078</v>
      </c>
      <c r="B20488">
        <v>50.96</v>
      </c>
      <c r="C20488" t="s">
        <v>593</v>
      </c>
    </row>
    <row r="20489" spans="1:3" x14ac:dyDescent="0.35">
      <c r="A20489" t="s">
        <v>21079</v>
      </c>
      <c r="B20489">
        <v>49.92</v>
      </c>
      <c r="C20489" t="s">
        <v>593</v>
      </c>
    </row>
    <row r="20490" spans="1:3" x14ac:dyDescent="0.35">
      <c r="A20490" t="s">
        <v>21080</v>
      </c>
      <c r="B20490">
        <v>36.4</v>
      </c>
      <c r="C20490" t="s">
        <v>593</v>
      </c>
    </row>
    <row r="20491" spans="1:3" x14ac:dyDescent="0.35">
      <c r="A20491" t="s">
        <v>21081</v>
      </c>
      <c r="B20491">
        <v>52</v>
      </c>
      <c r="C20491" t="s">
        <v>593</v>
      </c>
    </row>
    <row r="20492" spans="1:3" x14ac:dyDescent="0.35">
      <c r="A20492" t="s">
        <v>21082</v>
      </c>
      <c r="B20492">
        <v>53.04</v>
      </c>
      <c r="C20492" t="s">
        <v>593</v>
      </c>
    </row>
    <row r="20493" spans="1:3" x14ac:dyDescent="0.35">
      <c r="A20493" t="s">
        <v>21083</v>
      </c>
      <c r="B20493">
        <v>52</v>
      </c>
      <c r="C20493" t="s">
        <v>593</v>
      </c>
    </row>
    <row r="20494" spans="1:3" x14ac:dyDescent="0.35">
      <c r="A20494" t="s">
        <v>21084</v>
      </c>
      <c r="B20494">
        <v>50.96</v>
      </c>
      <c r="C20494" t="s">
        <v>593</v>
      </c>
    </row>
    <row r="20495" spans="1:3" x14ac:dyDescent="0.35">
      <c r="A20495" t="s">
        <v>21085</v>
      </c>
      <c r="B20495">
        <v>50.96</v>
      </c>
      <c r="C20495" t="s">
        <v>593</v>
      </c>
    </row>
    <row r="20496" spans="1:3" x14ac:dyDescent="0.35">
      <c r="A20496" t="s">
        <v>21086</v>
      </c>
      <c r="B20496">
        <v>52</v>
      </c>
      <c r="C20496" t="s">
        <v>593</v>
      </c>
    </row>
    <row r="20497" spans="1:3" x14ac:dyDescent="0.35">
      <c r="A20497" t="s">
        <v>21087</v>
      </c>
      <c r="B20497">
        <v>50.96</v>
      </c>
      <c r="C20497" t="s">
        <v>593</v>
      </c>
    </row>
    <row r="20498" spans="1:3" x14ac:dyDescent="0.35">
      <c r="A20498" t="s">
        <v>21088</v>
      </c>
      <c r="B20498">
        <v>52</v>
      </c>
      <c r="C20498" t="s">
        <v>593</v>
      </c>
    </row>
    <row r="20499" spans="1:3" x14ac:dyDescent="0.35">
      <c r="A20499" t="s">
        <v>21089</v>
      </c>
      <c r="B20499">
        <v>50.96</v>
      </c>
      <c r="C20499" t="s">
        <v>593</v>
      </c>
    </row>
    <row r="20500" spans="1:3" x14ac:dyDescent="0.35">
      <c r="A20500" t="s">
        <v>21090</v>
      </c>
      <c r="B20500">
        <v>52</v>
      </c>
      <c r="C20500" t="s">
        <v>593</v>
      </c>
    </row>
    <row r="20501" spans="1:3" x14ac:dyDescent="0.35">
      <c r="A20501" t="s">
        <v>21091</v>
      </c>
      <c r="B20501">
        <v>52</v>
      </c>
      <c r="C20501" t="s">
        <v>593</v>
      </c>
    </row>
    <row r="20502" spans="1:3" x14ac:dyDescent="0.35">
      <c r="A20502" t="s">
        <v>21092</v>
      </c>
      <c r="B20502">
        <v>53.04</v>
      </c>
      <c r="C20502" t="s">
        <v>593</v>
      </c>
    </row>
    <row r="20503" spans="1:3" x14ac:dyDescent="0.35">
      <c r="A20503" t="s">
        <v>21093</v>
      </c>
      <c r="B20503">
        <v>50.96</v>
      </c>
      <c r="C20503" t="s">
        <v>593</v>
      </c>
    </row>
    <row r="20504" spans="1:3" x14ac:dyDescent="0.35">
      <c r="A20504" t="s">
        <v>21094</v>
      </c>
      <c r="B20504">
        <v>55.12</v>
      </c>
      <c r="C20504" t="s">
        <v>593</v>
      </c>
    </row>
    <row r="20505" spans="1:3" x14ac:dyDescent="0.35">
      <c r="A20505" t="s">
        <v>21095</v>
      </c>
      <c r="B20505">
        <v>64.48</v>
      </c>
      <c r="C20505" t="s">
        <v>593</v>
      </c>
    </row>
    <row r="20506" spans="1:3" x14ac:dyDescent="0.35">
      <c r="A20506" t="s">
        <v>21096</v>
      </c>
      <c r="B20506">
        <v>75.92</v>
      </c>
      <c r="C20506" t="s">
        <v>593</v>
      </c>
    </row>
    <row r="20507" spans="1:3" x14ac:dyDescent="0.35">
      <c r="A20507" t="s">
        <v>21097</v>
      </c>
      <c r="B20507">
        <v>79.040000000000006</v>
      </c>
      <c r="C20507" t="s">
        <v>593</v>
      </c>
    </row>
    <row r="20508" spans="1:3" x14ac:dyDescent="0.35">
      <c r="A20508" t="s">
        <v>21098</v>
      </c>
      <c r="B20508">
        <v>79.040000000000006</v>
      </c>
      <c r="C20508" t="s">
        <v>593</v>
      </c>
    </row>
    <row r="20509" spans="1:3" x14ac:dyDescent="0.35">
      <c r="A20509" t="s">
        <v>21099</v>
      </c>
      <c r="B20509">
        <v>73.84</v>
      </c>
      <c r="C20509" t="s">
        <v>593</v>
      </c>
    </row>
    <row r="20510" spans="1:3" x14ac:dyDescent="0.35">
      <c r="A20510" t="s">
        <v>21100</v>
      </c>
      <c r="B20510">
        <v>73.84</v>
      </c>
      <c r="C20510" t="s">
        <v>593</v>
      </c>
    </row>
    <row r="20511" spans="1:3" x14ac:dyDescent="0.35">
      <c r="A20511" t="s">
        <v>21101</v>
      </c>
      <c r="B20511">
        <v>74.88</v>
      </c>
      <c r="C20511" t="s">
        <v>593</v>
      </c>
    </row>
    <row r="20512" spans="1:3" x14ac:dyDescent="0.35">
      <c r="A20512" t="s">
        <v>21102</v>
      </c>
      <c r="B20512">
        <v>74.88</v>
      </c>
      <c r="C20512" t="s">
        <v>593</v>
      </c>
    </row>
    <row r="20513" spans="1:3" x14ac:dyDescent="0.35">
      <c r="A20513" t="s">
        <v>21103</v>
      </c>
      <c r="B20513">
        <v>72.8</v>
      </c>
      <c r="C20513" t="s">
        <v>593</v>
      </c>
    </row>
    <row r="20514" spans="1:3" x14ac:dyDescent="0.35">
      <c r="A20514" t="s">
        <v>21104</v>
      </c>
      <c r="B20514">
        <v>71.760000000000005</v>
      </c>
      <c r="C20514" t="s">
        <v>593</v>
      </c>
    </row>
    <row r="20515" spans="1:3" x14ac:dyDescent="0.35">
      <c r="A20515" t="s">
        <v>21105</v>
      </c>
      <c r="B20515">
        <v>73.84</v>
      </c>
      <c r="C20515" t="s">
        <v>593</v>
      </c>
    </row>
    <row r="20516" spans="1:3" x14ac:dyDescent="0.35">
      <c r="A20516" t="s">
        <v>21106</v>
      </c>
      <c r="B20516">
        <v>73.84</v>
      </c>
      <c r="C20516" t="s">
        <v>593</v>
      </c>
    </row>
    <row r="20517" spans="1:3" x14ac:dyDescent="0.35">
      <c r="A20517" t="s">
        <v>21107</v>
      </c>
      <c r="B20517">
        <v>73.84</v>
      </c>
      <c r="C20517" t="s">
        <v>593</v>
      </c>
    </row>
    <row r="20518" spans="1:3" x14ac:dyDescent="0.35">
      <c r="A20518" t="s">
        <v>21108</v>
      </c>
      <c r="B20518">
        <v>72.8</v>
      </c>
      <c r="C20518" t="s">
        <v>593</v>
      </c>
    </row>
    <row r="20519" spans="1:3" x14ac:dyDescent="0.35">
      <c r="A20519" t="s">
        <v>21109</v>
      </c>
      <c r="B20519">
        <v>72.8</v>
      </c>
      <c r="C20519" t="s">
        <v>593</v>
      </c>
    </row>
    <row r="20520" spans="1:3" x14ac:dyDescent="0.35">
      <c r="A20520" t="s">
        <v>21110</v>
      </c>
      <c r="B20520">
        <v>73.84</v>
      </c>
      <c r="C20520" t="s">
        <v>593</v>
      </c>
    </row>
    <row r="20521" spans="1:3" x14ac:dyDescent="0.35">
      <c r="A20521" t="s">
        <v>21111</v>
      </c>
      <c r="B20521">
        <v>72.8</v>
      </c>
      <c r="C20521" t="s">
        <v>593</v>
      </c>
    </row>
    <row r="20522" spans="1:3" x14ac:dyDescent="0.35">
      <c r="A20522" t="s">
        <v>21112</v>
      </c>
      <c r="B20522">
        <v>72.8</v>
      </c>
      <c r="C20522" t="s">
        <v>593</v>
      </c>
    </row>
    <row r="20523" spans="1:3" x14ac:dyDescent="0.35">
      <c r="A20523" t="s">
        <v>21113</v>
      </c>
      <c r="B20523">
        <v>71.760000000000005</v>
      </c>
      <c r="C20523" t="s">
        <v>593</v>
      </c>
    </row>
    <row r="20524" spans="1:3" x14ac:dyDescent="0.35">
      <c r="A20524" t="s">
        <v>21114</v>
      </c>
      <c r="B20524">
        <v>73.84</v>
      </c>
      <c r="C20524" t="s">
        <v>593</v>
      </c>
    </row>
    <row r="20525" spans="1:3" x14ac:dyDescent="0.35">
      <c r="A20525" t="s">
        <v>21115</v>
      </c>
      <c r="B20525">
        <v>63.44</v>
      </c>
      <c r="C20525" t="s">
        <v>593</v>
      </c>
    </row>
    <row r="20526" spans="1:3" x14ac:dyDescent="0.35">
      <c r="A20526" t="s">
        <v>21116</v>
      </c>
      <c r="B20526">
        <v>49.92</v>
      </c>
      <c r="C20526" t="s">
        <v>593</v>
      </c>
    </row>
    <row r="20527" spans="1:3" x14ac:dyDescent="0.35">
      <c r="A20527" t="s">
        <v>21117</v>
      </c>
      <c r="B20527">
        <v>49.92</v>
      </c>
      <c r="C20527" t="s">
        <v>593</v>
      </c>
    </row>
    <row r="20528" spans="1:3" x14ac:dyDescent="0.35">
      <c r="A20528" t="s">
        <v>21118</v>
      </c>
      <c r="B20528">
        <v>49.92</v>
      </c>
      <c r="C20528" t="s">
        <v>593</v>
      </c>
    </row>
    <row r="20529" spans="1:3" x14ac:dyDescent="0.35">
      <c r="A20529" t="s">
        <v>21119</v>
      </c>
      <c r="B20529">
        <v>46.8</v>
      </c>
      <c r="C20529" t="s">
        <v>593</v>
      </c>
    </row>
    <row r="20530" spans="1:3" x14ac:dyDescent="0.35">
      <c r="A20530" t="s">
        <v>21120</v>
      </c>
      <c r="B20530">
        <v>47.84</v>
      </c>
      <c r="C20530" t="s">
        <v>593</v>
      </c>
    </row>
    <row r="20531" spans="1:3" x14ac:dyDescent="0.35">
      <c r="A20531" t="s">
        <v>21121</v>
      </c>
      <c r="B20531">
        <v>45.76</v>
      </c>
      <c r="C20531" t="s">
        <v>593</v>
      </c>
    </row>
    <row r="20532" spans="1:3" x14ac:dyDescent="0.35">
      <c r="A20532" t="s">
        <v>21122</v>
      </c>
      <c r="B20532">
        <v>46.8</v>
      </c>
      <c r="C20532" t="s">
        <v>593</v>
      </c>
    </row>
    <row r="20533" spans="1:3" x14ac:dyDescent="0.35">
      <c r="A20533" t="s">
        <v>21123</v>
      </c>
      <c r="B20533">
        <v>45.76</v>
      </c>
      <c r="C20533" t="s">
        <v>593</v>
      </c>
    </row>
    <row r="20534" spans="1:3" x14ac:dyDescent="0.35">
      <c r="A20534" t="s">
        <v>21124</v>
      </c>
      <c r="B20534">
        <v>44.72</v>
      </c>
      <c r="C20534" t="s">
        <v>593</v>
      </c>
    </row>
    <row r="20535" spans="1:3" x14ac:dyDescent="0.35">
      <c r="A20535" t="s">
        <v>21125</v>
      </c>
      <c r="B20535">
        <v>42.64</v>
      </c>
      <c r="C20535" t="s">
        <v>593</v>
      </c>
    </row>
    <row r="20536" spans="1:3" x14ac:dyDescent="0.35">
      <c r="A20536" t="s">
        <v>21126</v>
      </c>
      <c r="B20536">
        <v>43.68</v>
      </c>
      <c r="C20536" t="s">
        <v>593</v>
      </c>
    </row>
    <row r="20537" spans="1:3" x14ac:dyDescent="0.35">
      <c r="A20537" t="s">
        <v>21127</v>
      </c>
      <c r="B20537">
        <v>42.64</v>
      </c>
      <c r="C20537" t="s">
        <v>593</v>
      </c>
    </row>
    <row r="20538" spans="1:3" x14ac:dyDescent="0.35">
      <c r="A20538" t="s">
        <v>21128</v>
      </c>
      <c r="B20538">
        <v>42.64</v>
      </c>
      <c r="C20538" t="s">
        <v>593</v>
      </c>
    </row>
    <row r="20539" spans="1:3" x14ac:dyDescent="0.35">
      <c r="A20539" t="s">
        <v>21129</v>
      </c>
      <c r="B20539">
        <v>43.68</v>
      </c>
      <c r="C20539" t="s">
        <v>593</v>
      </c>
    </row>
    <row r="20540" spans="1:3" x14ac:dyDescent="0.35">
      <c r="A20540" t="s">
        <v>21130</v>
      </c>
      <c r="B20540">
        <v>42.64</v>
      </c>
      <c r="C20540" t="s">
        <v>593</v>
      </c>
    </row>
    <row r="20541" spans="1:3" x14ac:dyDescent="0.35">
      <c r="A20541" t="s">
        <v>21131</v>
      </c>
      <c r="B20541">
        <v>42.64</v>
      </c>
      <c r="C20541" t="s">
        <v>593</v>
      </c>
    </row>
    <row r="20542" spans="1:3" x14ac:dyDescent="0.35">
      <c r="A20542" t="s">
        <v>21132</v>
      </c>
      <c r="B20542">
        <v>42.64</v>
      </c>
      <c r="C20542" t="s">
        <v>593</v>
      </c>
    </row>
    <row r="20543" spans="1:3" x14ac:dyDescent="0.35">
      <c r="A20543" t="s">
        <v>21133</v>
      </c>
      <c r="B20543">
        <v>43.68</v>
      </c>
      <c r="C20543" t="s">
        <v>593</v>
      </c>
    </row>
    <row r="20544" spans="1:3" x14ac:dyDescent="0.35">
      <c r="A20544" t="s">
        <v>21134</v>
      </c>
      <c r="B20544">
        <v>42.64</v>
      </c>
      <c r="C20544" t="s">
        <v>593</v>
      </c>
    </row>
    <row r="20545" spans="1:3" x14ac:dyDescent="0.35">
      <c r="A20545" t="s">
        <v>21135</v>
      </c>
      <c r="B20545">
        <v>42.64</v>
      </c>
      <c r="C20545" t="s">
        <v>593</v>
      </c>
    </row>
    <row r="20546" spans="1:3" x14ac:dyDescent="0.35">
      <c r="A20546" t="s">
        <v>21136</v>
      </c>
      <c r="B20546">
        <v>42.64</v>
      </c>
      <c r="C20546" t="s">
        <v>593</v>
      </c>
    </row>
    <row r="20547" spans="1:3" x14ac:dyDescent="0.35">
      <c r="A20547" t="s">
        <v>21137</v>
      </c>
      <c r="B20547">
        <v>42.64</v>
      </c>
      <c r="C20547" t="s">
        <v>593</v>
      </c>
    </row>
    <row r="20548" spans="1:3" x14ac:dyDescent="0.35">
      <c r="A20548" t="s">
        <v>21138</v>
      </c>
      <c r="B20548">
        <v>42.64</v>
      </c>
      <c r="C20548" t="s">
        <v>593</v>
      </c>
    </row>
    <row r="20549" spans="1:3" x14ac:dyDescent="0.35">
      <c r="A20549" t="s">
        <v>21139</v>
      </c>
      <c r="B20549">
        <v>42.64</v>
      </c>
      <c r="C20549" t="s">
        <v>593</v>
      </c>
    </row>
    <row r="20550" spans="1:3" x14ac:dyDescent="0.35">
      <c r="A20550" t="s">
        <v>21140</v>
      </c>
      <c r="B20550">
        <v>42.64</v>
      </c>
      <c r="C20550" t="s">
        <v>593</v>
      </c>
    </row>
    <row r="20551" spans="1:3" x14ac:dyDescent="0.35">
      <c r="A20551" t="s">
        <v>21141</v>
      </c>
      <c r="B20551">
        <v>42.64</v>
      </c>
      <c r="C20551" t="s">
        <v>593</v>
      </c>
    </row>
    <row r="20552" spans="1:3" x14ac:dyDescent="0.35">
      <c r="A20552" t="s">
        <v>21142</v>
      </c>
      <c r="B20552">
        <v>42.64</v>
      </c>
      <c r="C20552" t="s">
        <v>593</v>
      </c>
    </row>
    <row r="20553" spans="1:3" x14ac:dyDescent="0.35">
      <c r="A20553" t="s">
        <v>21143</v>
      </c>
      <c r="B20553">
        <v>42.64</v>
      </c>
      <c r="C20553" t="s">
        <v>593</v>
      </c>
    </row>
    <row r="20554" spans="1:3" x14ac:dyDescent="0.35">
      <c r="A20554" t="s">
        <v>21144</v>
      </c>
      <c r="B20554">
        <v>42.64</v>
      </c>
      <c r="C20554" t="s">
        <v>593</v>
      </c>
    </row>
    <row r="20555" spans="1:3" x14ac:dyDescent="0.35">
      <c r="A20555" t="s">
        <v>21145</v>
      </c>
      <c r="B20555">
        <v>42.64</v>
      </c>
      <c r="C20555" t="s">
        <v>593</v>
      </c>
    </row>
    <row r="20556" spans="1:3" x14ac:dyDescent="0.35">
      <c r="A20556" t="s">
        <v>21146</v>
      </c>
      <c r="B20556">
        <v>43.68</v>
      </c>
      <c r="C20556" t="s">
        <v>593</v>
      </c>
    </row>
    <row r="20557" spans="1:3" x14ac:dyDescent="0.35">
      <c r="A20557" t="s">
        <v>21147</v>
      </c>
      <c r="B20557">
        <v>42.64</v>
      </c>
      <c r="C20557" t="s">
        <v>593</v>
      </c>
    </row>
    <row r="20558" spans="1:3" x14ac:dyDescent="0.35">
      <c r="A20558" t="s">
        <v>21148</v>
      </c>
      <c r="B20558">
        <v>41.6</v>
      </c>
      <c r="C20558" t="s">
        <v>593</v>
      </c>
    </row>
    <row r="20559" spans="1:3" x14ac:dyDescent="0.35">
      <c r="A20559" t="s">
        <v>21149</v>
      </c>
      <c r="B20559">
        <v>42.64</v>
      </c>
      <c r="C20559" t="s">
        <v>593</v>
      </c>
    </row>
    <row r="20560" spans="1:3" x14ac:dyDescent="0.35">
      <c r="A20560" t="s">
        <v>21150</v>
      </c>
      <c r="B20560">
        <v>42.64</v>
      </c>
      <c r="C20560" t="s">
        <v>593</v>
      </c>
    </row>
    <row r="20561" spans="1:3" x14ac:dyDescent="0.35">
      <c r="A20561" t="s">
        <v>21151</v>
      </c>
      <c r="B20561">
        <v>42.64</v>
      </c>
      <c r="C20561" t="s">
        <v>593</v>
      </c>
    </row>
    <row r="20562" spans="1:3" x14ac:dyDescent="0.35">
      <c r="A20562" t="s">
        <v>21152</v>
      </c>
      <c r="B20562">
        <v>42.64</v>
      </c>
      <c r="C20562" t="s">
        <v>593</v>
      </c>
    </row>
    <row r="20563" spans="1:3" x14ac:dyDescent="0.35">
      <c r="A20563" t="s">
        <v>21153</v>
      </c>
      <c r="B20563">
        <v>42.64</v>
      </c>
      <c r="C20563" t="s">
        <v>593</v>
      </c>
    </row>
    <row r="20564" spans="1:3" x14ac:dyDescent="0.35">
      <c r="A20564" t="s">
        <v>21154</v>
      </c>
      <c r="B20564">
        <v>42.64</v>
      </c>
      <c r="C20564" t="s">
        <v>593</v>
      </c>
    </row>
    <row r="20565" spans="1:3" x14ac:dyDescent="0.35">
      <c r="A20565" t="s">
        <v>21155</v>
      </c>
      <c r="B20565">
        <v>41.6</v>
      </c>
      <c r="C20565" t="s">
        <v>593</v>
      </c>
    </row>
    <row r="20566" spans="1:3" x14ac:dyDescent="0.35">
      <c r="A20566" t="s">
        <v>21156</v>
      </c>
      <c r="B20566">
        <v>42.64</v>
      </c>
      <c r="C20566" t="s">
        <v>593</v>
      </c>
    </row>
    <row r="20567" spans="1:3" x14ac:dyDescent="0.35">
      <c r="A20567" t="s">
        <v>21157</v>
      </c>
      <c r="B20567">
        <v>42.64</v>
      </c>
      <c r="C20567" t="s">
        <v>593</v>
      </c>
    </row>
    <row r="20568" spans="1:3" x14ac:dyDescent="0.35">
      <c r="A20568" t="s">
        <v>21158</v>
      </c>
      <c r="B20568">
        <v>43.68</v>
      </c>
      <c r="C20568" t="s">
        <v>593</v>
      </c>
    </row>
    <row r="20569" spans="1:3" x14ac:dyDescent="0.35">
      <c r="A20569" t="s">
        <v>21159</v>
      </c>
      <c r="B20569">
        <v>42.64</v>
      </c>
      <c r="C20569" t="s">
        <v>593</v>
      </c>
    </row>
    <row r="20570" spans="1:3" x14ac:dyDescent="0.35">
      <c r="A20570" t="s">
        <v>21160</v>
      </c>
      <c r="B20570">
        <v>46.8</v>
      </c>
      <c r="C20570" t="s">
        <v>593</v>
      </c>
    </row>
    <row r="20571" spans="1:3" x14ac:dyDescent="0.35">
      <c r="A20571" t="s">
        <v>21161</v>
      </c>
      <c r="B20571">
        <v>48.88</v>
      </c>
      <c r="C20571" t="s">
        <v>593</v>
      </c>
    </row>
    <row r="20572" spans="1:3" x14ac:dyDescent="0.35">
      <c r="A20572" t="s">
        <v>21162</v>
      </c>
      <c r="B20572">
        <v>48.88</v>
      </c>
      <c r="C20572" t="s">
        <v>593</v>
      </c>
    </row>
    <row r="20573" spans="1:3" x14ac:dyDescent="0.35">
      <c r="A20573" t="s">
        <v>21163</v>
      </c>
      <c r="B20573">
        <v>49.92</v>
      </c>
      <c r="C20573" t="s">
        <v>593</v>
      </c>
    </row>
    <row r="20574" spans="1:3" x14ac:dyDescent="0.35">
      <c r="A20574" t="s">
        <v>21164</v>
      </c>
      <c r="B20574">
        <v>52</v>
      </c>
      <c r="C20574" t="s">
        <v>593</v>
      </c>
    </row>
    <row r="20575" spans="1:3" x14ac:dyDescent="0.35">
      <c r="A20575" t="s">
        <v>21165</v>
      </c>
      <c r="B20575">
        <v>53.04</v>
      </c>
      <c r="C20575" t="s">
        <v>593</v>
      </c>
    </row>
    <row r="20576" spans="1:3" x14ac:dyDescent="0.35">
      <c r="A20576" t="s">
        <v>21166</v>
      </c>
      <c r="B20576">
        <v>52</v>
      </c>
      <c r="C20576" t="s">
        <v>593</v>
      </c>
    </row>
    <row r="20577" spans="1:3" x14ac:dyDescent="0.35">
      <c r="A20577" t="s">
        <v>21167</v>
      </c>
      <c r="B20577">
        <v>52</v>
      </c>
      <c r="C20577" t="s">
        <v>593</v>
      </c>
    </row>
    <row r="20578" spans="1:3" x14ac:dyDescent="0.35">
      <c r="A20578" t="s">
        <v>21168</v>
      </c>
      <c r="B20578">
        <v>52</v>
      </c>
      <c r="C20578" t="s">
        <v>593</v>
      </c>
    </row>
    <row r="20579" spans="1:3" x14ac:dyDescent="0.35">
      <c r="A20579" t="s">
        <v>21169</v>
      </c>
      <c r="B20579">
        <v>53.04</v>
      </c>
      <c r="C20579" t="s">
        <v>593</v>
      </c>
    </row>
    <row r="20580" spans="1:3" x14ac:dyDescent="0.35">
      <c r="A20580" t="s">
        <v>21170</v>
      </c>
      <c r="B20580">
        <v>53.04</v>
      </c>
      <c r="C20580" t="s">
        <v>593</v>
      </c>
    </row>
    <row r="20581" spans="1:3" x14ac:dyDescent="0.35">
      <c r="A20581" t="s">
        <v>21171</v>
      </c>
      <c r="B20581">
        <v>49.92</v>
      </c>
      <c r="C20581" t="s">
        <v>593</v>
      </c>
    </row>
    <row r="20582" spans="1:3" x14ac:dyDescent="0.35">
      <c r="A20582" t="s">
        <v>21172</v>
      </c>
      <c r="B20582">
        <v>49.92</v>
      </c>
      <c r="C20582" t="s">
        <v>593</v>
      </c>
    </row>
    <row r="20583" spans="1:3" x14ac:dyDescent="0.35">
      <c r="A20583" t="s">
        <v>21173</v>
      </c>
      <c r="B20583">
        <v>49.92</v>
      </c>
      <c r="C20583" t="s">
        <v>593</v>
      </c>
    </row>
    <row r="20584" spans="1:3" x14ac:dyDescent="0.35">
      <c r="A20584" t="s">
        <v>21174</v>
      </c>
      <c r="B20584">
        <v>49.92</v>
      </c>
      <c r="C20584" t="s">
        <v>593</v>
      </c>
    </row>
    <row r="20585" spans="1:3" x14ac:dyDescent="0.35">
      <c r="A20585" t="s">
        <v>21175</v>
      </c>
      <c r="B20585">
        <v>48.88</v>
      </c>
      <c r="C20585" t="s">
        <v>593</v>
      </c>
    </row>
    <row r="20586" spans="1:3" x14ac:dyDescent="0.35">
      <c r="A20586" t="s">
        <v>21176</v>
      </c>
      <c r="B20586">
        <v>48.88</v>
      </c>
      <c r="C20586" t="s">
        <v>593</v>
      </c>
    </row>
    <row r="20587" spans="1:3" x14ac:dyDescent="0.35">
      <c r="A20587" t="s">
        <v>21177</v>
      </c>
      <c r="B20587">
        <v>48.88</v>
      </c>
      <c r="C20587" t="s">
        <v>593</v>
      </c>
    </row>
    <row r="20588" spans="1:3" x14ac:dyDescent="0.35">
      <c r="A20588" t="s">
        <v>21178</v>
      </c>
      <c r="B20588">
        <v>49.92</v>
      </c>
      <c r="C20588" t="s">
        <v>593</v>
      </c>
    </row>
    <row r="20589" spans="1:3" x14ac:dyDescent="0.35">
      <c r="A20589" t="s">
        <v>21179</v>
      </c>
      <c r="B20589">
        <v>47.84</v>
      </c>
      <c r="C20589" t="s">
        <v>593</v>
      </c>
    </row>
    <row r="20590" spans="1:3" x14ac:dyDescent="0.35">
      <c r="A20590" t="s">
        <v>21180</v>
      </c>
      <c r="B20590">
        <v>48.88</v>
      </c>
      <c r="C20590" t="s">
        <v>593</v>
      </c>
    </row>
    <row r="20591" spans="1:3" x14ac:dyDescent="0.35">
      <c r="A20591" t="s">
        <v>21181</v>
      </c>
      <c r="B20591">
        <v>47.84</v>
      </c>
      <c r="C20591" t="s">
        <v>593</v>
      </c>
    </row>
    <row r="20592" spans="1:3" x14ac:dyDescent="0.35">
      <c r="A20592" t="s">
        <v>21182</v>
      </c>
      <c r="B20592">
        <v>47.84</v>
      </c>
      <c r="C20592" t="s">
        <v>593</v>
      </c>
    </row>
    <row r="20593" spans="1:3" x14ac:dyDescent="0.35">
      <c r="A20593" t="s">
        <v>21183</v>
      </c>
      <c r="B20593">
        <v>47.84</v>
      </c>
      <c r="C20593" t="s">
        <v>593</v>
      </c>
    </row>
    <row r="20594" spans="1:3" x14ac:dyDescent="0.35">
      <c r="A20594" t="s">
        <v>21184</v>
      </c>
      <c r="B20594">
        <v>48.88</v>
      </c>
      <c r="C20594" t="s">
        <v>593</v>
      </c>
    </row>
    <row r="20595" spans="1:3" x14ac:dyDescent="0.35">
      <c r="A20595" t="s">
        <v>21185</v>
      </c>
      <c r="B20595">
        <v>47.84</v>
      </c>
      <c r="C20595" t="s">
        <v>593</v>
      </c>
    </row>
    <row r="20596" spans="1:3" x14ac:dyDescent="0.35">
      <c r="A20596" t="s">
        <v>21186</v>
      </c>
      <c r="B20596">
        <v>47.84</v>
      </c>
      <c r="C20596" t="s">
        <v>593</v>
      </c>
    </row>
    <row r="20597" spans="1:3" x14ac:dyDescent="0.35">
      <c r="A20597" t="s">
        <v>21187</v>
      </c>
      <c r="B20597">
        <v>48.88</v>
      </c>
      <c r="C20597" t="s">
        <v>593</v>
      </c>
    </row>
    <row r="20598" spans="1:3" x14ac:dyDescent="0.35">
      <c r="A20598" t="s">
        <v>21188</v>
      </c>
      <c r="B20598">
        <v>48.88</v>
      </c>
      <c r="C20598" t="s">
        <v>593</v>
      </c>
    </row>
    <row r="20599" spans="1:3" x14ac:dyDescent="0.35">
      <c r="A20599" t="s">
        <v>21189</v>
      </c>
      <c r="B20599">
        <v>53.04</v>
      </c>
      <c r="C20599" t="s">
        <v>593</v>
      </c>
    </row>
    <row r="20600" spans="1:3" x14ac:dyDescent="0.35">
      <c r="A20600" t="s">
        <v>21190</v>
      </c>
      <c r="B20600">
        <v>52</v>
      </c>
      <c r="C20600" t="s">
        <v>593</v>
      </c>
    </row>
    <row r="20601" spans="1:3" x14ac:dyDescent="0.35">
      <c r="A20601" t="s">
        <v>21191</v>
      </c>
      <c r="B20601">
        <v>53.04</v>
      </c>
      <c r="C20601" t="s">
        <v>593</v>
      </c>
    </row>
    <row r="20602" spans="1:3" x14ac:dyDescent="0.35">
      <c r="A20602" t="s">
        <v>21192</v>
      </c>
      <c r="B20602">
        <v>49.92</v>
      </c>
      <c r="C20602" t="s">
        <v>593</v>
      </c>
    </row>
    <row r="20603" spans="1:3" x14ac:dyDescent="0.35">
      <c r="A20603" t="s">
        <v>21193</v>
      </c>
      <c r="B20603">
        <v>50.96</v>
      </c>
      <c r="C20603" t="s">
        <v>593</v>
      </c>
    </row>
    <row r="20604" spans="1:3" x14ac:dyDescent="0.35">
      <c r="A20604" t="s">
        <v>21194</v>
      </c>
      <c r="B20604">
        <v>48.88</v>
      </c>
      <c r="C20604" t="s">
        <v>593</v>
      </c>
    </row>
    <row r="20605" spans="1:3" x14ac:dyDescent="0.35">
      <c r="A20605" t="s">
        <v>21195</v>
      </c>
      <c r="B20605">
        <v>49.92</v>
      </c>
      <c r="C20605" t="s">
        <v>593</v>
      </c>
    </row>
    <row r="20606" spans="1:3" x14ac:dyDescent="0.35">
      <c r="A20606" t="s">
        <v>21196</v>
      </c>
      <c r="B20606">
        <v>49.92</v>
      </c>
      <c r="C20606" t="s">
        <v>593</v>
      </c>
    </row>
    <row r="20607" spans="1:3" x14ac:dyDescent="0.35">
      <c r="A20607" t="s">
        <v>21197</v>
      </c>
      <c r="B20607">
        <v>49.92</v>
      </c>
      <c r="C20607" t="s">
        <v>593</v>
      </c>
    </row>
    <row r="20608" spans="1:3" x14ac:dyDescent="0.35">
      <c r="A20608" t="s">
        <v>21198</v>
      </c>
      <c r="B20608">
        <v>48.88</v>
      </c>
      <c r="C20608" t="s">
        <v>593</v>
      </c>
    </row>
    <row r="20609" spans="1:3" x14ac:dyDescent="0.35">
      <c r="A20609" t="s">
        <v>21199</v>
      </c>
      <c r="B20609">
        <v>48.88</v>
      </c>
      <c r="C20609" t="s">
        <v>593</v>
      </c>
    </row>
    <row r="20610" spans="1:3" x14ac:dyDescent="0.35">
      <c r="A20610" t="s">
        <v>21200</v>
      </c>
      <c r="B20610">
        <v>49.92</v>
      </c>
      <c r="C20610" t="s">
        <v>593</v>
      </c>
    </row>
    <row r="20611" spans="1:3" x14ac:dyDescent="0.35">
      <c r="A20611" t="s">
        <v>21201</v>
      </c>
      <c r="B20611">
        <v>48.88</v>
      </c>
      <c r="C20611" t="s">
        <v>593</v>
      </c>
    </row>
    <row r="20612" spans="1:3" x14ac:dyDescent="0.35">
      <c r="A20612" t="s">
        <v>21202</v>
      </c>
      <c r="B20612">
        <v>49.92</v>
      </c>
      <c r="C20612" t="s">
        <v>593</v>
      </c>
    </row>
    <row r="20613" spans="1:3" x14ac:dyDescent="0.35">
      <c r="A20613" t="s">
        <v>21203</v>
      </c>
      <c r="B20613">
        <v>50.96</v>
      </c>
      <c r="C20613" t="s">
        <v>593</v>
      </c>
    </row>
    <row r="20614" spans="1:3" x14ac:dyDescent="0.35">
      <c r="A20614" t="s">
        <v>21204</v>
      </c>
      <c r="B20614">
        <v>49.92</v>
      </c>
      <c r="C20614" t="s">
        <v>593</v>
      </c>
    </row>
    <row r="20615" spans="1:3" x14ac:dyDescent="0.35">
      <c r="A20615" t="s">
        <v>21205</v>
      </c>
      <c r="B20615">
        <v>50.96</v>
      </c>
      <c r="C20615" t="s">
        <v>593</v>
      </c>
    </row>
    <row r="20616" spans="1:3" x14ac:dyDescent="0.35">
      <c r="A20616" t="s">
        <v>21206</v>
      </c>
      <c r="B20616">
        <v>50.96</v>
      </c>
      <c r="C20616" t="s">
        <v>593</v>
      </c>
    </row>
    <row r="20617" spans="1:3" x14ac:dyDescent="0.35">
      <c r="A20617" t="s">
        <v>21207</v>
      </c>
      <c r="B20617">
        <v>49.92</v>
      </c>
      <c r="C20617" t="s">
        <v>593</v>
      </c>
    </row>
    <row r="20618" spans="1:3" x14ac:dyDescent="0.35">
      <c r="A20618" t="s">
        <v>21208</v>
      </c>
      <c r="B20618">
        <v>48.88</v>
      </c>
      <c r="C20618" t="s">
        <v>593</v>
      </c>
    </row>
    <row r="20619" spans="1:3" x14ac:dyDescent="0.35">
      <c r="A20619" t="s">
        <v>21209</v>
      </c>
      <c r="B20619">
        <v>48.88</v>
      </c>
      <c r="C20619" t="s">
        <v>593</v>
      </c>
    </row>
    <row r="20620" spans="1:3" x14ac:dyDescent="0.35">
      <c r="A20620" t="s">
        <v>21210</v>
      </c>
      <c r="B20620">
        <v>49.92</v>
      </c>
      <c r="C20620" t="s">
        <v>593</v>
      </c>
    </row>
    <row r="20621" spans="1:3" x14ac:dyDescent="0.35">
      <c r="A20621" t="s">
        <v>21211</v>
      </c>
      <c r="B20621">
        <v>48.88</v>
      </c>
      <c r="C20621" t="s">
        <v>593</v>
      </c>
    </row>
    <row r="20622" spans="1:3" x14ac:dyDescent="0.35">
      <c r="A20622" t="s">
        <v>21212</v>
      </c>
      <c r="B20622">
        <v>48.88</v>
      </c>
      <c r="C20622" t="s">
        <v>593</v>
      </c>
    </row>
    <row r="20623" spans="1:3" x14ac:dyDescent="0.35">
      <c r="A20623" t="s">
        <v>21213</v>
      </c>
      <c r="B20623">
        <v>48.88</v>
      </c>
      <c r="C20623" t="s">
        <v>593</v>
      </c>
    </row>
    <row r="20624" spans="1:3" x14ac:dyDescent="0.35">
      <c r="A20624" t="s">
        <v>21214</v>
      </c>
      <c r="B20624">
        <v>48.88</v>
      </c>
      <c r="C20624" t="s">
        <v>593</v>
      </c>
    </row>
    <row r="20625" spans="1:3" x14ac:dyDescent="0.35">
      <c r="A20625" t="s">
        <v>21215</v>
      </c>
      <c r="B20625">
        <v>48.88</v>
      </c>
      <c r="C20625" t="s">
        <v>593</v>
      </c>
    </row>
    <row r="20626" spans="1:3" x14ac:dyDescent="0.35">
      <c r="A20626" t="s">
        <v>21216</v>
      </c>
      <c r="B20626">
        <v>47.84</v>
      </c>
      <c r="C20626" t="s">
        <v>593</v>
      </c>
    </row>
    <row r="20627" spans="1:3" x14ac:dyDescent="0.35">
      <c r="A20627" t="s">
        <v>21217</v>
      </c>
      <c r="B20627">
        <v>48.88</v>
      </c>
      <c r="C20627" t="s">
        <v>593</v>
      </c>
    </row>
    <row r="20628" spans="1:3" x14ac:dyDescent="0.35">
      <c r="A20628" t="s">
        <v>21218</v>
      </c>
      <c r="B20628">
        <v>47.84</v>
      </c>
      <c r="C20628" t="s">
        <v>593</v>
      </c>
    </row>
    <row r="20629" spans="1:3" x14ac:dyDescent="0.35">
      <c r="A20629" t="s">
        <v>21219</v>
      </c>
      <c r="B20629">
        <v>48.88</v>
      </c>
      <c r="C20629" t="s">
        <v>593</v>
      </c>
    </row>
    <row r="20630" spans="1:3" x14ac:dyDescent="0.35">
      <c r="A20630" t="s">
        <v>21220</v>
      </c>
      <c r="B20630">
        <v>46.8</v>
      </c>
      <c r="C20630" t="s">
        <v>593</v>
      </c>
    </row>
    <row r="20631" spans="1:3" x14ac:dyDescent="0.35">
      <c r="A20631" t="s">
        <v>21221</v>
      </c>
      <c r="B20631">
        <v>45.76</v>
      </c>
      <c r="C20631" t="s">
        <v>593</v>
      </c>
    </row>
    <row r="20632" spans="1:3" x14ac:dyDescent="0.35">
      <c r="A20632" t="s">
        <v>21222</v>
      </c>
      <c r="B20632">
        <v>44.72</v>
      </c>
      <c r="C20632" t="s">
        <v>593</v>
      </c>
    </row>
    <row r="20633" spans="1:3" x14ac:dyDescent="0.35">
      <c r="A20633" t="s">
        <v>21223</v>
      </c>
      <c r="B20633">
        <v>45.76</v>
      </c>
      <c r="C20633" t="s">
        <v>593</v>
      </c>
    </row>
    <row r="20634" spans="1:3" x14ac:dyDescent="0.35">
      <c r="A20634" t="s">
        <v>21224</v>
      </c>
      <c r="B20634">
        <v>44.72</v>
      </c>
      <c r="C20634" t="s">
        <v>593</v>
      </c>
    </row>
    <row r="20635" spans="1:3" x14ac:dyDescent="0.35">
      <c r="A20635" t="s">
        <v>21225</v>
      </c>
      <c r="B20635">
        <v>45.76</v>
      </c>
      <c r="C20635" t="s">
        <v>593</v>
      </c>
    </row>
    <row r="20636" spans="1:3" x14ac:dyDescent="0.35">
      <c r="A20636" t="s">
        <v>21226</v>
      </c>
      <c r="B20636">
        <v>44.72</v>
      </c>
      <c r="C20636" t="s">
        <v>593</v>
      </c>
    </row>
    <row r="20637" spans="1:3" x14ac:dyDescent="0.35">
      <c r="A20637" t="s">
        <v>21227</v>
      </c>
      <c r="B20637">
        <v>45.76</v>
      </c>
      <c r="C20637" t="s">
        <v>593</v>
      </c>
    </row>
    <row r="20638" spans="1:3" x14ac:dyDescent="0.35">
      <c r="A20638" t="s">
        <v>21228</v>
      </c>
      <c r="B20638">
        <v>44.72</v>
      </c>
      <c r="C20638" t="s">
        <v>593</v>
      </c>
    </row>
    <row r="20639" spans="1:3" x14ac:dyDescent="0.35">
      <c r="A20639" t="s">
        <v>21229</v>
      </c>
      <c r="B20639">
        <v>45.76</v>
      </c>
      <c r="C20639" t="s">
        <v>593</v>
      </c>
    </row>
    <row r="20640" spans="1:3" x14ac:dyDescent="0.35">
      <c r="A20640" t="s">
        <v>21230</v>
      </c>
      <c r="B20640">
        <v>44.72</v>
      </c>
      <c r="C20640" t="s">
        <v>593</v>
      </c>
    </row>
    <row r="20641" spans="1:3" x14ac:dyDescent="0.35">
      <c r="A20641" t="s">
        <v>21231</v>
      </c>
      <c r="B20641">
        <v>44.72</v>
      </c>
      <c r="C20641" t="s">
        <v>593</v>
      </c>
    </row>
    <row r="20642" spans="1:3" x14ac:dyDescent="0.35">
      <c r="A20642" t="s">
        <v>21232</v>
      </c>
      <c r="B20642">
        <v>45.76</v>
      </c>
      <c r="C20642" t="s">
        <v>593</v>
      </c>
    </row>
    <row r="20643" spans="1:3" x14ac:dyDescent="0.35">
      <c r="A20643" t="s">
        <v>21233</v>
      </c>
      <c r="B20643">
        <v>44.72</v>
      </c>
      <c r="C20643" t="s">
        <v>593</v>
      </c>
    </row>
    <row r="20644" spans="1:3" x14ac:dyDescent="0.35">
      <c r="A20644" t="s">
        <v>21234</v>
      </c>
      <c r="B20644">
        <v>45.76</v>
      </c>
      <c r="C20644" t="s">
        <v>593</v>
      </c>
    </row>
    <row r="20645" spans="1:3" x14ac:dyDescent="0.35">
      <c r="A20645" t="s">
        <v>21235</v>
      </c>
      <c r="B20645">
        <v>44.72</v>
      </c>
      <c r="C20645" t="s">
        <v>593</v>
      </c>
    </row>
    <row r="20646" spans="1:3" x14ac:dyDescent="0.35">
      <c r="A20646" t="s">
        <v>21236</v>
      </c>
      <c r="B20646">
        <v>45.76</v>
      </c>
      <c r="C20646" t="s">
        <v>593</v>
      </c>
    </row>
    <row r="20647" spans="1:3" x14ac:dyDescent="0.35">
      <c r="A20647" t="s">
        <v>21237</v>
      </c>
      <c r="B20647">
        <v>44.72</v>
      </c>
      <c r="C20647" t="s">
        <v>593</v>
      </c>
    </row>
    <row r="20648" spans="1:3" x14ac:dyDescent="0.35">
      <c r="A20648" t="s">
        <v>21238</v>
      </c>
      <c r="B20648">
        <v>45.76</v>
      </c>
      <c r="C20648" t="s">
        <v>593</v>
      </c>
    </row>
    <row r="20649" spans="1:3" x14ac:dyDescent="0.35">
      <c r="A20649" t="s">
        <v>21239</v>
      </c>
      <c r="B20649">
        <v>44.72</v>
      </c>
      <c r="C20649" t="s">
        <v>593</v>
      </c>
    </row>
    <row r="20650" spans="1:3" x14ac:dyDescent="0.35">
      <c r="A20650" t="s">
        <v>21240</v>
      </c>
      <c r="B20650">
        <v>45.76</v>
      </c>
      <c r="C20650" t="s">
        <v>593</v>
      </c>
    </row>
    <row r="20651" spans="1:3" x14ac:dyDescent="0.35">
      <c r="A20651" t="s">
        <v>21241</v>
      </c>
      <c r="B20651">
        <v>44.72</v>
      </c>
      <c r="C20651" t="s">
        <v>593</v>
      </c>
    </row>
    <row r="20652" spans="1:3" x14ac:dyDescent="0.35">
      <c r="A20652" t="s">
        <v>21242</v>
      </c>
      <c r="B20652">
        <v>45.76</v>
      </c>
      <c r="C20652" t="s">
        <v>593</v>
      </c>
    </row>
    <row r="20653" spans="1:3" x14ac:dyDescent="0.35">
      <c r="A20653" t="s">
        <v>21243</v>
      </c>
      <c r="B20653">
        <v>44.72</v>
      </c>
      <c r="C20653" t="s">
        <v>593</v>
      </c>
    </row>
    <row r="20654" spans="1:3" x14ac:dyDescent="0.35">
      <c r="A20654" t="s">
        <v>21244</v>
      </c>
      <c r="B20654">
        <v>44.72</v>
      </c>
      <c r="C20654" t="s">
        <v>593</v>
      </c>
    </row>
    <row r="20655" spans="1:3" x14ac:dyDescent="0.35">
      <c r="A20655" t="s">
        <v>21245</v>
      </c>
      <c r="B20655">
        <v>45.76</v>
      </c>
      <c r="C20655" t="s">
        <v>593</v>
      </c>
    </row>
    <row r="20656" spans="1:3" x14ac:dyDescent="0.35">
      <c r="A20656" t="s">
        <v>21246</v>
      </c>
      <c r="B20656">
        <v>44.72</v>
      </c>
      <c r="C20656" t="s">
        <v>593</v>
      </c>
    </row>
    <row r="20657" spans="1:3" x14ac:dyDescent="0.35">
      <c r="A20657" t="s">
        <v>21247</v>
      </c>
      <c r="B20657">
        <v>44.72</v>
      </c>
      <c r="C20657" t="s">
        <v>593</v>
      </c>
    </row>
    <row r="20658" spans="1:3" x14ac:dyDescent="0.35">
      <c r="A20658" t="s">
        <v>21248</v>
      </c>
      <c r="B20658">
        <v>45.76</v>
      </c>
      <c r="C20658" t="s">
        <v>593</v>
      </c>
    </row>
    <row r="20659" spans="1:3" x14ac:dyDescent="0.35">
      <c r="A20659" t="s">
        <v>21249</v>
      </c>
      <c r="B20659">
        <v>44.72</v>
      </c>
      <c r="C20659" t="s">
        <v>593</v>
      </c>
    </row>
    <row r="20660" spans="1:3" x14ac:dyDescent="0.35">
      <c r="A20660" t="s">
        <v>21250</v>
      </c>
      <c r="B20660">
        <v>44.72</v>
      </c>
      <c r="C20660" t="s">
        <v>593</v>
      </c>
    </row>
    <row r="20661" spans="1:3" x14ac:dyDescent="0.35">
      <c r="A20661" t="s">
        <v>21251</v>
      </c>
      <c r="B20661">
        <v>45.76</v>
      </c>
      <c r="C20661" t="s">
        <v>593</v>
      </c>
    </row>
    <row r="20662" spans="1:3" x14ac:dyDescent="0.35">
      <c r="A20662" t="s">
        <v>21252</v>
      </c>
      <c r="B20662">
        <v>44.72</v>
      </c>
      <c r="C20662" t="s">
        <v>593</v>
      </c>
    </row>
    <row r="20663" spans="1:3" x14ac:dyDescent="0.35">
      <c r="A20663" t="s">
        <v>21253</v>
      </c>
      <c r="B20663">
        <v>44.72</v>
      </c>
      <c r="C20663" t="s">
        <v>593</v>
      </c>
    </row>
    <row r="20664" spans="1:3" x14ac:dyDescent="0.35">
      <c r="A20664" t="s">
        <v>21254</v>
      </c>
      <c r="B20664">
        <v>44.72</v>
      </c>
      <c r="C20664" t="s">
        <v>593</v>
      </c>
    </row>
    <row r="20665" spans="1:3" x14ac:dyDescent="0.35">
      <c r="A20665" t="s">
        <v>21255</v>
      </c>
      <c r="B20665">
        <v>44.72</v>
      </c>
      <c r="C20665" t="s">
        <v>593</v>
      </c>
    </row>
    <row r="20666" spans="1:3" x14ac:dyDescent="0.35">
      <c r="A20666" t="s">
        <v>21256</v>
      </c>
      <c r="B20666">
        <v>45.76</v>
      </c>
      <c r="C20666" t="s">
        <v>593</v>
      </c>
    </row>
    <row r="20667" spans="1:3" x14ac:dyDescent="0.35">
      <c r="A20667" t="s">
        <v>21257</v>
      </c>
      <c r="B20667">
        <v>48.88</v>
      </c>
      <c r="C20667" t="s">
        <v>593</v>
      </c>
    </row>
    <row r="20668" spans="1:3" x14ac:dyDescent="0.35">
      <c r="A20668" t="s">
        <v>21258</v>
      </c>
      <c r="B20668">
        <v>47.84</v>
      </c>
      <c r="C20668" t="s">
        <v>593</v>
      </c>
    </row>
    <row r="20669" spans="1:3" x14ac:dyDescent="0.35">
      <c r="A20669" t="s">
        <v>21259</v>
      </c>
      <c r="B20669">
        <v>47.84</v>
      </c>
      <c r="C20669" t="s">
        <v>593</v>
      </c>
    </row>
    <row r="20670" spans="1:3" x14ac:dyDescent="0.35">
      <c r="A20670" t="s">
        <v>21260</v>
      </c>
      <c r="B20670">
        <v>48.88</v>
      </c>
      <c r="C20670" t="s">
        <v>593</v>
      </c>
    </row>
    <row r="20671" spans="1:3" x14ac:dyDescent="0.35">
      <c r="A20671" t="s">
        <v>21261</v>
      </c>
      <c r="B20671">
        <v>48.88</v>
      </c>
      <c r="C20671" t="s">
        <v>593</v>
      </c>
    </row>
    <row r="20672" spans="1:3" x14ac:dyDescent="0.35">
      <c r="A20672" t="s">
        <v>21262</v>
      </c>
      <c r="B20672">
        <v>49.92</v>
      </c>
      <c r="C20672" t="s">
        <v>593</v>
      </c>
    </row>
    <row r="20673" spans="1:3" x14ac:dyDescent="0.35">
      <c r="A20673" t="s">
        <v>21263</v>
      </c>
      <c r="B20673">
        <v>49.92</v>
      </c>
      <c r="C20673" t="s">
        <v>593</v>
      </c>
    </row>
    <row r="20674" spans="1:3" x14ac:dyDescent="0.35">
      <c r="A20674" t="s">
        <v>21264</v>
      </c>
      <c r="B20674">
        <v>48.88</v>
      </c>
      <c r="C20674" t="s">
        <v>593</v>
      </c>
    </row>
    <row r="20675" spans="1:3" x14ac:dyDescent="0.35">
      <c r="A20675" t="s">
        <v>21265</v>
      </c>
      <c r="B20675">
        <v>49.92</v>
      </c>
      <c r="C20675" t="s">
        <v>593</v>
      </c>
    </row>
    <row r="20676" spans="1:3" x14ac:dyDescent="0.35">
      <c r="A20676" t="s">
        <v>21266</v>
      </c>
      <c r="B20676">
        <v>48.88</v>
      </c>
      <c r="C20676" t="s">
        <v>593</v>
      </c>
    </row>
    <row r="20677" spans="1:3" x14ac:dyDescent="0.35">
      <c r="A20677" t="s">
        <v>21267</v>
      </c>
      <c r="B20677">
        <v>52</v>
      </c>
      <c r="C20677" t="s">
        <v>593</v>
      </c>
    </row>
    <row r="20678" spans="1:3" x14ac:dyDescent="0.35">
      <c r="A20678" t="s">
        <v>21268</v>
      </c>
      <c r="B20678">
        <v>49.92</v>
      </c>
      <c r="C20678" t="s">
        <v>593</v>
      </c>
    </row>
    <row r="20679" spans="1:3" x14ac:dyDescent="0.35">
      <c r="A20679" t="s">
        <v>21269</v>
      </c>
      <c r="B20679">
        <v>50.96</v>
      </c>
      <c r="C20679" t="s">
        <v>593</v>
      </c>
    </row>
    <row r="20680" spans="1:3" x14ac:dyDescent="0.35">
      <c r="A20680" t="s">
        <v>21270</v>
      </c>
      <c r="B20680">
        <v>50.96</v>
      </c>
      <c r="C20680" t="s">
        <v>593</v>
      </c>
    </row>
    <row r="20681" spans="1:3" x14ac:dyDescent="0.35">
      <c r="A20681" t="s">
        <v>21271</v>
      </c>
      <c r="B20681">
        <v>49.92</v>
      </c>
      <c r="C20681" t="s">
        <v>593</v>
      </c>
    </row>
    <row r="20682" spans="1:3" x14ac:dyDescent="0.35">
      <c r="A20682" t="s">
        <v>21272</v>
      </c>
      <c r="B20682">
        <v>50.96</v>
      </c>
      <c r="C20682" t="s">
        <v>593</v>
      </c>
    </row>
    <row r="20683" spans="1:3" x14ac:dyDescent="0.35">
      <c r="A20683" t="s">
        <v>21273</v>
      </c>
      <c r="B20683">
        <v>49.92</v>
      </c>
      <c r="C20683" t="s">
        <v>593</v>
      </c>
    </row>
    <row r="20684" spans="1:3" x14ac:dyDescent="0.35">
      <c r="A20684" t="s">
        <v>21274</v>
      </c>
      <c r="B20684">
        <v>50.96</v>
      </c>
      <c r="C20684" t="s">
        <v>593</v>
      </c>
    </row>
    <row r="20685" spans="1:3" x14ac:dyDescent="0.35">
      <c r="A20685" t="s">
        <v>21275</v>
      </c>
      <c r="B20685">
        <v>52</v>
      </c>
      <c r="C20685" t="s">
        <v>593</v>
      </c>
    </row>
    <row r="20686" spans="1:3" x14ac:dyDescent="0.35">
      <c r="A20686" t="s">
        <v>21276</v>
      </c>
      <c r="B20686">
        <v>53.04</v>
      </c>
      <c r="C20686" t="s">
        <v>593</v>
      </c>
    </row>
    <row r="20687" spans="1:3" x14ac:dyDescent="0.35">
      <c r="A20687" t="s">
        <v>21277</v>
      </c>
      <c r="B20687">
        <v>53.04</v>
      </c>
      <c r="C20687" t="s">
        <v>593</v>
      </c>
    </row>
    <row r="20688" spans="1:3" x14ac:dyDescent="0.35">
      <c r="A20688" t="s">
        <v>21278</v>
      </c>
      <c r="B20688">
        <v>50.96</v>
      </c>
      <c r="C20688" t="s">
        <v>593</v>
      </c>
    </row>
    <row r="20689" spans="1:3" x14ac:dyDescent="0.35">
      <c r="A20689" t="s">
        <v>21279</v>
      </c>
      <c r="B20689">
        <v>52</v>
      </c>
      <c r="C20689" t="s">
        <v>593</v>
      </c>
    </row>
    <row r="20690" spans="1:3" x14ac:dyDescent="0.35">
      <c r="A20690" t="s">
        <v>21280</v>
      </c>
      <c r="B20690">
        <v>50.96</v>
      </c>
      <c r="C20690" t="s">
        <v>593</v>
      </c>
    </row>
    <row r="20691" spans="1:3" x14ac:dyDescent="0.35">
      <c r="A20691" t="s">
        <v>21281</v>
      </c>
      <c r="B20691">
        <v>55.12</v>
      </c>
      <c r="C20691" t="s">
        <v>593</v>
      </c>
    </row>
    <row r="20692" spans="1:3" x14ac:dyDescent="0.35">
      <c r="A20692" t="s">
        <v>21282</v>
      </c>
      <c r="B20692">
        <v>66.56</v>
      </c>
      <c r="C20692" t="s">
        <v>593</v>
      </c>
    </row>
    <row r="20693" spans="1:3" x14ac:dyDescent="0.35">
      <c r="A20693" t="s">
        <v>21283</v>
      </c>
      <c r="B20693">
        <v>65.52</v>
      </c>
      <c r="C20693" t="s">
        <v>593</v>
      </c>
    </row>
    <row r="20694" spans="1:3" x14ac:dyDescent="0.35">
      <c r="A20694" t="s">
        <v>21284</v>
      </c>
      <c r="B20694">
        <v>66.56</v>
      </c>
      <c r="C20694" t="s">
        <v>593</v>
      </c>
    </row>
    <row r="20695" spans="1:3" x14ac:dyDescent="0.35">
      <c r="A20695" t="s">
        <v>21285</v>
      </c>
      <c r="B20695">
        <v>67.599999999999994</v>
      </c>
      <c r="C20695" t="s">
        <v>593</v>
      </c>
    </row>
    <row r="20696" spans="1:3" x14ac:dyDescent="0.35">
      <c r="A20696" t="s">
        <v>21286</v>
      </c>
      <c r="B20696">
        <v>66.56</v>
      </c>
      <c r="C20696" t="s">
        <v>593</v>
      </c>
    </row>
    <row r="20697" spans="1:3" x14ac:dyDescent="0.35">
      <c r="A20697" t="s">
        <v>21287</v>
      </c>
      <c r="B20697">
        <v>67.599999999999994</v>
      </c>
      <c r="C20697" t="s">
        <v>593</v>
      </c>
    </row>
    <row r="20698" spans="1:3" x14ac:dyDescent="0.35">
      <c r="A20698" t="s">
        <v>21288</v>
      </c>
      <c r="B20698">
        <v>64.48</v>
      </c>
      <c r="C20698" t="s">
        <v>593</v>
      </c>
    </row>
    <row r="20699" spans="1:3" x14ac:dyDescent="0.35">
      <c r="A20699" t="s">
        <v>21289</v>
      </c>
      <c r="B20699">
        <v>60.32</v>
      </c>
      <c r="C20699" t="s">
        <v>593</v>
      </c>
    </row>
    <row r="20700" spans="1:3" x14ac:dyDescent="0.35">
      <c r="A20700" t="s">
        <v>21290</v>
      </c>
      <c r="B20700">
        <v>66.56</v>
      </c>
      <c r="C20700" t="s">
        <v>593</v>
      </c>
    </row>
    <row r="20701" spans="1:3" x14ac:dyDescent="0.35">
      <c r="A20701" t="s">
        <v>21291</v>
      </c>
      <c r="B20701">
        <v>66.56</v>
      </c>
      <c r="C20701" t="s">
        <v>593</v>
      </c>
    </row>
    <row r="20702" spans="1:3" x14ac:dyDescent="0.35">
      <c r="A20702" t="s">
        <v>21292</v>
      </c>
      <c r="B20702">
        <v>66.56</v>
      </c>
      <c r="C20702" t="s">
        <v>593</v>
      </c>
    </row>
    <row r="20703" spans="1:3" x14ac:dyDescent="0.35">
      <c r="A20703" t="s">
        <v>21293</v>
      </c>
      <c r="B20703">
        <v>67.599999999999994</v>
      </c>
      <c r="C20703" t="s">
        <v>593</v>
      </c>
    </row>
    <row r="20704" spans="1:3" x14ac:dyDescent="0.35">
      <c r="A20704" t="s">
        <v>21294</v>
      </c>
      <c r="B20704">
        <v>66.56</v>
      </c>
      <c r="C20704" t="s">
        <v>593</v>
      </c>
    </row>
    <row r="20705" spans="1:3" x14ac:dyDescent="0.35">
      <c r="A20705" t="s">
        <v>21295</v>
      </c>
      <c r="B20705">
        <v>66.56</v>
      </c>
      <c r="C20705" t="s">
        <v>593</v>
      </c>
    </row>
    <row r="20706" spans="1:3" x14ac:dyDescent="0.35">
      <c r="A20706" t="s">
        <v>21296</v>
      </c>
      <c r="B20706">
        <v>67.599999999999994</v>
      </c>
      <c r="C20706" t="s">
        <v>593</v>
      </c>
    </row>
    <row r="20707" spans="1:3" x14ac:dyDescent="0.35">
      <c r="A20707" t="s">
        <v>21297</v>
      </c>
      <c r="B20707">
        <v>66.56</v>
      </c>
      <c r="C20707" t="s">
        <v>593</v>
      </c>
    </row>
    <row r="20708" spans="1:3" x14ac:dyDescent="0.35">
      <c r="A20708" t="s">
        <v>21298</v>
      </c>
      <c r="B20708">
        <v>66.56</v>
      </c>
      <c r="C20708" t="s">
        <v>593</v>
      </c>
    </row>
    <row r="20709" spans="1:3" x14ac:dyDescent="0.35">
      <c r="A20709" t="s">
        <v>21299</v>
      </c>
      <c r="B20709">
        <v>66.56</v>
      </c>
      <c r="C20709" t="s">
        <v>593</v>
      </c>
    </row>
    <row r="20710" spans="1:3" x14ac:dyDescent="0.35">
      <c r="A20710" t="s">
        <v>21300</v>
      </c>
      <c r="B20710">
        <v>66.56</v>
      </c>
      <c r="C20710" t="s">
        <v>593</v>
      </c>
    </row>
    <row r="20711" spans="1:3" x14ac:dyDescent="0.35">
      <c r="A20711" t="s">
        <v>21301</v>
      </c>
      <c r="B20711">
        <v>67.599999999999994</v>
      </c>
      <c r="C20711" t="s">
        <v>593</v>
      </c>
    </row>
    <row r="20712" spans="1:3" x14ac:dyDescent="0.35">
      <c r="A20712" t="s">
        <v>21302</v>
      </c>
      <c r="B20712">
        <v>65.52</v>
      </c>
      <c r="C20712" t="s">
        <v>593</v>
      </c>
    </row>
    <row r="20713" spans="1:3" x14ac:dyDescent="0.35">
      <c r="A20713" t="s">
        <v>21303</v>
      </c>
      <c r="B20713">
        <v>65.52</v>
      </c>
      <c r="C20713" t="s">
        <v>593</v>
      </c>
    </row>
    <row r="20714" spans="1:3" x14ac:dyDescent="0.35">
      <c r="A20714" t="s">
        <v>21304</v>
      </c>
      <c r="B20714">
        <v>66.56</v>
      </c>
      <c r="C20714" t="s">
        <v>593</v>
      </c>
    </row>
    <row r="20715" spans="1:3" x14ac:dyDescent="0.35">
      <c r="A20715" t="s">
        <v>21305</v>
      </c>
      <c r="B20715">
        <v>66.56</v>
      </c>
      <c r="C20715" t="s">
        <v>593</v>
      </c>
    </row>
    <row r="20716" spans="1:3" x14ac:dyDescent="0.35">
      <c r="A20716" t="s">
        <v>21306</v>
      </c>
      <c r="B20716">
        <v>65.52</v>
      </c>
      <c r="C20716" t="s">
        <v>593</v>
      </c>
    </row>
    <row r="20717" spans="1:3" x14ac:dyDescent="0.35">
      <c r="A20717" t="s">
        <v>21307</v>
      </c>
      <c r="B20717">
        <v>65.52</v>
      </c>
      <c r="C20717" t="s">
        <v>593</v>
      </c>
    </row>
    <row r="20718" spans="1:3" x14ac:dyDescent="0.35">
      <c r="A20718" t="s">
        <v>21308</v>
      </c>
      <c r="B20718">
        <v>55.12</v>
      </c>
      <c r="C20718" t="s">
        <v>593</v>
      </c>
    </row>
    <row r="20719" spans="1:3" x14ac:dyDescent="0.35">
      <c r="A20719" t="s">
        <v>21309</v>
      </c>
      <c r="B20719">
        <v>49.92</v>
      </c>
      <c r="C20719" t="s">
        <v>593</v>
      </c>
    </row>
    <row r="20720" spans="1:3" x14ac:dyDescent="0.35">
      <c r="A20720" t="s">
        <v>21310</v>
      </c>
      <c r="B20720">
        <v>49.92</v>
      </c>
      <c r="C20720" t="s">
        <v>593</v>
      </c>
    </row>
    <row r="20721" spans="1:3" x14ac:dyDescent="0.35">
      <c r="A20721" t="s">
        <v>21311</v>
      </c>
      <c r="B20721">
        <v>48.88</v>
      </c>
      <c r="C20721" t="s">
        <v>593</v>
      </c>
    </row>
    <row r="20722" spans="1:3" x14ac:dyDescent="0.35">
      <c r="A20722" t="s">
        <v>21312</v>
      </c>
      <c r="B20722">
        <v>47.84</v>
      </c>
      <c r="C20722" t="s">
        <v>593</v>
      </c>
    </row>
    <row r="20723" spans="1:3" x14ac:dyDescent="0.35">
      <c r="A20723" t="s">
        <v>21313</v>
      </c>
      <c r="B20723">
        <v>48.88</v>
      </c>
      <c r="C20723" t="s">
        <v>593</v>
      </c>
    </row>
    <row r="20724" spans="1:3" x14ac:dyDescent="0.35">
      <c r="A20724" t="s">
        <v>21314</v>
      </c>
      <c r="B20724">
        <v>47.84</v>
      </c>
      <c r="C20724" t="s">
        <v>593</v>
      </c>
    </row>
    <row r="20725" spans="1:3" x14ac:dyDescent="0.35">
      <c r="A20725" t="s">
        <v>21315</v>
      </c>
      <c r="B20725">
        <v>46.8</v>
      </c>
      <c r="C20725" t="s">
        <v>593</v>
      </c>
    </row>
    <row r="20726" spans="1:3" x14ac:dyDescent="0.35">
      <c r="A20726" t="s">
        <v>21316</v>
      </c>
      <c r="B20726">
        <v>46.8</v>
      </c>
      <c r="C20726" t="s">
        <v>593</v>
      </c>
    </row>
    <row r="20727" spans="1:3" x14ac:dyDescent="0.35">
      <c r="A20727" t="s">
        <v>21317</v>
      </c>
      <c r="B20727">
        <v>44.72</v>
      </c>
      <c r="C20727" t="s">
        <v>593</v>
      </c>
    </row>
    <row r="20728" spans="1:3" x14ac:dyDescent="0.35">
      <c r="A20728" t="s">
        <v>21318</v>
      </c>
      <c r="B20728">
        <v>44.72</v>
      </c>
      <c r="C20728" t="s">
        <v>593</v>
      </c>
    </row>
    <row r="20729" spans="1:3" x14ac:dyDescent="0.35">
      <c r="A20729" t="s">
        <v>21319</v>
      </c>
      <c r="B20729">
        <v>44.72</v>
      </c>
      <c r="C20729" t="s">
        <v>593</v>
      </c>
    </row>
    <row r="20730" spans="1:3" x14ac:dyDescent="0.35">
      <c r="A20730" t="s">
        <v>21320</v>
      </c>
      <c r="B20730">
        <v>45.76</v>
      </c>
      <c r="C20730" t="s">
        <v>593</v>
      </c>
    </row>
    <row r="20731" spans="1:3" x14ac:dyDescent="0.35">
      <c r="A20731" t="s">
        <v>21321</v>
      </c>
      <c r="B20731">
        <v>43.68</v>
      </c>
      <c r="C20731" t="s">
        <v>593</v>
      </c>
    </row>
    <row r="20732" spans="1:3" x14ac:dyDescent="0.35">
      <c r="A20732" t="s">
        <v>21322</v>
      </c>
      <c r="B20732">
        <v>45.76</v>
      </c>
      <c r="C20732" t="s">
        <v>593</v>
      </c>
    </row>
    <row r="20733" spans="1:3" x14ac:dyDescent="0.35">
      <c r="A20733" t="s">
        <v>21323</v>
      </c>
      <c r="B20733">
        <v>44.72</v>
      </c>
      <c r="C20733" t="s">
        <v>593</v>
      </c>
    </row>
    <row r="20734" spans="1:3" x14ac:dyDescent="0.35">
      <c r="A20734" t="s">
        <v>21324</v>
      </c>
      <c r="B20734">
        <v>44.72</v>
      </c>
      <c r="C20734" t="s">
        <v>593</v>
      </c>
    </row>
    <row r="20735" spans="1:3" x14ac:dyDescent="0.35">
      <c r="A20735" t="s">
        <v>21325</v>
      </c>
      <c r="B20735">
        <v>44.72</v>
      </c>
      <c r="C20735" t="s">
        <v>593</v>
      </c>
    </row>
    <row r="20736" spans="1:3" x14ac:dyDescent="0.35">
      <c r="A20736" t="s">
        <v>21326</v>
      </c>
      <c r="B20736">
        <v>44.72</v>
      </c>
      <c r="C20736" t="s">
        <v>593</v>
      </c>
    </row>
    <row r="20737" spans="1:3" x14ac:dyDescent="0.35">
      <c r="A20737" t="s">
        <v>21327</v>
      </c>
      <c r="B20737">
        <v>45.76</v>
      </c>
      <c r="C20737" t="s">
        <v>593</v>
      </c>
    </row>
    <row r="20738" spans="1:3" x14ac:dyDescent="0.35">
      <c r="A20738" t="s">
        <v>21328</v>
      </c>
      <c r="B20738">
        <v>44.72</v>
      </c>
      <c r="C20738" t="s">
        <v>593</v>
      </c>
    </row>
    <row r="20739" spans="1:3" x14ac:dyDescent="0.35">
      <c r="A20739" t="s">
        <v>21329</v>
      </c>
      <c r="B20739">
        <v>44.72</v>
      </c>
      <c r="C20739" t="s">
        <v>593</v>
      </c>
    </row>
    <row r="20740" spans="1:3" x14ac:dyDescent="0.35">
      <c r="A20740" t="s">
        <v>21330</v>
      </c>
      <c r="B20740">
        <v>44.72</v>
      </c>
      <c r="C20740" t="s">
        <v>593</v>
      </c>
    </row>
    <row r="20741" spans="1:3" x14ac:dyDescent="0.35">
      <c r="A20741" t="s">
        <v>21331</v>
      </c>
      <c r="B20741">
        <v>44.72</v>
      </c>
      <c r="C20741" t="s">
        <v>593</v>
      </c>
    </row>
    <row r="20742" spans="1:3" x14ac:dyDescent="0.35">
      <c r="A20742" t="s">
        <v>21332</v>
      </c>
      <c r="B20742">
        <v>45.76</v>
      </c>
      <c r="C20742" t="s">
        <v>593</v>
      </c>
    </row>
    <row r="20743" spans="1:3" x14ac:dyDescent="0.35">
      <c r="A20743" t="s">
        <v>21333</v>
      </c>
      <c r="B20743">
        <v>44.72</v>
      </c>
      <c r="C20743" t="s">
        <v>593</v>
      </c>
    </row>
    <row r="20744" spans="1:3" x14ac:dyDescent="0.35">
      <c r="A20744" t="s">
        <v>21334</v>
      </c>
      <c r="B20744">
        <v>44.72</v>
      </c>
      <c r="C20744" t="s">
        <v>593</v>
      </c>
    </row>
    <row r="20745" spans="1:3" x14ac:dyDescent="0.35">
      <c r="A20745" t="s">
        <v>21335</v>
      </c>
      <c r="B20745">
        <v>44.72</v>
      </c>
      <c r="C20745" t="s">
        <v>593</v>
      </c>
    </row>
    <row r="20746" spans="1:3" x14ac:dyDescent="0.35">
      <c r="A20746" t="s">
        <v>21336</v>
      </c>
      <c r="B20746">
        <v>44.72</v>
      </c>
      <c r="C20746" t="s">
        <v>593</v>
      </c>
    </row>
    <row r="20747" spans="1:3" x14ac:dyDescent="0.35">
      <c r="A20747" t="s">
        <v>21337</v>
      </c>
      <c r="B20747">
        <v>44.72</v>
      </c>
      <c r="C20747" t="s">
        <v>593</v>
      </c>
    </row>
    <row r="20748" spans="1:3" x14ac:dyDescent="0.35">
      <c r="A20748" t="s">
        <v>21338</v>
      </c>
      <c r="B20748">
        <v>44.72</v>
      </c>
      <c r="C20748" t="s">
        <v>593</v>
      </c>
    </row>
    <row r="20749" spans="1:3" x14ac:dyDescent="0.35">
      <c r="A20749" t="s">
        <v>21339</v>
      </c>
      <c r="B20749">
        <v>44.72</v>
      </c>
      <c r="C20749" t="s">
        <v>593</v>
      </c>
    </row>
    <row r="20750" spans="1:3" x14ac:dyDescent="0.35">
      <c r="A20750" t="s">
        <v>21340</v>
      </c>
      <c r="B20750">
        <v>44.72</v>
      </c>
      <c r="C20750" t="s">
        <v>593</v>
      </c>
    </row>
    <row r="20751" spans="1:3" x14ac:dyDescent="0.35">
      <c r="A20751" t="s">
        <v>21341</v>
      </c>
      <c r="B20751">
        <v>44.72</v>
      </c>
      <c r="C20751" t="s">
        <v>593</v>
      </c>
    </row>
    <row r="20752" spans="1:3" x14ac:dyDescent="0.35">
      <c r="A20752" t="s">
        <v>21342</v>
      </c>
      <c r="B20752">
        <v>44.72</v>
      </c>
      <c r="C20752" t="s">
        <v>593</v>
      </c>
    </row>
    <row r="20753" spans="1:3" x14ac:dyDescent="0.35">
      <c r="A20753" t="s">
        <v>21343</v>
      </c>
      <c r="B20753">
        <v>44.72</v>
      </c>
      <c r="C20753" t="s">
        <v>593</v>
      </c>
    </row>
    <row r="20754" spans="1:3" x14ac:dyDescent="0.35">
      <c r="A20754" t="s">
        <v>21344</v>
      </c>
      <c r="B20754">
        <v>44.72</v>
      </c>
      <c r="C20754" t="s">
        <v>593</v>
      </c>
    </row>
    <row r="20755" spans="1:3" x14ac:dyDescent="0.35">
      <c r="A20755" t="s">
        <v>21345</v>
      </c>
      <c r="B20755">
        <v>44.72</v>
      </c>
      <c r="C20755" t="s">
        <v>593</v>
      </c>
    </row>
    <row r="20756" spans="1:3" x14ac:dyDescent="0.35">
      <c r="A20756" t="s">
        <v>21346</v>
      </c>
      <c r="B20756">
        <v>44.72</v>
      </c>
      <c r="C20756" t="s">
        <v>593</v>
      </c>
    </row>
    <row r="20757" spans="1:3" x14ac:dyDescent="0.35">
      <c r="A20757" t="s">
        <v>21347</v>
      </c>
      <c r="B20757">
        <v>44.72</v>
      </c>
      <c r="C20757" t="s">
        <v>593</v>
      </c>
    </row>
    <row r="20758" spans="1:3" x14ac:dyDescent="0.35">
      <c r="A20758" t="s">
        <v>21348</v>
      </c>
      <c r="B20758">
        <v>44.72</v>
      </c>
      <c r="C20758" t="s">
        <v>593</v>
      </c>
    </row>
    <row r="20759" spans="1:3" x14ac:dyDescent="0.35">
      <c r="A20759" t="s">
        <v>21349</v>
      </c>
      <c r="B20759">
        <v>44.72</v>
      </c>
      <c r="C20759" t="s">
        <v>593</v>
      </c>
    </row>
    <row r="20760" spans="1:3" x14ac:dyDescent="0.35">
      <c r="A20760" t="s">
        <v>21350</v>
      </c>
      <c r="B20760">
        <v>44.72</v>
      </c>
      <c r="C20760" t="s">
        <v>593</v>
      </c>
    </row>
    <row r="20761" spans="1:3" x14ac:dyDescent="0.35">
      <c r="A20761" t="s">
        <v>21351</v>
      </c>
      <c r="B20761">
        <v>44.72</v>
      </c>
      <c r="C20761" t="s">
        <v>593</v>
      </c>
    </row>
    <row r="20762" spans="1:3" x14ac:dyDescent="0.35">
      <c r="A20762" t="s">
        <v>21352</v>
      </c>
      <c r="B20762">
        <v>45.76</v>
      </c>
      <c r="C20762" t="s">
        <v>593</v>
      </c>
    </row>
    <row r="20763" spans="1:3" x14ac:dyDescent="0.35">
      <c r="A20763" t="s">
        <v>21353</v>
      </c>
      <c r="B20763">
        <v>47.84</v>
      </c>
      <c r="C20763" t="s">
        <v>593</v>
      </c>
    </row>
    <row r="20764" spans="1:3" x14ac:dyDescent="0.35">
      <c r="A20764" t="s">
        <v>21354</v>
      </c>
      <c r="B20764">
        <v>46.8</v>
      </c>
      <c r="C20764" t="s">
        <v>593</v>
      </c>
    </row>
    <row r="20765" spans="1:3" x14ac:dyDescent="0.35">
      <c r="A20765" t="s">
        <v>21355</v>
      </c>
      <c r="B20765">
        <v>48.88</v>
      </c>
      <c r="C20765" t="s">
        <v>593</v>
      </c>
    </row>
    <row r="20766" spans="1:3" x14ac:dyDescent="0.35">
      <c r="A20766" t="s">
        <v>21356</v>
      </c>
      <c r="B20766">
        <v>46.8</v>
      </c>
      <c r="C20766" t="s">
        <v>593</v>
      </c>
    </row>
    <row r="20767" spans="1:3" x14ac:dyDescent="0.35">
      <c r="A20767" t="s">
        <v>21357</v>
      </c>
      <c r="B20767">
        <v>47.84</v>
      </c>
      <c r="C20767" t="s">
        <v>593</v>
      </c>
    </row>
    <row r="20768" spans="1:3" x14ac:dyDescent="0.35">
      <c r="A20768" t="s">
        <v>21358</v>
      </c>
      <c r="B20768">
        <v>48.88</v>
      </c>
      <c r="C20768" t="s">
        <v>593</v>
      </c>
    </row>
    <row r="20769" spans="1:3" x14ac:dyDescent="0.35">
      <c r="A20769" t="s">
        <v>21359</v>
      </c>
      <c r="B20769">
        <v>49.92</v>
      </c>
      <c r="C20769" t="s">
        <v>593</v>
      </c>
    </row>
    <row r="20770" spans="1:3" x14ac:dyDescent="0.35">
      <c r="A20770" t="s">
        <v>21360</v>
      </c>
      <c r="B20770">
        <v>48.88</v>
      </c>
      <c r="C20770" t="s">
        <v>593</v>
      </c>
    </row>
    <row r="20771" spans="1:3" x14ac:dyDescent="0.35">
      <c r="A20771" t="s">
        <v>21361</v>
      </c>
      <c r="B20771">
        <v>48.88</v>
      </c>
      <c r="C20771" t="s">
        <v>593</v>
      </c>
    </row>
    <row r="20772" spans="1:3" x14ac:dyDescent="0.35">
      <c r="A20772" t="s">
        <v>21362</v>
      </c>
      <c r="B20772">
        <v>49.92</v>
      </c>
      <c r="C20772" t="s">
        <v>593</v>
      </c>
    </row>
    <row r="20773" spans="1:3" x14ac:dyDescent="0.35">
      <c r="A20773" t="s">
        <v>21363</v>
      </c>
      <c r="B20773">
        <v>48.88</v>
      </c>
      <c r="C20773" t="s">
        <v>593</v>
      </c>
    </row>
    <row r="20774" spans="1:3" x14ac:dyDescent="0.35">
      <c r="A20774" t="s">
        <v>21364</v>
      </c>
      <c r="B20774">
        <v>49.92</v>
      </c>
      <c r="C20774" t="s">
        <v>593</v>
      </c>
    </row>
    <row r="20775" spans="1:3" x14ac:dyDescent="0.35">
      <c r="A20775" t="s">
        <v>21365</v>
      </c>
      <c r="B20775">
        <v>52</v>
      </c>
      <c r="C20775" t="s">
        <v>593</v>
      </c>
    </row>
    <row r="20776" spans="1:3" x14ac:dyDescent="0.35">
      <c r="A20776" t="s">
        <v>21366</v>
      </c>
      <c r="B20776">
        <v>58.24</v>
      </c>
      <c r="C20776" t="s">
        <v>593</v>
      </c>
    </row>
    <row r="20777" spans="1:3" x14ac:dyDescent="0.35">
      <c r="A20777" t="s">
        <v>21367</v>
      </c>
      <c r="B20777">
        <v>59.28</v>
      </c>
      <c r="C20777" t="s">
        <v>593</v>
      </c>
    </row>
    <row r="20778" spans="1:3" x14ac:dyDescent="0.35">
      <c r="A20778" t="s">
        <v>21368</v>
      </c>
      <c r="B20778">
        <v>53.04</v>
      </c>
      <c r="C20778" t="s">
        <v>593</v>
      </c>
    </row>
    <row r="20779" spans="1:3" x14ac:dyDescent="0.35">
      <c r="A20779" t="s">
        <v>21369</v>
      </c>
      <c r="B20779">
        <v>48.88</v>
      </c>
      <c r="C20779" t="s">
        <v>593</v>
      </c>
    </row>
    <row r="20780" spans="1:3" x14ac:dyDescent="0.35">
      <c r="A20780" t="s">
        <v>21370</v>
      </c>
      <c r="B20780">
        <v>49.92</v>
      </c>
      <c r="C20780" t="s">
        <v>593</v>
      </c>
    </row>
    <row r="20781" spans="1:3" x14ac:dyDescent="0.35">
      <c r="A20781" t="s">
        <v>21371</v>
      </c>
      <c r="B20781">
        <v>48.88</v>
      </c>
      <c r="C20781" t="s">
        <v>593</v>
      </c>
    </row>
    <row r="20782" spans="1:3" x14ac:dyDescent="0.35">
      <c r="A20782" t="s">
        <v>21372</v>
      </c>
      <c r="B20782">
        <v>48.88</v>
      </c>
      <c r="C20782" t="s">
        <v>593</v>
      </c>
    </row>
    <row r="20783" spans="1:3" x14ac:dyDescent="0.35">
      <c r="A20783" t="s">
        <v>21373</v>
      </c>
      <c r="B20783">
        <v>48.88</v>
      </c>
      <c r="C20783" t="s">
        <v>593</v>
      </c>
    </row>
    <row r="20784" spans="1:3" x14ac:dyDescent="0.35">
      <c r="A20784" t="s">
        <v>21374</v>
      </c>
      <c r="B20784">
        <v>48.88</v>
      </c>
      <c r="C20784" t="s">
        <v>593</v>
      </c>
    </row>
    <row r="20785" spans="1:3" x14ac:dyDescent="0.35">
      <c r="A20785" t="s">
        <v>21375</v>
      </c>
      <c r="B20785">
        <v>48.88</v>
      </c>
      <c r="C20785" t="s">
        <v>593</v>
      </c>
    </row>
    <row r="20786" spans="1:3" x14ac:dyDescent="0.35">
      <c r="A20786" t="s">
        <v>21376</v>
      </c>
      <c r="B20786">
        <v>66.56</v>
      </c>
      <c r="C20786" t="s">
        <v>593</v>
      </c>
    </row>
    <row r="20787" spans="1:3" x14ac:dyDescent="0.35">
      <c r="A20787" t="s">
        <v>21377</v>
      </c>
      <c r="B20787">
        <v>79.040000000000006</v>
      </c>
      <c r="C20787" t="s">
        <v>593</v>
      </c>
    </row>
    <row r="20788" spans="1:3" x14ac:dyDescent="0.35">
      <c r="A20788" t="s">
        <v>21378</v>
      </c>
      <c r="B20788">
        <v>85.28</v>
      </c>
      <c r="C20788" t="s">
        <v>593</v>
      </c>
    </row>
    <row r="20789" spans="1:3" x14ac:dyDescent="0.35">
      <c r="A20789" t="s">
        <v>21379</v>
      </c>
      <c r="B20789">
        <v>78</v>
      </c>
      <c r="C20789" t="s">
        <v>593</v>
      </c>
    </row>
    <row r="20790" spans="1:3" x14ac:dyDescent="0.35">
      <c r="A20790" t="s">
        <v>21380</v>
      </c>
      <c r="B20790">
        <v>80.08</v>
      </c>
      <c r="C20790" t="s">
        <v>593</v>
      </c>
    </row>
    <row r="20791" spans="1:3" x14ac:dyDescent="0.35">
      <c r="A20791" t="s">
        <v>21381</v>
      </c>
      <c r="B20791">
        <v>70.72</v>
      </c>
      <c r="C20791" t="s">
        <v>593</v>
      </c>
    </row>
    <row r="20792" spans="1:3" x14ac:dyDescent="0.35">
      <c r="A20792" t="s">
        <v>21382</v>
      </c>
      <c r="B20792">
        <v>73.84</v>
      </c>
      <c r="C20792" t="s">
        <v>593</v>
      </c>
    </row>
    <row r="20793" spans="1:3" x14ac:dyDescent="0.35">
      <c r="A20793" t="s">
        <v>21383</v>
      </c>
      <c r="B20793">
        <v>82.16</v>
      </c>
      <c r="C20793" t="s">
        <v>593</v>
      </c>
    </row>
    <row r="20794" spans="1:3" x14ac:dyDescent="0.35">
      <c r="A20794" t="s">
        <v>21384</v>
      </c>
      <c r="B20794">
        <v>74.88</v>
      </c>
      <c r="C20794" t="s">
        <v>593</v>
      </c>
    </row>
    <row r="20795" spans="1:3" x14ac:dyDescent="0.35">
      <c r="A20795" t="s">
        <v>21385</v>
      </c>
      <c r="B20795">
        <v>76.959999999999994</v>
      </c>
      <c r="C20795" t="s">
        <v>593</v>
      </c>
    </row>
    <row r="20796" spans="1:3" x14ac:dyDescent="0.35">
      <c r="A20796" t="s">
        <v>21386</v>
      </c>
      <c r="B20796">
        <v>76.959999999999994</v>
      </c>
      <c r="C20796" t="s">
        <v>593</v>
      </c>
    </row>
    <row r="20797" spans="1:3" x14ac:dyDescent="0.35">
      <c r="A20797" t="s">
        <v>21387</v>
      </c>
      <c r="B20797">
        <v>73.84</v>
      </c>
      <c r="C20797" t="s">
        <v>593</v>
      </c>
    </row>
    <row r="20798" spans="1:3" x14ac:dyDescent="0.35">
      <c r="A20798" t="s">
        <v>21388</v>
      </c>
      <c r="B20798">
        <v>78</v>
      </c>
      <c r="C20798" t="s">
        <v>593</v>
      </c>
    </row>
    <row r="20799" spans="1:3" x14ac:dyDescent="0.35">
      <c r="A20799" t="s">
        <v>21389</v>
      </c>
      <c r="B20799">
        <v>75.92</v>
      </c>
      <c r="C20799" t="s">
        <v>593</v>
      </c>
    </row>
    <row r="20800" spans="1:3" x14ac:dyDescent="0.35">
      <c r="A20800" t="s">
        <v>21390</v>
      </c>
      <c r="B20800">
        <v>60.32</v>
      </c>
      <c r="C20800" t="s">
        <v>593</v>
      </c>
    </row>
    <row r="20801" spans="1:3" x14ac:dyDescent="0.35">
      <c r="A20801" t="s">
        <v>21391</v>
      </c>
      <c r="B20801">
        <v>63.44</v>
      </c>
      <c r="C20801" t="s">
        <v>593</v>
      </c>
    </row>
    <row r="20802" spans="1:3" x14ac:dyDescent="0.35">
      <c r="A20802" t="s">
        <v>21392</v>
      </c>
      <c r="B20802">
        <v>57.2</v>
      </c>
      <c r="C20802" t="s">
        <v>593</v>
      </c>
    </row>
    <row r="20803" spans="1:3" x14ac:dyDescent="0.35">
      <c r="A20803" t="s">
        <v>21393</v>
      </c>
      <c r="B20803">
        <v>66.56</v>
      </c>
      <c r="C20803" t="s">
        <v>593</v>
      </c>
    </row>
    <row r="20804" spans="1:3" x14ac:dyDescent="0.35">
      <c r="A20804" t="s">
        <v>21394</v>
      </c>
      <c r="B20804">
        <v>64.48</v>
      </c>
      <c r="C20804" t="s">
        <v>593</v>
      </c>
    </row>
    <row r="20805" spans="1:3" x14ac:dyDescent="0.35">
      <c r="A20805" t="s">
        <v>21395</v>
      </c>
      <c r="B20805">
        <v>63.44</v>
      </c>
      <c r="C20805" t="s">
        <v>593</v>
      </c>
    </row>
    <row r="20806" spans="1:3" x14ac:dyDescent="0.35">
      <c r="A20806" t="s">
        <v>21396</v>
      </c>
      <c r="B20806">
        <v>58.24</v>
      </c>
      <c r="C20806" t="s">
        <v>593</v>
      </c>
    </row>
    <row r="20807" spans="1:3" x14ac:dyDescent="0.35">
      <c r="A20807" t="s">
        <v>21397</v>
      </c>
      <c r="B20807">
        <v>62.4</v>
      </c>
      <c r="C20807" t="s">
        <v>593</v>
      </c>
    </row>
    <row r="20808" spans="1:3" x14ac:dyDescent="0.35">
      <c r="A20808" t="s">
        <v>21398</v>
      </c>
      <c r="B20808">
        <v>60.32</v>
      </c>
      <c r="C20808" t="s">
        <v>593</v>
      </c>
    </row>
    <row r="20809" spans="1:3" x14ac:dyDescent="0.35">
      <c r="A20809" t="s">
        <v>21399</v>
      </c>
      <c r="B20809">
        <v>61.36</v>
      </c>
      <c r="C20809" t="s">
        <v>593</v>
      </c>
    </row>
    <row r="20810" spans="1:3" x14ac:dyDescent="0.35">
      <c r="A20810" t="s">
        <v>21400</v>
      </c>
      <c r="B20810">
        <v>60.32</v>
      </c>
      <c r="C20810" t="s">
        <v>593</v>
      </c>
    </row>
    <row r="20811" spans="1:3" x14ac:dyDescent="0.35">
      <c r="A20811" t="s">
        <v>21401</v>
      </c>
      <c r="B20811">
        <v>57.2</v>
      </c>
      <c r="C20811" t="s">
        <v>593</v>
      </c>
    </row>
    <row r="20812" spans="1:3" x14ac:dyDescent="0.35">
      <c r="A20812" t="s">
        <v>21402</v>
      </c>
      <c r="B20812">
        <v>60.32</v>
      </c>
      <c r="C20812" t="s">
        <v>593</v>
      </c>
    </row>
    <row r="20813" spans="1:3" x14ac:dyDescent="0.35">
      <c r="A20813" t="s">
        <v>21403</v>
      </c>
      <c r="B20813">
        <v>58.24</v>
      </c>
      <c r="C20813" t="s">
        <v>593</v>
      </c>
    </row>
    <row r="20814" spans="1:3" x14ac:dyDescent="0.35">
      <c r="A20814" t="s">
        <v>21404</v>
      </c>
      <c r="B20814">
        <v>56.16</v>
      </c>
      <c r="C20814" t="s">
        <v>593</v>
      </c>
    </row>
    <row r="20815" spans="1:3" x14ac:dyDescent="0.35">
      <c r="A20815" t="s">
        <v>21405</v>
      </c>
      <c r="B20815">
        <v>55.12</v>
      </c>
      <c r="C20815" t="s">
        <v>593</v>
      </c>
    </row>
    <row r="20816" spans="1:3" x14ac:dyDescent="0.35">
      <c r="A20816" t="s">
        <v>21406</v>
      </c>
      <c r="B20816">
        <v>53.04</v>
      </c>
      <c r="C20816" t="s">
        <v>593</v>
      </c>
    </row>
    <row r="20817" spans="1:3" x14ac:dyDescent="0.35">
      <c r="A20817" t="s">
        <v>21407</v>
      </c>
      <c r="B20817">
        <v>48.88</v>
      </c>
      <c r="C20817" t="s">
        <v>593</v>
      </c>
    </row>
    <row r="20818" spans="1:3" x14ac:dyDescent="0.35">
      <c r="A20818" t="s">
        <v>21408</v>
      </c>
      <c r="B20818">
        <v>47.84</v>
      </c>
      <c r="C20818" t="s">
        <v>593</v>
      </c>
    </row>
    <row r="20819" spans="1:3" x14ac:dyDescent="0.35">
      <c r="A20819" t="s">
        <v>21409</v>
      </c>
      <c r="B20819">
        <v>47.84</v>
      </c>
      <c r="C20819" t="s">
        <v>593</v>
      </c>
    </row>
    <row r="20820" spans="1:3" x14ac:dyDescent="0.35">
      <c r="A20820" t="s">
        <v>21410</v>
      </c>
      <c r="B20820">
        <v>46.8</v>
      </c>
      <c r="C20820" t="s">
        <v>593</v>
      </c>
    </row>
    <row r="20821" spans="1:3" x14ac:dyDescent="0.35">
      <c r="A20821" t="s">
        <v>21411</v>
      </c>
      <c r="B20821">
        <v>46.8</v>
      </c>
      <c r="C20821" t="s">
        <v>593</v>
      </c>
    </row>
    <row r="20822" spans="1:3" x14ac:dyDescent="0.35">
      <c r="A20822" t="s">
        <v>21412</v>
      </c>
      <c r="B20822">
        <v>46.8</v>
      </c>
      <c r="C20822" t="s">
        <v>593</v>
      </c>
    </row>
    <row r="20823" spans="1:3" x14ac:dyDescent="0.35">
      <c r="A20823" t="s">
        <v>21413</v>
      </c>
      <c r="B20823">
        <v>43.68</v>
      </c>
      <c r="C20823" t="s">
        <v>593</v>
      </c>
    </row>
    <row r="20824" spans="1:3" x14ac:dyDescent="0.35">
      <c r="A20824" t="s">
        <v>21414</v>
      </c>
      <c r="B20824">
        <v>44.72</v>
      </c>
      <c r="C20824" t="s">
        <v>593</v>
      </c>
    </row>
    <row r="20825" spans="1:3" x14ac:dyDescent="0.35">
      <c r="A20825" t="s">
        <v>21415</v>
      </c>
      <c r="B20825">
        <v>43.68</v>
      </c>
      <c r="C20825" t="s">
        <v>593</v>
      </c>
    </row>
    <row r="20826" spans="1:3" x14ac:dyDescent="0.35">
      <c r="A20826" t="s">
        <v>21416</v>
      </c>
      <c r="B20826">
        <v>44.72</v>
      </c>
      <c r="C20826" t="s">
        <v>593</v>
      </c>
    </row>
    <row r="20827" spans="1:3" x14ac:dyDescent="0.35">
      <c r="A20827" t="s">
        <v>21417</v>
      </c>
      <c r="B20827">
        <v>44.72</v>
      </c>
      <c r="C20827" t="s">
        <v>593</v>
      </c>
    </row>
    <row r="20828" spans="1:3" x14ac:dyDescent="0.35">
      <c r="A20828" t="s">
        <v>21418</v>
      </c>
      <c r="B20828">
        <v>43.68</v>
      </c>
      <c r="C20828" t="s">
        <v>593</v>
      </c>
    </row>
    <row r="20829" spans="1:3" x14ac:dyDescent="0.35">
      <c r="A20829" t="s">
        <v>21419</v>
      </c>
      <c r="B20829">
        <v>44.72</v>
      </c>
      <c r="C20829" t="s">
        <v>593</v>
      </c>
    </row>
    <row r="20830" spans="1:3" x14ac:dyDescent="0.35">
      <c r="A20830" t="s">
        <v>21420</v>
      </c>
      <c r="B20830">
        <v>43.68</v>
      </c>
      <c r="C20830" t="s">
        <v>593</v>
      </c>
    </row>
    <row r="20831" spans="1:3" x14ac:dyDescent="0.35">
      <c r="A20831" t="s">
        <v>21421</v>
      </c>
      <c r="B20831">
        <v>44.72</v>
      </c>
      <c r="C20831" t="s">
        <v>593</v>
      </c>
    </row>
    <row r="20832" spans="1:3" x14ac:dyDescent="0.35">
      <c r="A20832" t="s">
        <v>21422</v>
      </c>
      <c r="B20832">
        <v>43.68</v>
      </c>
      <c r="C20832" t="s">
        <v>593</v>
      </c>
    </row>
    <row r="20833" spans="1:3" x14ac:dyDescent="0.35">
      <c r="A20833" t="s">
        <v>21423</v>
      </c>
      <c r="B20833">
        <v>44.72</v>
      </c>
      <c r="C20833" t="s">
        <v>593</v>
      </c>
    </row>
    <row r="20834" spans="1:3" x14ac:dyDescent="0.35">
      <c r="A20834" t="s">
        <v>21424</v>
      </c>
      <c r="B20834">
        <v>43.68</v>
      </c>
      <c r="C20834" t="s">
        <v>593</v>
      </c>
    </row>
    <row r="20835" spans="1:3" x14ac:dyDescent="0.35">
      <c r="A20835" t="s">
        <v>21425</v>
      </c>
      <c r="B20835">
        <v>44.72</v>
      </c>
      <c r="C20835" t="s">
        <v>593</v>
      </c>
    </row>
    <row r="20836" spans="1:3" x14ac:dyDescent="0.35">
      <c r="A20836" t="s">
        <v>21426</v>
      </c>
      <c r="B20836">
        <v>43.68</v>
      </c>
      <c r="C20836" t="s">
        <v>593</v>
      </c>
    </row>
    <row r="20837" spans="1:3" x14ac:dyDescent="0.35">
      <c r="A20837" t="s">
        <v>21427</v>
      </c>
      <c r="B20837">
        <v>43.68</v>
      </c>
      <c r="C20837" t="s">
        <v>593</v>
      </c>
    </row>
    <row r="20838" spans="1:3" x14ac:dyDescent="0.35">
      <c r="A20838" t="s">
        <v>21428</v>
      </c>
      <c r="B20838">
        <v>44.72</v>
      </c>
      <c r="C20838" t="s">
        <v>593</v>
      </c>
    </row>
    <row r="20839" spans="1:3" x14ac:dyDescent="0.35">
      <c r="A20839" t="s">
        <v>21429</v>
      </c>
      <c r="B20839">
        <v>44.72</v>
      </c>
      <c r="C20839" t="s">
        <v>593</v>
      </c>
    </row>
    <row r="20840" spans="1:3" x14ac:dyDescent="0.35">
      <c r="A20840" t="s">
        <v>21430</v>
      </c>
      <c r="B20840">
        <v>43.68</v>
      </c>
      <c r="C20840" t="s">
        <v>593</v>
      </c>
    </row>
    <row r="20841" spans="1:3" x14ac:dyDescent="0.35">
      <c r="A20841" t="s">
        <v>21431</v>
      </c>
      <c r="B20841">
        <v>43.68</v>
      </c>
      <c r="C20841" t="s">
        <v>593</v>
      </c>
    </row>
    <row r="20842" spans="1:3" x14ac:dyDescent="0.35">
      <c r="A20842" t="s">
        <v>21432</v>
      </c>
      <c r="B20842">
        <v>43.68</v>
      </c>
      <c r="C20842" t="s">
        <v>593</v>
      </c>
    </row>
    <row r="20843" spans="1:3" x14ac:dyDescent="0.35">
      <c r="A20843" t="s">
        <v>21433</v>
      </c>
      <c r="B20843">
        <v>44.72</v>
      </c>
      <c r="C20843" t="s">
        <v>593</v>
      </c>
    </row>
    <row r="20844" spans="1:3" x14ac:dyDescent="0.35">
      <c r="A20844" t="s">
        <v>21434</v>
      </c>
      <c r="B20844">
        <v>43.68</v>
      </c>
      <c r="C20844" t="s">
        <v>593</v>
      </c>
    </row>
    <row r="20845" spans="1:3" x14ac:dyDescent="0.35">
      <c r="A20845" t="s">
        <v>21435</v>
      </c>
      <c r="B20845">
        <v>43.68</v>
      </c>
      <c r="C20845" t="s">
        <v>593</v>
      </c>
    </row>
    <row r="20846" spans="1:3" x14ac:dyDescent="0.35">
      <c r="A20846" t="s">
        <v>21436</v>
      </c>
      <c r="B20846">
        <v>43.68</v>
      </c>
      <c r="C20846" t="s">
        <v>593</v>
      </c>
    </row>
    <row r="20847" spans="1:3" x14ac:dyDescent="0.35">
      <c r="A20847" t="s">
        <v>21437</v>
      </c>
      <c r="B20847">
        <v>43.68</v>
      </c>
      <c r="C20847" t="s">
        <v>593</v>
      </c>
    </row>
    <row r="20848" spans="1:3" x14ac:dyDescent="0.35">
      <c r="A20848" t="s">
        <v>21438</v>
      </c>
      <c r="B20848">
        <v>44.72</v>
      </c>
      <c r="C20848" t="s">
        <v>593</v>
      </c>
    </row>
    <row r="20849" spans="1:3" x14ac:dyDescent="0.35">
      <c r="A20849" t="s">
        <v>21439</v>
      </c>
      <c r="B20849">
        <v>43.68</v>
      </c>
      <c r="C20849" t="s">
        <v>593</v>
      </c>
    </row>
    <row r="20850" spans="1:3" x14ac:dyDescent="0.35">
      <c r="A20850" t="s">
        <v>21440</v>
      </c>
      <c r="B20850">
        <v>43.68</v>
      </c>
      <c r="C20850" t="s">
        <v>593</v>
      </c>
    </row>
    <row r="20851" spans="1:3" x14ac:dyDescent="0.35">
      <c r="A20851" t="s">
        <v>21441</v>
      </c>
      <c r="B20851">
        <v>43.68</v>
      </c>
      <c r="C20851" t="s">
        <v>593</v>
      </c>
    </row>
    <row r="20852" spans="1:3" x14ac:dyDescent="0.35">
      <c r="A20852" t="s">
        <v>21442</v>
      </c>
      <c r="B20852">
        <v>43.68</v>
      </c>
      <c r="C20852" t="s">
        <v>593</v>
      </c>
    </row>
    <row r="20853" spans="1:3" x14ac:dyDescent="0.35">
      <c r="A20853" t="s">
        <v>21443</v>
      </c>
      <c r="B20853">
        <v>43.68</v>
      </c>
      <c r="C20853" t="s">
        <v>593</v>
      </c>
    </row>
    <row r="20854" spans="1:3" x14ac:dyDescent="0.35">
      <c r="A20854" t="s">
        <v>21444</v>
      </c>
      <c r="B20854">
        <v>43.68</v>
      </c>
      <c r="C20854" t="s">
        <v>593</v>
      </c>
    </row>
    <row r="20855" spans="1:3" x14ac:dyDescent="0.35">
      <c r="A20855" t="s">
        <v>21445</v>
      </c>
      <c r="B20855">
        <v>43.68</v>
      </c>
      <c r="C20855" t="s">
        <v>593</v>
      </c>
    </row>
    <row r="20856" spans="1:3" x14ac:dyDescent="0.35">
      <c r="A20856" t="s">
        <v>21446</v>
      </c>
      <c r="B20856">
        <v>44.72</v>
      </c>
      <c r="C20856" t="s">
        <v>593</v>
      </c>
    </row>
    <row r="20857" spans="1:3" x14ac:dyDescent="0.35">
      <c r="A20857" t="s">
        <v>21447</v>
      </c>
      <c r="B20857">
        <v>44.72</v>
      </c>
      <c r="C20857" t="s">
        <v>593</v>
      </c>
    </row>
    <row r="20858" spans="1:3" x14ac:dyDescent="0.35">
      <c r="A20858" t="s">
        <v>21448</v>
      </c>
      <c r="B20858">
        <v>47.84</v>
      </c>
      <c r="C20858" t="s">
        <v>593</v>
      </c>
    </row>
    <row r="20859" spans="1:3" x14ac:dyDescent="0.35">
      <c r="A20859" t="s">
        <v>21449</v>
      </c>
      <c r="B20859">
        <v>49.92</v>
      </c>
      <c r="C20859" t="s">
        <v>593</v>
      </c>
    </row>
    <row r="20860" spans="1:3" x14ac:dyDescent="0.35">
      <c r="A20860" t="s">
        <v>21450</v>
      </c>
      <c r="B20860">
        <v>53.04</v>
      </c>
      <c r="C20860" t="s">
        <v>593</v>
      </c>
    </row>
    <row r="20861" spans="1:3" x14ac:dyDescent="0.35">
      <c r="A20861" t="s">
        <v>21451</v>
      </c>
      <c r="B20861">
        <v>52</v>
      </c>
      <c r="C20861" t="s">
        <v>593</v>
      </c>
    </row>
    <row r="20862" spans="1:3" x14ac:dyDescent="0.35">
      <c r="A20862" t="s">
        <v>21452</v>
      </c>
      <c r="B20862">
        <v>52</v>
      </c>
      <c r="C20862" t="s">
        <v>593</v>
      </c>
    </row>
    <row r="20863" spans="1:3" x14ac:dyDescent="0.35">
      <c r="A20863" t="s">
        <v>21453</v>
      </c>
      <c r="B20863">
        <v>53.04</v>
      </c>
      <c r="C20863" t="s">
        <v>593</v>
      </c>
    </row>
    <row r="20864" spans="1:3" x14ac:dyDescent="0.35">
      <c r="A20864" t="s">
        <v>21454</v>
      </c>
      <c r="B20864">
        <v>50.96</v>
      </c>
      <c r="C20864" t="s">
        <v>593</v>
      </c>
    </row>
    <row r="20865" spans="1:3" x14ac:dyDescent="0.35">
      <c r="A20865" t="s">
        <v>21455</v>
      </c>
      <c r="B20865">
        <v>49.92</v>
      </c>
      <c r="C20865" t="s">
        <v>593</v>
      </c>
    </row>
    <row r="20866" spans="1:3" x14ac:dyDescent="0.35">
      <c r="A20866" t="s">
        <v>21456</v>
      </c>
      <c r="B20866">
        <v>49.92</v>
      </c>
      <c r="C20866" t="s">
        <v>593</v>
      </c>
    </row>
    <row r="20867" spans="1:3" x14ac:dyDescent="0.35">
      <c r="A20867" t="s">
        <v>21457</v>
      </c>
      <c r="B20867">
        <v>49.92</v>
      </c>
      <c r="C20867" t="s">
        <v>593</v>
      </c>
    </row>
    <row r="20868" spans="1:3" x14ac:dyDescent="0.35">
      <c r="A20868" t="s">
        <v>21458</v>
      </c>
      <c r="B20868">
        <v>50.96</v>
      </c>
      <c r="C20868" t="s">
        <v>593</v>
      </c>
    </row>
    <row r="20869" spans="1:3" x14ac:dyDescent="0.35">
      <c r="A20869" t="s">
        <v>21459</v>
      </c>
      <c r="B20869">
        <v>53.04</v>
      </c>
      <c r="C20869" t="s">
        <v>593</v>
      </c>
    </row>
    <row r="20870" spans="1:3" x14ac:dyDescent="0.35">
      <c r="A20870" t="s">
        <v>21460</v>
      </c>
      <c r="B20870">
        <v>53.04</v>
      </c>
      <c r="C20870" t="s">
        <v>593</v>
      </c>
    </row>
    <row r="20871" spans="1:3" x14ac:dyDescent="0.35">
      <c r="A20871" t="s">
        <v>21461</v>
      </c>
      <c r="B20871">
        <v>54.08</v>
      </c>
      <c r="C20871" t="s">
        <v>593</v>
      </c>
    </row>
    <row r="20872" spans="1:3" x14ac:dyDescent="0.35">
      <c r="A20872" t="s">
        <v>21462</v>
      </c>
      <c r="B20872">
        <v>38.479999999999997</v>
      </c>
      <c r="C20872" t="s">
        <v>593</v>
      </c>
    </row>
    <row r="20873" spans="1:3" x14ac:dyDescent="0.35">
      <c r="A20873" t="s">
        <v>21463</v>
      </c>
      <c r="B20873">
        <v>52</v>
      </c>
      <c r="C20873" t="s">
        <v>593</v>
      </c>
    </row>
    <row r="20874" spans="1:3" x14ac:dyDescent="0.35">
      <c r="A20874" t="s">
        <v>21464</v>
      </c>
      <c r="B20874">
        <v>52</v>
      </c>
      <c r="C20874" t="s">
        <v>593</v>
      </c>
    </row>
    <row r="20875" spans="1:3" x14ac:dyDescent="0.35">
      <c r="A20875" t="s">
        <v>21465</v>
      </c>
      <c r="B20875">
        <v>52</v>
      </c>
      <c r="C20875" t="s">
        <v>593</v>
      </c>
    </row>
    <row r="20876" spans="1:3" x14ac:dyDescent="0.35">
      <c r="A20876" t="s">
        <v>21466</v>
      </c>
      <c r="B20876">
        <v>52</v>
      </c>
      <c r="C20876" t="s">
        <v>593</v>
      </c>
    </row>
    <row r="20877" spans="1:3" x14ac:dyDescent="0.35">
      <c r="A20877" t="s">
        <v>21467</v>
      </c>
      <c r="B20877">
        <v>73.84</v>
      </c>
      <c r="C20877" t="s">
        <v>593</v>
      </c>
    </row>
    <row r="20878" spans="1:3" x14ac:dyDescent="0.35">
      <c r="A20878" t="s">
        <v>21468</v>
      </c>
      <c r="B20878">
        <v>80.08</v>
      </c>
      <c r="C20878" t="s">
        <v>593</v>
      </c>
    </row>
    <row r="20879" spans="1:3" x14ac:dyDescent="0.35">
      <c r="A20879" t="s">
        <v>21469</v>
      </c>
      <c r="B20879">
        <v>81.12</v>
      </c>
      <c r="C20879" t="s">
        <v>593</v>
      </c>
    </row>
    <row r="20880" spans="1:3" x14ac:dyDescent="0.35">
      <c r="A20880" t="s">
        <v>21470</v>
      </c>
      <c r="B20880">
        <v>79.040000000000006</v>
      </c>
      <c r="C20880" t="s">
        <v>593</v>
      </c>
    </row>
    <row r="20881" spans="1:3" x14ac:dyDescent="0.35">
      <c r="A20881" t="s">
        <v>21471</v>
      </c>
      <c r="B20881">
        <v>73.84</v>
      </c>
      <c r="C20881" t="s">
        <v>593</v>
      </c>
    </row>
    <row r="20882" spans="1:3" x14ac:dyDescent="0.35">
      <c r="A20882" t="s">
        <v>21472</v>
      </c>
      <c r="B20882">
        <v>76.959999999999994</v>
      </c>
      <c r="C20882" t="s">
        <v>593</v>
      </c>
    </row>
    <row r="20883" spans="1:3" x14ac:dyDescent="0.35">
      <c r="A20883" t="s">
        <v>21473</v>
      </c>
      <c r="B20883">
        <v>72.8</v>
      </c>
      <c r="C20883" t="s">
        <v>593</v>
      </c>
    </row>
    <row r="20884" spans="1:3" x14ac:dyDescent="0.35">
      <c r="A20884" t="s">
        <v>21474</v>
      </c>
      <c r="B20884">
        <v>62.4</v>
      </c>
      <c r="C20884" t="s">
        <v>593</v>
      </c>
    </row>
    <row r="20885" spans="1:3" x14ac:dyDescent="0.35">
      <c r="A20885" t="s">
        <v>21475</v>
      </c>
      <c r="B20885">
        <v>57.2</v>
      </c>
      <c r="C20885" t="s">
        <v>593</v>
      </c>
    </row>
    <row r="20886" spans="1:3" x14ac:dyDescent="0.35">
      <c r="A20886" t="s">
        <v>21476</v>
      </c>
      <c r="B20886">
        <v>57.2</v>
      </c>
      <c r="C20886" t="s">
        <v>593</v>
      </c>
    </row>
    <row r="20887" spans="1:3" x14ac:dyDescent="0.35">
      <c r="A20887" t="s">
        <v>21477</v>
      </c>
      <c r="B20887">
        <v>57.2</v>
      </c>
      <c r="C20887" t="s">
        <v>593</v>
      </c>
    </row>
    <row r="20888" spans="1:3" x14ac:dyDescent="0.35">
      <c r="A20888" t="s">
        <v>21478</v>
      </c>
      <c r="B20888">
        <v>57.2</v>
      </c>
      <c r="C20888" t="s">
        <v>593</v>
      </c>
    </row>
    <row r="20889" spans="1:3" x14ac:dyDescent="0.35">
      <c r="A20889" t="s">
        <v>21479</v>
      </c>
      <c r="B20889">
        <v>57.2</v>
      </c>
      <c r="C20889" t="s">
        <v>593</v>
      </c>
    </row>
    <row r="20890" spans="1:3" x14ac:dyDescent="0.35">
      <c r="A20890" t="s">
        <v>21480</v>
      </c>
      <c r="B20890">
        <v>55.12</v>
      </c>
      <c r="C20890" t="s">
        <v>593</v>
      </c>
    </row>
    <row r="20891" spans="1:3" x14ac:dyDescent="0.35">
      <c r="A20891" t="s">
        <v>21481</v>
      </c>
      <c r="B20891">
        <v>50.96</v>
      </c>
      <c r="C20891" t="s">
        <v>593</v>
      </c>
    </row>
    <row r="20892" spans="1:3" x14ac:dyDescent="0.35">
      <c r="A20892" t="s">
        <v>21482</v>
      </c>
      <c r="B20892">
        <v>52</v>
      </c>
      <c r="C20892" t="s">
        <v>593</v>
      </c>
    </row>
    <row r="20893" spans="1:3" x14ac:dyDescent="0.35">
      <c r="A20893" t="s">
        <v>21483</v>
      </c>
      <c r="B20893">
        <v>50.96</v>
      </c>
      <c r="C20893" t="s">
        <v>593</v>
      </c>
    </row>
    <row r="20894" spans="1:3" x14ac:dyDescent="0.35">
      <c r="A20894" t="s">
        <v>21484</v>
      </c>
      <c r="B20894">
        <v>50.96</v>
      </c>
      <c r="C20894" t="s">
        <v>593</v>
      </c>
    </row>
    <row r="20895" spans="1:3" x14ac:dyDescent="0.35">
      <c r="A20895" t="s">
        <v>21485</v>
      </c>
      <c r="B20895">
        <v>49.92</v>
      </c>
      <c r="C20895" t="s">
        <v>593</v>
      </c>
    </row>
    <row r="20896" spans="1:3" x14ac:dyDescent="0.35">
      <c r="A20896" t="s">
        <v>21486</v>
      </c>
      <c r="B20896">
        <v>50.96</v>
      </c>
      <c r="C20896" t="s">
        <v>593</v>
      </c>
    </row>
    <row r="20897" spans="1:3" x14ac:dyDescent="0.35">
      <c r="A20897" t="s">
        <v>21487</v>
      </c>
      <c r="B20897">
        <v>48.88</v>
      </c>
      <c r="C20897" t="s">
        <v>593</v>
      </c>
    </row>
    <row r="20898" spans="1:3" x14ac:dyDescent="0.35">
      <c r="A20898" t="s">
        <v>21488</v>
      </c>
      <c r="B20898">
        <v>49.92</v>
      </c>
      <c r="C20898" t="s">
        <v>593</v>
      </c>
    </row>
    <row r="20899" spans="1:3" x14ac:dyDescent="0.35">
      <c r="A20899" t="s">
        <v>21489</v>
      </c>
      <c r="B20899">
        <v>48.88</v>
      </c>
      <c r="C20899" t="s">
        <v>593</v>
      </c>
    </row>
    <row r="20900" spans="1:3" x14ac:dyDescent="0.35">
      <c r="A20900" t="s">
        <v>21490</v>
      </c>
      <c r="B20900">
        <v>50.96</v>
      </c>
      <c r="C20900" t="s">
        <v>593</v>
      </c>
    </row>
    <row r="20901" spans="1:3" x14ac:dyDescent="0.35">
      <c r="A20901" t="s">
        <v>21491</v>
      </c>
      <c r="B20901">
        <v>49.92</v>
      </c>
      <c r="C20901" t="s">
        <v>593</v>
      </c>
    </row>
    <row r="20902" spans="1:3" x14ac:dyDescent="0.35">
      <c r="A20902" t="s">
        <v>21492</v>
      </c>
      <c r="B20902">
        <v>49.92</v>
      </c>
      <c r="C20902" t="s">
        <v>593</v>
      </c>
    </row>
    <row r="20903" spans="1:3" x14ac:dyDescent="0.35">
      <c r="A20903" t="s">
        <v>21493</v>
      </c>
      <c r="B20903">
        <v>49.92</v>
      </c>
      <c r="C20903" t="s">
        <v>593</v>
      </c>
    </row>
    <row r="20904" spans="1:3" x14ac:dyDescent="0.35">
      <c r="A20904" t="s">
        <v>21494</v>
      </c>
      <c r="B20904">
        <v>50.96</v>
      </c>
      <c r="C20904" t="s">
        <v>593</v>
      </c>
    </row>
    <row r="20905" spans="1:3" x14ac:dyDescent="0.35">
      <c r="A20905" t="s">
        <v>21495</v>
      </c>
      <c r="B20905">
        <v>49.92</v>
      </c>
      <c r="C20905" t="s">
        <v>593</v>
      </c>
    </row>
    <row r="20906" spans="1:3" x14ac:dyDescent="0.35">
      <c r="A20906" t="s">
        <v>21496</v>
      </c>
      <c r="B20906">
        <v>50.96</v>
      </c>
      <c r="C20906" t="s">
        <v>593</v>
      </c>
    </row>
    <row r="20907" spans="1:3" x14ac:dyDescent="0.35">
      <c r="A20907" t="s">
        <v>21497</v>
      </c>
      <c r="B20907">
        <v>47.84</v>
      </c>
      <c r="C20907" t="s">
        <v>593</v>
      </c>
    </row>
    <row r="20908" spans="1:3" x14ac:dyDescent="0.35">
      <c r="A20908" t="s">
        <v>21498</v>
      </c>
      <c r="B20908">
        <v>42.64</v>
      </c>
      <c r="C20908" t="s">
        <v>593</v>
      </c>
    </row>
    <row r="20909" spans="1:3" x14ac:dyDescent="0.35">
      <c r="A20909" t="s">
        <v>21499</v>
      </c>
      <c r="B20909">
        <v>49.92</v>
      </c>
      <c r="C20909" t="s">
        <v>593</v>
      </c>
    </row>
    <row r="20910" spans="1:3" x14ac:dyDescent="0.35">
      <c r="A20910" t="s">
        <v>21500</v>
      </c>
      <c r="B20910">
        <v>49.92</v>
      </c>
      <c r="C20910" t="s">
        <v>593</v>
      </c>
    </row>
    <row r="20911" spans="1:3" x14ac:dyDescent="0.35">
      <c r="A20911" t="s">
        <v>21501</v>
      </c>
      <c r="B20911">
        <v>49.92</v>
      </c>
      <c r="C20911" t="s">
        <v>593</v>
      </c>
    </row>
    <row r="20912" spans="1:3" x14ac:dyDescent="0.35">
      <c r="A20912" t="s">
        <v>21502</v>
      </c>
      <c r="B20912">
        <v>48.88</v>
      </c>
      <c r="C20912" t="s">
        <v>593</v>
      </c>
    </row>
    <row r="20913" spans="1:3" x14ac:dyDescent="0.35">
      <c r="A20913" t="s">
        <v>21503</v>
      </c>
      <c r="B20913">
        <v>49.92</v>
      </c>
      <c r="C20913" t="s">
        <v>593</v>
      </c>
    </row>
    <row r="20914" spans="1:3" x14ac:dyDescent="0.35">
      <c r="A20914" t="s">
        <v>21504</v>
      </c>
      <c r="B20914">
        <v>48.88</v>
      </c>
      <c r="C20914" t="s">
        <v>593</v>
      </c>
    </row>
    <row r="20915" spans="1:3" x14ac:dyDescent="0.35">
      <c r="A20915" t="s">
        <v>21505</v>
      </c>
      <c r="B20915">
        <v>47.84</v>
      </c>
      <c r="C20915" t="s">
        <v>593</v>
      </c>
    </row>
    <row r="20916" spans="1:3" x14ac:dyDescent="0.35">
      <c r="A20916" t="s">
        <v>21506</v>
      </c>
      <c r="B20916">
        <v>47.84</v>
      </c>
      <c r="C20916" t="s">
        <v>593</v>
      </c>
    </row>
    <row r="20917" spans="1:3" x14ac:dyDescent="0.35">
      <c r="A20917" t="s">
        <v>21507</v>
      </c>
      <c r="B20917">
        <v>47.84</v>
      </c>
      <c r="C20917" t="s">
        <v>593</v>
      </c>
    </row>
    <row r="20918" spans="1:3" x14ac:dyDescent="0.35">
      <c r="A20918" t="s">
        <v>21508</v>
      </c>
      <c r="B20918">
        <v>46.8</v>
      </c>
      <c r="C20918" t="s">
        <v>593</v>
      </c>
    </row>
    <row r="20919" spans="1:3" x14ac:dyDescent="0.35">
      <c r="A20919" t="s">
        <v>21509</v>
      </c>
      <c r="B20919">
        <v>44.72</v>
      </c>
      <c r="C20919" t="s">
        <v>593</v>
      </c>
    </row>
    <row r="20920" spans="1:3" x14ac:dyDescent="0.35">
      <c r="A20920" t="s">
        <v>21510</v>
      </c>
      <c r="B20920">
        <v>44.72</v>
      </c>
      <c r="C20920" t="s">
        <v>593</v>
      </c>
    </row>
    <row r="20921" spans="1:3" x14ac:dyDescent="0.35">
      <c r="A20921" t="s">
        <v>21511</v>
      </c>
      <c r="B20921">
        <v>45.76</v>
      </c>
      <c r="C20921" t="s">
        <v>593</v>
      </c>
    </row>
    <row r="20922" spans="1:3" x14ac:dyDescent="0.35">
      <c r="A20922" t="s">
        <v>21512</v>
      </c>
      <c r="B20922">
        <v>44.72</v>
      </c>
      <c r="C20922" t="s">
        <v>593</v>
      </c>
    </row>
    <row r="20923" spans="1:3" x14ac:dyDescent="0.35">
      <c r="A20923" t="s">
        <v>21513</v>
      </c>
      <c r="B20923">
        <v>44.72</v>
      </c>
      <c r="C20923" t="s">
        <v>593</v>
      </c>
    </row>
    <row r="20924" spans="1:3" x14ac:dyDescent="0.35">
      <c r="A20924" t="s">
        <v>21514</v>
      </c>
      <c r="B20924">
        <v>44.72</v>
      </c>
      <c r="C20924" t="s">
        <v>593</v>
      </c>
    </row>
    <row r="20925" spans="1:3" x14ac:dyDescent="0.35">
      <c r="A20925" t="s">
        <v>21515</v>
      </c>
      <c r="B20925">
        <v>44.72</v>
      </c>
      <c r="C20925" t="s">
        <v>593</v>
      </c>
    </row>
    <row r="20926" spans="1:3" x14ac:dyDescent="0.35">
      <c r="A20926" t="s">
        <v>21516</v>
      </c>
      <c r="B20926">
        <v>44.72</v>
      </c>
      <c r="C20926" t="s">
        <v>593</v>
      </c>
    </row>
    <row r="20927" spans="1:3" x14ac:dyDescent="0.35">
      <c r="A20927" t="s">
        <v>21517</v>
      </c>
      <c r="B20927">
        <v>44.72</v>
      </c>
      <c r="C20927" t="s">
        <v>593</v>
      </c>
    </row>
    <row r="20928" spans="1:3" x14ac:dyDescent="0.35">
      <c r="A20928" t="s">
        <v>21518</v>
      </c>
      <c r="B20928">
        <v>45.76</v>
      </c>
      <c r="C20928" t="s">
        <v>593</v>
      </c>
    </row>
    <row r="20929" spans="1:3" x14ac:dyDescent="0.35">
      <c r="A20929" t="s">
        <v>21519</v>
      </c>
      <c r="B20929">
        <v>44.72</v>
      </c>
      <c r="C20929" t="s">
        <v>593</v>
      </c>
    </row>
    <row r="20930" spans="1:3" x14ac:dyDescent="0.35">
      <c r="A20930" t="s">
        <v>21520</v>
      </c>
      <c r="B20930">
        <v>44.72</v>
      </c>
      <c r="C20930" t="s">
        <v>593</v>
      </c>
    </row>
    <row r="20931" spans="1:3" x14ac:dyDescent="0.35">
      <c r="A20931" t="s">
        <v>21521</v>
      </c>
      <c r="B20931">
        <v>44.72</v>
      </c>
      <c r="C20931" t="s">
        <v>593</v>
      </c>
    </row>
    <row r="20932" spans="1:3" x14ac:dyDescent="0.35">
      <c r="A20932" t="s">
        <v>21522</v>
      </c>
      <c r="B20932">
        <v>44.72</v>
      </c>
      <c r="C20932" t="s">
        <v>593</v>
      </c>
    </row>
    <row r="20933" spans="1:3" x14ac:dyDescent="0.35">
      <c r="A20933" t="s">
        <v>21523</v>
      </c>
      <c r="B20933">
        <v>43.68</v>
      </c>
      <c r="C20933" t="s">
        <v>593</v>
      </c>
    </row>
    <row r="20934" spans="1:3" x14ac:dyDescent="0.35">
      <c r="A20934" t="s">
        <v>21524</v>
      </c>
      <c r="B20934">
        <v>44.72</v>
      </c>
      <c r="C20934" t="s">
        <v>593</v>
      </c>
    </row>
    <row r="20935" spans="1:3" x14ac:dyDescent="0.35">
      <c r="A20935" t="s">
        <v>21525</v>
      </c>
      <c r="B20935">
        <v>44.72</v>
      </c>
      <c r="C20935" t="s">
        <v>593</v>
      </c>
    </row>
    <row r="20936" spans="1:3" x14ac:dyDescent="0.35">
      <c r="A20936" t="s">
        <v>21526</v>
      </c>
      <c r="B20936">
        <v>44.72</v>
      </c>
      <c r="C20936" t="s">
        <v>593</v>
      </c>
    </row>
    <row r="20937" spans="1:3" x14ac:dyDescent="0.35">
      <c r="A20937" t="s">
        <v>21527</v>
      </c>
      <c r="B20937">
        <v>44.72</v>
      </c>
      <c r="C20937" t="s">
        <v>593</v>
      </c>
    </row>
    <row r="20938" spans="1:3" x14ac:dyDescent="0.35">
      <c r="A20938" t="s">
        <v>21528</v>
      </c>
      <c r="B20938">
        <v>43.68</v>
      </c>
      <c r="C20938" t="s">
        <v>593</v>
      </c>
    </row>
    <row r="20939" spans="1:3" x14ac:dyDescent="0.35">
      <c r="A20939" t="s">
        <v>21529</v>
      </c>
      <c r="B20939">
        <v>44.72</v>
      </c>
      <c r="C20939" t="s">
        <v>593</v>
      </c>
    </row>
    <row r="20940" spans="1:3" x14ac:dyDescent="0.35">
      <c r="A20940" t="s">
        <v>21530</v>
      </c>
      <c r="B20940">
        <v>44.72</v>
      </c>
      <c r="C20940" t="s">
        <v>593</v>
      </c>
    </row>
    <row r="20941" spans="1:3" x14ac:dyDescent="0.35">
      <c r="A20941" t="s">
        <v>21531</v>
      </c>
      <c r="B20941">
        <v>44.72</v>
      </c>
      <c r="C20941" t="s">
        <v>593</v>
      </c>
    </row>
    <row r="20942" spans="1:3" x14ac:dyDescent="0.35">
      <c r="A20942" t="s">
        <v>21532</v>
      </c>
      <c r="B20942">
        <v>43.68</v>
      </c>
      <c r="C20942" t="s">
        <v>593</v>
      </c>
    </row>
    <row r="20943" spans="1:3" x14ac:dyDescent="0.35">
      <c r="A20943" t="s">
        <v>21533</v>
      </c>
      <c r="B20943">
        <v>44.72</v>
      </c>
      <c r="C20943" t="s">
        <v>593</v>
      </c>
    </row>
    <row r="20944" spans="1:3" x14ac:dyDescent="0.35">
      <c r="A20944" t="s">
        <v>21534</v>
      </c>
      <c r="B20944">
        <v>44.72</v>
      </c>
      <c r="C20944" t="s">
        <v>593</v>
      </c>
    </row>
    <row r="20945" spans="1:3" x14ac:dyDescent="0.35">
      <c r="A20945" t="s">
        <v>21535</v>
      </c>
      <c r="B20945">
        <v>43.68</v>
      </c>
      <c r="C20945" t="s">
        <v>593</v>
      </c>
    </row>
    <row r="20946" spans="1:3" x14ac:dyDescent="0.35">
      <c r="A20946" t="s">
        <v>21536</v>
      </c>
      <c r="B20946">
        <v>44.72</v>
      </c>
      <c r="C20946" t="s">
        <v>593</v>
      </c>
    </row>
    <row r="20947" spans="1:3" x14ac:dyDescent="0.35">
      <c r="A20947" t="s">
        <v>21537</v>
      </c>
      <c r="B20947">
        <v>47.84</v>
      </c>
      <c r="C20947" t="s">
        <v>593</v>
      </c>
    </row>
    <row r="20948" spans="1:3" x14ac:dyDescent="0.35">
      <c r="A20948" t="s">
        <v>21538</v>
      </c>
      <c r="B20948">
        <v>46.8</v>
      </c>
      <c r="C20948" t="s">
        <v>593</v>
      </c>
    </row>
    <row r="20949" spans="1:3" x14ac:dyDescent="0.35">
      <c r="A20949" t="s">
        <v>21539</v>
      </c>
      <c r="B20949">
        <v>46.8</v>
      </c>
      <c r="C20949" t="s">
        <v>593</v>
      </c>
    </row>
    <row r="20950" spans="1:3" x14ac:dyDescent="0.35">
      <c r="A20950" t="s">
        <v>21540</v>
      </c>
      <c r="B20950">
        <v>48.88</v>
      </c>
      <c r="C20950" t="s">
        <v>593</v>
      </c>
    </row>
    <row r="20951" spans="1:3" x14ac:dyDescent="0.35">
      <c r="A20951" t="s">
        <v>21541</v>
      </c>
      <c r="B20951">
        <v>49.92</v>
      </c>
      <c r="C20951" t="s">
        <v>593</v>
      </c>
    </row>
    <row r="20952" spans="1:3" x14ac:dyDescent="0.35">
      <c r="A20952" t="s">
        <v>21542</v>
      </c>
      <c r="B20952">
        <v>48.88</v>
      </c>
      <c r="C20952" t="s">
        <v>593</v>
      </c>
    </row>
    <row r="20953" spans="1:3" x14ac:dyDescent="0.35">
      <c r="A20953" t="s">
        <v>21543</v>
      </c>
      <c r="B20953">
        <v>48.88</v>
      </c>
      <c r="C20953" t="s">
        <v>593</v>
      </c>
    </row>
    <row r="20954" spans="1:3" x14ac:dyDescent="0.35">
      <c r="A20954" t="s">
        <v>21544</v>
      </c>
      <c r="B20954">
        <v>48.88</v>
      </c>
      <c r="C20954" t="s">
        <v>593</v>
      </c>
    </row>
    <row r="20955" spans="1:3" x14ac:dyDescent="0.35">
      <c r="A20955" t="s">
        <v>21545</v>
      </c>
      <c r="B20955">
        <v>48.88</v>
      </c>
      <c r="C20955" t="s">
        <v>593</v>
      </c>
    </row>
    <row r="20956" spans="1:3" x14ac:dyDescent="0.35">
      <c r="A20956" t="s">
        <v>21546</v>
      </c>
      <c r="B20956">
        <v>49.92</v>
      </c>
      <c r="C20956" t="s">
        <v>593</v>
      </c>
    </row>
    <row r="20957" spans="1:3" x14ac:dyDescent="0.35">
      <c r="A20957" t="s">
        <v>21547</v>
      </c>
      <c r="B20957">
        <v>48.88</v>
      </c>
      <c r="C20957" t="s">
        <v>593</v>
      </c>
    </row>
    <row r="20958" spans="1:3" x14ac:dyDescent="0.35">
      <c r="A20958" t="s">
        <v>21548</v>
      </c>
      <c r="B20958">
        <v>48.88</v>
      </c>
      <c r="C20958" t="s">
        <v>593</v>
      </c>
    </row>
    <row r="20959" spans="1:3" x14ac:dyDescent="0.35">
      <c r="A20959" t="s">
        <v>21549</v>
      </c>
      <c r="B20959">
        <v>48.88</v>
      </c>
      <c r="C20959" t="s">
        <v>593</v>
      </c>
    </row>
    <row r="20960" spans="1:3" x14ac:dyDescent="0.35">
      <c r="A20960" t="s">
        <v>21550</v>
      </c>
      <c r="B20960">
        <v>49.92</v>
      </c>
      <c r="C20960" t="s">
        <v>593</v>
      </c>
    </row>
    <row r="20961" spans="1:3" x14ac:dyDescent="0.35">
      <c r="A20961" t="s">
        <v>21551</v>
      </c>
      <c r="B20961">
        <v>48.88</v>
      </c>
      <c r="C20961" t="s">
        <v>593</v>
      </c>
    </row>
    <row r="20962" spans="1:3" x14ac:dyDescent="0.35">
      <c r="A20962" t="s">
        <v>21552</v>
      </c>
      <c r="B20962">
        <v>49.92</v>
      </c>
      <c r="C20962" t="s">
        <v>593</v>
      </c>
    </row>
    <row r="20963" spans="1:3" x14ac:dyDescent="0.35">
      <c r="A20963" t="s">
        <v>21553</v>
      </c>
      <c r="B20963">
        <v>48.88</v>
      </c>
      <c r="C20963" t="s">
        <v>593</v>
      </c>
    </row>
    <row r="20964" spans="1:3" x14ac:dyDescent="0.35">
      <c r="A20964" t="s">
        <v>21554</v>
      </c>
      <c r="B20964">
        <v>49.92</v>
      </c>
      <c r="C20964" t="s">
        <v>593</v>
      </c>
    </row>
    <row r="20965" spans="1:3" x14ac:dyDescent="0.35">
      <c r="A20965" t="s">
        <v>21555</v>
      </c>
      <c r="B20965">
        <v>49.92</v>
      </c>
      <c r="C20965" t="s">
        <v>593</v>
      </c>
    </row>
    <row r="20966" spans="1:3" x14ac:dyDescent="0.35">
      <c r="A20966" t="s">
        <v>21556</v>
      </c>
      <c r="B20966">
        <v>49.92</v>
      </c>
      <c r="C20966" t="s">
        <v>593</v>
      </c>
    </row>
    <row r="20967" spans="1:3" x14ac:dyDescent="0.35">
      <c r="A20967" t="s">
        <v>21557</v>
      </c>
      <c r="B20967">
        <v>50.96</v>
      </c>
      <c r="C20967" t="s">
        <v>593</v>
      </c>
    </row>
    <row r="20968" spans="1:3" x14ac:dyDescent="0.35">
      <c r="A20968" t="s">
        <v>21558</v>
      </c>
      <c r="B20968">
        <v>57.2</v>
      </c>
      <c r="C20968" t="s">
        <v>593</v>
      </c>
    </row>
    <row r="20969" spans="1:3" x14ac:dyDescent="0.35">
      <c r="A20969" t="s">
        <v>21559</v>
      </c>
      <c r="B20969">
        <v>61.36</v>
      </c>
      <c r="C20969" t="s">
        <v>593</v>
      </c>
    </row>
    <row r="20970" spans="1:3" x14ac:dyDescent="0.35">
      <c r="A20970" t="s">
        <v>21560</v>
      </c>
      <c r="B20970">
        <v>65.52</v>
      </c>
      <c r="C20970" t="s">
        <v>593</v>
      </c>
    </row>
    <row r="20971" spans="1:3" x14ac:dyDescent="0.35">
      <c r="A20971" t="s">
        <v>21561</v>
      </c>
      <c r="B20971">
        <v>65.52</v>
      </c>
      <c r="C20971" t="s">
        <v>593</v>
      </c>
    </row>
    <row r="20972" spans="1:3" x14ac:dyDescent="0.35">
      <c r="A20972" t="s">
        <v>21562</v>
      </c>
      <c r="B20972">
        <v>64.48</v>
      </c>
      <c r="C20972" t="s">
        <v>593</v>
      </c>
    </row>
    <row r="20973" spans="1:3" x14ac:dyDescent="0.35">
      <c r="A20973" t="s">
        <v>21563</v>
      </c>
      <c r="B20973">
        <v>65.52</v>
      </c>
      <c r="C20973" t="s">
        <v>593</v>
      </c>
    </row>
    <row r="20974" spans="1:3" x14ac:dyDescent="0.35">
      <c r="A20974" t="s">
        <v>21564</v>
      </c>
      <c r="B20974">
        <v>75.92</v>
      </c>
      <c r="C20974" t="s">
        <v>593</v>
      </c>
    </row>
    <row r="20975" spans="1:3" x14ac:dyDescent="0.35">
      <c r="A20975" t="s">
        <v>21565</v>
      </c>
      <c r="B20975">
        <v>74.88</v>
      </c>
      <c r="C20975" t="s">
        <v>593</v>
      </c>
    </row>
    <row r="20976" spans="1:3" x14ac:dyDescent="0.35">
      <c r="A20976" t="s">
        <v>21566</v>
      </c>
      <c r="B20976">
        <v>72.8</v>
      </c>
      <c r="C20976" t="s">
        <v>593</v>
      </c>
    </row>
    <row r="20977" spans="1:3" x14ac:dyDescent="0.35">
      <c r="A20977" t="s">
        <v>21567</v>
      </c>
      <c r="B20977">
        <v>73.84</v>
      </c>
      <c r="C20977" t="s">
        <v>593</v>
      </c>
    </row>
    <row r="20978" spans="1:3" x14ac:dyDescent="0.35">
      <c r="A20978" t="s">
        <v>21568</v>
      </c>
      <c r="B20978">
        <v>72.8</v>
      </c>
      <c r="C20978" t="s">
        <v>593</v>
      </c>
    </row>
    <row r="20979" spans="1:3" x14ac:dyDescent="0.35">
      <c r="A20979" t="s">
        <v>21569</v>
      </c>
      <c r="B20979">
        <v>71.760000000000005</v>
      </c>
      <c r="C20979" t="s">
        <v>593</v>
      </c>
    </row>
    <row r="20980" spans="1:3" x14ac:dyDescent="0.35">
      <c r="A20980" t="s">
        <v>21570</v>
      </c>
      <c r="B20980">
        <v>70.72</v>
      </c>
      <c r="C20980" t="s">
        <v>593</v>
      </c>
    </row>
    <row r="20981" spans="1:3" x14ac:dyDescent="0.35">
      <c r="A20981" t="s">
        <v>21571</v>
      </c>
      <c r="B20981">
        <v>70.72</v>
      </c>
      <c r="C20981" t="s">
        <v>593</v>
      </c>
    </row>
    <row r="20982" spans="1:3" x14ac:dyDescent="0.35">
      <c r="A20982" t="s">
        <v>21572</v>
      </c>
      <c r="B20982">
        <v>71.760000000000005</v>
      </c>
      <c r="C20982" t="s">
        <v>593</v>
      </c>
    </row>
    <row r="20983" spans="1:3" x14ac:dyDescent="0.35">
      <c r="A20983" t="s">
        <v>21573</v>
      </c>
      <c r="B20983">
        <v>69.680000000000007</v>
      </c>
      <c r="C20983" t="s">
        <v>593</v>
      </c>
    </row>
    <row r="20984" spans="1:3" x14ac:dyDescent="0.35">
      <c r="A20984" t="s">
        <v>21574</v>
      </c>
      <c r="B20984">
        <v>69.680000000000007</v>
      </c>
      <c r="C20984" t="s">
        <v>593</v>
      </c>
    </row>
    <row r="20985" spans="1:3" x14ac:dyDescent="0.35">
      <c r="A20985" t="s">
        <v>21575</v>
      </c>
      <c r="B20985">
        <v>68.64</v>
      </c>
      <c r="C20985" t="s">
        <v>593</v>
      </c>
    </row>
    <row r="20986" spans="1:3" x14ac:dyDescent="0.35">
      <c r="A20986" t="s">
        <v>21576</v>
      </c>
      <c r="B20986">
        <v>71.760000000000005</v>
      </c>
      <c r="C20986" t="s">
        <v>593</v>
      </c>
    </row>
    <row r="20987" spans="1:3" x14ac:dyDescent="0.35">
      <c r="A20987" t="s">
        <v>21577</v>
      </c>
      <c r="B20987">
        <v>70.72</v>
      </c>
      <c r="C20987" t="s">
        <v>593</v>
      </c>
    </row>
    <row r="20988" spans="1:3" x14ac:dyDescent="0.35">
      <c r="A20988" t="s">
        <v>21578</v>
      </c>
      <c r="B20988">
        <v>68.64</v>
      </c>
      <c r="C20988" t="s">
        <v>593</v>
      </c>
    </row>
    <row r="20989" spans="1:3" x14ac:dyDescent="0.35">
      <c r="A20989" t="s">
        <v>21579</v>
      </c>
      <c r="B20989">
        <v>70.72</v>
      </c>
      <c r="C20989" t="s">
        <v>593</v>
      </c>
    </row>
    <row r="20990" spans="1:3" x14ac:dyDescent="0.35">
      <c r="A20990" t="s">
        <v>21580</v>
      </c>
      <c r="B20990">
        <v>69.680000000000007</v>
      </c>
      <c r="C20990" t="s">
        <v>593</v>
      </c>
    </row>
    <row r="20991" spans="1:3" x14ac:dyDescent="0.35">
      <c r="A20991" t="s">
        <v>21581</v>
      </c>
      <c r="B20991">
        <v>68.64</v>
      </c>
      <c r="C20991" t="s">
        <v>593</v>
      </c>
    </row>
    <row r="20992" spans="1:3" x14ac:dyDescent="0.35">
      <c r="A20992" t="s">
        <v>21582</v>
      </c>
      <c r="B20992">
        <v>69.680000000000007</v>
      </c>
      <c r="C20992" t="s">
        <v>593</v>
      </c>
    </row>
    <row r="20993" spans="1:3" x14ac:dyDescent="0.35">
      <c r="A20993" t="s">
        <v>21583</v>
      </c>
      <c r="B20993">
        <v>69.680000000000007</v>
      </c>
      <c r="C20993" t="s">
        <v>593</v>
      </c>
    </row>
    <row r="20994" spans="1:3" x14ac:dyDescent="0.35">
      <c r="A20994" t="s">
        <v>21584</v>
      </c>
      <c r="B20994">
        <v>68.64</v>
      </c>
      <c r="C20994" t="s">
        <v>593</v>
      </c>
    </row>
    <row r="20995" spans="1:3" x14ac:dyDescent="0.35">
      <c r="A20995" t="s">
        <v>21585</v>
      </c>
      <c r="B20995">
        <v>66.56</v>
      </c>
      <c r="C20995" t="s">
        <v>593</v>
      </c>
    </row>
    <row r="20996" spans="1:3" x14ac:dyDescent="0.35">
      <c r="A20996" t="s">
        <v>21586</v>
      </c>
      <c r="B20996">
        <v>65.52</v>
      </c>
      <c r="C20996" t="s">
        <v>593</v>
      </c>
    </row>
    <row r="20997" spans="1:3" x14ac:dyDescent="0.35">
      <c r="A20997" t="s">
        <v>21587</v>
      </c>
      <c r="B20997">
        <v>67.599999999999994</v>
      </c>
      <c r="C20997" t="s">
        <v>593</v>
      </c>
    </row>
    <row r="20998" spans="1:3" x14ac:dyDescent="0.35">
      <c r="A20998" t="s">
        <v>21588</v>
      </c>
      <c r="B20998">
        <v>68.64</v>
      </c>
      <c r="C20998" t="s">
        <v>593</v>
      </c>
    </row>
    <row r="20999" spans="1:3" x14ac:dyDescent="0.35">
      <c r="A20999" t="s">
        <v>21589</v>
      </c>
      <c r="B20999">
        <v>67.599999999999994</v>
      </c>
      <c r="C20999" t="s">
        <v>593</v>
      </c>
    </row>
    <row r="21000" spans="1:3" x14ac:dyDescent="0.35">
      <c r="A21000" t="s">
        <v>21590</v>
      </c>
      <c r="B21000">
        <v>66.56</v>
      </c>
      <c r="C21000" t="s">
        <v>593</v>
      </c>
    </row>
    <row r="21001" spans="1:3" x14ac:dyDescent="0.35">
      <c r="A21001" t="s">
        <v>21591</v>
      </c>
      <c r="B21001">
        <v>67.599999999999994</v>
      </c>
      <c r="C21001" t="s">
        <v>593</v>
      </c>
    </row>
    <row r="21002" spans="1:3" x14ac:dyDescent="0.35">
      <c r="A21002" t="s">
        <v>21592</v>
      </c>
      <c r="B21002">
        <v>66.56</v>
      </c>
      <c r="C21002" t="s">
        <v>593</v>
      </c>
    </row>
    <row r="21003" spans="1:3" x14ac:dyDescent="0.35">
      <c r="A21003" t="s">
        <v>21593</v>
      </c>
      <c r="B21003">
        <v>60.32</v>
      </c>
      <c r="C21003" t="s">
        <v>593</v>
      </c>
    </row>
    <row r="21004" spans="1:3" x14ac:dyDescent="0.35">
      <c r="A21004" t="s">
        <v>21594</v>
      </c>
      <c r="B21004">
        <v>56.16</v>
      </c>
      <c r="C21004" t="s">
        <v>593</v>
      </c>
    </row>
    <row r="21005" spans="1:3" x14ac:dyDescent="0.35">
      <c r="A21005" t="s">
        <v>21595</v>
      </c>
      <c r="B21005">
        <v>45.76</v>
      </c>
      <c r="C21005" t="s">
        <v>593</v>
      </c>
    </row>
    <row r="21006" spans="1:3" x14ac:dyDescent="0.35">
      <c r="A21006" t="s">
        <v>21596</v>
      </c>
      <c r="B21006">
        <v>45.76</v>
      </c>
      <c r="C21006" t="s">
        <v>593</v>
      </c>
    </row>
    <row r="21007" spans="1:3" x14ac:dyDescent="0.35">
      <c r="A21007" t="s">
        <v>21597</v>
      </c>
      <c r="B21007">
        <v>45.76</v>
      </c>
      <c r="C21007" t="s">
        <v>593</v>
      </c>
    </row>
    <row r="21008" spans="1:3" x14ac:dyDescent="0.35">
      <c r="A21008" t="s">
        <v>21598</v>
      </c>
      <c r="B21008">
        <v>45.76</v>
      </c>
      <c r="C21008" t="s">
        <v>593</v>
      </c>
    </row>
    <row r="21009" spans="1:3" x14ac:dyDescent="0.35">
      <c r="A21009" t="s">
        <v>21599</v>
      </c>
      <c r="B21009">
        <v>46.8</v>
      </c>
      <c r="C21009" t="s">
        <v>593</v>
      </c>
    </row>
    <row r="21010" spans="1:3" x14ac:dyDescent="0.35">
      <c r="A21010" t="s">
        <v>21600</v>
      </c>
      <c r="B21010">
        <v>44.72</v>
      </c>
      <c r="C21010" t="s">
        <v>593</v>
      </c>
    </row>
    <row r="21011" spans="1:3" x14ac:dyDescent="0.35">
      <c r="A21011" t="s">
        <v>21601</v>
      </c>
      <c r="B21011">
        <v>44.72</v>
      </c>
      <c r="C21011" t="s">
        <v>593</v>
      </c>
    </row>
    <row r="21012" spans="1:3" x14ac:dyDescent="0.35">
      <c r="A21012" t="s">
        <v>21602</v>
      </c>
      <c r="B21012">
        <v>44.72</v>
      </c>
      <c r="C21012" t="s">
        <v>593</v>
      </c>
    </row>
    <row r="21013" spans="1:3" x14ac:dyDescent="0.35">
      <c r="A21013" t="s">
        <v>21603</v>
      </c>
      <c r="B21013">
        <v>44.72</v>
      </c>
      <c r="C21013" t="s">
        <v>593</v>
      </c>
    </row>
    <row r="21014" spans="1:3" x14ac:dyDescent="0.35">
      <c r="A21014" t="s">
        <v>21604</v>
      </c>
      <c r="B21014">
        <v>42.64</v>
      </c>
      <c r="C21014" t="s">
        <v>593</v>
      </c>
    </row>
    <row r="21015" spans="1:3" x14ac:dyDescent="0.35">
      <c r="A21015" t="s">
        <v>21605</v>
      </c>
      <c r="B21015">
        <v>41.6</v>
      </c>
      <c r="C21015" t="s">
        <v>593</v>
      </c>
    </row>
    <row r="21016" spans="1:3" x14ac:dyDescent="0.35">
      <c r="A21016" t="s">
        <v>21606</v>
      </c>
      <c r="B21016">
        <v>41.6</v>
      </c>
      <c r="C21016" t="s">
        <v>593</v>
      </c>
    </row>
    <row r="21017" spans="1:3" x14ac:dyDescent="0.35">
      <c r="A21017" t="s">
        <v>21607</v>
      </c>
      <c r="B21017">
        <v>41.6</v>
      </c>
      <c r="C21017" t="s">
        <v>593</v>
      </c>
    </row>
    <row r="21018" spans="1:3" x14ac:dyDescent="0.35">
      <c r="A21018" t="s">
        <v>21608</v>
      </c>
      <c r="B21018">
        <v>41.6</v>
      </c>
      <c r="C21018" t="s">
        <v>593</v>
      </c>
    </row>
    <row r="21019" spans="1:3" x14ac:dyDescent="0.35">
      <c r="A21019" t="s">
        <v>21609</v>
      </c>
      <c r="B21019">
        <v>41.6</v>
      </c>
      <c r="C21019" t="s">
        <v>593</v>
      </c>
    </row>
    <row r="21020" spans="1:3" x14ac:dyDescent="0.35">
      <c r="A21020" t="s">
        <v>21610</v>
      </c>
      <c r="B21020">
        <v>41.6</v>
      </c>
      <c r="C21020" t="s">
        <v>593</v>
      </c>
    </row>
    <row r="21021" spans="1:3" x14ac:dyDescent="0.35">
      <c r="A21021" t="s">
        <v>21611</v>
      </c>
      <c r="B21021">
        <v>41.6</v>
      </c>
      <c r="C21021" t="s">
        <v>593</v>
      </c>
    </row>
    <row r="21022" spans="1:3" x14ac:dyDescent="0.35">
      <c r="A21022" t="s">
        <v>21612</v>
      </c>
      <c r="B21022">
        <v>41.6</v>
      </c>
      <c r="C21022" t="s">
        <v>593</v>
      </c>
    </row>
    <row r="21023" spans="1:3" x14ac:dyDescent="0.35">
      <c r="A21023" t="s">
        <v>21613</v>
      </c>
      <c r="B21023">
        <v>41.6</v>
      </c>
      <c r="C21023" t="s">
        <v>593</v>
      </c>
    </row>
    <row r="21024" spans="1:3" x14ac:dyDescent="0.35">
      <c r="A21024" t="s">
        <v>21614</v>
      </c>
      <c r="B21024">
        <v>41.6</v>
      </c>
      <c r="C21024" t="s">
        <v>593</v>
      </c>
    </row>
    <row r="21025" spans="1:3" x14ac:dyDescent="0.35">
      <c r="A21025" t="s">
        <v>21615</v>
      </c>
      <c r="B21025">
        <v>41.6</v>
      </c>
      <c r="C21025" t="s">
        <v>593</v>
      </c>
    </row>
    <row r="21026" spans="1:3" x14ac:dyDescent="0.35">
      <c r="A21026" t="s">
        <v>21616</v>
      </c>
      <c r="B21026">
        <v>41.6</v>
      </c>
      <c r="C21026" t="s">
        <v>593</v>
      </c>
    </row>
    <row r="21027" spans="1:3" x14ac:dyDescent="0.35">
      <c r="A21027" t="s">
        <v>21617</v>
      </c>
      <c r="B21027">
        <v>41.6</v>
      </c>
      <c r="C21027" t="s">
        <v>593</v>
      </c>
    </row>
    <row r="21028" spans="1:3" x14ac:dyDescent="0.35">
      <c r="A21028" t="s">
        <v>21618</v>
      </c>
      <c r="B21028">
        <v>40.56</v>
      </c>
      <c r="C21028" t="s">
        <v>593</v>
      </c>
    </row>
    <row r="21029" spans="1:3" x14ac:dyDescent="0.35">
      <c r="A21029" t="s">
        <v>21619</v>
      </c>
      <c r="B21029">
        <v>41.6</v>
      </c>
      <c r="C21029" t="s">
        <v>593</v>
      </c>
    </row>
    <row r="21030" spans="1:3" x14ac:dyDescent="0.35">
      <c r="A21030" t="s">
        <v>21620</v>
      </c>
      <c r="B21030">
        <v>41.6</v>
      </c>
      <c r="C21030" t="s">
        <v>593</v>
      </c>
    </row>
    <row r="21031" spans="1:3" x14ac:dyDescent="0.35">
      <c r="A21031" t="s">
        <v>21621</v>
      </c>
      <c r="B21031">
        <v>41.6</v>
      </c>
      <c r="C21031" t="s">
        <v>593</v>
      </c>
    </row>
    <row r="21032" spans="1:3" x14ac:dyDescent="0.35">
      <c r="A21032" t="s">
        <v>21622</v>
      </c>
      <c r="B21032">
        <v>40.56</v>
      </c>
      <c r="C21032" t="s">
        <v>593</v>
      </c>
    </row>
    <row r="21033" spans="1:3" x14ac:dyDescent="0.35">
      <c r="A21033" t="s">
        <v>21623</v>
      </c>
      <c r="B21033">
        <v>41.6</v>
      </c>
      <c r="C21033" t="s">
        <v>593</v>
      </c>
    </row>
    <row r="21034" spans="1:3" x14ac:dyDescent="0.35">
      <c r="A21034" t="s">
        <v>21624</v>
      </c>
      <c r="B21034">
        <v>41.6</v>
      </c>
      <c r="C21034" t="s">
        <v>593</v>
      </c>
    </row>
    <row r="21035" spans="1:3" x14ac:dyDescent="0.35">
      <c r="A21035" t="s">
        <v>21625</v>
      </c>
      <c r="B21035">
        <v>41.6</v>
      </c>
      <c r="C21035" t="s">
        <v>593</v>
      </c>
    </row>
    <row r="21036" spans="1:3" x14ac:dyDescent="0.35">
      <c r="A21036" t="s">
        <v>21626</v>
      </c>
      <c r="B21036">
        <v>40.56</v>
      </c>
      <c r="C21036" t="s">
        <v>593</v>
      </c>
    </row>
    <row r="21037" spans="1:3" x14ac:dyDescent="0.35">
      <c r="A21037" t="s">
        <v>21627</v>
      </c>
      <c r="B21037">
        <v>41.6</v>
      </c>
      <c r="C21037" t="s">
        <v>593</v>
      </c>
    </row>
    <row r="21038" spans="1:3" x14ac:dyDescent="0.35">
      <c r="A21038" t="s">
        <v>21628</v>
      </c>
      <c r="B21038">
        <v>41.6</v>
      </c>
      <c r="C21038" t="s">
        <v>593</v>
      </c>
    </row>
    <row r="21039" spans="1:3" x14ac:dyDescent="0.35">
      <c r="A21039" t="s">
        <v>21629</v>
      </c>
      <c r="B21039">
        <v>41.6</v>
      </c>
      <c r="C21039" t="s">
        <v>593</v>
      </c>
    </row>
    <row r="21040" spans="1:3" x14ac:dyDescent="0.35">
      <c r="A21040" t="s">
        <v>21630</v>
      </c>
      <c r="B21040">
        <v>40.56</v>
      </c>
      <c r="C21040" t="s">
        <v>593</v>
      </c>
    </row>
    <row r="21041" spans="1:3" x14ac:dyDescent="0.35">
      <c r="A21041" t="s">
        <v>21631</v>
      </c>
      <c r="B21041">
        <v>41.6</v>
      </c>
      <c r="C21041" t="s">
        <v>593</v>
      </c>
    </row>
    <row r="21042" spans="1:3" x14ac:dyDescent="0.35">
      <c r="A21042" t="s">
        <v>21632</v>
      </c>
      <c r="B21042">
        <v>42.64</v>
      </c>
      <c r="C21042" t="s">
        <v>593</v>
      </c>
    </row>
    <row r="21043" spans="1:3" x14ac:dyDescent="0.35">
      <c r="A21043" t="s">
        <v>21633</v>
      </c>
      <c r="B21043">
        <v>43.68</v>
      </c>
      <c r="C21043" t="s">
        <v>593</v>
      </c>
    </row>
    <row r="21044" spans="1:3" x14ac:dyDescent="0.35">
      <c r="A21044" t="s">
        <v>21634</v>
      </c>
      <c r="B21044">
        <v>44.72</v>
      </c>
      <c r="C21044" t="s">
        <v>593</v>
      </c>
    </row>
    <row r="21045" spans="1:3" x14ac:dyDescent="0.35">
      <c r="A21045" t="s">
        <v>21635</v>
      </c>
      <c r="B21045">
        <v>43.68</v>
      </c>
      <c r="C21045" t="s">
        <v>593</v>
      </c>
    </row>
    <row r="21046" spans="1:3" x14ac:dyDescent="0.35">
      <c r="A21046" t="s">
        <v>21636</v>
      </c>
      <c r="B21046">
        <v>44.72</v>
      </c>
      <c r="C21046" t="s">
        <v>593</v>
      </c>
    </row>
    <row r="21047" spans="1:3" x14ac:dyDescent="0.35">
      <c r="A21047" t="s">
        <v>21637</v>
      </c>
      <c r="B21047">
        <v>44.72</v>
      </c>
      <c r="C21047" t="s">
        <v>593</v>
      </c>
    </row>
    <row r="21048" spans="1:3" x14ac:dyDescent="0.35">
      <c r="A21048" t="s">
        <v>21638</v>
      </c>
      <c r="B21048">
        <v>44.72</v>
      </c>
      <c r="C21048" t="s">
        <v>593</v>
      </c>
    </row>
    <row r="21049" spans="1:3" x14ac:dyDescent="0.35">
      <c r="A21049" t="s">
        <v>21639</v>
      </c>
      <c r="B21049">
        <v>44.72</v>
      </c>
      <c r="C21049" t="s">
        <v>593</v>
      </c>
    </row>
    <row r="21050" spans="1:3" x14ac:dyDescent="0.35">
      <c r="A21050" t="s">
        <v>21640</v>
      </c>
      <c r="B21050">
        <v>44.72</v>
      </c>
      <c r="C21050" t="s">
        <v>593</v>
      </c>
    </row>
    <row r="21051" spans="1:3" x14ac:dyDescent="0.35">
      <c r="A21051" t="s">
        <v>21641</v>
      </c>
      <c r="B21051">
        <v>46.8</v>
      </c>
      <c r="C21051" t="s">
        <v>593</v>
      </c>
    </row>
    <row r="21052" spans="1:3" x14ac:dyDescent="0.35">
      <c r="A21052" t="s">
        <v>21642</v>
      </c>
      <c r="B21052">
        <v>46.8</v>
      </c>
      <c r="C21052" t="s">
        <v>593</v>
      </c>
    </row>
    <row r="21053" spans="1:3" x14ac:dyDescent="0.35">
      <c r="A21053" t="s">
        <v>21643</v>
      </c>
      <c r="B21053">
        <v>48.88</v>
      </c>
      <c r="C21053" t="s">
        <v>593</v>
      </c>
    </row>
    <row r="21054" spans="1:3" x14ac:dyDescent="0.35">
      <c r="A21054" t="s">
        <v>21644</v>
      </c>
      <c r="B21054">
        <v>47.84</v>
      </c>
      <c r="C21054" t="s">
        <v>593</v>
      </c>
    </row>
    <row r="21055" spans="1:3" x14ac:dyDescent="0.35">
      <c r="A21055" t="s">
        <v>21645</v>
      </c>
      <c r="B21055">
        <v>47.84</v>
      </c>
      <c r="C21055" t="s">
        <v>593</v>
      </c>
    </row>
    <row r="21056" spans="1:3" x14ac:dyDescent="0.35">
      <c r="A21056" t="s">
        <v>21646</v>
      </c>
      <c r="B21056">
        <v>46.8</v>
      </c>
      <c r="C21056" t="s">
        <v>593</v>
      </c>
    </row>
    <row r="21057" spans="1:3" x14ac:dyDescent="0.35">
      <c r="A21057" t="s">
        <v>21647</v>
      </c>
      <c r="B21057">
        <v>46.8</v>
      </c>
      <c r="C21057" t="s">
        <v>593</v>
      </c>
    </row>
    <row r="21058" spans="1:3" x14ac:dyDescent="0.35">
      <c r="A21058" t="s">
        <v>21648</v>
      </c>
      <c r="B21058">
        <v>45.76</v>
      </c>
      <c r="C21058" t="s">
        <v>593</v>
      </c>
    </row>
    <row r="21059" spans="1:3" x14ac:dyDescent="0.35">
      <c r="A21059" t="s">
        <v>21649</v>
      </c>
      <c r="B21059">
        <v>46.8</v>
      </c>
      <c r="C21059" t="s">
        <v>593</v>
      </c>
    </row>
    <row r="21060" spans="1:3" x14ac:dyDescent="0.35">
      <c r="A21060" t="s">
        <v>21650</v>
      </c>
      <c r="B21060">
        <v>45.76</v>
      </c>
      <c r="C21060" t="s">
        <v>593</v>
      </c>
    </row>
    <row r="21061" spans="1:3" x14ac:dyDescent="0.35">
      <c r="A21061" t="s">
        <v>21651</v>
      </c>
      <c r="B21061">
        <v>47.84</v>
      </c>
      <c r="C21061" t="s">
        <v>593</v>
      </c>
    </row>
    <row r="21062" spans="1:3" x14ac:dyDescent="0.35">
      <c r="A21062" t="s">
        <v>21652</v>
      </c>
      <c r="B21062">
        <v>48.88</v>
      </c>
      <c r="C21062" t="s">
        <v>593</v>
      </c>
    </row>
    <row r="21063" spans="1:3" x14ac:dyDescent="0.35">
      <c r="A21063" t="s">
        <v>21653</v>
      </c>
      <c r="B21063">
        <v>64.48</v>
      </c>
      <c r="C21063" t="s">
        <v>593</v>
      </c>
    </row>
    <row r="21064" spans="1:3" x14ac:dyDescent="0.35">
      <c r="A21064" t="s">
        <v>21654</v>
      </c>
      <c r="B21064">
        <v>69.680000000000007</v>
      </c>
      <c r="C21064" t="s">
        <v>593</v>
      </c>
    </row>
    <row r="21065" spans="1:3" x14ac:dyDescent="0.35">
      <c r="A21065" t="s">
        <v>21655</v>
      </c>
      <c r="B21065">
        <v>67.599999999999994</v>
      </c>
      <c r="C21065" t="s">
        <v>593</v>
      </c>
    </row>
    <row r="21066" spans="1:3" x14ac:dyDescent="0.35">
      <c r="A21066" t="s">
        <v>21656</v>
      </c>
      <c r="B21066">
        <v>67.599999999999994</v>
      </c>
      <c r="C21066" t="s">
        <v>593</v>
      </c>
    </row>
    <row r="21067" spans="1:3" x14ac:dyDescent="0.35">
      <c r="A21067" t="s">
        <v>21657</v>
      </c>
      <c r="B21067">
        <v>69.680000000000007</v>
      </c>
      <c r="C21067" t="s">
        <v>593</v>
      </c>
    </row>
    <row r="21068" spans="1:3" x14ac:dyDescent="0.35">
      <c r="A21068" t="s">
        <v>21658</v>
      </c>
      <c r="B21068">
        <v>69.680000000000007</v>
      </c>
      <c r="C21068" t="s">
        <v>593</v>
      </c>
    </row>
    <row r="21069" spans="1:3" x14ac:dyDescent="0.35">
      <c r="A21069" t="s">
        <v>21659</v>
      </c>
      <c r="B21069">
        <v>68.64</v>
      </c>
      <c r="C21069" t="s">
        <v>593</v>
      </c>
    </row>
    <row r="21070" spans="1:3" x14ac:dyDescent="0.35">
      <c r="A21070" t="s">
        <v>21660</v>
      </c>
      <c r="B21070">
        <v>66.56</v>
      </c>
      <c r="C21070" t="s">
        <v>593</v>
      </c>
    </row>
    <row r="21071" spans="1:3" x14ac:dyDescent="0.35">
      <c r="A21071" t="s">
        <v>21661</v>
      </c>
      <c r="B21071">
        <v>69.680000000000007</v>
      </c>
      <c r="C21071" t="s">
        <v>593</v>
      </c>
    </row>
    <row r="21072" spans="1:3" x14ac:dyDescent="0.35">
      <c r="A21072" t="s">
        <v>21662</v>
      </c>
      <c r="B21072">
        <v>68.64</v>
      </c>
      <c r="C21072" t="s">
        <v>593</v>
      </c>
    </row>
    <row r="21073" spans="1:3" x14ac:dyDescent="0.35">
      <c r="A21073" t="s">
        <v>21663</v>
      </c>
      <c r="B21073">
        <v>67.599999999999994</v>
      </c>
      <c r="C21073" t="s">
        <v>593</v>
      </c>
    </row>
    <row r="21074" spans="1:3" x14ac:dyDescent="0.35">
      <c r="A21074" t="s">
        <v>21664</v>
      </c>
      <c r="B21074">
        <v>67.599999999999994</v>
      </c>
      <c r="C21074" t="s">
        <v>593</v>
      </c>
    </row>
    <row r="21075" spans="1:3" x14ac:dyDescent="0.35">
      <c r="A21075" t="s">
        <v>21665</v>
      </c>
      <c r="B21075">
        <v>69.680000000000007</v>
      </c>
      <c r="C21075" t="s">
        <v>593</v>
      </c>
    </row>
    <row r="21076" spans="1:3" x14ac:dyDescent="0.35">
      <c r="A21076" t="s">
        <v>21666</v>
      </c>
      <c r="B21076">
        <v>68.64</v>
      </c>
      <c r="C21076" t="s">
        <v>593</v>
      </c>
    </row>
    <row r="21077" spans="1:3" x14ac:dyDescent="0.35">
      <c r="A21077" t="s">
        <v>21667</v>
      </c>
      <c r="B21077">
        <v>67.599999999999994</v>
      </c>
      <c r="C21077" t="s">
        <v>593</v>
      </c>
    </row>
    <row r="21078" spans="1:3" x14ac:dyDescent="0.35">
      <c r="A21078" t="s">
        <v>21668</v>
      </c>
      <c r="B21078">
        <v>67.599999999999994</v>
      </c>
      <c r="C21078" t="s">
        <v>593</v>
      </c>
    </row>
    <row r="21079" spans="1:3" x14ac:dyDescent="0.35">
      <c r="A21079" t="s">
        <v>21669</v>
      </c>
      <c r="B21079">
        <v>72.8</v>
      </c>
      <c r="C21079" t="s">
        <v>593</v>
      </c>
    </row>
    <row r="21080" spans="1:3" x14ac:dyDescent="0.35">
      <c r="A21080" t="s">
        <v>21670</v>
      </c>
      <c r="B21080">
        <v>70.72</v>
      </c>
      <c r="C21080" t="s">
        <v>593</v>
      </c>
    </row>
    <row r="21081" spans="1:3" x14ac:dyDescent="0.35">
      <c r="A21081" t="s">
        <v>21671</v>
      </c>
      <c r="B21081">
        <v>64.48</v>
      </c>
      <c r="C21081" t="s">
        <v>593</v>
      </c>
    </row>
    <row r="21082" spans="1:3" x14ac:dyDescent="0.35">
      <c r="A21082" t="s">
        <v>21672</v>
      </c>
      <c r="B21082">
        <v>63.44</v>
      </c>
      <c r="C21082" t="s">
        <v>593</v>
      </c>
    </row>
    <row r="21083" spans="1:3" x14ac:dyDescent="0.35">
      <c r="A21083" t="s">
        <v>21673</v>
      </c>
      <c r="B21083">
        <v>70.72</v>
      </c>
      <c r="C21083" t="s">
        <v>593</v>
      </c>
    </row>
    <row r="21084" spans="1:3" x14ac:dyDescent="0.35">
      <c r="A21084" t="s">
        <v>21674</v>
      </c>
      <c r="B21084">
        <v>71.760000000000005</v>
      </c>
      <c r="C21084" t="s">
        <v>593</v>
      </c>
    </row>
    <row r="21085" spans="1:3" x14ac:dyDescent="0.35">
      <c r="A21085" t="s">
        <v>21675</v>
      </c>
      <c r="B21085">
        <v>71.760000000000005</v>
      </c>
      <c r="C21085" t="s">
        <v>593</v>
      </c>
    </row>
    <row r="21086" spans="1:3" x14ac:dyDescent="0.35">
      <c r="A21086" t="s">
        <v>21676</v>
      </c>
      <c r="B21086">
        <v>74.88</v>
      </c>
      <c r="C21086" t="s">
        <v>593</v>
      </c>
    </row>
    <row r="21087" spans="1:3" x14ac:dyDescent="0.35">
      <c r="A21087" t="s">
        <v>21677</v>
      </c>
      <c r="B21087">
        <v>71.760000000000005</v>
      </c>
      <c r="C21087" t="s">
        <v>593</v>
      </c>
    </row>
    <row r="21088" spans="1:3" x14ac:dyDescent="0.35">
      <c r="A21088" t="s">
        <v>21678</v>
      </c>
      <c r="B21088">
        <v>68.64</v>
      </c>
      <c r="C21088" t="s">
        <v>593</v>
      </c>
    </row>
    <row r="21089" spans="1:3" x14ac:dyDescent="0.35">
      <c r="A21089" t="s">
        <v>21679</v>
      </c>
      <c r="B21089">
        <v>62.4</v>
      </c>
      <c r="C21089" t="s">
        <v>593</v>
      </c>
    </row>
    <row r="21090" spans="1:3" x14ac:dyDescent="0.35">
      <c r="A21090" t="s">
        <v>21680</v>
      </c>
      <c r="B21090">
        <v>73.84</v>
      </c>
      <c r="C21090" t="s">
        <v>593</v>
      </c>
    </row>
    <row r="21091" spans="1:3" x14ac:dyDescent="0.35">
      <c r="A21091" t="s">
        <v>21681</v>
      </c>
      <c r="B21091">
        <v>72.8</v>
      </c>
      <c r="C21091" t="s">
        <v>593</v>
      </c>
    </row>
    <row r="21092" spans="1:3" x14ac:dyDescent="0.35">
      <c r="A21092" t="s">
        <v>21682</v>
      </c>
      <c r="B21092">
        <v>71.760000000000005</v>
      </c>
      <c r="C21092" t="s">
        <v>593</v>
      </c>
    </row>
    <row r="21093" spans="1:3" x14ac:dyDescent="0.35">
      <c r="A21093" t="s">
        <v>21683</v>
      </c>
      <c r="B21093">
        <v>70.72</v>
      </c>
      <c r="C21093" t="s">
        <v>593</v>
      </c>
    </row>
    <row r="21094" spans="1:3" x14ac:dyDescent="0.35">
      <c r="A21094" t="s">
        <v>21684</v>
      </c>
      <c r="B21094">
        <v>72.8</v>
      </c>
      <c r="C21094" t="s">
        <v>593</v>
      </c>
    </row>
    <row r="21095" spans="1:3" x14ac:dyDescent="0.35">
      <c r="A21095" t="s">
        <v>21685</v>
      </c>
      <c r="B21095">
        <v>71.760000000000005</v>
      </c>
      <c r="C21095" t="s">
        <v>593</v>
      </c>
    </row>
    <row r="21096" spans="1:3" x14ac:dyDescent="0.35">
      <c r="A21096" t="s">
        <v>21686</v>
      </c>
      <c r="B21096">
        <v>78</v>
      </c>
      <c r="C21096" t="s">
        <v>593</v>
      </c>
    </row>
    <row r="21097" spans="1:3" x14ac:dyDescent="0.35">
      <c r="A21097" t="s">
        <v>21687</v>
      </c>
      <c r="B21097">
        <v>75.92</v>
      </c>
      <c r="C21097" t="s">
        <v>593</v>
      </c>
    </row>
    <row r="21098" spans="1:3" x14ac:dyDescent="0.35">
      <c r="A21098" t="s">
        <v>21688</v>
      </c>
      <c r="B21098">
        <v>75.92</v>
      </c>
      <c r="C21098" t="s">
        <v>593</v>
      </c>
    </row>
    <row r="21099" spans="1:3" x14ac:dyDescent="0.35">
      <c r="A21099" t="s">
        <v>21689</v>
      </c>
      <c r="B21099">
        <v>75.92</v>
      </c>
      <c r="C21099" t="s">
        <v>593</v>
      </c>
    </row>
    <row r="21100" spans="1:3" x14ac:dyDescent="0.35">
      <c r="A21100" t="s">
        <v>21690</v>
      </c>
      <c r="B21100">
        <v>75.92</v>
      </c>
      <c r="C21100" t="s">
        <v>593</v>
      </c>
    </row>
    <row r="21101" spans="1:3" x14ac:dyDescent="0.35">
      <c r="A21101" t="s">
        <v>21691</v>
      </c>
      <c r="B21101">
        <v>71.760000000000005</v>
      </c>
      <c r="C21101" t="s">
        <v>593</v>
      </c>
    </row>
    <row r="21102" spans="1:3" x14ac:dyDescent="0.35">
      <c r="A21102" t="s">
        <v>21692</v>
      </c>
      <c r="B21102">
        <v>70.72</v>
      </c>
      <c r="C21102" t="s">
        <v>593</v>
      </c>
    </row>
    <row r="21103" spans="1:3" x14ac:dyDescent="0.35">
      <c r="A21103" t="s">
        <v>21693</v>
      </c>
      <c r="B21103">
        <v>66.56</v>
      </c>
      <c r="C21103" t="s">
        <v>593</v>
      </c>
    </row>
    <row r="21104" spans="1:3" x14ac:dyDescent="0.35">
      <c r="A21104" t="s">
        <v>21694</v>
      </c>
      <c r="B21104">
        <v>66.56</v>
      </c>
      <c r="C21104" t="s">
        <v>593</v>
      </c>
    </row>
    <row r="21105" spans="1:3" x14ac:dyDescent="0.35">
      <c r="A21105" t="s">
        <v>21695</v>
      </c>
      <c r="B21105">
        <v>64.48</v>
      </c>
      <c r="C21105" t="s">
        <v>593</v>
      </c>
    </row>
    <row r="21106" spans="1:3" x14ac:dyDescent="0.35">
      <c r="A21106" t="s">
        <v>21696</v>
      </c>
      <c r="B21106">
        <v>65.52</v>
      </c>
      <c r="C21106" t="s">
        <v>593</v>
      </c>
    </row>
    <row r="21107" spans="1:3" x14ac:dyDescent="0.35">
      <c r="A21107" t="s">
        <v>21697</v>
      </c>
      <c r="B21107">
        <v>65.52</v>
      </c>
      <c r="C21107" t="s">
        <v>593</v>
      </c>
    </row>
    <row r="21108" spans="1:3" x14ac:dyDescent="0.35">
      <c r="A21108" t="s">
        <v>21698</v>
      </c>
      <c r="B21108">
        <v>55.12</v>
      </c>
      <c r="C21108" t="s">
        <v>593</v>
      </c>
    </row>
    <row r="21109" spans="1:3" x14ac:dyDescent="0.35">
      <c r="A21109" t="s">
        <v>21699</v>
      </c>
      <c r="B21109">
        <v>49.92</v>
      </c>
      <c r="C21109" t="s">
        <v>593</v>
      </c>
    </row>
    <row r="21110" spans="1:3" x14ac:dyDescent="0.35">
      <c r="A21110" t="s">
        <v>21700</v>
      </c>
      <c r="B21110">
        <v>49.92</v>
      </c>
      <c r="C21110" t="s">
        <v>593</v>
      </c>
    </row>
    <row r="21111" spans="1:3" x14ac:dyDescent="0.35">
      <c r="A21111" t="s">
        <v>21701</v>
      </c>
      <c r="B21111">
        <v>45.76</v>
      </c>
      <c r="C21111" t="s">
        <v>593</v>
      </c>
    </row>
    <row r="21112" spans="1:3" x14ac:dyDescent="0.35">
      <c r="A21112" t="s">
        <v>21702</v>
      </c>
      <c r="B21112">
        <v>49.92</v>
      </c>
      <c r="C21112" t="s">
        <v>593</v>
      </c>
    </row>
    <row r="21113" spans="1:3" x14ac:dyDescent="0.35">
      <c r="A21113" t="s">
        <v>21703</v>
      </c>
      <c r="B21113">
        <v>49.92</v>
      </c>
      <c r="C21113" t="s">
        <v>593</v>
      </c>
    </row>
    <row r="21114" spans="1:3" x14ac:dyDescent="0.35">
      <c r="A21114" t="s">
        <v>21704</v>
      </c>
      <c r="B21114">
        <v>48.88</v>
      </c>
      <c r="C21114" t="s">
        <v>593</v>
      </c>
    </row>
    <row r="21115" spans="1:3" x14ac:dyDescent="0.35">
      <c r="A21115" t="s">
        <v>21705</v>
      </c>
      <c r="B21115">
        <v>46.8</v>
      </c>
      <c r="C21115" t="s">
        <v>593</v>
      </c>
    </row>
    <row r="21116" spans="1:3" x14ac:dyDescent="0.35">
      <c r="A21116" t="s">
        <v>21706</v>
      </c>
      <c r="B21116">
        <v>46.8</v>
      </c>
      <c r="C21116" t="s">
        <v>593</v>
      </c>
    </row>
    <row r="21117" spans="1:3" x14ac:dyDescent="0.35">
      <c r="A21117" t="s">
        <v>21707</v>
      </c>
      <c r="B21117">
        <v>44.72</v>
      </c>
      <c r="C21117" t="s">
        <v>593</v>
      </c>
    </row>
    <row r="21118" spans="1:3" x14ac:dyDescent="0.35">
      <c r="A21118" t="s">
        <v>21708</v>
      </c>
      <c r="B21118">
        <v>42.64</v>
      </c>
      <c r="C21118" t="s">
        <v>593</v>
      </c>
    </row>
    <row r="21119" spans="1:3" x14ac:dyDescent="0.35">
      <c r="A21119" t="s">
        <v>21709</v>
      </c>
      <c r="B21119">
        <v>43.68</v>
      </c>
      <c r="C21119" t="s">
        <v>593</v>
      </c>
    </row>
    <row r="21120" spans="1:3" x14ac:dyDescent="0.35">
      <c r="A21120" t="s">
        <v>21710</v>
      </c>
      <c r="B21120">
        <v>42.64</v>
      </c>
      <c r="C21120" t="s">
        <v>593</v>
      </c>
    </row>
    <row r="21121" spans="1:3" x14ac:dyDescent="0.35">
      <c r="A21121" t="s">
        <v>21711</v>
      </c>
      <c r="B21121">
        <v>42.64</v>
      </c>
      <c r="C21121" t="s">
        <v>593</v>
      </c>
    </row>
    <row r="21122" spans="1:3" x14ac:dyDescent="0.35">
      <c r="A21122" t="s">
        <v>21712</v>
      </c>
      <c r="B21122">
        <v>42.64</v>
      </c>
      <c r="C21122" t="s">
        <v>593</v>
      </c>
    </row>
    <row r="21123" spans="1:3" x14ac:dyDescent="0.35">
      <c r="A21123" t="s">
        <v>21713</v>
      </c>
      <c r="B21123">
        <v>43.68</v>
      </c>
      <c r="C21123" t="s">
        <v>593</v>
      </c>
    </row>
    <row r="21124" spans="1:3" x14ac:dyDescent="0.35">
      <c r="A21124" t="s">
        <v>21714</v>
      </c>
      <c r="B21124">
        <v>42.64</v>
      </c>
      <c r="C21124" t="s">
        <v>593</v>
      </c>
    </row>
    <row r="21125" spans="1:3" x14ac:dyDescent="0.35">
      <c r="A21125" t="s">
        <v>21715</v>
      </c>
      <c r="B21125">
        <v>43.68</v>
      </c>
      <c r="C21125" t="s">
        <v>593</v>
      </c>
    </row>
    <row r="21126" spans="1:3" x14ac:dyDescent="0.35">
      <c r="A21126" t="s">
        <v>21716</v>
      </c>
      <c r="B21126">
        <v>42.64</v>
      </c>
      <c r="C21126" t="s">
        <v>593</v>
      </c>
    </row>
    <row r="21127" spans="1:3" x14ac:dyDescent="0.35">
      <c r="A21127" t="s">
        <v>21717</v>
      </c>
      <c r="B21127">
        <v>42.64</v>
      </c>
      <c r="C21127" t="s">
        <v>593</v>
      </c>
    </row>
    <row r="21128" spans="1:3" x14ac:dyDescent="0.35">
      <c r="A21128" t="s">
        <v>21718</v>
      </c>
      <c r="B21128">
        <v>42.64</v>
      </c>
      <c r="C21128" t="s">
        <v>593</v>
      </c>
    </row>
    <row r="21129" spans="1:3" x14ac:dyDescent="0.35">
      <c r="A21129" t="s">
        <v>21719</v>
      </c>
      <c r="B21129">
        <v>42.64</v>
      </c>
      <c r="C21129" t="s">
        <v>593</v>
      </c>
    </row>
    <row r="21130" spans="1:3" x14ac:dyDescent="0.35">
      <c r="A21130" t="s">
        <v>21720</v>
      </c>
      <c r="B21130">
        <v>42.64</v>
      </c>
      <c r="C21130" t="s">
        <v>593</v>
      </c>
    </row>
    <row r="21131" spans="1:3" x14ac:dyDescent="0.35">
      <c r="A21131" t="s">
        <v>21721</v>
      </c>
      <c r="B21131">
        <v>42.64</v>
      </c>
      <c r="C21131" t="s">
        <v>593</v>
      </c>
    </row>
    <row r="21132" spans="1:3" x14ac:dyDescent="0.35">
      <c r="A21132" t="s">
        <v>21722</v>
      </c>
      <c r="B21132">
        <v>43.68</v>
      </c>
      <c r="C21132" t="s">
        <v>593</v>
      </c>
    </row>
    <row r="21133" spans="1:3" x14ac:dyDescent="0.35">
      <c r="A21133" t="s">
        <v>21723</v>
      </c>
      <c r="B21133">
        <v>42.64</v>
      </c>
      <c r="C21133" t="s">
        <v>593</v>
      </c>
    </row>
    <row r="21134" spans="1:3" x14ac:dyDescent="0.35">
      <c r="A21134" t="s">
        <v>21724</v>
      </c>
      <c r="B21134">
        <v>42.64</v>
      </c>
      <c r="C21134" t="s">
        <v>593</v>
      </c>
    </row>
    <row r="21135" spans="1:3" x14ac:dyDescent="0.35">
      <c r="A21135" t="s">
        <v>21725</v>
      </c>
      <c r="B21135">
        <v>42.64</v>
      </c>
      <c r="C21135" t="s">
        <v>593</v>
      </c>
    </row>
    <row r="21136" spans="1:3" x14ac:dyDescent="0.35">
      <c r="A21136" t="s">
        <v>21726</v>
      </c>
      <c r="B21136">
        <v>42.64</v>
      </c>
      <c r="C21136" t="s">
        <v>593</v>
      </c>
    </row>
    <row r="21137" spans="1:3" x14ac:dyDescent="0.35">
      <c r="A21137" t="s">
        <v>21727</v>
      </c>
      <c r="B21137">
        <v>42.64</v>
      </c>
      <c r="C21137" t="s">
        <v>593</v>
      </c>
    </row>
    <row r="21138" spans="1:3" x14ac:dyDescent="0.35">
      <c r="A21138" t="s">
        <v>21728</v>
      </c>
      <c r="B21138">
        <v>43.68</v>
      </c>
      <c r="C21138" t="s">
        <v>593</v>
      </c>
    </row>
    <row r="21139" spans="1:3" x14ac:dyDescent="0.35">
      <c r="A21139" t="s">
        <v>21729</v>
      </c>
      <c r="B21139">
        <v>44.72</v>
      </c>
      <c r="C21139" t="s">
        <v>593</v>
      </c>
    </row>
    <row r="21140" spans="1:3" x14ac:dyDescent="0.35">
      <c r="A21140" t="s">
        <v>21730</v>
      </c>
      <c r="B21140">
        <v>45.76</v>
      </c>
      <c r="C21140" t="s">
        <v>593</v>
      </c>
    </row>
    <row r="21141" spans="1:3" x14ac:dyDescent="0.35">
      <c r="A21141" t="s">
        <v>21731</v>
      </c>
      <c r="B21141">
        <v>45.76</v>
      </c>
      <c r="C21141" t="s">
        <v>593</v>
      </c>
    </row>
    <row r="21142" spans="1:3" x14ac:dyDescent="0.35">
      <c r="A21142" t="s">
        <v>21732</v>
      </c>
      <c r="B21142">
        <v>45.76</v>
      </c>
      <c r="C21142" t="s">
        <v>593</v>
      </c>
    </row>
    <row r="21143" spans="1:3" x14ac:dyDescent="0.35">
      <c r="A21143" t="s">
        <v>21733</v>
      </c>
      <c r="B21143">
        <v>45.76</v>
      </c>
      <c r="C21143" t="s">
        <v>593</v>
      </c>
    </row>
    <row r="21144" spans="1:3" x14ac:dyDescent="0.35">
      <c r="A21144" t="s">
        <v>21734</v>
      </c>
      <c r="B21144">
        <v>45.76</v>
      </c>
      <c r="C21144" t="s">
        <v>593</v>
      </c>
    </row>
    <row r="21145" spans="1:3" x14ac:dyDescent="0.35">
      <c r="A21145" t="s">
        <v>21735</v>
      </c>
      <c r="B21145">
        <v>45.76</v>
      </c>
      <c r="C21145" t="s">
        <v>593</v>
      </c>
    </row>
    <row r="21146" spans="1:3" x14ac:dyDescent="0.35">
      <c r="A21146" t="s">
        <v>21736</v>
      </c>
      <c r="B21146">
        <v>47.84</v>
      </c>
      <c r="C21146" t="s">
        <v>593</v>
      </c>
    </row>
    <row r="21147" spans="1:3" x14ac:dyDescent="0.35">
      <c r="A21147" t="s">
        <v>21737</v>
      </c>
      <c r="B21147">
        <v>48.88</v>
      </c>
      <c r="C21147" t="s">
        <v>593</v>
      </c>
    </row>
    <row r="21148" spans="1:3" x14ac:dyDescent="0.35">
      <c r="A21148" t="s">
        <v>21738</v>
      </c>
      <c r="B21148">
        <v>47.84</v>
      </c>
      <c r="C21148" t="s">
        <v>593</v>
      </c>
    </row>
    <row r="21149" spans="1:3" x14ac:dyDescent="0.35">
      <c r="A21149" t="s">
        <v>21739</v>
      </c>
      <c r="B21149">
        <v>52</v>
      </c>
      <c r="C21149" t="s">
        <v>593</v>
      </c>
    </row>
    <row r="21150" spans="1:3" x14ac:dyDescent="0.35">
      <c r="A21150" t="s">
        <v>21740</v>
      </c>
      <c r="B21150">
        <v>50.96</v>
      </c>
      <c r="C21150" t="s">
        <v>593</v>
      </c>
    </row>
    <row r="21151" spans="1:3" x14ac:dyDescent="0.35">
      <c r="A21151" t="s">
        <v>21741</v>
      </c>
      <c r="B21151">
        <v>52</v>
      </c>
      <c r="C21151" t="s">
        <v>593</v>
      </c>
    </row>
    <row r="21152" spans="1:3" x14ac:dyDescent="0.35">
      <c r="A21152" t="s">
        <v>21742</v>
      </c>
      <c r="B21152">
        <v>52</v>
      </c>
      <c r="C21152" t="s">
        <v>593</v>
      </c>
    </row>
    <row r="21153" spans="1:3" x14ac:dyDescent="0.35">
      <c r="A21153" t="s">
        <v>21743</v>
      </c>
      <c r="B21153">
        <v>52</v>
      </c>
      <c r="C21153" t="s">
        <v>593</v>
      </c>
    </row>
    <row r="21154" spans="1:3" x14ac:dyDescent="0.35">
      <c r="A21154" t="s">
        <v>21744</v>
      </c>
      <c r="B21154">
        <v>52</v>
      </c>
      <c r="C21154" t="s">
        <v>593</v>
      </c>
    </row>
    <row r="21155" spans="1:3" x14ac:dyDescent="0.35">
      <c r="A21155" t="s">
        <v>21745</v>
      </c>
      <c r="B21155">
        <v>52</v>
      </c>
      <c r="C21155" t="s">
        <v>593</v>
      </c>
    </row>
    <row r="21156" spans="1:3" x14ac:dyDescent="0.35">
      <c r="A21156" t="s">
        <v>21746</v>
      </c>
      <c r="B21156">
        <v>52</v>
      </c>
      <c r="C21156" t="s">
        <v>593</v>
      </c>
    </row>
    <row r="21157" spans="1:3" x14ac:dyDescent="0.35">
      <c r="A21157" t="s">
        <v>21747</v>
      </c>
      <c r="B21157">
        <v>52</v>
      </c>
      <c r="C21157" t="s">
        <v>593</v>
      </c>
    </row>
    <row r="21158" spans="1:3" x14ac:dyDescent="0.35">
      <c r="A21158" t="s">
        <v>21748</v>
      </c>
      <c r="B21158">
        <v>49.92</v>
      </c>
      <c r="C21158" t="s">
        <v>593</v>
      </c>
    </row>
    <row r="21159" spans="1:3" x14ac:dyDescent="0.35">
      <c r="A21159" t="s">
        <v>21749</v>
      </c>
      <c r="B21159">
        <v>50.96</v>
      </c>
      <c r="C21159" t="s">
        <v>593</v>
      </c>
    </row>
    <row r="21160" spans="1:3" x14ac:dyDescent="0.35">
      <c r="A21160" t="s">
        <v>21750</v>
      </c>
      <c r="B21160">
        <v>49.92</v>
      </c>
      <c r="C21160" t="s">
        <v>593</v>
      </c>
    </row>
    <row r="21161" spans="1:3" x14ac:dyDescent="0.35">
      <c r="A21161" t="s">
        <v>21751</v>
      </c>
      <c r="B21161">
        <v>52</v>
      </c>
      <c r="C21161" t="s">
        <v>593</v>
      </c>
    </row>
    <row r="21162" spans="1:3" x14ac:dyDescent="0.35">
      <c r="A21162" t="s">
        <v>21752</v>
      </c>
      <c r="B21162">
        <v>53.04</v>
      </c>
      <c r="C21162" t="s">
        <v>593</v>
      </c>
    </row>
    <row r="21163" spans="1:3" x14ac:dyDescent="0.35">
      <c r="A21163" t="s">
        <v>21753</v>
      </c>
      <c r="B21163">
        <v>52</v>
      </c>
      <c r="C21163" t="s">
        <v>593</v>
      </c>
    </row>
    <row r="21164" spans="1:3" x14ac:dyDescent="0.35">
      <c r="A21164" t="s">
        <v>21754</v>
      </c>
      <c r="B21164">
        <v>50.96</v>
      </c>
      <c r="C21164" t="s">
        <v>593</v>
      </c>
    </row>
    <row r="21165" spans="1:3" x14ac:dyDescent="0.35">
      <c r="A21165" t="s">
        <v>21755</v>
      </c>
      <c r="B21165">
        <v>52</v>
      </c>
      <c r="C21165" t="s">
        <v>593</v>
      </c>
    </row>
    <row r="21166" spans="1:3" x14ac:dyDescent="0.35">
      <c r="A21166" t="s">
        <v>21756</v>
      </c>
      <c r="B21166">
        <v>62.4</v>
      </c>
      <c r="C21166" t="s">
        <v>593</v>
      </c>
    </row>
    <row r="21167" spans="1:3" x14ac:dyDescent="0.35">
      <c r="A21167" t="s">
        <v>21757</v>
      </c>
      <c r="B21167">
        <v>71.760000000000005</v>
      </c>
      <c r="C21167" t="s">
        <v>593</v>
      </c>
    </row>
    <row r="21168" spans="1:3" x14ac:dyDescent="0.35">
      <c r="A21168" t="s">
        <v>21758</v>
      </c>
      <c r="B21168">
        <v>73.84</v>
      </c>
      <c r="C21168" t="s">
        <v>593</v>
      </c>
    </row>
    <row r="21169" spans="1:3" x14ac:dyDescent="0.35">
      <c r="A21169" t="s">
        <v>21759</v>
      </c>
      <c r="B21169">
        <v>72.8</v>
      </c>
      <c r="C21169" t="s">
        <v>593</v>
      </c>
    </row>
    <row r="21170" spans="1:3" x14ac:dyDescent="0.35">
      <c r="A21170" t="s">
        <v>21760</v>
      </c>
      <c r="B21170">
        <v>73.84</v>
      </c>
      <c r="C21170" t="s">
        <v>593</v>
      </c>
    </row>
    <row r="21171" spans="1:3" x14ac:dyDescent="0.35">
      <c r="A21171" t="s">
        <v>21761</v>
      </c>
      <c r="B21171">
        <v>71.760000000000005</v>
      </c>
      <c r="C21171" t="s">
        <v>593</v>
      </c>
    </row>
    <row r="21172" spans="1:3" x14ac:dyDescent="0.35">
      <c r="A21172" t="s">
        <v>21762</v>
      </c>
      <c r="B21172">
        <v>71.760000000000005</v>
      </c>
      <c r="C21172" t="s">
        <v>593</v>
      </c>
    </row>
    <row r="21173" spans="1:3" x14ac:dyDescent="0.35">
      <c r="A21173" t="s">
        <v>21763</v>
      </c>
      <c r="B21173">
        <v>70.72</v>
      </c>
      <c r="C21173" t="s">
        <v>593</v>
      </c>
    </row>
    <row r="21174" spans="1:3" x14ac:dyDescent="0.35">
      <c r="A21174" t="s">
        <v>21764</v>
      </c>
      <c r="B21174">
        <v>70.72</v>
      </c>
      <c r="C21174" t="s">
        <v>593</v>
      </c>
    </row>
    <row r="21175" spans="1:3" x14ac:dyDescent="0.35">
      <c r="A21175" t="s">
        <v>21765</v>
      </c>
      <c r="B21175">
        <v>71.760000000000005</v>
      </c>
      <c r="C21175" t="s">
        <v>593</v>
      </c>
    </row>
    <row r="21176" spans="1:3" x14ac:dyDescent="0.35">
      <c r="A21176" t="s">
        <v>21766</v>
      </c>
      <c r="B21176">
        <v>71.760000000000005</v>
      </c>
      <c r="C21176" t="s">
        <v>593</v>
      </c>
    </row>
    <row r="21177" spans="1:3" x14ac:dyDescent="0.35">
      <c r="A21177" t="s">
        <v>21767</v>
      </c>
      <c r="B21177">
        <v>69.680000000000007</v>
      </c>
      <c r="C21177" t="s">
        <v>593</v>
      </c>
    </row>
    <row r="21178" spans="1:3" x14ac:dyDescent="0.35">
      <c r="A21178" t="s">
        <v>21768</v>
      </c>
      <c r="B21178">
        <v>70.72</v>
      </c>
      <c r="C21178" t="s">
        <v>593</v>
      </c>
    </row>
    <row r="21179" spans="1:3" x14ac:dyDescent="0.35">
      <c r="A21179" t="s">
        <v>21769</v>
      </c>
      <c r="B21179">
        <v>68.64</v>
      </c>
      <c r="C21179" t="s">
        <v>593</v>
      </c>
    </row>
    <row r="21180" spans="1:3" x14ac:dyDescent="0.35">
      <c r="A21180" t="s">
        <v>21770</v>
      </c>
      <c r="B21180">
        <v>52</v>
      </c>
      <c r="C21180" t="s">
        <v>593</v>
      </c>
    </row>
    <row r="21181" spans="1:3" x14ac:dyDescent="0.35">
      <c r="A21181" t="s">
        <v>21771</v>
      </c>
      <c r="B21181">
        <v>49.92</v>
      </c>
      <c r="C21181" t="s">
        <v>593</v>
      </c>
    </row>
    <row r="21182" spans="1:3" x14ac:dyDescent="0.35">
      <c r="A21182" t="s">
        <v>21772</v>
      </c>
      <c r="B21182">
        <v>50.96</v>
      </c>
      <c r="C21182" t="s">
        <v>593</v>
      </c>
    </row>
    <row r="21183" spans="1:3" x14ac:dyDescent="0.35">
      <c r="A21183" t="s">
        <v>21773</v>
      </c>
      <c r="B21183">
        <v>53.04</v>
      </c>
      <c r="C21183" t="s">
        <v>593</v>
      </c>
    </row>
    <row r="21184" spans="1:3" x14ac:dyDescent="0.35">
      <c r="A21184" t="s">
        <v>21774</v>
      </c>
      <c r="B21184">
        <v>52</v>
      </c>
      <c r="C21184" t="s">
        <v>593</v>
      </c>
    </row>
    <row r="21185" spans="1:3" x14ac:dyDescent="0.35">
      <c r="A21185" t="s">
        <v>21775</v>
      </c>
      <c r="B21185">
        <v>50.96</v>
      </c>
      <c r="C21185" t="s">
        <v>593</v>
      </c>
    </row>
    <row r="21186" spans="1:3" x14ac:dyDescent="0.35">
      <c r="A21186" t="s">
        <v>21776</v>
      </c>
      <c r="B21186">
        <v>50.96</v>
      </c>
      <c r="C21186" t="s">
        <v>593</v>
      </c>
    </row>
    <row r="21187" spans="1:3" x14ac:dyDescent="0.35">
      <c r="A21187" t="s">
        <v>21777</v>
      </c>
      <c r="B21187">
        <v>48.88</v>
      </c>
      <c r="C21187" t="s">
        <v>593</v>
      </c>
    </row>
    <row r="21188" spans="1:3" x14ac:dyDescent="0.35">
      <c r="A21188" t="s">
        <v>21778</v>
      </c>
      <c r="B21188">
        <v>48.88</v>
      </c>
      <c r="C21188" t="s">
        <v>593</v>
      </c>
    </row>
    <row r="21189" spans="1:3" x14ac:dyDescent="0.35">
      <c r="A21189" t="s">
        <v>21779</v>
      </c>
      <c r="B21189">
        <v>47.84</v>
      </c>
      <c r="C21189" t="s">
        <v>593</v>
      </c>
    </row>
    <row r="21190" spans="1:3" x14ac:dyDescent="0.35">
      <c r="A21190" t="s">
        <v>21780</v>
      </c>
      <c r="B21190">
        <v>47.84</v>
      </c>
      <c r="C21190" t="s">
        <v>593</v>
      </c>
    </row>
    <row r="21191" spans="1:3" x14ac:dyDescent="0.35">
      <c r="A21191" t="s">
        <v>21781</v>
      </c>
      <c r="B21191">
        <v>47.84</v>
      </c>
      <c r="C21191" t="s">
        <v>593</v>
      </c>
    </row>
    <row r="21192" spans="1:3" x14ac:dyDescent="0.35">
      <c r="A21192" t="s">
        <v>21782</v>
      </c>
      <c r="B21192">
        <v>47.84</v>
      </c>
      <c r="C21192" t="s">
        <v>593</v>
      </c>
    </row>
    <row r="21193" spans="1:3" x14ac:dyDescent="0.35">
      <c r="A21193" t="s">
        <v>21783</v>
      </c>
      <c r="B21193">
        <v>45.76</v>
      </c>
      <c r="C21193" t="s">
        <v>593</v>
      </c>
    </row>
    <row r="21194" spans="1:3" x14ac:dyDescent="0.35">
      <c r="A21194" t="s">
        <v>21784</v>
      </c>
      <c r="B21194">
        <v>46.8</v>
      </c>
      <c r="C21194" t="s">
        <v>593</v>
      </c>
    </row>
    <row r="21195" spans="1:3" x14ac:dyDescent="0.35">
      <c r="A21195" t="s">
        <v>21785</v>
      </c>
      <c r="B21195">
        <v>45.76</v>
      </c>
      <c r="C21195" t="s">
        <v>593</v>
      </c>
    </row>
    <row r="21196" spans="1:3" x14ac:dyDescent="0.35">
      <c r="A21196" t="s">
        <v>21786</v>
      </c>
      <c r="B21196">
        <v>46.8</v>
      </c>
      <c r="C21196" t="s">
        <v>593</v>
      </c>
    </row>
    <row r="21197" spans="1:3" x14ac:dyDescent="0.35">
      <c r="A21197" t="s">
        <v>21787</v>
      </c>
      <c r="B21197">
        <v>45.76</v>
      </c>
      <c r="C21197" t="s">
        <v>593</v>
      </c>
    </row>
    <row r="21198" spans="1:3" x14ac:dyDescent="0.35">
      <c r="A21198" t="s">
        <v>21788</v>
      </c>
      <c r="B21198">
        <v>45.76</v>
      </c>
      <c r="C21198" t="s">
        <v>593</v>
      </c>
    </row>
    <row r="21199" spans="1:3" x14ac:dyDescent="0.35">
      <c r="A21199" t="s">
        <v>21789</v>
      </c>
      <c r="B21199">
        <v>46.8</v>
      </c>
      <c r="C21199" t="s">
        <v>593</v>
      </c>
    </row>
    <row r="21200" spans="1:3" x14ac:dyDescent="0.35">
      <c r="A21200" t="s">
        <v>21790</v>
      </c>
      <c r="B21200">
        <v>45.76</v>
      </c>
      <c r="C21200" t="s">
        <v>593</v>
      </c>
    </row>
    <row r="21201" spans="1:3" x14ac:dyDescent="0.35">
      <c r="A21201" t="s">
        <v>21791</v>
      </c>
      <c r="B21201">
        <v>45.76</v>
      </c>
      <c r="C21201" t="s">
        <v>593</v>
      </c>
    </row>
    <row r="21202" spans="1:3" x14ac:dyDescent="0.35">
      <c r="A21202" t="s">
        <v>21792</v>
      </c>
      <c r="B21202">
        <v>44.72</v>
      </c>
      <c r="C21202" t="s">
        <v>593</v>
      </c>
    </row>
    <row r="21203" spans="1:3" x14ac:dyDescent="0.35">
      <c r="A21203" t="s">
        <v>21793</v>
      </c>
      <c r="B21203">
        <v>45.76</v>
      </c>
      <c r="C21203" t="s">
        <v>593</v>
      </c>
    </row>
    <row r="21204" spans="1:3" x14ac:dyDescent="0.35">
      <c r="A21204" t="s">
        <v>21794</v>
      </c>
      <c r="B21204">
        <v>45.76</v>
      </c>
      <c r="C21204" t="s">
        <v>593</v>
      </c>
    </row>
    <row r="21205" spans="1:3" x14ac:dyDescent="0.35">
      <c r="A21205" t="s">
        <v>21795</v>
      </c>
      <c r="B21205">
        <v>45.76</v>
      </c>
      <c r="C21205" t="s">
        <v>593</v>
      </c>
    </row>
    <row r="21206" spans="1:3" x14ac:dyDescent="0.35">
      <c r="A21206" t="s">
        <v>21796</v>
      </c>
      <c r="B21206">
        <v>44.72</v>
      </c>
      <c r="C21206" t="s">
        <v>593</v>
      </c>
    </row>
    <row r="21207" spans="1:3" x14ac:dyDescent="0.35">
      <c r="A21207" t="s">
        <v>21797</v>
      </c>
      <c r="B21207">
        <v>42.64</v>
      </c>
      <c r="C21207" t="s">
        <v>593</v>
      </c>
    </row>
    <row r="21208" spans="1:3" x14ac:dyDescent="0.35">
      <c r="A21208" t="s">
        <v>21798</v>
      </c>
      <c r="B21208">
        <v>41.6</v>
      </c>
      <c r="C21208" t="s">
        <v>593</v>
      </c>
    </row>
    <row r="21209" spans="1:3" x14ac:dyDescent="0.35">
      <c r="A21209" t="s">
        <v>21799</v>
      </c>
      <c r="B21209">
        <v>42.64</v>
      </c>
      <c r="C21209" t="s">
        <v>593</v>
      </c>
    </row>
    <row r="21210" spans="1:3" x14ac:dyDescent="0.35">
      <c r="A21210" t="s">
        <v>21800</v>
      </c>
      <c r="B21210">
        <v>42.64</v>
      </c>
      <c r="C21210" t="s">
        <v>593</v>
      </c>
    </row>
    <row r="21211" spans="1:3" x14ac:dyDescent="0.35">
      <c r="A21211" t="s">
        <v>21801</v>
      </c>
      <c r="B21211">
        <v>42.64</v>
      </c>
      <c r="C21211" t="s">
        <v>593</v>
      </c>
    </row>
    <row r="21212" spans="1:3" x14ac:dyDescent="0.35">
      <c r="A21212" t="s">
        <v>21802</v>
      </c>
      <c r="B21212">
        <v>42.64</v>
      </c>
      <c r="C21212" t="s">
        <v>593</v>
      </c>
    </row>
    <row r="21213" spans="1:3" x14ac:dyDescent="0.35">
      <c r="A21213" t="s">
        <v>21803</v>
      </c>
      <c r="B21213">
        <v>41.6</v>
      </c>
      <c r="C21213" t="s">
        <v>593</v>
      </c>
    </row>
    <row r="21214" spans="1:3" x14ac:dyDescent="0.35">
      <c r="A21214" t="s">
        <v>21804</v>
      </c>
      <c r="B21214">
        <v>42.64</v>
      </c>
      <c r="C21214" t="s">
        <v>593</v>
      </c>
    </row>
    <row r="21215" spans="1:3" x14ac:dyDescent="0.35">
      <c r="A21215" t="s">
        <v>21805</v>
      </c>
      <c r="B21215">
        <v>42.64</v>
      </c>
      <c r="C21215" t="s">
        <v>593</v>
      </c>
    </row>
    <row r="21216" spans="1:3" x14ac:dyDescent="0.35">
      <c r="A21216" t="s">
        <v>21806</v>
      </c>
      <c r="B21216">
        <v>42.64</v>
      </c>
      <c r="C21216" t="s">
        <v>593</v>
      </c>
    </row>
    <row r="21217" spans="1:3" x14ac:dyDescent="0.35">
      <c r="A21217" t="s">
        <v>21807</v>
      </c>
      <c r="B21217">
        <v>42.64</v>
      </c>
      <c r="C21217" t="s">
        <v>593</v>
      </c>
    </row>
    <row r="21218" spans="1:3" x14ac:dyDescent="0.35">
      <c r="A21218" t="s">
        <v>21808</v>
      </c>
      <c r="B21218">
        <v>42.64</v>
      </c>
      <c r="C21218" t="s">
        <v>593</v>
      </c>
    </row>
    <row r="21219" spans="1:3" x14ac:dyDescent="0.35">
      <c r="A21219" t="s">
        <v>21809</v>
      </c>
      <c r="B21219">
        <v>42.64</v>
      </c>
      <c r="C21219" t="s">
        <v>593</v>
      </c>
    </row>
    <row r="21220" spans="1:3" x14ac:dyDescent="0.35">
      <c r="A21220" t="s">
        <v>21810</v>
      </c>
      <c r="B21220">
        <v>42.64</v>
      </c>
      <c r="C21220" t="s">
        <v>593</v>
      </c>
    </row>
    <row r="21221" spans="1:3" x14ac:dyDescent="0.35">
      <c r="A21221" t="s">
        <v>21811</v>
      </c>
      <c r="B21221">
        <v>41.6</v>
      </c>
      <c r="C21221" t="s">
        <v>593</v>
      </c>
    </row>
    <row r="21222" spans="1:3" x14ac:dyDescent="0.35">
      <c r="A21222" t="s">
        <v>21812</v>
      </c>
      <c r="B21222">
        <v>42.64</v>
      </c>
      <c r="C21222" t="s">
        <v>593</v>
      </c>
    </row>
    <row r="21223" spans="1:3" x14ac:dyDescent="0.35">
      <c r="A21223" t="s">
        <v>21813</v>
      </c>
      <c r="B21223">
        <v>41.6</v>
      </c>
      <c r="C21223" t="s">
        <v>593</v>
      </c>
    </row>
    <row r="21224" spans="1:3" x14ac:dyDescent="0.35">
      <c r="A21224" t="s">
        <v>21814</v>
      </c>
      <c r="B21224">
        <v>42.64</v>
      </c>
      <c r="C21224" t="s">
        <v>593</v>
      </c>
    </row>
    <row r="21225" spans="1:3" x14ac:dyDescent="0.35">
      <c r="A21225" t="s">
        <v>21815</v>
      </c>
      <c r="B21225">
        <v>41.6</v>
      </c>
      <c r="C21225" t="s">
        <v>593</v>
      </c>
    </row>
    <row r="21226" spans="1:3" x14ac:dyDescent="0.35">
      <c r="A21226" t="s">
        <v>21816</v>
      </c>
      <c r="B21226">
        <v>42.64</v>
      </c>
      <c r="C21226" t="s">
        <v>593</v>
      </c>
    </row>
    <row r="21227" spans="1:3" x14ac:dyDescent="0.35">
      <c r="A21227" t="s">
        <v>21817</v>
      </c>
      <c r="B21227">
        <v>41.6</v>
      </c>
      <c r="C21227" t="s">
        <v>593</v>
      </c>
    </row>
    <row r="21228" spans="1:3" x14ac:dyDescent="0.35">
      <c r="A21228" t="s">
        <v>21818</v>
      </c>
      <c r="B21228">
        <v>42.64</v>
      </c>
      <c r="C21228" t="s">
        <v>593</v>
      </c>
    </row>
    <row r="21229" spans="1:3" x14ac:dyDescent="0.35">
      <c r="A21229" t="s">
        <v>21819</v>
      </c>
      <c r="B21229">
        <v>41.6</v>
      </c>
      <c r="C21229" t="s">
        <v>593</v>
      </c>
    </row>
    <row r="21230" spans="1:3" x14ac:dyDescent="0.35">
      <c r="A21230" t="s">
        <v>21820</v>
      </c>
      <c r="B21230">
        <v>42.64</v>
      </c>
      <c r="C21230" t="s">
        <v>593</v>
      </c>
    </row>
    <row r="21231" spans="1:3" x14ac:dyDescent="0.35">
      <c r="A21231" t="s">
        <v>21821</v>
      </c>
      <c r="B21231">
        <v>41.6</v>
      </c>
      <c r="C21231" t="s">
        <v>593</v>
      </c>
    </row>
    <row r="21232" spans="1:3" x14ac:dyDescent="0.35">
      <c r="A21232" t="s">
        <v>21822</v>
      </c>
      <c r="B21232">
        <v>42.64</v>
      </c>
      <c r="C21232" t="s">
        <v>593</v>
      </c>
    </row>
    <row r="21233" spans="1:3" x14ac:dyDescent="0.35">
      <c r="A21233" t="s">
        <v>21823</v>
      </c>
      <c r="B21233">
        <v>42.64</v>
      </c>
      <c r="C21233" t="s">
        <v>593</v>
      </c>
    </row>
    <row r="21234" spans="1:3" x14ac:dyDescent="0.35">
      <c r="A21234" t="s">
        <v>21824</v>
      </c>
      <c r="B21234">
        <v>41.6</v>
      </c>
      <c r="C21234" t="s">
        <v>593</v>
      </c>
    </row>
    <row r="21235" spans="1:3" x14ac:dyDescent="0.35">
      <c r="A21235" t="s">
        <v>21825</v>
      </c>
      <c r="B21235">
        <v>41.6</v>
      </c>
      <c r="C21235" t="s">
        <v>593</v>
      </c>
    </row>
    <row r="21236" spans="1:3" x14ac:dyDescent="0.35">
      <c r="A21236" t="s">
        <v>21826</v>
      </c>
      <c r="B21236">
        <v>42.64</v>
      </c>
      <c r="C21236" t="s">
        <v>593</v>
      </c>
    </row>
    <row r="21237" spans="1:3" x14ac:dyDescent="0.35">
      <c r="A21237" t="s">
        <v>21827</v>
      </c>
      <c r="B21237">
        <v>41.6</v>
      </c>
      <c r="C21237" t="s">
        <v>593</v>
      </c>
    </row>
    <row r="21238" spans="1:3" x14ac:dyDescent="0.35">
      <c r="A21238" t="s">
        <v>21828</v>
      </c>
      <c r="B21238">
        <v>42.64</v>
      </c>
      <c r="C21238" t="s">
        <v>593</v>
      </c>
    </row>
    <row r="21239" spans="1:3" x14ac:dyDescent="0.35">
      <c r="A21239" t="s">
        <v>21829</v>
      </c>
      <c r="B21239">
        <v>41.6</v>
      </c>
      <c r="C21239" t="s">
        <v>593</v>
      </c>
    </row>
    <row r="21240" spans="1:3" x14ac:dyDescent="0.35">
      <c r="A21240" t="s">
        <v>21830</v>
      </c>
      <c r="B21240">
        <v>42.64</v>
      </c>
      <c r="C21240" t="s">
        <v>593</v>
      </c>
    </row>
    <row r="21241" spans="1:3" x14ac:dyDescent="0.35">
      <c r="A21241" t="s">
        <v>21831</v>
      </c>
      <c r="B21241">
        <v>42.64</v>
      </c>
      <c r="C21241" t="s">
        <v>593</v>
      </c>
    </row>
    <row r="21242" spans="1:3" x14ac:dyDescent="0.35">
      <c r="A21242" t="s">
        <v>21832</v>
      </c>
      <c r="B21242">
        <v>43.68</v>
      </c>
      <c r="C21242" t="s">
        <v>593</v>
      </c>
    </row>
    <row r="21243" spans="1:3" x14ac:dyDescent="0.35">
      <c r="A21243" t="s">
        <v>21833</v>
      </c>
      <c r="B21243">
        <v>45.76</v>
      </c>
      <c r="C21243" t="s">
        <v>593</v>
      </c>
    </row>
    <row r="21244" spans="1:3" x14ac:dyDescent="0.35">
      <c r="A21244" t="s">
        <v>21834</v>
      </c>
      <c r="B21244">
        <v>45.76</v>
      </c>
      <c r="C21244" t="s">
        <v>593</v>
      </c>
    </row>
    <row r="21245" spans="1:3" x14ac:dyDescent="0.35">
      <c r="A21245" t="s">
        <v>21835</v>
      </c>
      <c r="B21245">
        <v>46.8</v>
      </c>
      <c r="C21245" t="s">
        <v>593</v>
      </c>
    </row>
    <row r="21246" spans="1:3" x14ac:dyDescent="0.35">
      <c r="A21246" t="s">
        <v>21836</v>
      </c>
      <c r="B21246">
        <v>50.96</v>
      </c>
      <c r="C21246" t="s">
        <v>593</v>
      </c>
    </row>
    <row r="21247" spans="1:3" x14ac:dyDescent="0.35">
      <c r="A21247" t="s">
        <v>21837</v>
      </c>
      <c r="B21247">
        <v>45.76</v>
      </c>
      <c r="C21247" t="s">
        <v>593</v>
      </c>
    </row>
    <row r="21248" spans="1:3" x14ac:dyDescent="0.35">
      <c r="A21248" t="s">
        <v>21838</v>
      </c>
      <c r="B21248">
        <v>48.88</v>
      </c>
      <c r="C21248" t="s">
        <v>593</v>
      </c>
    </row>
    <row r="21249" spans="1:3" x14ac:dyDescent="0.35">
      <c r="A21249" t="s">
        <v>21839</v>
      </c>
      <c r="B21249">
        <v>50.96</v>
      </c>
      <c r="C21249" t="s">
        <v>593</v>
      </c>
    </row>
    <row r="21250" spans="1:3" x14ac:dyDescent="0.35">
      <c r="A21250" t="s">
        <v>21840</v>
      </c>
      <c r="B21250">
        <v>49.92</v>
      </c>
      <c r="C21250" t="s">
        <v>593</v>
      </c>
    </row>
    <row r="21251" spans="1:3" x14ac:dyDescent="0.35">
      <c r="A21251" t="s">
        <v>21841</v>
      </c>
      <c r="B21251">
        <v>49.92</v>
      </c>
      <c r="C21251" t="s">
        <v>593</v>
      </c>
    </row>
    <row r="21252" spans="1:3" x14ac:dyDescent="0.35">
      <c r="A21252" t="s">
        <v>21842</v>
      </c>
      <c r="B21252">
        <v>49.92</v>
      </c>
      <c r="C21252" t="s">
        <v>593</v>
      </c>
    </row>
    <row r="21253" spans="1:3" x14ac:dyDescent="0.35">
      <c r="A21253" t="s">
        <v>21843</v>
      </c>
      <c r="B21253">
        <v>50.96</v>
      </c>
      <c r="C21253" t="s">
        <v>593</v>
      </c>
    </row>
    <row r="21254" spans="1:3" x14ac:dyDescent="0.35">
      <c r="A21254" t="s">
        <v>21844</v>
      </c>
      <c r="B21254">
        <v>54.08</v>
      </c>
      <c r="C21254" t="s">
        <v>593</v>
      </c>
    </row>
    <row r="21255" spans="1:3" x14ac:dyDescent="0.35">
      <c r="A21255" t="s">
        <v>21845</v>
      </c>
      <c r="B21255">
        <v>61.36</v>
      </c>
      <c r="C21255" t="s">
        <v>593</v>
      </c>
    </row>
    <row r="21256" spans="1:3" x14ac:dyDescent="0.35">
      <c r="A21256" t="s">
        <v>21846</v>
      </c>
      <c r="B21256">
        <v>72.8</v>
      </c>
      <c r="C21256" t="s">
        <v>593</v>
      </c>
    </row>
    <row r="21257" spans="1:3" x14ac:dyDescent="0.35">
      <c r="A21257" t="s">
        <v>21847</v>
      </c>
      <c r="B21257">
        <v>78</v>
      </c>
      <c r="C21257" t="s">
        <v>593</v>
      </c>
    </row>
    <row r="21258" spans="1:3" x14ac:dyDescent="0.35">
      <c r="A21258" t="s">
        <v>21848</v>
      </c>
      <c r="B21258">
        <v>81.12</v>
      </c>
      <c r="C21258" t="s">
        <v>593</v>
      </c>
    </row>
    <row r="21259" spans="1:3" x14ac:dyDescent="0.35">
      <c r="A21259" t="s">
        <v>21849</v>
      </c>
      <c r="B21259">
        <v>79.040000000000006</v>
      </c>
      <c r="C21259" t="s">
        <v>593</v>
      </c>
    </row>
    <row r="21260" spans="1:3" x14ac:dyDescent="0.35">
      <c r="A21260" t="s">
        <v>21850</v>
      </c>
      <c r="B21260">
        <v>76.959999999999994</v>
      </c>
      <c r="C21260" t="s">
        <v>593</v>
      </c>
    </row>
    <row r="21261" spans="1:3" x14ac:dyDescent="0.35">
      <c r="A21261" t="s">
        <v>21851</v>
      </c>
      <c r="B21261">
        <v>76.959999999999994</v>
      </c>
      <c r="C21261" t="s">
        <v>593</v>
      </c>
    </row>
    <row r="21262" spans="1:3" x14ac:dyDescent="0.35">
      <c r="A21262" t="s">
        <v>21852</v>
      </c>
      <c r="B21262">
        <v>76.959999999999994</v>
      </c>
      <c r="C21262" t="s">
        <v>593</v>
      </c>
    </row>
    <row r="21263" spans="1:3" x14ac:dyDescent="0.35">
      <c r="A21263" t="s">
        <v>21853</v>
      </c>
      <c r="B21263">
        <v>76.959999999999994</v>
      </c>
      <c r="C21263" t="s">
        <v>593</v>
      </c>
    </row>
    <row r="21264" spans="1:3" x14ac:dyDescent="0.35">
      <c r="A21264" t="s">
        <v>21854</v>
      </c>
      <c r="B21264">
        <v>76.959999999999994</v>
      </c>
      <c r="C21264" t="s">
        <v>593</v>
      </c>
    </row>
    <row r="21265" spans="1:3" x14ac:dyDescent="0.35">
      <c r="A21265" t="s">
        <v>21855</v>
      </c>
      <c r="B21265">
        <v>78</v>
      </c>
      <c r="C21265" t="s">
        <v>593</v>
      </c>
    </row>
    <row r="21266" spans="1:3" x14ac:dyDescent="0.35">
      <c r="A21266" t="s">
        <v>21856</v>
      </c>
      <c r="B21266">
        <v>76.959999999999994</v>
      </c>
      <c r="C21266" t="s">
        <v>593</v>
      </c>
    </row>
    <row r="21267" spans="1:3" x14ac:dyDescent="0.35">
      <c r="A21267" t="s">
        <v>21857</v>
      </c>
      <c r="B21267">
        <v>78</v>
      </c>
      <c r="C21267" t="s">
        <v>593</v>
      </c>
    </row>
    <row r="21268" spans="1:3" x14ac:dyDescent="0.35">
      <c r="A21268" t="s">
        <v>21858</v>
      </c>
      <c r="B21268">
        <v>75.92</v>
      </c>
      <c r="C21268" t="s">
        <v>593</v>
      </c>
    </row>
    <row r="21269" spans="1:3" x14ac:dyDescent="0.35">
      <c r="A21269" t="s">
        <v>21859</v>
      </c>
      <c r="B21269">
        <v>76.959999999999994</v>
      </c>
      <c r="C21269" t="s">
        <v>593</v>
      </c>
    </row>
    <row r="21270" spans="1:3" x14ac:dyDescent="0.35">
      <c r="A21270" t="s">
        <v>21860</v>
      </c>
      <c r="B21270">
        <v>75.92</v>
      </c>
      <c r="C21270" t="s">
        <v>593</v>
      </c>
    </row>
    <row r="21271" spans="1:3" x14ac:dyDescent="0.35">
      <c r="A21271" t="s">
        <v>21861</v>
      </c>
      <c r="B21271">
        <v>76.959999999999994</v>
      </c>
      <c r="C21271" t="s">
        <v>593</v>
      </c>
    </row>
    <row r="21272" spans="1:3" x14ac:dyDescent="0.35">
      <c r="A21272" t="s">
        <v>21862</v>
      </c>
      <c r="B21272">
        <v>76.959999999999994</v>
      </c>
      <c r="C21272" t="s">
        <v>593</v>
      </c>
    </row>
    <row r="21273" spans="1:3" x14ac:dyDescent="0.35">
      <c r="A21273" t="s">
        <v>21863</v>
      </c>
      <c r="B21273">
        <v>78</v>
      </c>
      <c r="C21273" t="s">
        <v>593</v>
      </c>
    </row>
    <row r="21274" spans="1:3" x14ac:dyDescent="0.35">
      <c r="A21274" t="s">
        <v>21864</v>
      </c>
      <c r="B21274">
        <v>75.92</v>
      </c>
      <c r="C21274" t="s">
        <v>593</v>
      </c>
    </row>
    <row r="21275" spans="1:3" x14ac:dyDescent="0.35">
      <c r="A21275" t="s">
        <v>21865</v>
      </c>
      <c r="B21275">
        <v>76.959999999999994</v>
      </c>
      <c r="C21275" t="s">
        <v>593</v>
      </c>
    </row>
    <row r="21276" spans="1:3" x14ac:dyDescent="0.35">
      <c r="A21276" t="s">
        <v>21866</v>
      </c>
      <c r="B21276">
        <v>75.92</v>
      </c>
      <c r="C21276" t="s">
        <v>593</v>
      </c>
    </row>
    <row r="21277" spans="1:3" x14ac:dyDescent="0.35">
      <c r="A21277" t="s">
        <v>21867</v>
      </c>
      <c r="B21277">
        <v>73.84</v>
      </c>
      <c r="C21277" t="s">
        <v>593</v>
      </c>
    </row>
    <row r="21278" spans="1:3" x14ac:dyDescent="0.35">
      <c r="A21278" t="s">
        <v>21868</v>
      </c>
      <c r="B21278">
        <v>74.88</v>
      </c>
      <c r="C21278" t="s">
        <v>593</v>
      </c>
    </row>
    <row r="21279" spans="1:3" x14ac:dyDescent="0.35">
      <c r="A21279" t="s">
        <v>21869</v>
      </c>
      <c r="B21279">
        <v>73.84</v>
      </c>
      <c r="C21279" t="s">
        <v>593</v>
      </c>
    </row>
    <row r="21280" spans="1:3" x14ac:dyDescent="0.35">
      <c r="A21280" t="s">
        <v>21870</v>
      </c>
      <c r="B21280">
        <v>74.88</v>
      </c>
      <c r="C21280" t="s">
        <v>593</v>
      </c>
    </row>
    <row r="21281" spans="1:3" x14ac:dyDescent="0.35">
      <c r="A21281" t="s">
        <v>21871</v>
      </c>
      <c r="B21281">
        <v>68.64</v>
      </c>
      <c r="C21281" t="s">
        <v>593</v>
      </c>
    </row>
    <row r="21282" spans="1:3" x14ac:dyDescent="0.35">
      <c r="A21282" t="s">
        <v>21872</v>
      </c>
      <c r="B21282">
        <v>72.8</v>
      </c>
      <c r="C21282" t="s">
        <v>593</v>
      </c>
    </row>
    <row r="21283" spans="1:3" x14ac:dyDescent="0.35">
      <c r="A21283" t="s">
        <v>21873</v>
      </c>
      <c r="B21283">
        <v>70.72</v>
      </c>
      <c r="C21283" t="s">
        <v>593</v>
      </c>
    </row>
    <row r="21284" spans="1:3" x14ac:dyDescent="0.35">
      <c r="A21284" t="s">
        <v>21874</v>
      </c>
      <c r="B21284">
        <v>76.959999999999994</v>
      </c>
      <c r="C21284" t="s">
        <v>593</v>
      </c>
    </row>
    <row r="21285" spans="1:3" x14ac:dyDescent="0.35">
      <c r="A21285" t="s">
        <v>21875</v>
      </c>
      <c r="B21285">
        <v>81.12</v>
      </c>
      <c r="C21285" t="s">
        <v>593</v>
      </c>
    </row>
    <row r="21286" spans="1:3" x14ac:dyDescent="0.35">
      <c r="A21286" t="s">
        <v>21876</v>
      </c>
      <c r="B21286">
        <v>79.040000000000006</v>
      </c>
      <c r="C21286" t="s">
        <v>593</v>
      </c>
    </row>
    <row r="21287" spans="1:3" x14ac:dyDescent="0.35">
      <c r="A21287" t="s">
        <v>21877</v>
      </c>
      <c r="B21287">
        <v>78</v>
      </c>
      <c r="C21287" t="s">
        <v>593</v>
      </c>
    </row>
    <row r="21288" spans="1:3" x14ac:dyDescent="0.35">
      <c r="A21288" t="s">
        <v>21878</v>
      </c>
      <c r="B21288">
        <v>79.040000000000006</v>
      </c>
      <c r="C21288" t="s">
        <v>593</v>
      </c>
    </row>
    <row r="21289" spans="1:3" x14ac:dyDescent="0.35">
      <c r="A21289" t="s">
        <v>21879</v>
      </c>
      <c r="B21289">
        <v>68.64</v>
      </c>
      <c r="C21289" t="s">
        <v>593</v>
      </c>
    </row>
    <row r="21290" spans="1:3" x14ac:dyDescent="0.35">
      <c r="A21290" t="s">
        <v>21880</v>
      </c>
      <c r="B21290">
        <v>68.64</v>
      </c>
      <c r="C21290" t="s">
        <v>593</v>
      </c>
    </row>
    <row r="21291" spans="1:3" x14ac:dyDescent="0.35">
      <c r="A21291" t="s">
        <v>21881</v>
      </c>
      <c r="B21291">
        <v>63.44</v>
      </c>
      <c r="C21291" t="s">
        <v>593</v>
      </c>
    </row>
    <row r="21292" spans="1:3" x14ac:dyDescent="0.35">
      <c r="A21292" t="s">
        <v>21882</v>
      </c>
      <c r="B21292">
        <v>52</v>
      </c>
      <c r="C21292" t="s">
        <v>593</v>
      </c>
    </row>
    <row r="21293" spans="1:3" x14ac:dyDescent="0.35">
      <c r="A21293" t="s">
        <v>21883</v>
      </c>
      <c r="B21293">
        <v>52</v>
      </c>
      <c r="C21293" t="s">
        <v>593</v>
      </c>
    </row>
    <row r="21294" spans="1:3" x14ac:dyDescent="0.35">
      <c r="A21294" t="s">
        <v>21884</v>
      </c>
      <c r="B21294">
        <v>52</v>
      </c>
      <c r="C21294" t="s">
        <v>593</v>
      </c>
    </row>
    <row r="21295" spans="1:3" x14ac:dyDescent="0.35">
      <c r="A21295" t="s">
        <v>21885</v>
      </c>
      <c r="B21295">
        <v>50.96</v>
      </c>
      <c r="C21295" t="s">
        <v>593</v>
      </c>
    </row>
    <row r="21296" spans="1:3" x14ac:dyDescent="0.35">
      <c r="A21296" t="s">
        <v>21886</v>
      </c>
      <c r="B21296">
        <v>50.96</v>
      </c>
      <c r="C21296" t="s">
        <v>593</v>
      </c>
    </row>
    <row r="21297" spans="1:3" x14ac:dyDescent="0.35">
      <c r="A21297" t="s">
        <v>21887</v>
      </c>
      <c r="B21297">
        <v>50.96</v>
      </c>
      <c r="C21297" t="s">
        <v>593</v>
      </c>
    </row>
    <row r="21298" spans="1:3" x14ac:dyDescent="0.35">
      <c r="A21298" t="s">
        <v>21888</v>
      </c>
      <c r="B21298">
        <v>48.88</v>
      </c>
      <c r="C21298" t="s">
        <v>593</v>
      </c>
    </row>
    <row r="21299" spans="1:3" x14ac:dyDescent="0.35">
      <c r="A21299" t="s">
        <v>21889</v>
      </c>
      <c r="B21299">
        <v>48.88</v>
      </c>
      <c r="C21299" t="s">
        <v>593</v>
      </c>
    </row>
    <row r="21300" spans="1:3" x14ac:dyDescent="0.35">
      <c r="A21300" t="s">
        <v>21890</v>
      </c>
      <c r="B21300">
        <v>48.88</v>
      </c>
      <c r="C21300" t="s">
        <v>593</v>
      </c>
    </row>
    <row r="21301" spans="1:3" x14ac:dyDescent="0.35">
      <c r="A21301" t="s">
        <v>21891</v>
      </c>
      <c r="B21301">
        <v>48.88</v>
      </c>
      <c r="C21301" t="s">
        <v>593</v>
      </c>
    </row>
    <row r="21302" spans="1:3" x14ac:dyDescent="0.35">
      <c r="A21302" t="s">
        <v>21892</v>
      </c>
      <c r="B21302">
        <v>47.84</v>
      </c>
      <c r="C21302" t="s">
        <v>593</v>
      </c>
    </row>
    <row r="21303" spans="1:3" x14ac:dyDescent="0.35">
      <c r="A21303" t="s">
        <v>21893</v>
      </c>
      <c r="B21303">
        <v>45.76</v>
      </c>
      <c r="C21303" t="s">
        <v>593</v>
      </c>
    </row>
    <row r="21304" spans="1:3" x14ac:dyDescent="0.35">
      <c r="A21304" t="s">
        <v>21894</v>
      </c>
      <c r="B21304">
        <v>45.76</v>
      </c>
      <c r="C21304" t="s">
        <v>593</v>
      </c>
    </row>
    <row r="21305" spans="1:3" x14ac:dyDescent="0.35">
      <c r="A21305" t="s">
        <v>21895</v>
      </c>
      <c r="B21305">
        <v>45.76</v>
      </c>
      <c r="C21305" t="s">
        <v>593</v>
      </c>
    </row>
    <row r="21306" spans="1:3" x14ac:dyDescent="0.35">
      <c r="A21306" t="s">
        <v>21896</v>
      </c>
      <c r="B21306">
        <v>45.76</v>
      </c>
      <c r="C21306" t="s">
        <v>593</v>
      </c>
    </row>
    <row r="21307" spans="1:3" x14ac:dyDescent="0.35">
      <c r="A21307" t="s">
        <v>21897</v>
      </c>
      <c r="B21307">
        <v>45.76</v>
      </c>
      <c r="C21307" t="s">
        <v>593</v>
      </c>
    </row>
    <row r="21308" spans="1:3" x14ac:dyDescent="0.35">
      <c r="A21308" t="s">
        <v>21898</v>
      </c>
      <c r="B21308">
        <v>45.76</v>
      </c>
      <c r="C21308" t="s">
        <v>593</v>
      </c>
    </row>
    <row r="21309" spans="1:3" x14ac:dyDescent="0.35">
      <c r="A21309" t="s">
        <v>21899</v>
      </c>
      <c r="B21309">
        <v>45.76</v>
      </c>
      <c r="C21309" t="s">
        <v>593</v>
      </c>
    </row>
    <row r="21310" spans="1:3" x14ac:dyDescent="0.35">
      <c r="A21310" t="s">
        <v>21900</v>
      </c>
      <c r="B21310">
        <v>45.76</v>
      </c>
      <c r="C21310" t="s">
        <v>593</v>
      </c>
    </row>
    <row r="21311" spans="1:3" x14ac:dyDescent="0.35">
      <c r="A21311" t="s">
        <v>21901</v>
      </c>
      <c r="B21311">
        <v>44.72</v>
      </c>
      <c r="C21311" t="s">
        <v>593</v>
      </c>
    </row>
    <row r="21312" spans="1:3" x14ac:dyDescent="0.35">
      <c r="A21312" t="s">
        <v>21902</v>
      </c>
      <c r="B21312">
        <v>45.76</v>
      </c>
      <c r="C21312" t="s">
        <v>593</v>
      </c>
    </row>
    <row r="21313" spans="1:3" x14ac:dyDescent="0.35">
      <c r="A21313" t="s">
        <v>21903</v>
      </c>
      <c r="B21313">
        <v>45.76</v>
      </c>
      <c r="C21313" t="s">
        <v>593</v>
      </c>
    </row>
    <row r="21314" spans="1:3" x14ac:dyDescent="0.35">
      <c r="A21314" t="s">
        <v>21904</v>
      </c>
      <c r="B21314">
        <v>44.72</v>
      </c>
      <c r="C21314" t="s">
        <v>593</v>
      </c>
    </row>
    <row r="21315" spans="1:3" x14ac:dyDescent="0.35">
      <c r="A21315" t="s">
        <v>21905</v>
      </c>
      <c r="B21315">
        <v>45.76</v>
      </c>
      <c r="C21315" t="s">
        <v>593</v>
      </c>
    </row>
    <row r="21316" spans="1:3" x14ac:dyDescent="0.35">
      <c r="A21316" t="s">
        <v>21906</v>
      </c>
      <c r="B21316">
        <v>45.76</v>
      </c>
      <c r="C21316" t="s">
        <v>593</v>
      </c>
    </row>
    <row r="21317" spans="1:3" x14ac:dyDescent="0.35">
      <c r="A21317" t="s">
        <v>21907</v>
      </c>
      <c r="B21317">
        <v>44.72</v>
      </c>
      <c r="C21317" t="s">
        <v>593</v>
      </c>
    </row>
    <row r="21318" spans="1:3" x14ac:dyDescent="0.35">
      <c r="A21318" t="s">
        <v>21908</v>
      </c>
      <c r="B21318">
        <v>45.76</v>
      </c>
      <c r="C21318" t="s">
        <v>593</v>
      </c>
    </row>
    <row r="21319" spans="1:3" x14ac:dyDescent="0.35">
      <c r="A21319" t="s">
        <v>21909</v>
      </c>
      <c r="B21319">
        <v>44.72</v>
      </c>
      <c r="C21319" t="s">
        <v>593</v>
      </c>
    </row>
    <row r="21320" spans="1:3" x14ac:dyDescent="0.35">
      <c r="A21320" t="s">
        <v>21910</v>
      </c>
      <c r="B21320">
        <v>45.76</v>
      </c>
      <c r="C21320" t="s">
        <v>593</v>
      </c>
    </row>
    <row r="21321" spans="1:3" x14ac:dyDescent="0.35">
      <c r="A21321" t="s">
        <v>21911</v>
      </c>
      <c r="B21321">
        <v>44.72</v>
      </c>
      <c r="C21321" t="s">
        <v>593</v>
      </c>
    </row>
    <row r="21322" spans="1:3" x14ac:dyDescent="0.35">
      <c r="A21322" t="s">
        <v>21912</v>
      </c>
      <c r="B21322">
        <v>45.76</v>
      </c>
      <c r="C21322" t="s">
        <v>593</v>
      </c>
    </row>
    <row r="21323" spans="1:3" x14ac:dyDescent="0.35">
      <c r="A21323" t="s">
        <v>21913</v>
      </c>
      <c r="B21323">
        <v>45.76</v>
      </c>
      <c r="C21323" t="s">
        <v>593</v>
      </c>
    </row>
    <row r="21324" spans="1:3" x14ac:dyDescent="0.35">
      <c r="A21324" t="s">
        <v>21914</v>
      </c>
      <c r="B21324">
        <v>45.76</v>
      </c>
      <c r="C21324" t="s">
        <v>593</v>
      </c>
    </row>
    <row r="21325" spans="1:3" x14ac:dyDescent="0.35">
      <c r="A21325" t="s">
        <v>21915</v>
      </c>
      <c r="B21325">
        <v>45.76</v>
      </c>
      <c r="C21325" t="s">
        <v>593</v>
      </c>
    </row>
    <row r="21326" spans="1:3" x14ac:dyDescent="0.35">
      <c r="A21326" t="s">
        <v>21916</v>
      </c>
      <c r="B21326">
        <v>44.72</v>
      </c>
      <c r="C21326" t="s">
        <v>593</v>
      </c>
    </row>
    <row r="21327" spans="1:3" x14ac:dyDescent="0.35">
      <c r="A21327" t="s">
        <v>21917</v>
      </c>
      <c r="B21327">
        <v>45.76</v>
      </c>
      <c r="C21327" t="s">
        <v>593</v>
      </c>
    </row>
    <row r="21328" spans="1:3" x14ac:dyDescent="0.35">
      <c r="A21328" t="s">
        <v>21918</v>
      </c>
      <c r="B21328">
        <v>44.72</v>
      </c>
      <c r="C21328" t="s">
        <v>593</v>
      </c>
    </row>
    <row r="21329" spans="1:3" x14ac:dyDescent="0.35">
      <c r="A21329" t="s">
        <v>21919</v>
      </c>
      <c r="B21329">
        <v>45.76</v>
      </c>
      <c r="C21329" t="s">
        <v>593</v>
      </c>
    </row>
    <row r="21330" spans="1:3" x14ac:dyDescent="0.35">
      <c r="A21330" t="s">
        <v>21920</v>
      </c>
      <c r="B21330">
        <v>45.76</v>
      </c>
      <c r="C21330" t="s">
        <v>593</v>
      </c>
    </row>
    <row r="21331" spans="1:3" x14ac:dyDescent="0.35">
      <c r="A21331" t="s">
        <v>21921</v>
      </c>
      <c r="B21331">
        <v>44.72</v>
      </c>
      <c r="C21331" t="s">
        <v>593</v>
      </c>
    </row>
    <row r="21332" spans="1:3" x14ac:dyDescent="0.35">
      <c r="A21332" t="s">
        <v>21922</v>
      </c>
      <c r="B21332">
        <v>45.76</v>
      </c>
      <c r="C21332" t="s">
        <v>593</v>
      </c>
    </row>
    <row r="21333" spans="1:3" x14ac:dyDescent="0.35">
      <c r="A21333" t="s">
        <v>21923</v>
      </c>
      <c r="B21333">
        <v>44.72</v>
      </c>
      <c r="C21333" t="s">
        <v>593</v>
      </c>
    </row>
    <row r="21334" spans="1:3" x14ac:dyDescent="0.35">
      <c r="A21334" t="s">
        <v>21924</v>
      </c>
      <c r="B21334">
        <v>45.76</v>
      </c>
      <c r="C21334" t="s">
        <v>593</v>
      </c>
    </row>
    <row r="21335" spans="1:3" x14ac:dyDescent="0.35">
      <c r="A21335" t="s">
        <v>21925</v>
      </c>
      <c r="B21335">
        <v>44.72</v>
      </c>
      <c r="C21335" t="s">
        <v>593</v>
      </c>
    </row>
    <row r="21336" spans="1:3" x14ac:dyDescent="0.35">
      <c r="A21336" t="s">
        <v>21926</v>
      </c>
      <c r="B21336">
        <v>44.72</v>
      </c>
      <c r="C21336" t="s">
        <v>593</v>
      </c>
    </row>
    <row r="21337" spans="1:3" x14ac:dyDescent="0.35">
      <c r="A21337" t="s">
        <v>21927</v>
      </c>
      <c r="B21337">
        <v>45.76</v>
      </c>
      <c r="C21337" t="s">
        <v>593</v>
      </c>
    </row>
    <row r="21338" spans="1:3" x14ac:dyDescent="0.35">
      <c r="A21338" t="s">
        <v>21928</v>
      </c>
      <c r="B21338">
        <v>45.76</v>
      </c>
      <c r="C21338" t="s">
        <v>593</v>
      </c>
    </row>
    <row r="21339" spans="1:3" x14ac:dyDescent="0.35">
      <c r="A21339" t="s">
        <v>21929</v>
      </c>
      <c r="B21339">
        <v>48.88</v>
      </c>
      <c r="C21339" t="s">
        <v>593</v>
      </c>
    </row>
    <row r="21340" spans="1:3" x14ac:dyDescent="0.35">
      <c r="A21340" t="s">
        <v>21930</v>
      </c>
      <c r="B21340">
        <v>47.84</v>
      </c>
      <c r="C21340" t="s">
        <v>593</v>
      </c>
    </row>
    <row r="21341" spans="1:3" x14ac:dyDescent="0.35">
      <c r="A21341" t="s">
        <v>21931</v>
      </c>
      <c r="B21341">
        <v>47.84</v>
      </c>
      <c r="C21341" t="s">
        <v>593</v>
      </c>
    </row>
    <row r="21342" spans="1:3" x14ac:dyDescent="0.35">
      <c r="A21342" t="s">
        <v>21932</v>
      </c>
      <c r="B21342">
        <v>48.88</v>
      </c>
      <c r="C21342" t="s">
        <v>593</v>
      </c>
    </row>
    <row r="21343" spans="1:3" x14ac:dyDescent="0.35">
      <c r="A21343" t="s">
        <v>21933</v>
      </c>
      <c r="B21343">
        <v>48.88</v>
      </c>
      <c r="C21343" t="s">
        <v>593</v>
      </c>
    </row>
    <row r="21344" spans="1:3" x14ac:dyDescent="0.35">
      <c r="A21344" t="s">
        <v>21934</v>
      </c>
      <c r="B21344">
        <v>50.96</v>
      </c>
      <c r="C21344" t="s">
        <v>593</v>
      </c>
    </row>
    <row r="21345" spans="1:3" x14ac:dyDescent="0.35">
      <c r="A21345" t="s">
        <v>21935</v>
      </c>
      <c r="B21345">
        <v>49.92</v>
      </c>
      <c r="C21345" t="s">
        <v>593</v>
      </c>
    </row>
    <row r="21346" spans="1:3" x14ac:dyDescent="0.35">
      <c r="A21346" t="s">
        <v>21936</v>
      </c>
      <c r="B21346">
        <v>54.08</v>
      </c>
      <c r="C21346" t="s">
        <v>593</v>
      </c>
    </row>
    <row r="21347" spans="1:3" x14ac:dyDescent="0.35">
      <c r="A21347" t="s">
        <v>21937</v>
      </c>
      <c r="B21347">
        <v>54.08</v>
      </c>
      <c r="C21347" t="s">
        <v>593</v>
      </c>
    </row>
    <row r="21348" spans="1:3" x14ac:dyDescent="0.35">
      <c r="A21348" t="s">
        <v>21938</v>
      </c>
      <c r="B21348">
        <v>56.16</v>
      </c>
      <c r="C21348" t="s">
        <v>593</v>
      </c>
    </row>
    <row r="21349" spans="1:3" x14ac:dyDescent="0.35">
      <c r="A21349" t="s">
        <v>21939</v>
      </c>
      <c r="B21349">
        <v>54.08</v>
      </c>
      <c r="C21349" t="s">
        <v>593</v>
      </c>
    </row>
    <row r="21350" spans="1:3" x14ac:dyDescent="0.35">
      <c r="A21350" t="s">
        <v>21940</v>
      </c>
      <c r="B21350">
        <v>58.24</v>
      </c>
      <c r="C21350" t="s">
        <v>593</v>
      </c>
    </row>
    <row r="21351" spans="1:3" x14ac:dyDescent="0.35">
      <c r="A21351" t="s">
        <v>21941</v>
      </c>
      <c r="B21351">
        <v>65.52</v>
      </c>
      <c r="C21351" t="s">
        <v>593</v>
      </c>
    </row>
    <row r="21352" spans="1:3" x14ac:dyDescent="0.35">
      <c r="A21352" t="s">
        <v>21942</v>
      </c>
      <c r="B21352">
        <v>74.88</v>
      </c>
      <c r="C21352" t="s">
        <v>593</v>
      </c>
    </row>
    <row r="21353" spans="1:3" x14ac:dyDescent="0.35">
      <c r="A21353" t="s">
        <v>21943</v>
      </c>
      <c r="B21353">
        <v>74.88</v>
      </c>
      <c r="C21353" t="s">
        <v>593</v>
      </c>
    </row>
    <row r="21354" spans="1:3" x14ac:dyDescent="0.35">
      <c r="A21354" t="s">
        <v>21944</v>
      </c>
      <c r="B21354">
        <v>74.88</v>
      </c>
      <c r="C21354" t="s">
        <v>593</v>
      </c>
    </row>
    <row r="21355" spans="1:3" x14ac:dyDescent="0.35">
      <c r="A21355" t="s">
        <v>21945</v>
      </c>
      <c r="B21355">
        <v>75.92</v>
      </c>
      <c r="C21355" t="s">
        <v>593</v>
      </c>
    </row>
    <row r="21356" spans="1:3" x14ac:dyDescent="0.35">
      <c r="A21356" t="s">
        <v>21946</v>
      </c>
      <c r="B21356">
        <v>73.84</v>
      </c>
      <c r="C21356" t="s">
        <v>593</v>
      </c>
    </row>
    <row r="21357" spans="1:3" x14ac:dyDescent="0.35">
      <c r="A21357" t="s">
        <v>21947</v>
      </c>
      <c r="B21357">
        <v>74.88</v>
      </c>
      <c r="C21357" t="s">
        <v>593</v>
      </c>
    </row>
    <row r="21358" spans="1:3" x14ac:dyDescent="0.35">
      <c r="A21358" t="s">
        <v>21948</v>
      </c>
      <c r="B21358">
        <v>74.88</v>
      </c>
      <c r="C21358" t="s">
        <v>593</v>
      </c>
    </row>
    <row r="21359" spans="1:3" x14ac:dyDescent="0.35">
      <c r="A21359" t="s">
        <v>21949</v>
      </c>
      <c r="B21359">
        <v>74.88</v>
      </c>
      <c r="C21359" t="s">
        <v>593</v>
      </c>
    </row>
    <row r="21360" spans="1:3" x14ac:dyDescent="0.35">
      <c r="A21360" t="s">
        <v>21950</v>
      </c>
      <c r="B21360">
        <v>74.88</v>
      </c>
      <c r="C21360" t="s">
        <v>593</v>
      </c>
    </row>
    <row r="21361" spans="1:3" x14ac:dyDescent="0.35">
      <c r="A21361" t="s">
        <v>21951</v>
      </c>
      <c r="B21361">
        <v>74.88</v>
      </c>
      <c r="C21361" t="s">
        <v>593</v>
      </c>
    </row>
    <row r="21362" spans="1:3" x14ac:dyDescent="0.35">
      <c r="A21362" t="s">
        <v>21952</v>
      </c>
      <c r="B21362">
        <v>74.88</v>
      </c>
      <c r="C21362" t="s">
        <v>593</v>
      </c>
    </row>
    <row r="21363" spans="1:3" x14ac:dyDescent="0.35">
      <c r="A21363" t="s">
        <v>21953</v>
      </c>
      <c r="B21363">
        <v>73.84</v>
      </c>
      <c r="C21363" t="s">
        <v>593</v>
      </c>
    </row>
    <row r="21364" spans="1:3" x14ac:dyDescent="0.35">
      <c r="A21364" t="s">
        <v>21954</v>
      </c>
      <c r="B21364">
        <v>73.84</v>
      </c>
      <c r="C21364" t="s">
        <v>593</v>
      </c>
    </row>
    <row r="21365" spans="1:3" x14ac:dyDescent="0.35">
      <c r="A21365" t="s">
        <v>21955</v>
      </c>
      <c r="B21365">
        <v>73.84</v>
      </c>
      <c r="C21365" t="s">
        <v>593</v>
      </c>
    </row>
    <row r="21366" spans="1:3" x14ac:dyDescent="0.35">
      <c r="A21366" t="s">
        <v>21956</v>
      </c>
      <c r="B21366">
        <v>74.88</v>
      </c>
      <c r="C21366" t="s">
        <v>593</v>
      </c>
    </row>
    <row r="21367" spans="1:3" x14ac:dyDescent="0.35">
      <c r="A21367" t="s">
        <v>21957</v>
      </c>
      <c r="B21367">
        <v>72.8</v>
      </c>
      <c r="C21367" t="s">
        <v>593</v>
      </c>
    </row>
    <row r="21368" spans="1:3" x14ac:dyDescent="0.35">
      <c r="A21368" t="s">
        <v>21958</v>
      </c>
      <c r="B21368">
        <v>74.88</v>
      </c>
      <c r="C21368" t="s">
        <v>593</v>
      </c>
    </row>
    <row r="21369" spans="1:3" x14ac:dyDescent="0.35">
      <c r="A21369" t="s">
        <v>21959</v>
      </c>
      <c r="B21369">
        <v>73.84</v>
      </c>
      <c r="C21369" t="s">
        <v>593</v>
      </c>
    </row>
    <row r="21370" spans="1:3" x14ac:dyDescent="0.35">
      <c r="A21370" t="s">
        <v>21960</v>
      </c>
      <c r="B21370">
        <v>73.84</v>
      </c>
      <c r="C21370" t="s">
        <v>593</v>
      </c>
    </row>
    <row r="21371" spans="1:3" x14ac:dyDescent="0.35">
      <c r="A21371" t="s">
        <v>21961</v>
      </c>
      <c r="B21371">
        <v>73.84</v>
      </c>
      <c r="C21371" t="s">
        <v>593</v>
      </c>
    </row>
    <row r="21372" spans="1:3" x14ac:dyDescent="0.35">
      <c r="A21372" t="s">
        <v>21962</v>
      </c>
      <c r="B21372">
        <v>73.84</v>
      </c>
      <c r="C21372" t="s">
        <v>593</v>
      </c>
    </row>
    <row r="21373" spans="1:3" x14ac:dyDescent="0.35">
      <c r="A21373" t="s">
        <v>21963</v>
      </c>
      <c r="B21373">
        <v>72.8</v>
      </c>
      <c r="C21373" t="s">
        <v>593</v>
      </c>
    </row>
    <row r="21374" spans="1:3" x14ac:dyDescent="0.35">
      <c r="A21374" t="s">
        <v>21964</v>
      </c>
      <c r="B21374">
        <v>74.88</v>
      </c>
      <c r="C21374" t="s">
        <v>593</v>
      </c>
    </row>
    <row r="21375" spans="1:3" x14ac:dyDescent="0.35">
      <c r="A21375" t="s">
        <v>21965</v>
      </c>
      <c r="B21375">
        <v>73.84</v>
      </c>
      <c r="C21375" t="s">
        <v>593</v>
      </c>
    </row>
    <row r="21376" spans="1:3" x14ac:dyDescent="0.35">
      <c r="A21376" t="s">
        <v>21966</v>
      </c>
      <c r="B21376">
        <v>72.8</v>
      </c>
      <c r="C21376" t="s">
        <v>593</v>
      </c>
    </row>
    <row r="21377" spans="1:3" x14ac:dyDescent="0.35">
      <c r="A21377" t="s">
        <v>21967</v>
      </c>
      <c r="B21377">
        <v>71.760000000000005</v>
      </c>
      <c r="C21377" t="s">
        <v>593</v>
      </c>
    </row>
    <row r="21378" spans="1:3" x14ac:dyDescent="0.35">
      <c r="A21378" t="s">
        <v>21968</v>
      </c>
      <c r="B21378">
        <v>71.760000000000005</v>
      </c>
      <c r="C21378" t="s">
        <v>593</v>
      </c>
    </row>
    <row r="21379" spans="1:3" x14ac:dyDescent="0.35">
      <c r="A21379" t="s">
        <v>21969</v>
      </c>
      <c r="B21379">
        <v>69.680000000000007</v>
      </c>
      <c r="C21379" t="s">
        <v>593</v>
      </c>
    </row>
    <row r="21380" spans="1:3" x14ac:dyDescent="0.35">
      <c r="A21380" t="s">
        <v>21970</v>
      </c>
      <c r="B21380">
        <v>71.760000000000005</v>
      </c>
      <c r="C21380" t="s">
        <v>593</v>
      </c>
    </row>
    <row r="21381" spans="1:3" x14ac:dyDescent="0.35">
      <c r="A21381" t="s">
        <v>21971</v>
      </c>
      <c r="B21381">
        <v>73.84</v>
      </c>
      <c r="C21381" t="s">
        <v>593</v>
      </c>
    </row>
    <row r="21382" spans="1:3" x14ac:dyDescent="0.35">
      <c r="A21382" t="s">
        <v>21972</v>
      </c>
      <c r="B21382">
        <v>74.88</v>
      </c>
      <c r="C21382" t="s">
        <v>593</v>
      </c>
    </row>
    <row r="21383" spans="1:3" x14ac:dyDescent="0.35">
      <c r="A21383" t="s">
        <v>21973</v>
      </c>
      <c r="B21383">
        <v>73.84</v>
      </c>
      <c r="C21383" t="s">
        <v>593</v>
      </c>
    </row>
    <row r="21384" spans="1:3" x14ac:dyDescent="0.35">
      <c r="A21384" t="s">
        <v>21974</v>
      </c>
      <c r="B21384">
        <v>73.84</v>
      </c>
      <c r="C21384" t="s">
        <v>593</v>
      </c>
    </row>
    <row r="21385" spans="1:3" x14ac:dyDescent="0.35">
      <c r="A21385" t="s">
        <v>21975</v>
      </c>
      <c r="B21385">
        <v>72.8</v>
      </c>
      <c r="C21385" t="s">
        <v>593</v>
      </c>
    </row>
    <row r="21386" spans="1:3" x14ac:dyDescent="0.35">
      <c r="A21386" t="s">
        <v>21976</v>
      </c>
      <c r="B21386">
        <v>70.72</v>
      </c>
      <c r="C21386" t="s">
        <v>593</v>
      </c>
    </row>
    <row r="21387" spans="1:3" x14ac:dyDescent="0.35">
      <c r="A21387" t="s">
        <v>21977</v>
      </c>
      <c r="B21387">
        <v>71.760000000000005</v>
      </c>
      <c r="C21387" t="s">
        <v>593</v>
      </c>
    </row>
    <row r="21388" spans="1:3" x14ac:dyDescent="0.35">
      <c r="A21388" t="s">
        <v>21978</v>
      </c>
      <c r="B21388">
        <v>74.88</v>
      </c>
      <c r="C21388" t="s">
        <v>593</v>
      </c>
    </row>
    <row r="21389" spans="1:3" x14ac:dyDescent="0.35">
      <c r="A21389" t="s">
        <v>21979</v>
      </c>
      <c r="B21389">
        <v>70.72</v>
      </c>
      <c r="C21389" t="s">
        <v>593</v>
      </c>
    </row>
    <row r="21390" spans="1:3" x14ac:dyDescent="0.35">
      <c r="A21390" t="s">
        <v>21980</v>
      </c>
      <c r="B21390">
        <v>54.08</v>
      </c>
      <c r="C21390" t="s">
        <v>593</v>
      </c>
    </row>
    <row r="21391" spans="1:3" x14ac:dyDescent="0.35">
      <c r="A21391" t="s">
        <v>21981</v>
      </c>
      <c r="B21391">
        <v>49.92</v>
      </c>
      <c r="C21391" t="s">
        <v>593</v>
      </c>
    </row>
    <row r="21392" spans="1:3" x14ac:dyDescent="0.35">
      <c r="A21392" t="s">
        <v>21982</v>
      </c>
      <c r="B21392">
        <v>48.88</v>
      </c>
      <c r="C21392" t="s">
        <v>593</v>
      </c>
    </row>
    <row r="21393" spans="1:3" x14ac:dyDescent="0.35">
      <c r="A21393" t="s">
        <v>21983</v>
      </c>
      <c r="B21393">
        <v>46.8</v>
      </c>
      <c r="C21393" t="s">
        <v>593</v>
      </c>
    </row>
    <row r="21394" spans="1:3" x14ac:dyDescent="0.35">
      <c r="A21394" t="s">
        <v>21984</v>
      </c>
      <c r="B21394">
        <v>46.8</v>
      </c>
      <c r="C21394" t="s">
        <v>593</v>
      </c>
    </row>
    <row r="21395" spans="1:3" x14ac:dyDescent="0.35">
      <c r="A21395" t="s">
        <v>21985</v>
      </c>
      <c r="B21395">
        <v>45.76</v>
      </c>
      <c r="C21395" t="s">
        <v>593</v>
      </c>
    </row>
    <row r="21396" spans="1:3" x14ac:dyDescent="0.35">
      <c r="A21396" t="s">
        <v>21986</v>
      </c>
      <c r="B21396">
        <v>45.76</v>
      </c>
      <c r="C21396" t="s">
        <v>593</v>
      </c>
    </row>
    <row r="21397" spans="1:3" x14ac:dyDescent="0.35">
      <c r="A21397" t="s">
        <v>21987</v>
      </c>
      <c r="B21397">
        <v>45.76</v>
      </c>
      <c r="C21397" t="s">
        <v>593</v>
      </c>
    </row>
    <row r="21398" spans="1:3" x14ac:dyDescent="0.35">
      <c r="A21398" t="s">
        <v>21988</v>
      </c>
      <c r="B21398">
        <v>44.72</v>
      </c>
      <c r="C21398" t="s">
        <v>593</v>
      </c>
    </row>
    <row r="21399" spans="1:3" x14ac:dyDescent="0.35">
      <c r="A21399" t="s">
        <v>21989</v>
      </c>
      <c r="B21399">
        <v>43.68</v>
      </c>
      <c r="C21399" t="s">
        <v>593</v>
      </c>
    </row>
    <row r="21400" spans="1:3" x14ac:dyDescent="0.35">
      <c r="A21400" t="s">
        <v>21990</v>
      </c>
      <c r="B21400">
        <v>42.64</v>
      </c>
      <c r="C21400" t="s">
        <v>593</v>
      </c>
    </row>
    <row r="21401" spans="1:3" x14ac:dyDescent="0.35">
      <c r="A21401" t="s">
        <v>21991</v>
      </c>
      <c r="B21401">
        <v>42.64</v>
      </c>
      <c r="C21401" t="s">
        <v>593</v>
      </c>
    </row>
    <row r="21402" spans="1:3" x14ac:dyDescent="0.35">
      <c r="A21402" t="s">
        <v>21992</v>
      </c>
      <c r="B21402">
        <v>43.68</v>
      </c>
      <c r="C21402" t="s">
        <v>593</v>
      </c>
    </row>
    <row r="21403" spans="1:3" x14ac:dyDescent="0.35">
      <c r="A21403" t="s">
        <v>21993</v>
      </c>
      <c r="B21403">
        <v>42.64</v>
      </c>
      <c r="C21403" t="s">
        <v>593</v>
      </c>
    </row>
    <row r="21404" spans="1:3" x14ac:dyDescent="0.35">
      <c r="A21404" t="s">
        <v>21994</v>
      </c>
      <c r="B21404">
        <v>43.68</v>
      </c>
      <c r="C21404" t="s">
        <v>593</v>
      </c>
    </row>
    <row r="21405" spans="1:3" x14ac:dyDescent="0.35">
      <c r="A21405" t="s">
        <v>21995</v>
      </c>
      <c r="B21405">
        <v>42.64</v>
      </c>
      <c r="C21405" t="s">
        <v>593</v>
      </c>
    </row>
    <row r="21406" spans="1:3" x14ac:dyDescent="0.35">
      <c r="A21406" t="s">
        <v>21996</v>
      </c>
      <c r="B21406">
        <v>42.64</v>
      </c>
      <c r="C21406" t="s">
        <v>593</v>
      </c>
    </row>
    <row r="21407" spans="1:3" x14ac:dyDescent="0.35">
      <c r="A21407" t="s">
        <v>21997</v>
      </c>
      <c r="B21407">
        <v>43.68</v>
      </c>
      <c r="C21407" t="s">
        <v>593</v>
      </c>
    </row>
    <row r="21408" spans="1:3" x14ac:dyDescent="0.35">
      <c r="A21408" t="s">
        <v>21998</v>
      </c>
      <c r="B21408">
        <v>43.68</v>
      </c>
      <c r="C21408" t="s">
        <v>593</v>
      </c>
    </row>
    <row r="21409" spans="1:3" x14ac:dyDescent="0.35">
      <c r="A21409" t="s">
        <v>21999</v>
      </c>
      <c r="B21409">
        <v>43.68</v>
      </c>
      <c r="C21409" t="s">
        <v>593</v>
      </c>
    </row>
    <row r="21410" spans="1:3" x14ac:dyDescent="0.35">
      <c r="A21410" t="s">
        <v>22000</v>
      </c>
      <c r="B21410">
        <v>43.68</v>
      </c>
      <c r="C21410" t="s">
        <v>593</v>
      </c>
    </row>
    <row r="21411" spans="1:3" x14ac:dyDescent="0.35">
      <c r="A21411" t="s">
        <v>22001</v>
      </c>
      <c r="B21411">
        <v>42.64</v>
      </c>
      <c r="C21411" t="s">
        <v>593</v>
      </c>
    </row>
    <row r="21412" spans="1:3" x14ac:dyDescent="0.35">
      <c r="A21412" t="s">
        <v>22002</v>
      </c>
      <c r="B21412">
        <v>43.68</v>
      </c>
      <c r="C21412" t="s">
        <v>593</v>
      </c>
    </row>
    <row r="21413" spans="1:3" x14ac:dyDescent="0.35">
      <c r="A21413" t="s">
        <v>22003</v>
      </c>
      <c r="B21413">
        <v>42.64</v>
      </c>
      <c r="C21413" t="s">
        <v>593</v>
      </c>
    </row>
    <row r="21414" spans="1:3" x14ac:dyDescent="0.35">
      <c r="A21414" t="s">
        <v>22004</v>
      </c>
      <c r="B21414">
        <v>43.68</v>
      </c>
      <c r="C21414" t="s">
        <v>593</v>
      </c>
    </row>
    <row r="21415" spans="1:3" x14ac:dyDescent="0.35">
      <c r="A21415" t="s">
        <v>22005</v>
      </c>
      <c r="B21415">
        <v>42.64</v>
      </c>
      <c r="C21415" t="s">
        <v>593</v>
      </c>
    </row>
    <row r="21416" spans="1:3" x14ac:dyDescent="0.35">
      <c r="A21416" t="s">
        <v>22006</v>
      </c>
      <c r="B21416">
        <v>43.68</v>
      </c>
      <c r="C21416" t="s">
        <v>593</v>
      </c>
    </row>
    <row r="21417" spans="1:3" x14ac:dyDescent="0.35">
      <c r="A21417" t="s">
        <v>22007</v>
      </c>
      <c r="B21417">
        <v>43.68</v>
      </c>
      <c r="C21417" t="s">
        <v>593</v>
      </c>
    </row>
    <row r="21418" spans="1:3" x14ac:dyDescent="0.35">
      <c r="A21418" t="s">
        <v>22008</v>
      </c>
      <c r="B21418">
        <v>42.64</v>
      </c>
      <c r="C21418" t="s">
        <v>593</v>
      </c>
    </row>
    <row r="21419" spans="1:3" x14ac:dyDescent="0.35">
      <c r="A21419" t="s">
        <v>22009</v>
      </c>
      <c r="B21419">
        <v>42.64</v>
      </c>
      <c r="C21419" t="s">
        <v>593</v>
      </c>
    </row>
    <row r="21420" spans="1:3" x14ac:dyDescent="0.35">
      <c r="A21420" t="s">
        <v>22010</v>
      </c>
      <c r="B21420">
        <v>43.68</v>
      </c>
      <c r="C21420" t="s">
        <v>593</v>
      </c>
    </row>
    <row r="21421" spans="1:3" x14ac:dyDescent="0.35">
      <c r="A21421" t="s">
        <v>22011</v>
      </c>
      <c r="B21421">
        <v>42.64</v>
      </c>
      <c r="C21421" t="s">
        <v>593</v>
      </c>
    </row>
    <row r="21422" spans="1:3" x14ac:dyDescent="0.35">
      <c r="A21422" t="s">
        <v>22012</v>
      </c>
      <c r="B21422">
        <v>42.64</v>
      </c>
      <c r="C21422" t="s">
        <v>593</v>
      </c>
    </row>
    <row r="21423" spans="1:3" x14ac:dyDescent="0.35">
      <c r="A21423" t="s">
        <v>22013</v>
      </c>
      <c r="B21423">
        <v>43.68</v>
      </c>
      <c r="C21423" t="s">
        <v>593</v>
      </c>
    </row>
    <row r="21424" spans="1:3" x14ac:dyDescent="0.35">
      <c r="A21424" t="s">
        <v>22014</v>
      </c>
      <c r="B21424">
        <v>42.64</v>
      </c>
      <c r="C21424" t="s">
        <v>593</v>
      </c>
    </row>
    <row r="21425" spans="1:3" x14ac:dyDescent="0.35">
      <c r="A21425" t="s">
        <v>22015</v>
      </c>
      <c r="B21425">
        <v>42.64</v>
      </c>
      <c r="C21425" t="s">
        <v>593</v>
      </c>
    </row>
    <row r="21426" spans="1:3" x14ac:dyDescent="0.35">
      <c r="A21426" t="s">
        <v>22016</v>
      </c>
      <c r="B21426">
        <v>42.64</v>
      </c>
      <c r="C21426" t="s">
        <v>593</v>
      </c>
    </row>
    <row r="21427" spans="1:3" x14ac:dyDescent="0.35">
      <c r="A21427" t="s">
        <v>22017</v>
      </c>
      <c r="B21427">
        <v>43.68</v>
      </c>
      <c r="C21427" t="s">
        <v>593</v>
      </c>
    </row>
    <row r="21428" spans="1:3" x14ac:dyDescent="0.35">
      <c r="A21428" t="s">
        <v>22018</v>
      </c>
      <c r="B21428">
        <v>42.64</v>
      </c>
      <c r="C21428" t="s">
        <v>593</v>
      </c>
    </row>
    <row r="21429" spans="1:3" x14ac:dyDescent="0.35">
      <c r="A21429" t="s">
        <v>22019</v>
      </c>
      <c r="B21429">
        <v>43.68</v>
      </c>
      <c r="C21429" t="s">
        <v>593</v>
      </c>
    </row>
    <row r="21430" spans="1:3" x14ac:dyDescent="0.35">
      <c r="A21430" t="s">
        <v>22020</v>
      </c>
      <c r="B21430">
        <v>42.64</v>
      </c>
      <c r="C21430" t="s">
        <v>593</v>
      </c>
    </row>
    <row r="21431" spans="1:3" x14ac:dyDescent="0.35">
      <c r="A21431" t="s">
        <v>22021</v>
      </c>
      <c r="B21431">
        <v>43.68</v>
      </c>
      <c r="C21431" t="s">
        <v>593</v>
      </c>
    </row>
    <row r="21432" spans="1:3" x14ac:dyDescent="0.35">
      <c r="A21432" t="s">
        <v>22022</v>
      </c>
      <c r="B21432">
        <v>42.64</v>
      </c>
      <c r="C21432" t="s">
        <v>593</v>
      </c>
    </row>
    <row r="21433" spans="1:3" x14ac:dyDescent="0.35">
      <c r="A21433" t="s">
        <v>22023</v>
      </c>
      <c r="B21433">
        <v>43.68</v>
      </c>
      <c r="C21433" t="s">
        <v>593</v>
      </c>
    </row>
    <row r="21434" spans="1:3" x14ac:dyDescent="0.35">
      <c r="A21434" t="s">
        <v>22024</v>
      </c>
      <c r="B21434">
        <v>44.72</v>
      </c>
      <c r="C21434" t="s">
        <v>593</v>
      </c>
    </row>
    <row r="21435" spans="1:3" x14ac:dyDescent="0.35">
      <c r="A21435" t="s">
        <v>22025</v>
      </c>
      <c r="B21435">
        <v>45.76</v>
      </c>
      <c r="C21435" t="s">
        <v>593</v>
      </c>
    </row>
    <row r="21436" spans="1:3" x14ac:dyDescent="0.35">
      <c r="A21436" t="s">
        <v>22026</v>
      </c>
      <c r="B21436">
        <v>45.76</v>
      </c>
      <c r="C21436" t="s">
        <v>593</v>
      </c>
    </row>
    <row r="21437" spans="1:3" x14ac:dyDescent="0.35">
      <c r="A21437" t="s">
        <v>22027</v>
      </c>
      <c r="B21437">
        <v>45.76</v>
      </c>
      <c r="C21437" t="s">
        <v>593</v>
      </c>
    </row>
    <row r="21438" spans="1:3" x14ac:dyDescent="0.35">
      <c r="A21438" t="s">
        <v>22028</v>
      </c>
      <c r="B21438">
        <v>49.92</v>
      </c>
      <c r="C21438" t="s">
        <v>593</v>
      </c>
    </row>
    <row r="21439" spans="1:3" x14ac:dyDescent="0.35">
      <c r="A21439" t="s">
        <v>22029</v>
      </c>
      <c r="B21439">
        <v>49.92</v>
      </c>
      <c r="C21439" t="s">
        <v>593</v>
      </c>
    </row>
    <row r="21440" spans="1:3" x14ac:dyDescent="0.35">
      <c r="A21440" t="s">
        <v>22030</v>
      </c>
      <c r="B21440">
        <v>49.92</v>
      </c>
      <c r="C21440" t="s">
        <v>593</v>
      </c>
    </row>
    <row r="21441" spans="1:3" x14ac:dyDescent="0.35">
      <c r="A21441" t="s">
        <v>22031</v>
      </c>
      <c r="B21441">
        <v>50.96</v>
      </c>
      <c r="C21441" t="s">
        <v>593</v>
      </c>
    </row>
    <row r="21442" spans="1:3" x14ac:dyDescent="0.35">
      <c r="A21442" t="s">
        <v>22032</v>
      </c>
      <c r="B21442">
        <v>47.84</v>
      </c>
      <c r="C21442" t="s">
        <v>593</v>
      </c>
    </row>
    <row r="21443" spans="1:3" x14ac:dyDescent="0.35">
      <c r="A21443" t="s">
        <v>22033</v>
      </c>
      <c r="B21443">
        <v>47.84</v>
      </c>
      <c r="C21443" t="s">
        <v>593</v>
      </c>
    </row>
    <row r="21444" spans="1:3" x14ac:dyDescent="0.35">
      <c r="A21444" t="s">
        <v>22034</v>
      </c>
      <c r="B21444">
        <v>47.84</v>
      </c>
      <c r="C21444" t="s">
        <v>593</v>
      </c>
    </row>
    <row r="21445" spans="1:3" x14ac:dyDescent="0.35">
      <c r="A21445" t="s">
        <v>22035</v>
      </c>
      <c r="B21445">
        <v>48.88</v>
      </c>
      <c r="C21445" t="s">
        <v>593</v>
      </c>
    </row>
    <row r="21446" spans="1:3" x14ac:dyDescent="0.35">
      <c r="A21446" t="s">
        <v>22036</v>
      </c>
      <c r="B21446">
        <v>48.88</v>
      </c>
      <c r="C21446" t="s">
        <v>593</v>
      </c>
    </row>
    <row r="21447" spans="1:3" x14ac:dyDescent="0.35">
      <c r="A21447" t="s">
        <v>22037</v>
      </c>
      <c r="B21447">
        <v>59.28</v>
      </c>
      <c r="C21447" t="s">
        <v>593</v>
      </c>
    </row>
    <row r="21448" spans="1:3" x14ac:dyDescent="0.35">
      <c r="A21448" t="s">
        <v>22038</v>
      </c>
      <c r="B21448">
        <v>69.680000000000007</v>
      </c>
      <c r="C21448" t="s">
        <v>593</v>
      </c>
    </row>
    <row r="21449" spans="1:3" x14ac:dyDescent="0.35">
      <c r="A21449" t="s">
        <v>22039</v>
      </c>
      <c r="B21449">
        <v>74.88</v>
      </c>
      <c r="C21449" t="s">
        <v>593</v>
      </c>
    </row>
    <row r="21450" spans="1:3" x14ac:dyDescent="0.35">
      <c r="A21450" t="s">
        <v>22040</v>
      </c>
      <c r="B21450">
        <v>73.84</v>
      </c>
      <c r="C21450" t="s">
        <v>593</v>
      </c>
    </row>
    <row r="21451" spans="1:3" x14ac:dyDescent="0.35">
      <c r="A21451" t="s">
        <v>22041</v>
      </c>
      <c r="B21451">
        <v>74.88</v>
      </c>
      <c r="C21451" t="s">
        <v>593</v>
      </c>
    </row>
    <row r="21452" spans="1:3" x14ac:dyDescent="0.35">
      <c r="A21452" t="s">
        <v>22042</v>
      </c>
      <c r="B21452">
        <v>72.8</v>
      </c>
      <c r="C21452" t="s">
        <v>593</v>
      </c>
    </row>
    <row r="21453" spans="1:3" x14ac:dyDescent="0.35">
      <c r="A21453" t="s">
        <v>22043</v>
      </c>
      <c r="B21453">
        <v>69.680000000000007</v>
      </c>
      <c r="C21453" t="s">
        <v>593</v>
      </c>
    </row>
    <row r="21454" spans="1:3" x14ac:dyDescent="0.35">
      <c r="A21454" t="s">
        <v>22044</v>
      </c>
      <c r="B21454">
        <v>70.72</v>
      </c>
      <c r="C21454" t="s">
        <v>593</v>
      </c>
    </row>
    <row r="21455" spans="1:3" x14ac:dyDescent="0.35">
      <c r="A21455" t="s">
        <v>22045</v>
      </c>
      <c r="B21455">
        <v>70.72</v>
      </c>
      <c r="C21455" t="s">
        <v>593</v>
      </c>
    </row>
    <row r="21456" spans="1:3" x14ac:dyDescent="0.35">
      <c r="A21456" t="s">
        <v>22046</v>
      </c>
      <c r="B21456">
        <v>70.72</v>
      </c>
      <c r="C21456" t="s">
        <v>593</v>
      </c>
    </row>
    <row r="21457" spans="1:3" x14ac:dyDescent="0.35">
      <c r="A21457" t="s">
        <v>22047</v>
      </c>
      <c r="B21457">
        <v>69.680000000000007</v>
      </c>
      <c r="C21457" t="s">
        <v>593</v>
      </c>
    </row>
    <row r="21458" spans="1:3" x14ac:dyDescent="0.35">
      <c r="A21458" t="s">
        <v>22048</v>
      </c>
      <c r="B21458">
        <v>79.040000000000006</v>
      </c>
      <c r="C21458" t="s">
        <v>593</v>
      </c>
    </row>
    <row r="21459" spans="1:3" x14ac:dyDescent="0.35">
      <c r="A21459" t="s">
        <v>22049</v>
      </c>
      <c r="B21459">
        <v>94.64</v>
      </c>
      <c r="C21459" t="s">
        <v>593</v>
      </c>
    </row>
    <row r="21460" spans="1:3" x14ac:dyDescent="0.35">
      <c r="A21460" t="s">
        <v>22050</v>
      </c>
      <c r="B21460">
        <v>94.64</v>
      </c>
      <c r="C21460" t="s">
        <v>593</v>
      </c>
    </row>
    <row r="21461" spans="1:3" x14ac:dyDescent="0.35">
      <c r="A21461" t="s">
        <v>22051</v>
      </c>
      <c r="B21461">
        <v>86.32</v>
      </c>
      <c r="C21461" t="s">
        <v>593</v>
      </c>
    </row>
    <row r="21462" spans="1:3" x14ac:dyDescent="0.35">
      <c r="A21462" t="s">
        <v>22052</v>
      </c>
      <c r="B21462">
        <v>80.08</v>
      </c>
      <c r="C21462" t="s">
        <v>593</v>
      </c>
    </row>
    <row r="21463" spans="1:3" x14ac:dyDescent="0.35">
      <c r="A21463" t="s">
        <v>22053</v>
      </c>
      <c r="B21463">
        <v>85.28</v>
      </c>
      <c r="C21463" t="s">
        <v>593</v>
      </c>
    </row>
    <row r="21464" spans="1:3" x14ac:dyDescent="0.35">
      <c r="A21464" t="s">
        <v>22054</v>
      </c>
      <c r="B21464">
        <v>79.040000000000006</v>
      </c>
      <c r="C21464" t="s">
        <v>593</v>
      </c>
    </row>
    <row r="21465" spans="1:3" x14ac:dyDescent="0.35">
      <c r="A21465" t="s">
        <v>22055</v>
      </c>
      <c r="B21465">
        <v>82.16</v>
      </c>
      <c r="C21465" t="s">
        <v>593</v>
      </c>
    </row>
    <row r="21466" spans="1:3" x14ac:dyDescent="0.35">
      <c r="A21466" t="s">
        <v>22056</v>
      </c>
      <c r="B21466">
        <v>84.24</v>
      </c>
      <c r="C21466" t="s">
        <v>593</v>
      </c>
    </row>
    <row r="21467" spans="1:3" x14ac:dyDescent="0.35">
      <c r="A21467" t="s">
        <v>22057</v>
      </c>
      <c r="B21467">
        <v>80.08</v>
      </c>
      <c r="C21467" t="s">
        <v>593</v>
      </c>
    </row>
    <row r="21468" spans="1:3" x14ac:dyDescent="0.35">
      <c r="A21468" t="s">
        <v>22058</v>
      </c>
      <c r="B21468">
        <v>82.16</v>
      </c>
      <c r="C21468" t="s">
        <v>593</v>
      </c>
    </row>
    <row r="21469" spans="1:3" x14ac:dyDescent="0.35">
      <c r="A21469" t="s">
        <v>22059</v>
      </c>
      <c r="B21469">
        <v>87.36</v>
      </c>
      <c r="C21469" t="s">
        <v>593</v>
      </c>
    </row>
    <row r="21470" spans="1:3" x14ac:dyDescent="0.35">
      <c r="A21470" t="s">
        <v>22060</v>
      </c>
      <c r="B21470">
        <v>86.32</v>
      </c>
      <c r="C21470" t="s">
        <v>593</v>
      </c>
    </row>
    <row r="21471" spans="1:3" x14ac:dyDescent="0.35">
      <c r="A21471" t="s">
        <v>22061</v>
      </c>
      <c r="B21471">
        <v>83.2</v>
      </c>
      <c r="C21471" t="s">
        <v>593</v>
      </c>
    </row>
    <row r="21472" spans="1:3" x14ac:dyDescent="0.35">
      <c r="A21472" t="s">
        <v>22062</v>
      </c>
      <c r="B21472">
        <v>85.28</v>
      </c>
      <c r="C21472" t="s">
        <v>593</v>
      </c>
    </row>
    <row r="21473" spans="1:3" x14ac:dyDescent="0.35">
      <c r="A21473" t="s">
        <v>22063</v>
      </c>
      <c r="B21473">
        <v>86.32</v>
      </c>
      <c r="C21473" t="s">
        <v>593</v>
      </c>
    </row>
    <row r="21474" spans="1:3" x14ac:dyDescent="0.35">
      <c r="A21474" t="s">
        <v>22064</v>
      </c>
      <c r="B21474">
        <v>82.16</v>
      </c>
      <c r="C21474" t="s">
        <v>593</v>
      </c>
    </row>
    <row r="21475" spans="1:3" x14ac:dyDescent="0.35">
      <c r="A21475" t="s">
        <v>22065</v>
      </c>
      <c r="B21475">
        <v>85.28</v>
      </c>
      <c r="C21475" t="s">
        <v>593</v>
      </c>
    </row>
    <row r="21476" spans="1:3" x14ac:dyDescent="0.35">
      <c r="A21476" t="s">
        <v>22066</v>
      </c>
      <c r="B21476">
        <v>81.12</v>
      </c>
      <c r="C21476" t="s">
        <v>593</v>
      </c>
    </row>
    <row r="21477" spans="1:3" x14ac:dyDescent="0.35">
      <c r="A21477" t="s">
        <v>22067</v>
      </c>
      <c r="B21477">
        <v>84.24</v>
      </c>
      <c r="C21477" t="s">
        <v>593</v>
      </c>
    </row>
    <row r="21478" spans="1:3" x14ac:dyDescent="0.35">
      <c r="A21478" t="s">
        <v>22068</v>
      </c>
      <c r="B21478">
        <v>81.12</v>
      </c>
      <c r="C21478" t="s">
        <v>593</v>
      </c>
    </row>
    <row r="21479" spans="1:3" x14ac:dyDescent="0.35">
      <c r="A21479" t="s">
        <v>22069</v>
      </c>
      <c r="B21479">
        <v>87.36</v>
      </c>
      <c r="C21479" t="s">
        <v>593</v>
      </c>
    </row>
    <row r="21480" spans="1:3" x14ac:dyDescent="0.35">
      <c r="A21480" t="s">
        <v>22070</v>
      </c>
      <c r="B21480">
        <v>69.680000000000007</v>
      </c>
      <c r="C21480" t="s">
        <v>593</v>
      </c>
    </row>
    <row r="21481" spans="1:3" x14ac:dyDescent="0.35">
      <c r="A21481" t="s">
        <v>22071</v>
      </c>
      <c r="B21481">
        <v>83.2</v>
      </c>
      <c r="C21481" t="s">
        <v>593</v>
      </c>
    </row>
    <row r="21482" spans="1:3" x14ac:dyDescent="0.35">
      <c r="A21482" t="s">
        <v>22072</v>
      </c>
      <c r="B21482">
        <v>79.040000000000006</v>
      </c>
      <c r="C21482" t="s">
        <v>593</v>
      </c>
    </row>
    <row r="21483" spans="1:3" x14ac:dyDescent="0.35">
      <c r="A21483" t="s">
        <v>22073</v>
      </c>
      <c r="B21483">
        <v>75.92</v>
      </c>
      <c r="C21483" t="s">
        <v>593</v>
      </c>
    </row>
    <row r="21484" spans="1:3" x14ac:dyDescent="0.35">
      <c r="A21484" t="s">
        <v>22074</v>
      </c>
      <c r="B21484">
        <v>71.760000000000005</v>
      </c>
      <c r="C21484" t="s">
        <v>593</v>
      </c>
    </row>
    <row r="21485" spans="1:3" x14ac:dyDescent="0.35">
      <c r="A21485" t="s">
        <v>22075</v>
      </c>
      <c r="B21485">
        <v>70.72</v>
      </c>
      <c r="C21485" t="s">
        <v>593</v>
      </c>
    </row>
    <row r="21486" spans="1:3" x14ac:dyDescent="0.35">
      <c r="A21486" t="s">
        <v>22076</v>
      </c>
      <c r="B21486">
        <v>60.32</v>
      </c>
      <c r="C21486" t="s">
        <v>593</v>
      </c>
    </row>
    <row r="21487" spans="1:3" x14ac:dyDescent="0.35">
      <c r="A21487" t="s">
        <v>22077</v>
      </c>
      <c r="B21487">
        <v>47.84</v>
      </c>
      <c r="C21487" t="s">
        <v>593</v>
      </c>
    </row>
    <row r="21488" spans="1:3" x14ac:dyDescent="0.35">
      <c r="A21488" t="s">
        <v>22078</v>
      </c>
      <c r="B21488">
        <v>47.84</v>
      </c>
      <c r="C21488" t="s">
        <v>593</v>
      </c>
    </row>
    <row r="21489" spans="1:3" x14ac:dyDescent="0.35">
      <c r="A21489" t="s">
        <v>22079</v>
      </c>
      <c r="B21489">
        <v>52</v>
      </c>
      <c r="C21489" t="s">
        <v>593</v>
      </c>
    </row>
    <row r="21490" spans="1:3" x14ac:dyDescent="0.35">
      <c r="A21490" t="s">
        <v>22080</v>
      </c>
      <c r="B21490">
        <v>49.92</v>
      </c>
      <c r="C21490" t="s">
        <v>593</v>
      </c>
    </row>
    <row r="21491" spans="1:3" x14ac:dyDescent="0.35">
      <c r="A21491" t="s">
        <v>22081</v>
      </c>
      <c r="B21491">
        <v>48.88</v>
      </c>
      <c r="C21491" t="s">
        <v>593</v>
      </c>
    </row>
    <row r="21492" spans="1:3" x14ac:dyDescent="0.35">
      <c r="A21492" t="s">
        <v>22082</v>
      </c>
      <c r="B21492">
        <v>47.84</v>
      </c>
      <c r="C21492" t="s">
        <v>593</v>
      </c>
    </row>
    <row r="21493" spans="1:3" x14ac:dyDescent="0.35">
      <c r="A21493" t="s">
        <v>22083</v>
      </c>
      <c r="B21493">
        <v>47.84</v>
      </c>
      <c r="C21493" t="s">
        <v>593</v>
      </c>
    </row>
    <row r="21494" spans="1:3" x14ac:dyDescent="0.35">
      <c r="A21494" t="s">
        <v>22084</v>
      </c>
      <c r="B21494">
        <v>44.72</v>
      </c>
      <c r="C21494" t="s">
        <v>593</v>
      </c>
    </row>
    <row r="21495" spans="1:3" x14ac:dyDescent="0.35">
      <c r="A21495" t="s">
        <v>22085</v>
      </c>
      <c r="B21495">
        <v>41.6</v>
      </c>
      <c r="C21495" t="s">
        <v>593</v>
      </c>
    </row>
    <row r="21496" spans="1:3" x14ac:dyDescent="0.35">
      <c r="A21496" t="s">
        <v>22086</v>
      </c>
      <c r="B21496">
        <v>42.64</v>
      </c>
      <c r="C21496" t="s">
        <v>593</v>
      </c>
    </row>
    <row r="21497" spans="1:3" x14ac:dyDescent="0.35">
      <c r="A21497" t="s">
        <v>22087</v>
      </c>
      <c r="B21497">
        <v>42.64</v>
      </c>
      <c r="C21497" t="s">
        <v>593</v>
      </c>
    </row>
    <row r="21498" spans="1:3" x14ac:dyDescent="0.35">
      <c r="A21498" t="s">
        <v>22088</v>
      </c>
      <c r="B21498">
        <v>42.64</v>
      </c>
      <c r="C21498" t="s">
        <v>593</v>
      </c>
    </row>
    <row r="21499" spans="1:3" x14ac:dyDescent="0.35">
      <c r="A21499" t="s">
        <v>22089</v>
      </c>
      <c r="B21499">
        <v>42.64</v>
      </c>
      <c r="C21499" t="s">
        <v>593</v>
      </c>
    </row>
    <row r="21500" spans="1:3" x14ac:dyDescent="0.35">
      <c r="A21500" t="s">
        <v>22090</v>
      </c>
      <c r="B21500">
        <v>42.64</v>
      </c>
      <c r="C21500" t="s">
        <v>593</v>
      </c>
    </row>
    <row r="21501" spans="1:3" x14ac:dyDescent="0.35">
      <c r="A21501" t="s">
        <v>22091</v>
      </c>
      <c r="B21501">
        <v>42.64</v>
      </c>
      <c r="C21501" t="s">
        <v>593</v>
      </c>
    </row>
    <row r="21502" spans="1:3" x14ac:dyDescent="0.35">
      <c r="A21502" t="s">
        <v>22092</v>
      </c>
      <c r="B21502">
        <v>42.64</v>
      </c>
      <c r="C21502" t="s">
        <v>593</v>
      </c>
    </row>
    <row r="21503" spans="1:3" x14ac:dyDescent="0.35">
      <c r="A21503" t="s">
        <v>22093</v>
      </c>
      <c r="B21503">
        <v>42.64</v>
      </c>
      <c r="C21503" t="s">
        <v>593</v>
      </c>
    </row>
    <row r="21504" spans="1:3" x14ac:dyDescent="0.35">
      <c r="A21504" t="s">
        <v>22094</v>
      </c>
      <c r="B21504">
        <v>42.64</v>
      </c>
      <c r="C21504" t="s">
        <v>593</v>
      </c>
    </row>
    <row r="21505" spans="1:3" x14ac:dyDescent="0.35">
      <c r="A21505" t="s">
        <v>22095</v>
      </c>
      <c r="B21505">
        <v>42.64</v>
      </c>
      <c r="C21505" t="s">
        <v>593</v>
      </c>
    </row>
    <row r="21506" spans="1:3" x14ac:dyDescent="0.35">
      <c r="A21506" t="s">
        <v>22096</v>
      </c>
      <c r="B21506">
        <v>42.64</v>
      </c>
      <c r="C21506" t="s">
        <v>593</v>
      </c>
    </row>
    <row r="21507" spans="1:3" x14ac:dyDescent="0.35">
      <c r="A21507" t="s">
        <v>22097</v>
      </c>
      <c r="B21507">
        <v>41.6</v>
      </c>
      <c r="C21507" t="s">
        <v>593</v>
      </c>
    </row>
    <row r="21508" spans="1:3" x14ac:dyDescent="0.35">
      <c r="A21508" t="s">
        <v>22098</v>
      </c>
      <c r="B21508">
        <v>42.64</v>
      </c>
      <c r="C21508" t="s">
        <v>593</v>
      </c>
    </row>
    <row r="21509" spans="1:3" x14ac:dyDescent="0.35">
      <c r="A21509" t="s">
        <v>22099</v>
      </c>
      <c r="B21509">
        <v>42.64</v>
      </c>
      <c r="C21509" t="s">
        <v>593</v>
      </c>
    </row>
    <row r="21510" spans="1:3" x14ac:dyDescent="0.35">
      <c r="A21510" t="s">
        <v>22100</v>
      </c>
      <c r="B21510">
        <v>42.64</v>
      </c>
      <c r="C21510" t="s">
        <v>593</v>
      </c>
    </row>
    <row r="21511" spans="1:3" x14ac:dyDescent="0.35">
      <c r="A21511" t="s">
        <v>22101</v>
      </c>
      <c r="B21511">
        <v>42.64</v>
      </c>
      <c r="C21511" t="s">
        <v>593</v>
      </c>
    </row>
    <row r="21512" spans="1:3" x14ac:dyDescent="0.35">
      <c r="A21512" t="s">
        <v>22102</v>
      </c>
      <c r="B21512">
        <v>42.64</v>
      </c>
      <c r="C21512" t="s">
        <v>593</v>
      </c>
    </row>
    <row r="21513" spans="1:3" x14ac:dyDescent="0.35">
      <c r="A21513" t="s">
        <v>22103</v>
      </c>
      <c r="B21513">
        <v>41.6</v>
      </c>
      <c r="C21513" t="s">
        <v>593</v>
      </c>
    </row>
    <row r="21514" spans="1:3" x14ac:dyDescent="0.35">
      <c r="A21514" t="s">
        <v>22104</v>
      </c>
      <c r="B21514">
        <v>42.64</v>
      </c>
      <c r="C21514" t="s">
        <v>593</v>
      </c>
    </row>
    <row r="21515" spans="1:3" x14ac:dyDescent="0.35">
      <c r="A21515" t="s">
        <v>22105</v>
      </c>
      <c r="B21515">
        <v>42.64</v>
      </c>
      <c r="C21515" t="s">
        <v>593</v>
      </c>
    </row>
    <row r="21516" spans="1:3" x14ac:dyDescent="0.35">
      <c r="A21516" t="s">
        <v>22106</v>
      </c>
      <c r="B21516">
        <v>42.64</v>
      </c>
      <c r="C21516" t="s">
        <v>593</v>
      </c>
    </row>
    <row r="21517" spans="1:3" x14ac:dyDescent="0.35">
      <c r="A21517" t="s">
        <v>22107</v>
      </c>
      <c r="B21517">
        <v>41.6</v>
      </c>
      <c r="C21517" t="s">
        <v>593</v>
      </c>
    </row>
    <row r="21518" spans="1:3" x14ac:dyDescent="0.35">
      <c r="A21518" t="s">
        <v>22108</v>
      </c>
      <c r="B21518">
        <v>42.64</v>
      </c>
      <c r="C21518" t="s">
        <v>593</v>
      </c>
    </row>
    <row r="21519" spans="1:3" x14ac:dyDescent="0.35">
      <c r="A21519" t="s">
        <v>22109</v>
      </c>
      <c r="B21519">
        <v>42.64</v>
      </c>
      <c r="C21519" t="s">
        <v>593</v>
      </c>
    </row>
    <row r="21520" spans="1:3" x14ac:dyDescent="0.35">
      <c r="A21520" t="s">
        <v>22110</v>
      </c>
      <c r="B21520">
        <v>41.6</v>
      </c>
      <c r="C21520" t="s">
        <v>593</v>
      </c>
    </row>
    <row r="21521" spans="1:3" x14ac:dyDescent="0.35">
      <c r="A21521" t="s">
        <v>22111</v>
      </c>
      <c r="B21521">
        <v>42.64</v>
      </c>
      <c r="C21521" t="s">
        <v>593</v>
      </c>
    </row>
    <row r="21522" spans="1:3" x14ac:dyDescent="0.35">
      <c r="A21522" t="s">
        <v>22112</v>
      </c>
      <c r="B21522">
        <v>41.6</v>
      </c>
      <c r="C21522" t="s">
        <v>593</v>
      </c>
    </row>
    <row r="21523" spans="1:3" x14ac:dyDescent="0.35">
      <c r="A21523" t="s">
        <v>22113</v>
      </c>
      <c r="B21523">
        <v>42.64</v>
      </c>
      <c r="C21523" t="s">
        <v>593</v>
      </c>
    </row>
    <row r="21524" spans="1:3" x14ac:dyDescent="0.35">
      <c r="A21524" t="s">
        <v>22114</v>
      </c>
      <c r="B21524">
        <v>42.64</v>
      </c>
      <c r="C21524" t="s">
        <v>593</v>
      </c>
    </row>
    <row r="21525" spans="1:3" x14ac:dyDescent="0.35">
      <c r="A21525" t="s">
        <v>22115</v>
      </c>
      <c r="B21525">
        <v>42.64</v>
      </c>
      <c r="C21525" t="s">
        <v>593</v>
      </c>
    </row>
    <row r="21526" spans="1:3" x14ac:dyDescent="0.35">
      <c r="A21526" t="s">
        <v>22116</v>
      </c>
      <c r="B21526">
        <v>41.6</v>
      </c>
      <c r="C21526" t="s">
        <v>593</v>
      </c>
    </row>
    <row r="21527" spans="1:3" x14ac:dyDescent="0.35">
      <c r="A21527" t="s">
        <v>22117</v>
      </c>
      <c r="B21527">
        <v>42.64</v>
      </c>
      <c r="C21527" t="s">
        <v>593</v>
      </c>
    </row>
    <row r="21528" spans="1:3" x14ac:dyDescent="0.35">
      <c r="A21528" t="s">
        <v>22118</v>
      </c>
      <c r="B21528">
        <v>42.64</v>
      </c>
      <c r="C21528" t="s">
        <v>593</v>
      </c>
    </row>
    <row r="21529" spans="1:3" x14ac:dyDescent="0.35">
      <c r="A21529" t="s">
        <v>22119</v>
      </c>
      <c r="B21529">
        <v>42.64</v>
      </c>
      <c r="C21529" t="s">
        <v>593</v>
      </c>
    </row>
    <row r="21530" spans="1:3" x14ac:dyDescent="0.35">
      <c r="A21530" t="s">
        <v>22120</v>
      </c>
      <c r="B21530">
        <v>44.72</v>
      </c>
      <c r="C21530" t="s">
        <v>593</v>
      </c>
    </row>
    <row r="21531" spans="1:3" x14ac:dyDescent="0.35">
      <c r="A21531" t="s">
        <v>22121</v>
      </c>
      <c r="B21531">
        <v>46.8</v>
      </c>
      <c r="C21531" t="s">
        <v>593</v>
      </c>
    </row>
    <row r="21532" spans="1:3" x14ac:dyDescent="0.35">
      <c r="A21532" t="s">
        <v>22122</v>
      </c>
      <c r="B21532">
        <v>47.84</v>
      </c>
      <c r="C21532" t="s">
        <v>593</v>
      </c>
    </row>
    <row r="21533" spans="1:3" x14ac:dyDescent="0.35">
      <c r="A21533" t="s">
        <v>22123</v>
      </c>
      <c r="B21533">
        <v>47.84</v>
      </c>
      <c r="C21533" t="s">
        <v>593</v>
      </c>
    </row>
    <row r="21534" spans="1:3" x14ac:dyDescent="0.35">
      <c r="A21534" t="s">
        <v>22124</v>
      </c>
      <c r="B21534">
        <v>47.84</v>
      </c>
      <c r="C21534" t="s">
        <v>593</v>
      </c>
    </row>
    <row r="21535" spans="1:3" x14ac:dyDescent="0.35">
      <c r="A21535" t="s">
        <v>22125</v>
      </c>
      <c r="B21535">
        <v>48.88</v>
      </c>
      <c r="C21535" t="s">
        <v>593</v>
      </c>
    </row>
    <row r="21536" spans="1:3" x14ac:dyDescent="0.35">
      <c r="A21536" t="s">
        <v>22126</v>
      </c>
      <c r="B21536">
        <v>48.88</v>
      </c>
      <c r="C21536" t="s">
        <v>593</v>
      </c>
    </row>
    <row r="21537" spans="1:3" x14ac:dyDescent="0.35">
      <c r="A21537" t="s">
        <v>22127</v>
      </c>
      <c r="B21537">
        <v>55.12</v>
      </c>
      <c r="C21537" t="s">
        <v>593</v>
      </c>
    </row>
    <row r="21538" spans="1:3" x14ac:dyDescent="0.35">
      <c r="A21538" t="s">
        <v>22128</v>
      </c>
      <c r="B21538">
        <v>50.96</v>
      </c>
      <c r="C21538" t="s">
        <v>593</v>
      </c>
    </row>
    <row r="21539" spans="1:3" x14ac:dyDescent="0.35">
      <c r="A21539" t="s">
        <v>22129</v>
      </c>
      <c r="B21539">
        <v>53.04</v>
      </c>
      <c r="C21539" t="s">
        <v>593</v>
      </c>
    </row>
    <row r="21540" spans="1:3" x14ac:dyDescent="0.35">
      <c r="A21540" t="s">
        <v>22130</v>
      </c>
      <c r="B21540">
        <v>58.24</v>
      </c>
      <c r="C21540" t="s">
        <v>593</v>
      </c>
    </row>
    <row r="21541" spans="1:3" x14ac:dyDescent="0.35">
      <c r="A21541" t="s">
        <v>22131</v>
      </c>
      <c r="B21541">
        <v>50.96</v>
      </c>
      <c r="C21541" t="s">
        <v>593</v>
      </c>
    </row>
    <row r="21542" spans="1:3" x14ac:dyDescent="0.35">
      <c r="A21542" t="s">
        <v>22132</v>
      </c>
      <c r="B21542">
        <v>53.04</v>
      </c>
      <c r="C21542" t="s">
        <v>593</v>
      </c>
    </row>
    <row r="21543" spans="1:3" x14ac:dyDescent="0.35">
      <c r="A21543" t="s">
        <v>22133</v>
      </c>
      <c r="B21543">
        <v>66.56</v>
      </c>
      <c r="C21543" t="s">
        <v>593</v>
      </c>
    </row>
    <row r="21544" spans="1:3" x14ac:dyDescent="0.35">
      <c r="A21544" t="s">
        <v>22134</v>
      </c>
      <c r="B21544">
        <v>72.8</v>
      </c>
      <c r="C21544" t="s">
        <v>593</v>
      </c>
    </row>
    <row r="21545" spans="1:3" x14ac:dyDescent="0.35">
      <c r="A21545" t="s">
        <v>22135</v>
      </c>
      <c r="B21545">
        <v>70.72</v>
      </c>
      <c r="C21545" t="s">
        <v>593</v>
      </c>
    </row>
    <row r="21546" spans="1:3" x14ac:dyDescent="0.35">
      <c r="A21546" t="s">
        <v>22136</v>
      </c>
      <c r="B21546">
        <v>70.72</v>
      </c>
      <c r="C21546" t="s">
        <v>593</v>
      </c>
    </row>
    <row r="21547" spans="1:3" x14ac:dyDescent="0.35">
      <c r="A21547" t="s">
        <v>22137</v>
      </c>
      <c r="B21547">
        <v>70.72</v>
      </c>
      <c r="C21547" t="s">
        <v>593</v>
      </c>
    </row>
    <row r="21548" spans="1:3" x14ac:dyDescent="0.35">
      <c r="A21548" t="s">
        <v>22138</v>
      </c>
      <c r="B21548">
        <v>70.72</v>
      </c>
      <c r="C21548" t="s">
        <v>593</v>
      </c>
    </row>
    <row r="21549" spans="1:3" x14ac:dyDescent="0.35">
      <c r="A21549" t="s">
        <v>22139</v>
      </c>
      <c r="B21549">
        <v>71.760000000000005</v>
      </c>
      <c r="C21549" t="s">
        <v>593</v>
      </c>
    </row>
    <row r="21550" spans="1:3" x14ac:dyDescent="0.35">
      <c r="A21550" t="s">
        <v>22140</v>
      </c>
      <c r="B21550">
        <v>72.8</v>
      </c>
      <c r="C21550" t="s">
        <v>593</v>
      </c>
    </row>
    <row r="21551" spans="1:3" x14ac:dyDescent="0.35">
      <c r="A21551" t="s">
        <v>22141</v>
      </c>
      <c r="B21551">
        <v>75.92</v>
      </c>
      <c r="C21551" t="s">
        <v>593</v>
      </c>
    </row>
    <row r="21552" spans="1:3" x14ac:dyDescent="0.35">
      <c r="A21552" t="s">
        <v>22142</v>
      </c>
      <c r="B21552">
        <v>76.959999999999994</v>
      </c>
      <c r="C21552" t="s">
        <v>593</v>
      </c>
    </row>
    <row r="21553" spans="1:3" x14ac:dyDescent="0.35">
      <c r="A21553" t="s">
        <v>22143</v>
      </c>
      <c r="B21553">
        <v>75.92</v>
      </c>
      <c r="C21553" t="s">
        <v>593</v>
      </c>
    </row>
    <row r="21554" spans="1:3" x14ac:dyDescent="0.35">
      <c r="A21554" t="s">
        <v>22144</v>
      </c>
      <c r="B21554">
        <v>76.959999999999994</v>
      </c>
      <c r="C21554" t="s">
        <v>593</v>
      </c>
    </row>
    <row r="21555" spans="1:3" x14ac:dyDescent="0.35">
      <c r="A21555" t="s">
        <v>22145</v>
      </c>
      <c r="B21555">
        <v>75.92</v>
      </c>
      <c r="C21555" t="s">
        <v>593</v>
      </c>
    </row>
    <row r="21556" spans="1:3" x14ac:dyDescent="0.35">
      <c r="A21556" t="s">
        <v>22146</v>
      </c>
      <c r="B21556">
        <v>75.92</v>
      </c>
      <c r="C21556" t="s">
        <v>593</v>
      </c>
    </row>
    <row r="21557" spans="1:3" x14ac:dyDescent="0.35">
      <c r="A21557" t="s">
        <v>22147</v>
      </c>
      <c r="B21557">
        <v>75.92</v>
      </c>
      <c r="C21557" t="s">
        <v>593</v>
      </c>
    </row>
    <row r="21558" spans="1:3" x14ac:dyDescent="0.35">
      <c r="A21558" t="s">
        <v>22148</v>
      </c>
      <c r="B21558">
        <v>78</v>
      </c>
      <c r="C21558" t="s">
        <v>593</v>
      </c>
    </row>
    <row r="21559" spans="1:3" x14ac:dyDescent="0.35">
      <c r="A21559" t="s">
        <v>22149</v>
      </c>
      <c r="B21559">
        <v>79.040000000000006</v>
      </c>
      <c r="C21559" t="s">
        <v>593</v>
      </c>
    </row>
    <row r="21560" spans="1:3" x14ac:dyDescent="0.35">
      <c r="A21560" t="s">
        <v>22150</v>
      </c>
      <c r="B21560">
        <v>79.040000000000006</v>
      </c>
      <c r="C21560" t="s">
        <v>593</v>
      </c>
    </row>
    <row r="21561" spans="1:3" x14ac:dyDescent="0.35">
      <c r="A21561" t="s">
        <v>22151</v>
      </c>
      <c r="B21561">
        <v>78</v>
      </c>
      <c r="C21561" t="s">
        <v>593</v>
      </c>
    </row>
    <row r="21562" spans="1:3" x14ac:dyDescent="0.35">
      <c r="A21562" t="s">
        <v>22152</v>
      </c>
      <c r="B21562">
        <v>73.84</v>
      </c>
      <c r="C21562" t="s">
        <v>593</v>
      </c>
    </row>
    <row r="21563" spans="1:3" x14ac:dyDescent="0.35">
      <c r="A21563" t="s">
        <v>22153</v>
      </c>
      <c r="B21563">
        <v>70.72</v>
      </c>
      <c r="C21563" t="s">
        <v>593</v>
      </c>
    </row>
    <row r="21564" spans="1:3" x14ac:dyDescent="0.35">
      <c r="A21564" t="s">
        <v>22154</v>
      </c>
      <c r="B21564">
        <v>68.64</v>
      </c>
      <c r="C21564" t="s">
        <v>593</v>
      </c>
    </row>
    <row r="21565" spans="1:3" x14ac:dyDescent="0.35">
      <c r="A21565" t="s">
        <v>22155</v>
      </c>
      <c r="B21565">
        <v>71.760000000000005</v>
      </c>
      <c r="C21565" t="s">
        <v>593</v>
      </c>
    </row>
    <row r="21566" spans="1:3" x14ac:dyDescent="0.35">
      <c r="A21566" t="s">
        <v>22156</v>
      </c>
      <c r="B21566">
        <v>71.760000000000005</v>
      </c>
      <c r="C21566" t="s">
        <v>593</v>
      </c>
    </row>
    <row r="21567" spans="1:3" x14ac:dyDescent="0.35">
      <c r="A21567" t="s">
        <v>22157</v>
      </c>
      <c r="B21567">
        <v>71.760000000000005</v>
      </c>
      <c r="C21567" t="s">
        <v>593</v>
      </c>
    </row>
    <row r="21568" spans="1:3" x14ac:dyDescent="0.35">
      <c r="A21568" t="s">
        <v>22158</v>
      </c>
      <c r="B21568">
        <v>72.8</v>
      </c>
      <c r="C21568" t="s">
        <v>593</v>
      </c>
    </row>
    <row r="21569" spans="1:3" x14ac:dyDescent="0.35">
      <c r="A21569" t="s">
        <v>22159</v>
      </c>
      <c r="B21569">
        <v>70.72</v>
      </c>
      <c r="C21569" t="s">
        <v>593</v>
      </c>
    </row>
    <row r="21570" spans="1:3" x14ac:dyDescent="0.35">
      <c r="A21570" t="s">
        <v>22160</v>
      </c>
      <c r="B21570">
        <v>70.72</v>
      </c>
      <c r="C21570" t="s">
        <v>593</v>
      </c>
    </row>
    <row r="21571" spans="1:3" x14ac:dyDescent="0.35">
      <c r="A21571" t="s">
        <v>22161</v>
      </c>
      <c r="B21571">
        <v>70.72</v>
      </c>
      <c r="C21571" t="s">
        <v>593</v>
      </c>
    </row>
    <row r="21572" spans="1:3" x14ac:dyDescent="0.35">
      <c r="A21572" t="s">
        <v>22162</v>
      </c>
      <c r="B21572">
        <v>76.959999999999994</v>
      </c>
      <c r="C21572" t="s">
        <v>593</v>
      </c>
    </row>
    <row r="21573" spans="1:3" x14ac:dyDescent="0.35">
      <c r="A21573" t="s">
        <v>22163</v>
      </c>
      <c r="B21573">
        <v>74.88</v>
      </c>
      <c r="C21573" t="s">
        <v>593</v>
      </c>
    </row>
    <row r="21574" spans="1:3" x14ac:dyDescent="0.35">
      <c r="A21574" t="s">
        <v>22164</v>
      </c>
      <c r="B21574">
        <v>75.92</v>
      </c>
      <c r="C21574" t="s">
        <v>593</v>
      </c>
    </row>
    <row r="21575" spans="1:3" x14ac:dyDescent="0.35">
      <c r="A21575" t="s">
        <v>22165</v>
      </c>
      <c r="B21575">
        <v>74.88</v>
      </c>
      <c r="C21575" t="s">
        <v>593</v>
      </c>
    </row>
    <row r="21576" spans="1:3" x14ac:dyDescent="0.35">
      <c r="A21576" t="s">
        <v>22166</v>
      </c>
      <c r="B21576">
        <v>73.84</v>
      </c>
      <c r="C21576" t="s">
        <v>593</v>
      </c>
    </row>
    <row r="21577" spans="1:3" x14ac:dyDescent="0.35">
      <c r="A21577" t="s">
        <v>22167</v>
      </c>
      <c r="B21577">
        <v>71.760000000000005</v>
      </c>
      <c r="C21577" t="s">
        <v>593</v>
      </c>
    </row>
    <row r="21578" spans="1:3" x14ac:dyDescent="0.35">
      <c r="A21578" t="s">
        <v>22168</v>
      </c>
      <c r="B21578">
        <v>71.760000000000005</v>
      </c>
      <c r="C21578" t="s">
        <v>593</v>
      </c>
    </row>
    <row r="21579" spans="1:3" x14ac:dyDescent="0.35">
      <c r="A21579" t="s">
        <v>22169</v>
      </c>
      <c r="B21579">
        <v>71.760000000000005</v>
      </c>
      <c r="C21579" t="s">
        <v>593</v>
      </c>
    </row>
    <row r="21580" spans="1:3" x14ac:dyDescent="0.35">
      <c r="A21580" t="s">
        <v>22170</v>
      </c>
      <c r="B21580">
        <v>73.84</v>
      </c>
      <c r="C21580" t="s">
        <v>593</v>
      </c>
    </row>
    <row r="21581" spans="1:3" x14ac:dyDescent="0.35">
      <c r="A21581" t="s">
        <v>22171</v>
      </c>
      <c r="B21581">
        <v>62.4</v>
      </c>
      <c r="C21581" t="s">
        <v>593</v>
      </c>
    </row>
    <row r="21582" spans="1:3" x14ac:dyDescent="0.35">
      <c r="A21582" t="s">
        <v>22172</v>
      </c>
      <c r="B21582">
        <v>53.04</v>
      </c>
      <c r="C21582" t="s">
        <v>593</v>
      </c>
    </row>
    <row r="21583" spans="1:3" x14ac:dyDescent="0.35">
      <c r="A21583" t="s">
        <v>22173</v>
      </c>
      <c r="B21583">
        <v>54.08</v>
      </c>
      <c r="C21583" t="s">
        <v>593</v>
      </c>
    </row>
    <row r="21584" spans="1:3" x14ac:dyDescent="0.35">
      <c r="A21584" t="s">
        <v>22174</v>
      </c>
      <c r="B21584">
        <v>53.04</v>
      </c>
      <c r="C21584" t="s">
        <v>593</v>
      </c>
    </row>
    <row r="21585" spans="1:3" x14ac:dyDescent="0.35">
      <c r="A21585" t="s">
        <v>22175</v>
      </c>
      <c r="B21585">
        <v>52</v>
      </c>
      <c r="C21585" t="s">
        <v>593</v>
      </c>
    </row>
    <row r="21586" spans="1:3" x14ac:dyDescent="0.35">
      <c r="A21586" t="s">
        <v>22176</v>
      </c>
      <c r="B21586">
        <v>47.84</v>
      </c>
      <c r="C21586" t="s">
        <v>593</v>
      </c>
    </row>
    <row r="21587" spans="1:3" x14ac:dyDescent="0.35">
      <c r="A21587" t="s">
        <v>22177</v>
      </c>
      <c r="B21587">
        <v>45.76</v>
      </c>
      <c r="C21587" t="s">
        <v>593</v>
      </c>
    </row>
    <row r="21588" spans="1:3" x14ac:dyDescent="0.35">
      <c r="A21588" t="s">
        <v>22178</v>
      </c>
      <c r="B21588">
        <v>45.76</v>
      </c>
      <c r="C21588" t="s">
        <v>593</v>
      </c>
    </row>
    <row r="21589" spans="1:3" x14ac:dyDescent="0.35">
      <c r="A21589" t="s">
        <v>22179</v>
      </c>
      <c r="B21589">
        <v>45.76</v>
      </c>
      <c r="C21589" t="s">
        <v>593</v>
      </c>
    </row>
    <row r="21590" spans="1:3" x14ac:dyDescent="0.35">
      <c r="A21590" t="s">
        <v>22180</v>
      </c>
      <c r="B21590">
        <v>43.68</v>
      </c>
      <c r="C21590" t="s">
        <v>593</v>
      </c>
    </row>
    <row r="21591" spans="1:3" x14ac:dyDescent="0.35">
      <c r="A21591" t="s">
        <v>22181</v>
      </c>
      <c r="B21591">
        <v>42.64</v>
      </c>
      <c r="C21591" t="s">
        <v>593</v>
      </c>
    </row>
    <row r="21592" spans="1:3" x14ac:dyDescent="0.35">
      <c r="A21592" t="s">
        <v>22182</v>
      </c>
      <c r="B21592">
        <v>42.64</v>
      </c>
      <c r="C21592" t="s">
        <v>593</v>
      </c>
    </row>
    <row r="21593" spans="1:3" x14ac:dyDescent="0.35">
      <c r="A21593" t="s">
        <v>22183</v>
      </c>
      <c r="B21593">
        <v>41.6</v>
      </c>
      <c r="C21593" t="s">
        <v>593</v>
      </c>
    </row>
    <row r="21594" spans="1:3" x14ac:dyDescent="0.35">
      <c r="A21594" t="s">
        <v>22184</v>
      </c>
      <c r="B21594">
        <v>42.64</v>
      </c>
      <c r="C21594" t="s">
        <v>593</v>
      </c>
    </row>
    <row r="21595" spans="1:3" x14ac:dyDescent="0.35">
      <c r="A21595" t="s">
        <v>22185</v>
      </c>
      <c r="B21595">
        <v>42.64</v>
      </c>
      <c r="C21595" t="s">
        <v>593</v>
      </c>
    </row>
    <row r="21596" spans="1:3" x14ac:dyDescent="0.35">
      <c r="A21596" t="s">
        <v>22186</v>
      </c>
      <c r="B21596">
        <v>41.6</v>
      </c>
      <c r="C21596" t="s">
        <v>593</v>
      </c>
    </row>
    <row r="21597" spans="1:3" x14ac:dyDescent="0.35">
      <c r="A21597" t="s">
        <v>22187</v>
      </c>
      <c r="B21597">
        <v>42.64</v>
      </c>
      <c r="C21597" t="s">
        <v>593</v>
      </c>
    </row>
    <row r="21598" spans="1:3" x14ac:dyDescent="0.35">
      <c r="A21598" t="s">
        <v>22188</v>
      </c>
      <c r="B21598">
        <v>42.64</v>
      </c>
      <c r="C21598" t="s">
        <v>593</v>
      </c>
    </row>
    <row r="21599" spans="1:3" x14ac:dyDescent="0.35">
      <c r="A21599" t="s">
        <v>22189</v>
      </c>
      <c r="B21599">
        <v>42.64</v>
      </c>
      <c r="C21599" t="s">
        <v>593</v>
      </c>
    </row>
    <row r="21600" spans="1:3" x14ac:dyDescent="0.35">
      <c r="A21600" t="s">
        <v>22190</v>
      </c>
      <c r="B21600">
        <v>41.6</v>
      </c>
      <c r="C21600" t="s">
        <v>593</v>
      </c>
    </row>
    <row r="21601" spans="1:3" x14ac:dyDescent="0.35">
      <c r="A21601" t="s">
        <v>22191</v>
      </c>
      <c r="B21601">
        <v>41.6</v>
      </c>
      <c r="C21601" t="s">
        <v>593</v>
      </c>
    </row>
    <row r="21602" spans="1:3" x14ac:dyDescent="0.35">
      <c r="A21602" t="s">
        <v>22192</v>
      </c>
      <c r="B21602">
        <v>42.64</v>
      </c>
      <c r="C21602" t="s">
        <v>593</v>
      </c>
    </row>
    <row r="21603" spans="1:3" x14ac:dyDescent="0.35">
      <c r="A21603" t="s">
        <v>22193</v>
      </c>
      <c r="B21603">
        <v>41.6</v>
      </c>
      <c r="C21603" t="s">
        <v>593</v>
      </c>
    </row>
    <row r="21604" spans="1:3" x14ac:dyDescent="0.35">
      <c r="A21604" t="s">
        <v>22194</v>
      </c>
      <c r="B21604">
        <v>42.64</v>
      </c>
      <c r="C21604" t="s">
        <v>593</v>
      </c>
    </row>
    <row r="21605" spans="1:3" x14ac:dyDescent="0.35">
      <c r="A21605" t="s">
        <v>22195</v>
      </c>
      <c r="B21605">
        <v>41.6</v>
      </c>
      <c r="C21605" t="s">
        <v>593</v>
      </c>
    </row>
    <row r="21606" spans="1:3" x14ac:dyDescent="0.35">
      <c r="A21606" t="s">
        <v>22196</v>
      </c>
      <c r="B21606">
        <v>42.64</v>
      </c>
      <c r="C21606" t="s">
        <v>593</v>
      </c>
    </row>
    <row r="21607" spans="1:3" x14ac:dyDescent="0.35">
      <c r="A21607" t="s">
        <v>22197</v>
      </c>
      <c r="B21607">
        <v>42.64</v>
      </c>
      <c r="C21607" t="s">
        <v>593</v>
      </c>
    </row>
    <row r="21608" spans="1:3" x14ac:dyDescent="0.35">
      <c r="A21608" t="s">
        <v>22198</v>
      </c>
      <c r="B21608">
        <v>41.6</v>
      </c>
      <c r="C21608" t="s">
        <v>593</v>
      </c>
    </row>
    <row r="21609" spans="1:3" x14ac:dyDescent="0.35">
      <c r="A21609" t="s">
        <v>22199</v>
      </c>
      <c r="B21609">
        <v>42.64</v>
      </c>
      <c r="C21609" t="s">
        <v>593</v>
      </c>
    </row>
    <row r="21610" spans="1:3" x14ac:dyDescent="0.35">
      <c r="A21610" t="s">
        <v>22200</v>
      </c>
      <c r="B21610">
        <v>42.64</v>
      </c>
      <c r="C21610" t="s">
        <v>593</v>
      </c>
    </row>
    <row r="21611" spans="1:3" x14ac:dyDescent="0.35">
      <c r="A21611" t="s">
        <v>22201</v>
      </c>
      <c r="B21611">
        <v>41.6</v>
      </c>
      <c r="C21611" t="s">
        <v>593</v>
      </c>
    </row>
    <row r="21612" spans="1:3" x14ac:dyDescent="0.35">
      <c r="A21612" t="s">
        <v>22202</v>
      </c>
      <c r="B21612">
        <v>42.64</v>
      </c>
      <c r="C21612" t="s">
        <v>593</v>
      </c>
    </row>
    <row r="21613" spans="1:3" x14ac:dyDescent="0.35">
      <c r="A21613" t="s">
        <v>22203</v>
      </c>
      <c r="B21613">
        <v>41.6</v>
      </c>
      <c r="C21613" t="s">
        <v>593</v>
      </c>
    </row>
    <row r="21614" spans="1:3" x14ac:dyDescent="0.35">
      <c r="A21614" t="s">
        <v>22204</v>
      </c>
      <c r="B21614">
        <v>41.6</v>
      </c>
      <c r="C21614" t="s">
        <v>593</v>
      </c>
    </row>
    <row r="21615" spans="1:3" x14ac:dyDescent="0.35">
      <c r="A21615" t="s">
        <v>22205</v>
      </c>
      <c r="B21615">
        <v>41.6</v>
      </c>
      <c r="C21615" t="s">
        <v>593</v>
      </c>
    </row>
    <row r="21616" spans="1:3" x14ac:dyDescent="0.35">
      <c r="A21616" t="s">
        <v>22206</v>
      </c>
      <c r="B21616">
        <v>42.64</v>
      </c>
      <c r="C21616" t="s">
        <v>593</v>
      </c>
    </row>
    <row r="21617" spans="1:3" x14ac:dyDescent="0.35">
      <c r="A21617" t="s">
        <v>22207</v>
      </c>
      <c r="B21617">
        <v>41.6</v>
      </c>
      <c r="C21617" t="s">
        <v>593</v>
      </c>
    </row>
    <row r="21618" spans="1:3" x14ac:dyDescent="0.35">
      <c r="A21618" t="s">
        <v>22208</v>
      </c>
      <c r="B21618">
        <v>42.64</v>
      </c>
      <c r="C21618" t="s">
        <v>593</v>
      </c>
    </row>
    <row r="21619" spans="1:3" x14ac:dyDescent="0.35">
      <c r="A21619" t="s">
        <v>22209</v>
      </c>
      <c r="B21619">
        <v>44.72</v>
      </c>
      <c r="C21619" t="s">
        <v>593</v>
      </c>
    </row>
    <row r="21620" spans="1:3" x14ac:dyDescent="0.35">
      <c r="A21620" t="s">
        <v>22210</v>
      </c>
      <c r="B21620">
        <v>45.76</v>
      </c>
      <c r="C21620" t="s">
        <v>593</v>
      </c>
    </row>
    <row r="21621" spans="1:3" x14ac:dyDescent="0.35">
      <c r="A21621" t="s">
        <v>22211</v>
      </c>
      <c r="B21621">
        <v>44.72</v>
      </c>
      <c r="C21621" t="s">
        <v>593</v>
      </c>
    </row>
    <row r="21622" spans="1:3" x14ac:dyDescent="0.35">
      <c r="A21622" t="s">
        <v>22212</v>
      </c>
      <c r="B21622">
        <v>46.8</v>
      </c>
      <c r="C21622" t="s">
        <v>593</v>
      </c>
    </row>
    <row r="21623" spans="1:3" x14ac:dyDescent="0.35">
      <c r="A21623" t="s">
        <v>22213</v>
      </c>
      <c r="B21623">
        <v>46.8</v>
      </c>
      <c r="C21623" t="s">
        <v>593</v>
      </c>
    </row>
    <row r="21624" spans="1:3" x14ac:dyDescent="0.35">
      <c r="A21624" t="s">
        <v>22214</v>
      </c>
      <c r="B21624">
        <v>52</v>
      </c>
      <c r="C21624" t="s">
        <v>593</v>
      </c>
    </row>
    <row r="21625" spans="1:3" x14ac:dyDescent="0.35">
      <c r="A21625" t="s">
        <v>22215</v>
      </c>
      <c r="B21625">
        <v>53.04</v>
      </c>
      <c r="C21625" t="s">
        <v>593</v>
      </c>
    </row>
    <row r="21626" spans="1:3" x14ac:dyDescent="0.35">
      <c r="A21626" t="s">
        <v>22216</v>
      </c>
      <c r="B21626">
        <v>50.96</v>
      </c>
      <c r="C21626" t="s">
        <v>593</v>
      </c>
    </row>
    <row r="21627" spans="1:3" x14ac:dyDescent="0.35">
      <c r="A21627" t="s">
        <v>22217</v>
      </c>
      <c r="B21627">
        <v>53.04</v>
      </c>
      <c r="C21627" t="s">
        <v>593</v>
      </c>
    </row>
    <row r="21628" spans="1:3" x14ac:dyDescent="0.35">
      <c r="A21628" t="s">
        <v>22218</v>
      </c>
      <c r="B21628">
        <v>53.04</v>
      </c>
      <c r="C21628" t="s">
        <v>593</v>
      </c>
    </row>
    <row r="21629" spans="1:3" x14ac:dyDescent="0.35">
      <c r="A21629" t="s">
        <v>22219</v>
      </c>
      <c r="B21629">
        <v>48.88</v>
      </c>
      <c r="C21629" t="s">
        <v>593</v>
      </c>
    </row>
    <row r="21630" spans="1:3" x14ac:dyDescent="0.35">
      <c r="A21630" t="s">
        <v>22220</v>
      </c>
      <c r="B21630">
        <v>47.84</v>
      </c>
      <c r="C21630" t="s">
        <v>593</v>
      </c>
    </row>
    <row r="21631" spans="1:3" x14ac:dyDescent="0.35">
      <c r="A21631" t="s">
        <v>22221</v>
      </c>
      <c r="B21631">
        <v>48.88</v>
      </c>
      <c r="C21631" t="s">
        <v>593</v>
      </c>
    </row>
    <row r="21632" spans="1:3" x14ac:dyDescent="0.35">
      <c r="A21632" t="s">
        <v>22222</v>
      </c>
      <c r="B21632">
        <v>47.84</v>
      </c>
      <c r="C21632" t="s">
        <v>593</v>
      </c>
    </row>
    <row r="21633" spans="1:3" x14ac:dyDescent="0.35">
      <c r="A21633" t="s">
        <v>22223</v>
      </c>
      <c r="B21633">
        <v>48.88</v>
      </c>
      <c r="C21633" t="s">
        <v>593</v>
      </c>
    </row>
    <row r="21634" spans="1:3" x14ac:dyDescent="0.35">
      <c r="A21634" t="s">
        <v>22224</v>
      </c>
      <c r="B21634">
        <v>47.84</v>
      </c>
      <c r="C21634" t="s">
        <v>593</v>
      </c>
    </row>
    <row r="21635" spans="1:3" x14ac:dyDescent="0.35">
      <c r="A21635" t="s">
        <v>22225</v>
      </c>
      <c r="B21635">
        <v>53.04</v>
      </c>
      <c r="C21635" t="s">
        <v>593</v>
      </c>
    </row>
    <row r="21636" spans="1:3" x14ac:dyDescent="0.35">
      <c r="A21636" t="s">
        <v>22226</v>
      </c>
      <c r="B21636">
        <v>50.96</v>
      </c>
      <c r="C21636" t="s">
        <v>593</v>
      </c>
    </row>
    <row r="21637" spans="1:3" x14ac:dyDescent="0.35">
      <c r="A21637" t="s">
        <v>22227</v>
      </c>
      <c r="B21637">
        <v>52</v>
      </c>
      <c r="C21637" t="s">
        <v>593</v>
      </c>
    </row>
    <row r="21638" spans="1:3" x14ac:dyDescent="0.35">
      <c r="A21638" t="s">
        <v>22228</v>
      </c>
      <c r="B21638">
        <v>55.12</v>
      </c>
      <c r="C21638" t="s">
        <v>593</v>
      </c>
    </row>
    <row r="21639" spans="1:3" x14ac:dyDescent="0.35">
      <c r="A21639" t="s">
        <v>22229</v>
      </c>
      <c r="B21639">
        <v>57.2</v>
      </c>
      <c r="C21639" t="s">
        <v>593</v>
      </c>
    </row>
    <row r="21640" spans="1:3" x14ac:dyDescent="0.35">
      <c r="A21640" t="s">
        <v>22230</v>
      </c>
      <c r="B21640">
        <v>70.72</v>
      </c>
      <c r="C21640" t="s">
        <v>593</v>
      </c>
    </row>
    <row r="21641" spans="1:3" x14ac:dyDescent="0.35">
      <c r="A21641" t="s">
        <v>22231</v>
      </c>
      <c r="B21641">
        <v>72.8</v>
      </c>
      <c r="C21641" t="s">
        <v>593</v>
      </c>
    </row>
    <row r="21642" spans="1:3" x14ac:dyDescent="0.35">
      <c r="A21642" t="s">
        <v>22232</v>
      </c>
      <c r="B21642">
        <v>72.8</v>
      </c>
      <c r="C21642" t="s">
        <v>593</v>
      </c>
    </row>
    <row r="21643" spans="1:3" x14ac:dyDescent="0.35">
      <c r="A21643" t="s">
        <v>22233</v>
      </c>
      <c r="B21643">
        <v>72.8</v>
      </c>
      <c r="C21643" t="s">
        <v>593</v>
      </c>
    </row>
    <row r="21644" spans="1:3" x14ac:dyDescent="0.35">
      <c r="A21644" t="s">
        <v>22234</v>
      </c>
      <c r="B21644">
        <v>71.760000000000005</v>
      </c>
      <c r="C21644" t="s">
        <v>593</v>
      </c>
    </row>
    <row r="21645" spans="1:3" x14ac:dyDescent="0.35">
      <c r="A21645" t="s">
        <v>22235</v>
      </c>
      <c r="B21645">
        <v>71.760000000000005</v>
      </c>
      <c r="C21645" t="s">
        <v>593</v>
      </c>
    </row>
    <row r="21646" spans="1:3" x14ac:dyDescent="0.35">
      <c r="A21646" t="s">
        <v>22236</v>
      </c>
      <c r="B21646">
        <v>71.760000000000005</v>
      </c>
      <c r="C21646" t="s">
        <v>593</v>
      </c>
    </row>
    <row r="21647" spans="1:3" x14ac:dyDescent="0.35">
      <c r="A21647" t="s">
        <v>22237</v>
      </c>
      <c r="B21647">
        <v>70.72</v>
      </c>
      <c r="C21647" t="s">
        <v>593</v>
      </c>
    </row>
    <row r="21648" spans="1:3" x14ac:dyDescent="0.35">
      <c r="A21648" t="s">
        <v>22238</v>
      </c>
      <c r="B21648">
        <v>70.72</v>
      </c>
      <c r="C21648" t="s">
        <v>593</v>
      </c>
    </row>
    <row r="21649" spans="1:3" x14ac:dyDescent="0.35">
      <c r="A21649" t="s">
        <v>22239</v>
      </c>
      <c r="B21649">
        <v>72.8</v>
      </c>
      <c r="C21649" t="s">
        <v>593</v>
      </c>
    </row>
    <row r="21650" spans="1:3" x14ac:dyDescent="0.35">
      <c r="A21650" t="s">
        <v>22240</v>
      </c>
      <c r="B21650">
        <v>71.760000000000005</v>
      </c>
      <c r="C21650" t="s">
        <v>593</v>
      </c>
    </row>
    <row r="21651" spans="1:3" x14ac:dyDescent="0.35">
      <c r="A21651" t="s">
        <v>22241</v>
      </c>
      <c r="B21651">
        <v>70.72</v>
      </c>
      <c r="C21651" t="s">
        <v>593</v>
      </c>
    </row>
    <row r="21652" spans="1:3" x14ac:dyDescent="0.35">
      <c r="A21652" t="s">
        <v>22242</v>
      </c>
      <c r="B21652">
        <v>71.760000000000005</v>
      </c>
      <c r="C21652" t="s">
        <v>593</v>
      </c>
    </row>
    <row r="21653" spans="1:3" x14ac:dyDescent="0.35">
      <c r="A21653" t="s">
        <v>22243</v>
      </c>
      <c r="B21653">
        <v>71.760000000000005</v>
      </c>
      <c r="C21653" t="s">
        <v>593</v>
      </c>
    </row>
    <row r="21654" spans="1:3" x14ac:dyDescent="0.35">
      <c r="A21654" t="s">
        <v>22244</v>
      </c>
      <c r="B21654">
        <v>70.72</v>
      </c>
      <c r="C21654" t="s">
        <v>593</v>
      </c>
    </row>
    <row r="21655" spans="1:3" x14ac:dyDescent="0.35">
      <c r="A21655" t="s">
        <v>22245</v>
      </c>
      <c r="B21655">
        <v>70.72</v>
      </c>
      <c r="C21655" t="s">
        <v>593</v>
      </c>
    </row>
    <row r="21656" spans="1:3" x14ac:dyDescent="0.35">
      <c r="A21656" t="s">
        <v>22246</v>
      </c>
      <c r="B21656">
        <v>71.760000000000005</v>
      </c>
      <c r="C21656" t="s">
        <v>593</v>
      </c>
    </row>
    <row r="21657" spans="1:3" x14ac:dyDescent="0.35">
      <c r="A21657" t="s">
        <v>22247</v>
      </c>
      <c r="B21657">
        <v>72.8</v>
      </c>
      <c r="C21657" t="s">
        <v>593</v>
      </c>
    </row>
    <row r="21658" spans="1:3" x14ac:dyDescent="0.35">
      <c r="A21658" t="s">
        <v>22248</v>
      </c>
      <c r="B21658">
        <v>70.72</v>
      </c>
      <c r="C21658" t="s">
        <v>593</v>
      </c>
    </row>
    <row r="21659" spans="1:3" x14ac:dyDescent="0.35">
      <c r="A21659" t="s">
        <v>22249</v>
      </c>
      <c r="B21659">
        <v>71.760000000000005</v>
      </c>
      <c r="C21659" t="s">
        <v>593</v>
      </c>
    </row>
    <row r="21660" spans="1:3" x14ac:dyDescent="0.35">
      <c r="A21660" t="s">
        <v>22250</v>
      </c>
      <c r="B21660">
        <v>71.760000000000005</v>
      </c>
      <c r="C21660" t="s">
        <v>593</v>
      </c>
    </row>
    <row r="21661" spans="1:3" x14ac:dyDescent="0.35">
      <c r="A21661" t="s">
        <v>22251</v>
      </c>
      <c r="B21661">
        <v>73.84</v>
      </c>
      <c r="C21661" t="s">
        <v>593</v>
      </c>
    </row>
    <row r="21662" spans="1:3" x14ac:dyDescent="0.35">
      <c r="A21662" t="s">
        <v>22252</v>
      </c>
      <c r="B21662">
        <v>73.84</v>
      </c>
      <c r="C21662" t="s">
        <v>593</v>
      </c>
    </row>
    <row r="21663" spans="1:3" x14ac:dyDescent="0.35">
      <c r="A21663" t="s">
        <v>22253</v>
      </c>
      <c r="B21663">
        <v>75.92</v>
      </c>
      <c r="C21663" t="s">
        <v>593</v>
      </c>
    </row>
    <row r="21664" spans="1:3" x14ac:dyDescent="0.35">
      <c r="A21664" t="s">
        <v>22254</v>
      </c>
      <c r="B21664">
        <v>74.88</v>
      </c>
      <c r="C21664" t="s">
        <v>593</v>
      </c>
    </row>
    <row r="21665" spans="1:3" x14ac:dyDescent="0.35">
      <c r="A21665" t="s">
        <v>22255</v>
      </c>
      <c r="B21665">
        <v>74.88</v>
      </c>
      <c r="C21665" t="s">
        <v>593</v>
      </c>
    </row>
    <row r="21666" spans="1:3" x14ac:dyDescent="0.35">
      <c r="A21666" t="s">
        <v>22256</v>
      </c>
      <c r="B21666">
        <v>73.84</v>
      </c>
      <c r="C21666" t="s">
        <v>593</v>
      </c>
    </row>
    <row r="21667" spans="1:3" x14ac:dyDescent="0.35">
      <c r="A21667" t="s">
        <v>22257</v>
      </c>
      <c r="B21667">
        <v>72.8</v>
      </c>
      <c r="C21667" t="s">
        <v>593</v>
      </c>
    </row>
    <row r="21668" spans="1:3" x14ac:dyDescent="0.35">
      <c r="A21668" t="s">
        <v>22258</v>
      </c>
      <c r="B21668">
        <v>73.84</v>
      </c>
      <c r="C21668" t="s">
        <v>593</v>
      </c>
    </row>
    <row r="21669" spans="1:3" x14ac:dyDescent="0.35">
      <c r="A21669" t="s">
        <v>22259</v>
      </c>
      <c r="B21669">
        <v>72.8</v>
      </c>
      <c r="C21669" t="s">
        <v>593</v>
      </c>
    </row>
    <row r="21670" spans="1:3" x14ac:dyDescent="0.35">
      <c r="A21670" t="s">
        <v>22260</v>
      </c>
      <c r="B21670">
        <v>72.8</v>
      </c>
      <c r="C21670" t="s">
        <v>593</v>
      </c>
    </row>
    <row r="21671" spans="1:3" x14ac:dyDescent="0.35">
      <c r="A21671" t="s">
        <v>22261</v>
      </c>
      <c r="B21671">
        <v>72.8</v>
      </c>
      <c r="C21671" t="s">
        <v>593</v>
      </c>
    </row>
    <row r="21672" spans="1:3" x14ac:dyDescent="0.35">
      <c r="A21672" t="s">
        <v>22262</v>
      </c>
      <c r="B21672">
        <v>71.760000000000005</v>
      </c>
      <c r="C21672" t="s">
        <v>593</v>
      </c>
    </row>
    <row r="21673" spans="1:3" x14ac:dyDescent="0.35">
      <c r="A21673" t="s">
        <v>22263</v>
      </c>
      <c r="B21673">
        <v>72.8</v>
      </c>
      <c r="C21673" t="s">
        <v>593</v>
      </c>
    </row>
    <row r="21674" spans="1:3" x14ac:dyDescent="0.35">
      <c r="A21674" t="s">
        <v>22264</v>
      </c>
      <c r="B21674">
        <v>74.88</v>
      </c>
      <c r="C21674" t="s">
        <v>593</v>
      </c>
    </row>
    <row r="21675" spans="1:3" x14ac:dyDescent="0.35">
      <c r="A21675" t="s">
        <v>22265</v>
      </c>
      <c r="B21675">
        <v>72.8</v>
      </c>
      <c r="C21675" t="s">
        <v>593</v>
      </c>
    </row>
    <row r="21676" spans="1:3" x14ac:dyDescent="0.35">
      <c r="A21676" t="s">
        <v>22266</v>
      </c>
      <c r="B21676">
        <v>70.72</v>
      </c>
      <c r="C21676" t="s">
        <v>593</v>
      </c>
    </row>
    <row r="21677" spans="1:3" x14ac:dyDescent="0.35">
      <c r="A21677" t="s">
        <v>22267</v>
      </c>
      <c r="B21677">
        <v>72.8</v>
      </c>
      <c r="C21677" t="s">
        <v>593</v>
      </c>
    </row>
    <row r="21678" spans="1:3" x14ac:dyDescent="0.35">
      <c r="A21678" t="s">
        <v>22268</v>
      </c>
      <c r="B21678">
        <v>63.44</v>
      </c>
      <c r="C21678" t="s">
        <v>593</v>
      </c>
    </row>
    <row r="21679" spans="1:3" x14ac:dyDescent="0.35">
      <c r="A21679" t="s">
        <v>22269</v>
      </c>
      <c r="B21679">
        <v>57.2</v>
      </c>
      <c r="C21679" t="s">
        <v>593</v>
      </c>
    </row>
    <row r="21680" spans="1:3" x14ac:dyDescent="0.35">
      <c r="A21680" t="s">
        <v>22270</v>
      </c>
      <c r="B21680">
        <v>50.96</v>
      </c>
      <c r="C21680" t="s">
        <v>593</v>
      </c>
    </row>
    <row r="21681" spans="1:3" x14ac:dyDescent="0.35">
      <c r="A21681" t="s">
        <v>22271</v>
      </c>
      <c r="B21681">
        <v>54.08</v>
      </c>
      <c r="C21681" t="s">
        <v>593</v>
      </c>
    </row>
    <row r="21682" spans="1:3" x14ac:dyDescent="0.35">
      <c r="A21682" t="s">
        <v>22272</v>
      </c>
      <c r="B21682">
        <v>54.08</v>
      </c>
      <c r="C21682" t="s">
        <v>593</v>
      </c>
    </row>
    <row r="21683" spans="1:3" x14ac:dyDescent="0.35">
      <c r="A21683" t="s">
        <v>22273</v>
      </c>
      <c r="B21683">
        <v>52</v>
      </c>
      <c r="C21683" t="s">
        <v>593</v>
      </c>
    </row>
    <row r="21684" spans="1:3" x14ac:dyDescent="0.35">
      <c r="A21684" t="s">
        <v>22274</v>
      </c>
      <c r="B21684">
        <v>50.96</v>
      </c>
      <c r="C21684" t="s">
        <v>593</v>
      </c>
    </row>
    <row r="21685" spans="1:3" x14ac:dyDescent="0.35">
      <c r="A21685" t="s">
        <v>22275</v>
      </c>
      <c r="B21685">
        <v>49.92</v>
      </c>
      <c r="C21685" t="s">
        <v>593</v>
      </c>
    </row>
    <row r="21686" spans="1:3" x14ac:dyDescent="0.35">
      <c r="A21686" t="s">
        <v>22276</v>
      </c>
      <c r="B21686">
        <v>45.76</v>
      </c>
      <c r="C21686" t="s">
        <v>593</v>
      </c>
    </row>
    <row r="21687" spans="1:3" x14ac:dyDescent="0.35">
      <c r="A21687" t="s">
        <v>22277</v>
      </c>
      <c r="B21687">
        <v>44.72</v>
      </c>
      <c r="C21687" t="s">
        <v>593</v>
      </c>
    </row>
    <row r="21688" spans="1:3" x14ac:dyDescent="0.35">
      <c r="A21688" t="s">
        <v>22278</v>
      </c>
      <c r="B21688">
        <v>41.6</v>
      </c>
      <c r="C21688" t="s">
        <v>593</v>
      </c>
    </row>
    <row r="21689" spans="1:3" x14ac:dyDescent="0.35">
      <c r="A21689" t="s">
        <v>22279</v>
      </c>
      <c r="B21689">
        <v>42.64</v>
      </c>
      <c r="C21689" t="s">
        <v>593</v>
      </c>
    </row>
    <row r="21690" spans="1:3" x14ac:dyDescent="0.35">
      <c r="A21690" t="s">
        <v>22280</v>
      </c>
      <c r="B21690">
        <v>42.64</v>
      </c>
      <c r="C21690" t="s">
        <v>593</v>
      </c>
    </row>
    <row r="21691" spans="1:3" x14ac:dyDescent="0.35">
      <c r="A21691" t="s">
        <v>22281</v>
      </c>
      <c r="B21691">
        <v>42.64</v>
      </c>
      <c r="C21691" t="s">
        <v>593</v>
      </c>
    </row>
    <row r="21692" spans="1:3" x14ac:dyDescent="0.35">
      <c r="A21692" t="s">
        <v>22282</v>
      </c>
      <c r="B21692">
        <v>41.6</v>
      </c>
      <c r="C21692" t="s">
        <v>593</v>
      </c>
    </row>
    <row r="21693" spans="1:3" x14ac:dyDescent="0.35">
      <c r="A21693" t="s">
        <v>22283</v>
      </c>
      <c r="B21693">
        <v>42.64</v>
      </c>
      <c r="C21693" t="s">
        <v>593</v>
      </c>
    </row>
    <row r="21694" spans="1:3" x14ac:dyDescent="0.35">
      <c r="A21694" t="s">
        <v>22284</v>
      </c>
      <c r="B21694">
        <v>41.6</v>
      </c>
      <c r="C21694" t="s">
        <v>593</v>
      </c>
    </row>
    <row r="21695" spans="1:3" x14ac:dyDescent="0.35">
      <c r="A21695" t="s">
        <v>22285</v>
      </c>
      <c r="B21695">
        <v>42.64</v>
      </c>
      <c r="C21695" t="s">
        <v>593</v>
      </c>
    </row>
    <row r="21696" spans="1:3" x14ac:dyDescent="0.35">
      <c r="A21696" t="s">
        <v>22286</v>
      </c>
      <c r="B21696">
        <v>41.6</v>
      </c>
      <c r="C21696" t="s">
        <v>593</v>
      </c>
    </row>
    <row r="21697" spans="1:3" x14ac:dyDescent="0.35">
      <c r="A21697" t="s">
        <v>22287</v>
      </c>
      <c r="B21697">
        <v>42.64</v>
      </c>
      <c r="C21697" t="s">
        <v>593</v>
      </c>
    </row>
    <row r="21698" spans="1:3" x14ac:dyDescent="0.35">
      <c r="A21698" t="s">
        <v>22288</v>
      </c>
      <c r="B21698">
        <v>41.6</v>
      </c>
      <c r="C21698" t="s">
        <v>593</v>
      </c>
    </row>
    <row r="21699" spans="1:3" x14ac:dyDescent="0.35">
      <c r="A21699" t="s">
        <v>22289</v>
      </c>
      <c r="B21699">
        <v>41.6</v>
      </c>
      <c r="C21699" t="s">
        <v>593</v>
      </c>
    </row>
    <row r="21700" spans="1:3" x14ac:dyDescent="0.35">
      <c r="A21700" t="s">
        <v>22290</v>
      </c>
      <c r="B21700">
        <v>42.64</v>
      </c>
      <c r="C21700" t="s">
        <v>593</v>
      </c>
    </row>
    <row r="21701" spans="1:3" x14ac:dyDescent="0.35">
      <c r="A21701" t="s">
        <v>22291</v>
      </c>
      <c r="B21701">
        <v>41.6</v>
      </c>
      <c r="C21701" t="s">
        <v>593</v>
      </c>
    </row>
    <row r="21702" spans="1:3" x14ac:dyDescent="0.35">
      <c r="A21702" t="s">
        <v>22292</v>
      </c>
      <c r="B21702">
        <v>41.6</v>
      </c>
      <c r="C21702" t="s">
        <v>593</v>
      </c>
    </row>
    <row r="21703" spans="1:3" x14ac:dyDescent="0.35">
      <c r="A21703" t="s">
        <v>22293</v>
      </c>
      <c r="B21703">
        <v>42.64</v>
      </c>
      <c r="C21703" t="s">
        <v>593</v>
      </c>
    </row>
    <row r="21704" spans="1:3" x14ac:dyDescent="0.35">
      <c r="A21704" t="s">
        <v>22294</v>
      </c>
      <c r="B21704">
        <v>41.6</v>
      </c>
      <c r="C21704" t="s">
        <v>593</v>
      </c>
    </row>
    <row r="21705" spans="1:3" x14ac:dyDescent="0.35">
      <c r="A21705" t="s">
        <v>22295</v>
      </c>
      <c r="B21705">
        <v>42.64</v>
      </c>
      <c r="C21705" t="s">
        <v>593</v>
      </c>
    </row>
    <row r="21706" spans="1:3" x14ac:dyDescent="0.35">
      <c r="A21706" t="s">
        <v>22296</v>
      </c>
      <c r="B21706">
        <v>41.6</v>
      </c>
      <c r="C21706" t="s">
        <v>593</v>
      </c>
    </row>
    <row r="21707" spans="1:3" x14ac:dyDescent="0.35">
      <c r="A21707" t="s">
        <v>22297</v>
      </c>
      <c r="B21707">
        <v>41.6</v>
      </c>
      <c r="C21707" t="s">
        <v>593</v>
      </c>
    </row>
    <row r="21708" spans="1:3" x14ac:dyDescent="0.35">
      <c r="A21708" t="s">
        <v>22298</v>
      </c>
      <c r="B21708">
        <v>41.6</v>
      </c>
      <c r="C21708" t="s">
        <v>593</v>
      </c>
    </row>
    <row r="21709" spans="1:3" x14ac:dyDescent="0.35">
      <c r="A21709" t="s">
        <v>22299</v>
      </c>
      <c r="B21709">
        <v>42.64</v>
      </c>
      <c r="C21709" t="s">
        <v>593</v>
      </c>
    </row>
    <row r="21710" spans="1:3" x14ac:dyDescent="0.35">
      <c r="A21710" t="s">
        <v>22300</v>
      </c>
      <c r="B21710">
        <v>41.6</v>
      </c>
      <c r="C21710" t="s">
        <v>593</v>
      </c>
    </row>
    <row r="21711" spans="1:3" x14ac:dyDescent="0.35">
      <c r="A21711" t="s">
        <v>22301</v>
      </c>
      <c r="B21711">
        <v>41.6</v>
      </c>
      <c r="C21711" t="s">
        <v>593</v>
      </c>
    </row>
    <row r="21712" spans="1:3" x14ac:dyDescent="0.35">
      <c r="A21712" t="s">
        <v>22302</v>
      </c>
      <c r="B21712">
        <v>41.6</v>
      </c>
      <c r="C21712" t="s">
        <v>593</v>
      </c>
    </row>
    <row r="21713" spans="1:3" x14ac:dyDescent="0.35">
      <c r="A21713" t="s">
        <v>22303</v>
      </c>
      <c r="B21713">
        <v>42.64</v>
      </c>
      <c r="C21713" t="s">
        <v>593</v>
      </c>
    </row>
    <row r="21714" spans="1:3" x14ac:dyDescent="0.35">
      <c r="A21714" t="s">
        <v>22304</v>
      </c>
      <c r="B21714">
        <v>42.64</v>
      </c>
      <c r="C21714" t="s">
        <v>593</v>
      </c>
    </row>
    <row r="21715" spans="1:3" x14ac:dyDescent="0.35">
      <c r="A21715" t="s">
        <v>22305</v>
      </c>
      <c r="B21715">
        <v>44.72</v>
      </c>
      <c r="C21715" t="s">
        <v>593</v>
      </c>
    </row>
    <row r="21716" spans="1:3" x14ac:dyDescent="0.35">
      <c r="A21716" t="s">
        <v>22306</v>
      </c>
      <c r="B21716">
        <v>44.72</v>
      </c>
      <c r="C21716" t="s">
        <v>593</v>
      </c>
    </row>
    <row r="21717" spans="1:3" x14ac:dyDescent="0.35">
      <c r="A21717" t="s">
        <v>22307</v>
      </c>
      <c r="B21717">
        <v>44.72</v>
      </c>
      <c r="C21717" t="s">
        <v>593</v>
      </c>
    </row>
    <row r="21718" spans="1:3" x14ac:dyDescent="0.35">
      <c r="A21718" t="s">
        <v>22308</v>
      </c>
      <c r="B21718">
        <v>43.68</v>
      </c>
      <c r="C21718" t="s">
        <v>593</v>
      </c>
    </row>
    <row r="21719" spans="1:3" x14ac:dyDescent="0.35">
      <c r="A21719" t="s">
        <v>22309</v>
      </c>
      <c r="B21719">
        <v>44.72</v>
      </c>
      <c r="C21719" t="s">
        <v>593</v>
      </c>
    </row>
    <row r="21720" spans="1:3" x14ac:dyDescent="0.35">
      <c r="A21720" t="s">
        <v>22310</v>
      </c>
      <c r="B21720">
        <v>45.76</v>
      </c>
      <c r="C21720" t="s">
        <v>593</v>
      </c>
    </row>
    <row r="21721" spans="1:3" x14ac:dyDescent="0.35">
      <c r="A21721" t="s">
        <v>22311</v>
      </c>
      <c r="B21721">
        <v>45.76</v>
      </c>
      <c r="C21721" t="s">
        <v>593</v>
      </c>
    </row>
    <row r="21722" spans="1:3" x14ac:dyDescent="0.35">
      <c r="A21722" t="s">
        <v>22312</v>
      </c>
      <c r="B21722">
        <v>45.76</v>
      </c>
      <c r="C21722" t="s">
        <v>593</v>
      </c>
    </row>
    <row r="21723" spans="1:3" x14ac:dyDescent="0.35">
      <c r="A21723" t="s">
        <v>22313</v>
      </c>
      <c r="B21723">
        <v>45.76</v>
      </c>
      <c r="C21723" t="s">
        <v>593</v>
      </c>
    </row>
    <row r="21724" spans="1:3" x14ac:dyDescent="0.35">
      <c r="A21724" t="s">
        <v>22314</v>
      </c>
      <c r="B21724">
        <v>45.76</v>
      </c>
      <c r="C21724" t="s">
        <v>593</v>
      </c>
    </row>
    <row r="21725" spans="1:3" x14ac:dyDescent="0.35">
      <c r="A21725" t="s">
        <v>22315</v>
      </c>
      <c r="B21725">
        <v>50.96</v>
      </c>
      <c r="C21725" t="s">
        <v>593</v>
      </c>
    </row>
    <row r="21726" spans="1:3" x14ac:dyDescent="0.35">
      <c r="A21726" t="s">
        <v>22316</v>
      </c>
      <c r="B21726">
        <v>63.44</v>
      </c>
      <c r="C21726" t="s">
        <v>593</v>
      </c>
    </row>
    <row r="21727" spans="1:3" x14ac:dyDescent="0.35">
      <c r="A21727" t="s">
        <v>22317</v>
      </c>
      <c r="B21727">
        <v>62.4</v>
      </c>
      <c r="C21727" t="s">
        <v>593</v>
      </c>
    </row>
    <row r="21728" spans="1:3" x14ac:dyDescent="0.35">
      <c r="A21728" t="s">
        <v>22318</v>
      </c>
      <c r="B21728">
        <v>61.36</v>
      </c>
      <c r="C21728" t="s">
        <v>593</v>
      </c>
    </row>
    <row r="21729" spans="1:3" x14ac:dyDescent="0.35">
      <c r="A21729" t="s">
        <v>22319</v>
      </c>
      <c r="B21729">
        <v>62.4</v>
      </c>
      <c r="C21729" t="s">
        <v>593</v>
      </c>
    </row>
    <row r="21730" spans="1:3" x14ac:dyDescent="0.35">
      <c r="A21730" t="s">
        <v>22320</v>
      </c>
      <c r="B21730">
        <v>60.32</v>
      </c>
      <c r="C21730" t="s">
        <v>593</v>
      </c>
    </row>
    <row r="21731" spans="1:3" x14ac:dyDescent="0.35">
      <c r="A21731" t="s">
        <v>22321</v>
      </c>
      <c r="B21731">
        <v>62.4</v>
      </c>
      <c r="C21731" t="s">
        <v>593</v>
      </c>
    </row>
    <row r="21732" spans="1:3" x14ac:dyDescent="0.35">
      <c r="A21732" t="s">
        <v>22322</v>
      </c>
      <c r="B21732">
        <v>62.4</v>
      </c>
      <c r="C21732" t="s">
        <v>593</v>
      </c>
    </row>
    <row r="21733" spans="1:3" x14ac:dyDescent="0.35">
      <c r="A21733" t="s">
        <v>22323</v>
      </c>
      <c r="B21733">
        <v>57.2</v>
      </c>
      <c r="C21733" t="s">
        <v>593</v>
      </c>
    </row>
    <row r="21734" spans="1:3" x14ac:dyDescent="0.35">
      <c r="A21734" t="s">
        <v>22324</v>
      </c>
      <c r="B21734">
        <v>54.08</v>
      </c>
      <c r="C21734" t="s">
        <v>593</v>
      </c>
    </row>
    <row r="21735" spans="1:3" x14ac:dyDescent="0.35">
      <c r="A21735" t="s">
        <v>22325</v>
      </c>
      <c r="B21735">
        <v>67.599999999999994</v>
      </c>
      <c r="C21735" t="s">
        <v>593</v>
      </c>
    </row>
    <row r="21736" spans="1:3" x14ac:dyDescent="0.35">
      <c r="A21736" t="s">
        <v>22326</v>
      </c>
      <c r="B21736">
        <v>68.64</v>
      </c>
      <c r="C21736" t="s">
        <v>593</v>
      </c>
    </row>
    <row r="21737" spans="1:3" x14ac:dyDescent="0.35">
      <c r="A21737" t="s">
        <v>22327</v>
      </c>
      <c r="B21737">
        <v>74.88</v>
      </c>
      <c r="C21737" t="s">
        <v>593</v>
      </c>
    </row>
    <row r="21738" spans="1:3" x14ac:dyDescent="0.35">
      <c r="A21738" t="s">
        <v>22328</v>
      </c>
      <c r="B21738">
        <v>73.84</v>
      </c>
      <c r="C21738" t="s">
        <v>593</v>
      </c>
    </row>
    <row r="21739" spans="1:3" x14ac:dyDescent="0.35">
      <c r="A21739" t="s">
        <v>22329</v>
      </c>
      <c r="B21739">
        <v>73.84</v>
      </c>
      <c r="C21739" t="s">
        <v>593</v>
      </c>
    </row>
    <row r="21740" spans="1:3" x14ac:dyDescent="0.35">
      <c r="A21740" t="s">
        <v>22330</v>
      </c>
      <c r="B21740">
        <v>72.8</v>
      </c>
      <c r="C21740" t="s">
        <v>593</v>
      </c>
    </row>
    <row r="21741" spans="1:3" x14ac:dyDescent="0.35">
      <c r="A21741" t="s">
        <v>22331</v>
      </c>
      <c r="B21741">
        <v>72.8</v>
      </c>
      <c r="C21741" t="s">
        <v>593</v>
      </c>
    </row>
    <row r="21742" spans="1:3" x14ac:dyDescent="0.35">
      <c r="A21742" t="s">
        <v>22332</v>
      </c>
      <c r="B21742">
        <v>73.84</v>
      </c>
      <c r="C21742" t="s">
        <v>593</v>
      </c>
    </row>
    <row r="21743" spans="1:3" x14ac:dyDescent="0.35">
      <c r="A21743" t="s">
        <v>22333</v>
      </c>
      <c r="B21743">
        <v>72.8</v>
      </c>
      <c r="C21743" t="s">
        <v>593</v>
      </c>
    </row>
    <row r="21744" spans="1:3" x14ac:dyDescent="0.35">
      <c r="A21744" t="s">
        <v>22334</v>
      </c>
      <c r="B21744">
        <v>73.84</v>
      </c>
      <c r="C21744" t="s">
        <v>593</v>
      </c>
    </row>
    <row r="21745" spans="1:3" x14ac:dyDescent="0.35">
      <c r="A21745" t="s">
        <v>22335</v>
      </c>
      <c r="B21745">
        <v>73.84</v>
      </c>
      <c r="C21745" t="s">
        <v>593</v>
      </c>
    </row>
    <row r="21746" spans="1:3" x14ac:dyDescent="0.35">
      <c r="A21746" t="s">
        <v>22336</v>
      </c>
      <c r="B21746">
        <v>75.92</v>
      </c>
      <c r="C21746" t="s">
        <v>593</v>
      </c>
    </row>
    <row r="21747" spans="1:3" x14ac:dyDescent="0.35">
      <c r="A21747" t="s">
        <v>22337</v>
      </c>
      <c r="B21747">
        <v>75.92</v>
      </c>
      <c r="C21747" t="s">
        <v>593</v>
      </c>
    </row>
    <row r="21748" spans="1:3" x14ac:dyDescent="0.35">
      <c r="A21748" t="s">
        <v>22338</v>
      </c>
      <c r="B21748">
        <v>73.84</v>
      </c>
      <c r="C21748" t="s">
        <v>593</v>
      </c>
    </row>
    <row r="21749" spans="1:3" x14ac:dyDescent="0.35">
      <c r="A21749" t="s">
        <v>22339</v>
      </c>
      <c r="B21749">
        <v>74.88</v>
      </c>
      <c r="C21749" t="s">
        <v>593</v>
      </c>
    </row>
    <row r="21750" spans="1:3" x14ac:dyDescent="0.35">
      <c r="A21750" t="s">
        <v>22340</v>
      </c>
      <c r="B21750">
        <v>74.88</v>
      </c>
      <c r="C21750" t="s">
        <v>593</v>
      </c>
    </row>
    <row r="21751" spans="1:3" x14ac:dyDescent="0.35">
      <c r="A21751" t="s">
        <v>22341</v>
      </c>
      <c r="B21751">
        <v>74.88</v>
      </c>
      <c r="C21751" t="s">
        <v>593</v>
      </c>
    </row>
    <row r="21752" spans="1:3" x14ac:dyDescent="0.35">
      <c r="A21752" t="s">
        <v>22342</v>
      </c>
      <c r="B21752">
        <v>74.88</v>
      </c>
      <c r="C21752" t="s">
        <v>593</v>
      </c>
    </row>
    <row r="21753" spans="1:3" x14ac:dyDescent="0.35">
      <c r="A21753" t="s">
        <v>22343</v>
      </c>
      <c r="B21753">
        <v>73.84</v>
      </c>
      <c r="C21753" t="s">
        <v>593</v>
      </c>
    </row>
    <row r="21754" spans="1:3" x14ac:dyDescent="0.35">
      <c r="A21754" t="s">
        <v>22344</v>
      </c>
      <c r="B21754">
        <v>74.88</v>
      </c>
      <c r="C21754" t="s">
        <v>593</v>
      </c>
    </row>
    <row r="21755" spans="1:3" x14ac:dyDescent="0.35">
      <c r="A21755" t="s">
        <v>22345</v>
      </c>
      <c r="B21755">
        <v>71.760000000000005</v>
      </c>
      <c r="C21755" t="s">
        <v>593</v>
      </c>
    </row>
    <row r="21756" spans="1:3" x14ac:dyDescent="0.35">
      <c r="A21756" t="s">
        <v>22346</v>
      </c>
      <c r="B21756">
        <v>72.8</v>
      </c>
      <c r="C21756" t="s">
        <v>593</v>
      </c>
    </row>
    <row r="21757" spans="1:3" x14ac:dyDescent="0.35">
      <c r="A21757" t="s">
        <v>22347</v>
      </c>
      <c r="B21757">
        <v>75.92</v>
      </c>
      <c r="C21757" t="s">
        <v>593</v>
      </c>
    </row>
    <row r="21758" spans="1:3" x14ac:dyDescent="0.35">
      <c r="A21758" t="s">
        <v>22348</v>
      </c>
      <c r="B21758">
        <v>78</v>
      </c>
      <c r="C21758" t="s">
        <v>593</v>
      </c>
    </row>
    <row r="21759" spans="1:3" x14ac:dyDescent="0.35">
      <c r="A21759" t="s">
        <v>22349</v>
      </c>
      <c r="B21759">
        <v>78</v>
      </c>
      <c r="C21759" t="s">
        <v>593</v>
      </c>
    </row>
    <row r="21760" spans="1:3" x14ac:dyDescent="0.35">
      <c r="A21760" t="s">
        <v>22350</v>
      </c>
      <c r="B21760">
        <v>78</v>
      </c>
      <c r="C21760" t="s">
        <v>593</v>
      </c>
    </row>
    <row r="21761" spans="1:3" x14ac:dyDescent="0.35">
      <c r="A21761" t="s">
        <v>22351</v>
      </c>
      <c r="B21761">
        <v>76.959999999999994</v>
      </c>
      <c r="C21761" t="s">
        <v>593</v>
      </c>
    </row>
    <row r="21762" spans="1:3" x14ac:dyDescent="0.35">
      <c r="A21762" t="s">
        <v>22352</v>
      </c>
      <c r="B21762">
        <v>76.959999999999994</v>
      </c>
      <c r="C21762" t="s">
        <v>593</v>
      </c>
    </row>
    <row r="21763" spans="1:3" x14ac:dyDescent="0.35">
      <c r="A21763" t="s">
        <v>22353</v>
      </c>
      <c r="B21763">
        <v>76.959999999999994</v>
      </c>
      <c r="C21763" t="s">
        <v>593</v>
      </c>
    </row>
    <row r="21764" spans="1:3" x14ac:dyDescent="0.35">
      <c r="A21764" t="s">
        <v>22354</v>
      </c>
      <c r="B21764">
        <v>76.959999999999994</v>
      </c>
      <c r="C21764" t="s">
        <v>593</v>
      </c>
    </row>
    <row r="21765" spans="1:3" x14ac:dyDescent="0.35">
      <c r="A21765" t="s">
        <v>22355</v>
      </c>
      <c r="B21765">
        <v>74.88</v>
      </c>
      <c r="C21765" t="s">
        <v>593</v>
      </c>
    </row>
    <row r="21766" spans="1:3" x14ac:dyDescent="0.35">
      <c r="A21766" t="s">
        <v>22356</v>
      </c>
      <c r="B21766">
        <v>75.92</v>
      </c>
      <c r="C21766" t="s">
        <v>593</v>
      </c>
    </row>
    <row r="21767" spans="1:3" x14ac:dyDescent="0.35">
      <c r="A21767" t="s">
        <v>22357</v>
      </c>
      <c r="B21767">
        <v>75.92</v>
      </c>
      <c r="C21767" t="s">
        <v>593</v>
      </c>
    </row>
    <row r="21768" spans="1:3" x14ac:dyDescent="0.35">
      <c r="A21768" t="s">
        <v>22358</v>
      </c>
      <c r="B21768">
        <v>75.92</v>
      </c>
      <c r="C21768" t="s">
        <v>593</v>
      </c>
    </row>
    <row r="21769" spans="1:3" x14ac:dyDescent="0.35">
      <c r="A21769" t="s">
        <v>22359</v>
      </c>
      <c r="B21769">
        <v>76.959999999999994</v>
      </c>
      <c r="C21769" t="s">
        <v>593</v>
      </c>
    </row>
    <row r="21770" spans="1:3" x14ac:dyDescent="0.35">
      <c r="A21770" t="s">
        <v>22360</v>
      </c>
      <c r="B21770">
        <v>76.959999999999994</v>
      </c>
      <c r="C21770" t="s">
        <v>593</v>
      </c>
    </row>
    <row r="21771" spans="1:3" x14ac:dyDescent="0.35">
      <c r="A21771" t="s">
        <v>22361</v>
      </c>
      <c r="B21771">
        <v>78</v>
      </c>
      <c r="C21771" t="s">
        <v>593</v>
      </c>
    </row>
    <row r="21772" spans="1:3" x14ac:dyDescent="0.35">
      <c r="A21772" t="s">
        <v>22362</v>
      </c>
      <c r="B21772">
        <v>76.959999999999994</v>
      </c>
      <c r="C21772" t="s">
        <v>593</v>
      </c>
    </row>
    <row r="21773" spans="1:3" x14ac:dyDescent="0.35">
      <c r="A21773" t="s">
        <v>22363</v>
      </c>
      <c r="B21773">
        <v>78</v>
      </c>
      <c r="C21773" t="s">
        <v>593</v>
      </c>
    </row>
    <row r="21774" spans="1:3" x14ac:dyDescent="0.35">
      <c r="A21774" t="s">
        <v>22364</v>
      </c>
      <c r="B21774">
        <v>78</v>
      </c>
      <c r="C21774" t="s">
        <v>593</v>
      </c>
    </row>
    <row r="21775" spans="1:3" x14ac:dyDescent="0.35">
      <c r="A21775" t="s">
        <v>22365</v>
      </c>
      <c r="B21775">
        <v>69.680000000000007</v>
      </c>
      <c r="C21775" t="s">
        <v>593</v>
      </c>
    </row>
    <row r="21776" spans="1:3" x14ac:dyDescent="0.35">
      <c r="A21776" t="s">
        <v>22366</v>
      </c>
      <c r="B21776">
        <v>70.72</v>
      </c>
      <c r="C21776" t="s">
        <v>593</v>
      </c>
    </row>
    <row r="21777" spans="1:3" x14ac:dyDescent="0.35">
      <c r="A21777" t="s">
        <v>22367</v>
      </c>
      <c r="B21777">
        <v>69.680000000000007</v>
      </c>
      <c r="C21777" t="s">
        <v>593</v>
      </c>
    </row>
    <row r="21778" spans="1:3" x14ac:dyDescent="0.35">
      <c r="A21778" t="s">
        <v>22368</v>
      </c>
      <c r="B21778">
        <v>65.52</v>
      </c>
      <c r="C21778" t="s">
        <v>593</v>
      </c>
    </row>
    <row r="21779" spans="1:3" x14ac:dyDescent="0.35">
      <c r="A21779" t="s">
        <v>22369</v>
      </c>
      <c r="B21779">
        <v>65.52</v>
      </c>
      <c r="C21779" t="s">
        <v>593</v>
      </c>
    </row>
    <row r="21780" spans="1:3" x14ac:dyDescent="0.35">
      <c r="A21780" t="s">
        <v>22370</v>
      </c>
      <c r="B21780">
        <v>67.599999999999994</v>
      </c>
      <c r="C21780" t="s">
        <v>593</v>
      </c>
    </row>
    <row r="21781" spans="1:3" x14ac:dyDescent="0.35">
      <c r="A21781" t="s">
        <v>22371</v>
      </c>
      <c r="B21781">
        <v>55.12</v>
      </c>
      <c r="C21781" t="s">
        <v>593</v>
      </c>
    </row>
    <row r="21782" spans="1:3" x14ac:dyDescent="0.35">
      <c r="A21782" t="s">
        <v>22372</v>
      </c>
      <c r="B21782">
        <v>49.92</v>
      </c>
      <c r="C21782" t="s">
        <v>593</v>
      </c>
    </row>
    <row r="21783" spans="1:3" x14ac:dyDescent="0.35">
      <c r="A21783" t="s">
        <v>22373</v>
      </c>
      <c r="B21783">
        <v>46.8</v>
      </c>
      <c r="C21783" t="s">
        <v>593</v>
      </c>
    </row>
    <row r="21784" spans="1:3" x14ac:dyDescent="0.35">
      <c r="A21784" t="s">
        <v>22374</v>
      </c>
      <c r="B21784">
        <v>40.56</v>
      </c>
      <c r="C21784" t="s">
        <v>593</v>
      </c>
    </row>
    <row r="21785" spans="1:3" x14ac:dyDescent="0.35">
      <c r="A21785" t="s">
        <v>22375</v>
      </c>
      <c r="B21785">
        <v>39.520000000000003</v>
      </c>
      <c r="C21785" t="s">
        <v>593</v>
      </c>
    </row>
    <row r="21786" spans="1:3" x14ac:dyDescent="0.35">
      <c r="A21786" t="s">
        <v>22376</v>
      </c>
      <c r="B21786">
        <v>40.56</v>
      </c>
      <c r="C21786" t="s">
        <v>593</v>
      </c>
    </row>
    <row r="21787" spans="1:3" x14ac:dyDescent="0.35">
      <c r="A21787" t="s">
        <v>22377</v>
      </c>
      <c r="B21787">
        <v>39.520000000000003</v>
      </c>
      <c r="C21787" t="s">
        <v>593</v>
      </c>
    </row>
    <row r="21788" spans="1:3" x14ac:dyDescent="0.35">
      <c r="A21788" t="s">
        <v>22378</v>
      </c>
      <c r="B21788">
        <v>39.520000000000003</v>
      </c>
      <c r="C21788" t="s">
        <v>593</v>
      </c>
    </row>
    <row r="21789" spans="1:3" x14ac:dyDescent="0.35">
      <c r="A21789" t="s">
        <v>22379</v>
      </c>
      <c r="B21789">
        <v>39.520000000000003</v>
      </c>
      <c r="C21789" t="s">
        <v>593</v>
      </c>
    </row>
    <row r="21790" spans="1:3" x14ac:dyDescent="0.35">
      <c r="A21790" t="s">
        <v>22380</v>
      </c>
      <c r="B21790">
        <v>39.520000000000003</v>
      </c>
      <c r="C21790" t="s">
        <v>593</v>
      </c>
    </row>
    <row r="21791" spans="1:3" x14ac:dyDescent="0.35">
      <c r="A21791" t="s">
        <v>22381</v>
      </c>
      <c r="B21791">
        <v>39.520000000000003</v>
      </c>
      <c r="C21791" t="s">
        <v>593</v>
      </c>
    </row>
    <row r="21792" spans="1:3" x14ac:dyDescent="0.35">
      <c r="A21792" t="s">
        <v>22382</v>
      </c>
      <c r="B21792">
        <v>38.479999999999997</v>
      </c>
      <c r="C21792" t="s">
        <v>593</v>
      </c>
    </row>
    <row r="21793" spans="1:3" x14ac:dyDescent="0.35">
      <c r="A21793" t="s">
        <v>22383</v>
      </c>
      <c r="B21793">
        <v>39.520000000000003</v>
      </c>
      <c r="C21793" t="s">
        <v>593</v>
      </c>
    </row>
    <row r="21794" spans="1:3" x14ac:dyDescent="0.35">
      <c r="A21794" t="s">
        <v>22384</v>
      </c>
      <c r="B21794">
        <v>39.520000000000003</v>
      </c>
      <c r="C21794" t="s">
        <v>593</v>
      </c>
    </row>
    <row r="21795" spans="1:3" x14ac:dyDescent="0.35">
      <c r="A21795" t="s">
        <v>22385</v>
      </c>
      <c r="B21795">
        <v>39.520000000000003</v>
      </c>
      <c r="C21795" t="s">
        <v>593</v>
      </c>
    </row>
    <row r="21796" spans="1:3" x14ac:dyDescent="0.35">
      <c r="A21796" t="s">
        <v>22386</v>
      </c>
      <c r="B21796">
        <v>39.520000000000003</v>
      </c>
      <c r="C21796" t="s">
        <v>593</v>
      </c>
    </row>
    <row r="21797" spans="1:3" x14ac:dyDescent="0.35">
      <c r="A21797" t="s">
        <v>22387</v>
      </c>
      <c r="B21797">
        <v>39.520000000000003</v>
      </c>
      <c r="C21797" t="s">
        <v>593</v>
      </c>
    </row>
    <row r="21798" spans="1:3" x14ac:dyDescent="0.35">
      <c r="A21798" t="s">
        <v>22388</v>
      </c>
      <c r="B21798">
        <v>38.479999999999997</v>
      </c>
      <c r="C21798" t="s">
        <v>593</v>
      </c>
    </row>
    <row r="21799" spans="1:3" x14ac:dyDescent="0.35">
      <c r="A21799" t="s">
        <v>22389</v>
      </c>
      <c r="B21799">
        <v>39.520000000000003</v>
      </c>
      <c r="C21799" t="s">
        <v>593</v>
      </c>
    </row>
    <row r="21800" spans="1:3" x14ac:dyDescent="0.35">
      <c r="A21800" t="s">
        <v>22390</v>
      </c>
      <c r="B21800">
        <v>39.520000000000003</v>
      </c>
      <c r="C21800" t="s">
        <v>593</v>
      </c>
    </row>
    <row r="21801" spans="1:3" x14ac:dyDescent="0.35">
      <c r="A21801" t="s">
        <v>22391</v>
      </c>
      <c r="B21801">
        <v>39.520000000000003</v>
      </c>
      <c r="C21801" t="s">
        <v>593</v>
      </c>
    </row>
    <row r="21802" spans="1:3" x14ac:dyDescent="0.35">
      <c r="A21802" t="s">
        <v>22392</v>
      </c>
      <c r="B21802">
        <v>38.479999999999997</v>
      </c>
      <c r="C21802" t="s">
        <v>593</v>
      </c>
    </row>
    <row r="21803" spans="1:3" x14ac:dyDescent="0.35">
      <c r="A21803" t="s">
        <v>22393</v>
      </c>
      <c r="B21803">
        <v>39.520000000000003</v>
      </c>
      <c r="C21803" t="s">
        <v>593</v>
      </c>
    </row>
    <row r="21804" spans="1:3" x14ac:dyDescent="0.35">
      <c r="A21804" t="s">
        <v>22394</v>
      </c>
      <c r="B21804">
        <v>39.520000000000003</v>
      </c>
      <c r="C21804" t="s">
        <v>593</v>
      </c>
    </row>
    <row r="21805" spans="1:3" x14ac:dyDescent="0.35">
      <c r="A21805" t="s">
        <v>22395</v>
      </c>
      <c r="B21805">
        <v>39.520000000000003</v>
      </c>
      <c r="C21805" t="s">
        <v>593</v>
      </c>
    </row>
    <row r="21806" spans="1:3" x14ac:dyDescent="0.35">
      <c r="A21806" t="s">
        <v>22396</v>
      </c>
      <c r="B21806">
        <v>39.520000000000003</v>
      </c>
      <c r="C21806" t="s">
        <v>593</v>
      </c>
    </row>
    <row r="21807" spans="1:3" x14ac:dyDescent="0.35">
      <c r="A21807" t="s">
        <v>22397</v>
      </c>
      <c r="B21807">
        <v>39.520000000000003</v>
      </c>
      <c r="C21807" t="s">
        <v>593</v>
      </c>
    </row>
    <row r="21808" spans="1:3" x14ac:dyDescent="0.35">
      <c r="A21808" t="s">
        <v>22398</v>
      </c>
      <c r="B21808">
        <v>39.520000000000003</v>
      </c>
      <c r="C21808" t="s">
        <v>593</v>
      </c>
    </row>
    <row r="21809" spans="1:3" x14ac:dyDescent="0.35">
      <c r="A21809" t="s">
        <v>22399</v>
      </c>
      <c r="B21809">
        <v>38.479999999999997</v>
      </c>
      <c r="C21809" t="s">
        <v>593</v>
      </c>
    </row>
    <row r="21810" spans="1:3" x14ac:dyDescent="0.35">
      <c r="A21810" t="s">
        <v>22400</v>
      </c>
      <c r="B21810">
        <v>40.56</v>
      </c>
      <c r="C21810" t="s">
        <v>593</v>
      </c>
    </row>
    <row r="21811" spans="1:3" x14ac:dyDescent="0.35">
      <c r="A21811" t="s">
        <v>22401</v>
      </c>
      <c r="B21811">
        <v>42.64</v>
      </c>
      <c r="C21811" t="s">
        <v>593</v>
      </c>
    </row>
    <row r="21812" spans="1:3" x14ac:dyDescent="0.35">
      <c r="A21812" t="s">
        <v>22402</v>
      </c>
      <c r="B21812">
        <v>41.6</v>
      </c>
      <c r="C21812" t="s">
        <v>593</v>
      </c>
    </row>
    <row r="21813" spans="1:3" x14ac:dyDescent="0.35">
      <c r="A21813" t="s">
        <v>22403</v>
      </c>
      <c r="B21813">
        <v>42.64</v>
      </c>
      <c r="C21813" t="s">
        <v>593</v>
      </c>
    </row>
    <row r="21814" spans="1:3" x14ac:dyDescent="0.35">
      <c r="A21814" t="s">
        <v>22404</v>
      </c>
      <c r="B21814">
        <v>41.6</v>
      </c>
      <c r="C21814" t="s">
        <v>593</v>
      </c>
    </row>
    <row r="21815" spans="1:3" x14ac:dyDescent="0.35">
      <c r="A21815" t="s">
        <v>22405</v>
      </c>
      <c r="B21815">
        <v>42.64</v>
      </c>
      <c r="C21815" t="s">
        <v>593</v>
      </c>
    </row>
    <row r="21816" spans="1:3" x14ac:dyDescent="0.35">
      <c r="A21816" t="s">
        <v>22406</v>
      </c>
      <c r="B21816">
        <v>41.6</v>
      </c>
      <c r="C21816" t="s">
        <v>593</v>
      </c>
    </row>
    <row r="21817" spans="1:3" x14ac:dyDescent="0.35">
      <c r="A21817" t="s">
        <v>22407</v>
      </c>
      <c r="B21817">
        <v>42.64</v>
      </c>
      <c r="C21817" t="s">
        <v>593</v>
      </c>
    </row>
    <row r="21818" spans="1:3" x14ac:dyDescent="0.35">
      <c r="A21818" t="s">
        <v>22408</v>
      </c>
      <c r="B21818">
        <v>42.64</v>
      </c>
      <c r="C21818" t="s">
        <v>593</v>
      </c>
    </row>
    <row r="21819" spans="1:3" x14ac:dyDescent="0.35">
      <c r="A21819" t="s">
        <v>22409</v>
      </c>
      <c r="B21819">
        <v>48.88</v>
      </c>
      <c r="C21819" t="s">
        <v>593</v>
      </c>
    </row>
    <row r="21820" spans="1:3" x14ac:dyDescent="0.35">
      <c r="A21820" t="s">
        <v>22410</v>
      </c>
      <c r="B21820">
        <v>41.6</v>
      </c>
      <c r="C21820" t="s">
        <v>593</v>
      </c>
    </row>
    <row r="21821" spans="1:3" x14ac:dyDescent="0.35">
      <c r="A21821" t="s">
        <v>22411</v>
      </c>
      <c r="B21821">
        <v>44.72</v>
      </c>
      <c r="C21821" t="s">
        <v>593</v>
      </c>
    </row>
    <row r="21822" spans="1:3" x14ac:dyDescent="0.35">
      <c r="A21822" t="s">
        <v>22412</v>
      </c>
      <c r="B21822">
        <v>56.16</v>
      </c>
      <c r="C21822" t="s">
        <v>593</v>
      </c>
    </row>
    <row r="21823" spans="1:3" x14ac:dyDescent="0.35">
      <c r="A21823" t="s">
        <v>22413</v>
      </c>
      <c r="B21823">
        <v>60.32</v>
      </c>
      <c r="C21823" t="s">
        <v>593</v>
      </c>
    </row>
    <row r="21824" spans="1:3" x14ac:dyDescent="0.35">
      <c r="A21824" t="s">
        <v>22414</v>
      </c>
      <c r="B21824">
        <v>61.36</v>
      </c>
      <c r="C21824" t="s">
        <v>593</v>
      </c>
    </row>
    <row r="21825" spans="1:3" x14ac:dyDescent="0.35">
      <c r="A21825" t="s">
        <v>22415</v>
      </c>
      <c r="B21825">
        <v>59.28</v>
      </c>
      <c r="C21825" t="s">
        <v>593</v>
      </c>
    </row>
    <row r="21826" spans="1:3" x14ac:dyDescent="0.35">
      <c r="A21826" t="s">
        <v>22416</v>
      </c>
      <c r="B21826">
        <v>59.28</v>
      </c>
      <c r="C21826" t="s">
        <v>593</v>
      </c>
    </row>
    <row r="21827" spans="1:3" x14ac:dyDescent="0.35">
      <c r="A21827" t="s">
        <v>22417</v>
      </c>
      <c r="B21827">
        <v>56.16</v>
      </c>
      <c r="C21827" t="s">
        <v>593</v>
      </c>
    </row>
    <row r="21828" spans="1:3" x14ac:dyDescent="0.35">
      <c r="A21828" t="s">
        <v>22418</v>
      </c>
      <c r="B21828">
        <v>57.2</v>
      </c>
      <c r="C21828" t="s">
        <v>593</v>
      </c>
    </row>
    <row r="21829" spans="1:3" x14ac:dyDescent="0.35">
      <c r="A21829" t="s">
        <v>22419</v>
      </c>
      <c r="B21829">
        <v>56.16</v>
      </c>
      <c r="C21829" t="s">
        <v>593</v>
      </c>
    </row>
    <row r="21830" spans="1:3" x14ac:dyDescent="0.35">
      <c r="A21830" t="s">
        <v>22420</v>
      </c>
      <c r="B21830">
        <v>56.16</v>
      </c>
      <c r="C21830" t="s">
        <v>593</v>
      </c>
    </row>
    <row r="21831" spans="1:3" x14ac:dyDescent="0.35">
      <c r="A21831" t="s">
        <v>22421</v>
      </c>
      <c r="B21831">
        <v>52</v>
      </c>
      <c r="C21831" t="s">
        <v>593</v>
      </c>
    </row>
    <row r="21832" spans="1:3" x14ac:dyDescent="0.35">
      <c r="A21832" t="s">
        <v>22422</v>
      </c>
      <c r="B21832">
        <v>61.36</v>
      </c>
      <c r="C21832" t="s">
        <v>593</v>
      </c>
    </row>
    <row r="21833" spans="1:3" x14ac:dyDescent="0.35">
      <c r="A21833" t="s">
        <v>22423</v>
      </c>
      <c r="B21833">
        <v>69.680000000000007</v>
      </c>
      <c r="C21833" t="s">
        <v>593</v>
      </c>
    </row>
    <row r="21834" spans="1:3" x14ac:dyDescent="0.35">
      <c r="A21834" t="s">
        <v>22424</v>
      </c>
      <c r="B21834">
        <v>78</v>
      </c>
      <c r="C21834" t="s">
        <v>593</v>
      </c>
    </row>
    <row r="21835" spans="1:3" x14ac:dyDescent="0.35">
      <c r="A21835" t="s">
        <v>22425</v>
      </c>
      <c r="B21835">
        <v>80.08</v>
      </c>
      <c r="C21835" t="s">
        <v>593</v>
      </c>
    </row>
    <row r="21836" spans="1:3" x14ac:dyDescent="0.35">
      <c r="A21836" t="s">
        <v>22426</v>
      </c>
      <c r="B21836">
        <v>96.72</v>
      </c>
      <c r="C21836" t="s">
        <v>593</v>
      </c>
    </row>
    <row r="21837" spans="1:3" x14ac:dyDescent="0.35">
      <c r="A21837" t="s">
        <v>22427</v>
      </c>
      <c r="B21837">
        <v>73.84</v>
      </c>
      <c r="C21837" t="s">
        <v>593</v>
      </c>
    </row>
    <row r="21838" spans="1:3" x14ac:dyDescent="0.35">
      <c r="A21838" t="s">
        <v>22428</v>
      </c>
      <c r="B21838">
        <v>60.32</v>
      </c>
      <c r="C21838" t="s">
        <v>593</v>
      </c>
    </row>
    <row r="21839" spans="1:3" x14ac:dyDescent="0.35">
      <c r="A21839" t="s">
        <v>22429</v>
      </c>
      <c r="B21839">
        <v>66.56</v>
      </c>
      <c r="C21839" t="s">
        <v>593</v>
      </c>
    </row>
    <row r="21840" spans="1:3" x14ac:dyDescent="0.35">
      <c r="A21840" t="s">
        <v>22430</v>
      </c>
      <c r="B21840">
        <v>67.599999999999994</v>
      </c>
      <c r="C21840" t="s">
        <v>593</v>
      </c>
    </row>
    <row r="21841" spans="1:3" x14ac:dyDescent="0.35">
      <c r="A21841" t="s">
        <v>22431</v>
      </c>
      <c r="B21841">
        <v>81.12</v>
      </c>
      <c r="C21841" t="s">
        <v>593</v>
      </c>
    </row>
    <row r="21842" spans="1:3" x14ac:dyDescent="0.35">
      <c r="A21842" t="s">
        <v>22432</v>
      </c>
      <c r="B21842">
        <v>79.040000000000006</v>
      </c>
      <c r="C21842" t="s">
        <v>593</v>
      </c>
    </row>
    <row r="21843" spans="1:3" x14ac:dyDescent="0.35">
      <c r="A21843" t="s">
        <v>22433</v>
      </c>
      <c r="B21843">
        <v>78</v>
      </c>
      <c r="C21843" t="s">
        <v>593</v>
      </c>
    </row>
    <row r="21844" spans="1:3" x14ac:dyDescent="0.35">
      <c r="A21844" t="s">
        <v>22434</v>
      </c>
      <c r="B21844">
        <v>76.959999999999994</v>
      </c>
      <c r="C21844" t="s">
        <v>593</v>
      </c>
    </row>
    <row r="21845" spans="1:3" x14ac:dyDescent="0.35">
      <c r="A21845" t="s">
        <v>22435</v>
      </c>
      <c r="B21845">
        <v>74.88</v>
      </c>
      <c r="C21845" t="s">
        <v>593</v>
      </c>
    </row>
    <row r="21846" spans="1:3" x14ac:dyDescent="0.35">
      <c r="A21846" t="s">
        <v>22436</v>
      </c>
      <c r="B21846">
        <v>76.959999999999994</v>
      </c>
      <c r="C21846" t="s">
        <v>593</v>
      </c>
    </row>
    <row r="21847" spans="1:3" x14ac:dyDescent="0.35">
      <c r="A21847" t="s">
        <v>22437</v>
      </c>
      <c r="B21847">
        <v>75.92</v>
      </c>
      <c r="C21847" t="s">
        <v>593</v>
      </c>
    </row>
    <row r="21848" spans="1:3" x14ac:dyDescent="0.35">
      <c r="A21848" t="s">
        <v>22438</v>
      </c>
      <c r="B21848">
        <v>75.92</v>
      </c>
      <c r="C21848" t="s">
        <v>593</v>
      </c>
    </row>
    <row r="21849" spans="1:3" x14ac:dyDescent="0.35">
      <c r="A21849" t="s">
        <v>22439</v>
      </c>
      <c r="B21849">
        <v>75.92</v>
      </c>
      <c r="C21849" t="s">
        <v>593</v>
      </c>
    </row>
    <row r="21850" spans="1:3" x14ac:dyDescent="0.35">
      <c r="A21850" t="s">
        <v>22440</v>
      </c>
      <c r="B21850">
        <v>75.92</v>
      </c>
      <c r="C21850" t="s">
        <v>593</v>
      </c>
    </row>
    <row r="21851" spans="1:3" x14ac:dyDescent="0.35">
      <c r="A21851" t="s">
        <v>22441</v>
      </c>
      <c r="B21851">
        <v>76.959999999999994</v>
      </c>
      <c r="C21851" t="s">
        <v>593</v>
      </c>
    </row>
    <row r="21852" spans="1:3" x14ac:dyDescent="0.35">
      <c r="A21852" t="s">
        <v>22442</v>
      </c>
      <c r="B21852">
        <v>75.92</v>
      </c>
      <c r="C21852" t="s">
        <v>593</v>
      </c>
    </row>
    <row r="21853" spans="1:3" x14ac:dyDescent="0.35">
      <c r="A21853" t="s">
        <v>22443</v>
      </c>
      <c r="B21853">
        <v>78</v>
      </c>
      <c r="C21853" t="s">
        <v>593</v>
      </c>
    </row>
    <row r="21854" spans="1:3" x14ac:dyDescent="0.35">
      <c r="A21854" t="s">
        <v>22444</v>
      </c>
      <c r="B21854">
        <v>81.12</v>
      </c>
      <c r="C21854" t="s">
        <v>593</v>
      </c>
    </row>
    <row r="21855" spans="1:3" x14ac:dyDescent="0.35">
      <c r="A21855" t="s">
        <v>22445</v>
      </c>
      <c r="B21855">
        <v>84.24</v>
      </c>
      <c r="C21855" t="s">
        <v>593</v>
      </c>
    </row>
    <row r="21856" spans="1:3" x14ac:dyDescent="0.35">
      <c r="A21856" t="s">
        <v>22446</v>
      </c>
      <c r="B21856">
        <v>80.08</v>
      </c>
      <c r="C21856" t="s">
        <v>593</v>
      </c>
    </row>
    <row r="21857" spans="1:3" x14ac:dyDescent="0.35">
      <c r="A21857" t="s">
        <v>22447</v>
      </c>
      <c r="B21857">
        <v>82.16</v>
      </c>
      <c r="C21857" t="s">
        <v>593</v>
      </c>
    </row>
    <row r="21858" spans="1:3" x14ac:dyDescent="0.35">
      <c r="A21858" t="s">
        <v>22448</v>
      </c>
      <c r="B21858">
        <v>83.2</v>
      </c>
      <c r="C21858" t="s">
        <v>593</v>
      </c>
    </row>
    <row r="21859" spans="1:3" x14ac:dyDescent="0.35">
      <c r="A21859" t="s">
        <v>22449</v>
      </c>
      <c r="B21859">
        <v>83.2</v>
      </c>
      <c r="C21859" t="s">
        <v>593</v>
      </c>
    </row>
    <row r="21860" spans="1:3" x14ac:dyDescent="0.35">
      <c r="A21860" t="s">
        <v>22450</v>
      </c>
      <c r="B21860">
        <v>84.24</v>
      </c>
      <c r="C21860" t="s">
        <v>593</v>
      </c>
    </row>
    <row r="21861" spans="1:3" x14ac:dyDescent="0.35">
      <c r="A21861" t="s">
        <v>22451</v>
      </c>
      <c r="B21861">
        <v>85.28</v>
      </c>
      <c r="C21861" t="s">
        <v>593</v>
      </c>
    </row>
    <row r="21862" spans="1:3" x14ac:dyDescent="0.35">
      <c r="A21862" t="s">
        <v>22452</v>
      </c>
      <c r="B21862">
        <v>82.16</v>
      </c>
      <c r="C21862" t="s">
        <v>593</v>
      </c>
    </row>
    <row r="21863" spans="1:3" x14ac:dyDescent="0.35">
      <c r="A21863" t="s">
        <v>22453</v>
      </c>
      <c r="B21863">
        <v>81.12</v>
      </c>
      <c r="C21863" t="s">
        <v>593</v>
      </c>
    </row>
    <row r="21864" spans="1:3" x14ac:dyDescent="0.35">
      <c r="A21864" t="s">
        <v>22454</v>
      </c>
      <c r="B21864">
        <v>80.08</v>
      </c>
      <c r="C21864" t="s">
        <v>593</v>
      </c>
    </row>
    <row r="21865" spans="1:3" x14ac:dyDescent="0.35">
      <c r="A21865" t="s">
        <v>22455</v>
      </c>
      <c r="B21865">
        <v>80.08</v>
      </c>
      <c r="C21865" t="s">
        <v>593</v>
      </c>
    </row>
    <row r="21866" spans="1:3" x14ac:dyDescent="0.35">
      <c r="A21866" t="s">
        <v>22456</v>
      </c>
      <c r="B21866">
        <v>80.08</v>
      </c>
      <c r="C21866" t="s">
        <v>593</v>
      </c>
    </row>
    <row r="21867" spans="1:3" x14ac:dyDescent="0.35">
      <c r="A21867" t="s">
        <v>22457</v>
      </c>
      <c r="B21867">
        <v>81.12</v>
      </c>
      <c r="C21867" t="s">
        <v>593</v>
      </c>
    </row>
    <row r="21868" spans="1:3" x14ac:dyDescent="0.35">
      <c r="A21868" t="s">
        <v>22458</v>
      </c>
      <c r="B21868">
        <v>80.08</v>
      </c>
      <c r="C21868" t="s">
        <v>593</v>
      </c>
    </row>
    <row r="21869" spans="1:3" x14ac:dyDescent="0.35">
      <c r="A21869" t="s">
        <v>22459</v>
      </c>
      <c r="B21869">
        <v>93.6</v>
      </c>
      <c r="C21869" t="s">
        <v>593</v>
      </c>
    </row>
    <row r="21870" spans="1:3" x14ac:dyDescent="0.35">
      <c r="A21870" t="s">
        <v>22460</v>
      </c>
      <c r="B21870">
        <v>58.24</v>
      </c>
      <c r="C21870" t="s">
        <v>593</v>
      </c>
    </row>
    <row r="21871" spans="1:3" x14ac:dyDescent="0.35">
      <c r="A21871" t="s">
        <v>22461</v>
      </c>
      <c r="B21871">
        <v>57.2</v>
      </c>
      <c r="C21871" t="s">
        <v>593</v>
      </c>
    </row>
    <row r="21872" spans="1:3" x14ac:dyDescent="0.35">
      <c r="A21872" t="s">
        <v>22462</v>
      </c>
      <c r="B21872">
        <v>54.08</v>
      </c>
      <c r="C21872" t="s">
        <v>593</v>
      </c>
    </row>
    <row r="21873" spans="1:3" x14ac:dyDescent="0.35">
      <c r="A21873" t="s">
        <v>22463</v>
      </c>
      <c r="B21873">
        <v>54.08</v>
      </c>
      <c r="C21873" t="s">
        <v>593</v>
      </c>
    </row>
    <row r="21874" spans="1:3" x14ac:dyDescent="0.35">
      <c r="A21874" t="s">
        <v>22464</v>
      </c>
      <c r="B21874">
        <v>49.92</v>
      </c>
      <c r="C21874" t="s">
        <v>593</v>
      </c>
    </row>
    <row r="21875" spans="1:3" x14ac:dyDescent="0.35">
      <c r="A21875" t="s">
        <v>22465</v>
      </c>
      <c r="B21875">
        <v>48.88</v>
      </c>
      <c r="C21875" t="s">
        <v>593</v>
      </c>
    </row>
    <row r="21876" spans="1:3" x14ac:dyDescent="0.35">
      <c r="A21876" t="s">
        <v>22466</v>
      </c>
      <c r="B21876">
        <v>45.76</v>
      </c>
      <c r="C21876" t="s">
        <v>593</v>
      </c>
    </row>
    <row r="21877" spans="1:3" x14ac:dyDescent="0.35">
      <c r="A21877" t="s">
        <v>22467</v>
      </c>
      <c r="B21877">
        <v>46.8</v>
      </c>
      <c r="C21877" t="s">
        <v>593</v>
      </c>
    </row>
    <row r="21878" spans="1:3" x14ac:dyDescent="0.35">
      <c r="A21878" t="s">
        <v>22468</v>
      </c>
      <c r="B21878">
        <v>44.72</v>
      </c>
      <c r="C21878" t="s">
        <v>593</v>
      </c>
    </row>
    <row r="21879" spans="1:3" x14ac:dyDescent="0.35">
      <c r="A21879" t="s">
        <v>22469</v>
      </c>
      <c r="B21879">
        <v>43.68</v>
      </c>
      <c r="C21879" t="s">
        <v>593</v>
      </c>
    </row>
    <row r="21880" spans="1:3" x14ac:dyDescent="0.35">
      <c r="A21880" t="s">
        <v>22470</v>
      </c>
      <c r="B21880">
        <v>42.64</v>
      </c>
      <c r="C21880" t="s">
        <v>593</v>
      </c>
    </row>
    <row r="21881" spans="1:3" x14ac:dyDescent="0.35">
      <c r="A21881" t="s">
        <v>22471</v>
      </c>
      <c r="B21881">
        <v>43.68</v>
      </c>
      <c r="C21881" t="s">
        <v>593</v>
      </c>
    </row>
    <row r="21882" spans="1:3" x14ac:dyDescent="0.35">
      <c r="A21882" t="s">
        <v>22472</v>
      </c>
      <c r="B21882">
        <v>43.68</v>
      </c>
      <c r="C21882" t="s">
        <v>593</v>
      </c>
    </row>
    <row r="21883" spans="1:3" x14ac:dyDescent="0.35">
      <c r="A21883" t="s">
        <v>22473</v>
      </c>
      <c r="B21883">
        <v>42.64</v>
      </c>
      <c r="C21883" t="s">
        <v>593</v>
      </c>
    </row>
    <row r="21884" spans="1:3" x14ac:dyDescent="0.35">
      <c r="A21884" t="s">
        <v>22474</v>
      </c>
      <c r="B21884">
        <v>43.68</v>
      </c>
      <c r="C21884" t="s">
        <v>593</v>
      </c>
    </row>
    <row r="21885" spans="1:3" x14ac:dyDescent="0.35">
      <c r="A21885" t="s">
        <v>22475</v>
      </c>
      <c r="B21885">
        <v>42.64</v>
      </c>
      <c r="C21885" t="s">
        <v>593</v>
      </c>
    </row>
    <row r="21886" spans="1:3" x14ac:dyDescent="0.35">
      <c r="A21886" t="s">
        <v>22476</v>
      </c>
      <c r="B21886">
        <v>43.68</v>
      </c>
      <c r="C21886" t="s">
        <v>593</v>
      </c>
    </row>
    <row r="21887" spans="1:3" x14ac:dyDescent="0.35">
      <c r="A21887" t="s">
        <v>22477</v>
      </c>
      <c r="B21887">
        <v>43.68</v>
      </c>
      <c r="C21887" t="s">
        <v>593</v>
      </c>
    </row>
    <row r="21888" spans="1:3" x14ac:dyDescent="0.35">
      <c r="A21888" t="s">
        <v>22478</v>
      </c>
      <c r="B21888">
        <v>42.64</v>
      </c>
      <c r="C21888" t="s">
        <v>593</v>
      </c>
    </row>
    <row r="21889" spans="1:3" x14ac:dyDescent="0.35">
      <c r="A21889" t="s">
        <v>22479</v>
      </c>
      <c r="B21889">
        <v>43.68</v>
      </c>
      <c r="C21889" t="s">
        <v>593</v>
      </c>
    </row>
    <row r="21890" spans="1:3" x14ac:dyDescent="0.35">
      <c r="A21890" t="s">
        <v>22480</v>
      </c>
      <c r="B21890">
        <v>42.64</v>
      </c>
      <c r="C21890" t="s">
        <v>593</v>
      </c>
    </row>
    <row r="21891" spans="1:3" x14ac:dyDescent="0.35">
      <c r="A21891" t="s">
        <v>22481</v>
      </c>
      <c r="B21891">
        <v>43.68</v>
      </c>
      <c r="C21891" t="s">
        <v>593</v>
      </c>
    </row>
    <row r="21892" spans="1:3" x14ac:dyDescent="0.35">
      <c r="A21892" t="s">
        <v>22482</v>
      </c>
      <c r="B21892">
        <v>42.64</v>
      </c>
      <c r="C21892" t="s">
        <v>593</v>
      </c>
    </row>
    <row r="21893" spans="1:3" x14ac:dyDescent="0.35">
      <c r="A21893" t="s">
        <v>22483</v>
      </c>
      <c r="B21893">
        <v>43.68</v>
      </c>
      <c r="C21893" t="s">
        <v>593</v>
      </c>
    </row>
    <row r="21894" spans="1:3" x14ac:dyDescent="0.35">
      <c r="A21894" t="s">
        <v>22484</v>
      </c>
      <c r="B21894">
        <v>42.64</v>
      </c>
      <c r="C21894" t="s">
        <v>593</v>
      </c>
    </row>
    <row r="21895" spans="1:3" x14ac:dyDescent="0.35">
      <c r="A21895" t="s">
        <v>22485</v>
      </c>
      <c r="B21895">
        <v>43.68</v>
      </c>
      <c r="C21895" t="s">
        <v>593</v>
      </c>
    </row>
    <row r="21896" spans="1:3" x14ac:dyDescent="0.35">
      <c r="A21896" t="s">
        <v>22486</v>
      </c>
      <c r="B21896">
        <v>43.68</v>
      </c>
      <c r="C21896" t="s">
        <v>593</v>
      </c>
    </row>
    <row r="21897" spans="1:3" x14ac:dyDescent="0.35">
      <c r="A21897" t="s">
        <v>22487</v>
      </c>
      <c r="B21897">
        <v>42.64</v>
      </c>
      <c r="C21897" t="s">
        <v>593</v>
      </c>
    </row>
    <row r="21898" spans="1:3" x14ac:dyDescent="0.35">
      <c r="A21898" t="s">
        <v>22488</v>
      </c>
      <c r="B21898">
        <v>43.68</v>
      </c>
      <c r="C21898" t="s">
        <v>593</v>
      </c>
    </row>
    <row r="21899" spans="1:3" x14ac:dyDescent="0.35">
      <c r="A21899" t="s">
        <v>22489</v>
      </c>
      <c r="B21899">
        <v>43.68</v>
      </c>
      <c r="C21899" t="s">
        <v>593</v>
      </c>
    </row>
    <row r="21900" spans="1:3" x14ac:dyDescent="0.35">
      <c r="A21900" t="s">
        <v>22490</v>
      </c>
      <c r="B21900">
        <v>43.68</v>
      </c>
      <c r="C21900" t="s">
        <v>593</v>
      </c>
    </row>
    <row r="21901" spans="1:3" x14ac:dyDescent="0.35">
      <c r="A21901" t="s">
        <v>22491</v>
      </c>
      <c r="B21901">
        <v>42.64</v>
      </c>
      <c r="C21901" t="s">
        <v>593</v>
      </c>
    </row>
    <row r="21902" spans="1:3" x14ac:dyDescent="0.35">
      <c r="A21902" t="s">
        <v>22492</v>
      </c>
      <c r="B21902">
        <v>43.68</v>
      </c>
      <c r="C21902" t="s">
        <v>593</v>
      </c>
    </row>
    <row r="21903" spans="1:3" x14ac:dyDescent="0.35">
      <c r="A21903" t="s">
        <v>22493</v>
      </c>
      <c r="B21903">
        <v>43.68</v>
      </c>
      <c r="C21903" t="s">
        <v>593</v>
      </c>
    </row>
    <row r="21904" spans="1:3" x14ac:dyDescent="0.35">
      <c r="A21904" t="s">
        <v>22494</v>
      </c>
      <c r="B21904">
        <v>43.68</v>
      </c>
      <c r="C21904" t="s">
        <v>593</v>
      </c>
    </row>
    <row r="21905" spans="1:3" x14ac:dyDescent="0.35">
      <c r="A21905" t="s">
        <v>22495</v>
      </c>
      <c r="B21905">
        <v>42.64</v>
      </c>
      <c r="C21905" t="s">
        <v>593</v>
      </c>
    </row>
    <row r="21906" spans="1:3" x14ac:dyDescent="0.35">
      <c r="A21906" t="s">
        <v>22496</v>
      </c>
      <c r="B21906">
        <v>42.64</v>
      </c>
      <c r="C21906" t="s">
        <v>593</v>
      </c>
    </row>
    <row r="21907" spans="1:3" x14ac:dyDescent="0.35">
      <c r="A21907" t="s">
        <v>22497</v>
      </c>
      <c r="B21907">
        <v>43.68</v>
      </c>
      <c r="C21907" t="s">
        <v>593</v>
      </c>
    </row>
    <row r="21908" spans="1:3" x14ac:dyDescent="0.35">
      <c r="A21908" t="s">
        <v>22498</v>
      </c>
      <c r="B21908">
        <v>42.64</v>
      </c>
      <c r="C21908" t="s">
        <v>593</v>
      </c>
    </row>
    <row r="21909" spans="1:3" x14ac:dyDescent="0.35">
      <c r="A21909" t="s">
        <v>22499</v>
      </c>
      <c r="B21909">
        <v>43.68</v>
      </c>
      <c r="C21909" t="s">
        <v>593</v>
      </c>
    </row>
    <row r="21910" spans="1:3" x14ac:dyDescent="0.35">
      <c r="A21910" t="s">
        <v>22500</v>
      </c>
      <c r="B21910">
        <v>42.64</v>
      </c>
      <c r="C21910" t="s">
        <v>593</v>
      </c>
    </row>
    <row r="21911" spans="1:3" x14ac:dyDescent="0.35">
      <c r="A21911" t="s">
        <v>22501</v>
      </c>
      <c r="B21911">
        <v>43.68</v>
      </c>
      <c r="C21911" t="s">
        <v>593</v>
      </c>
    </row>
    <row r="21912" spans="1:3" x14ac:dyDescent="0.35">
      <c r="A21912" t="s">
        <v>22502</v>
      </c>
      <c r="B21912">
        <v>42.64</v>
      </c>
      <c r="C21912" t="s">
        <v>593</v>
      </c>
    </row>
    <row r="21913" spans="1:3" x14ac:dyDescent="0.35">
      <c r="A21913" t="s">
        <v>22503</v>
      </c>
      <c r="B21913">
        <v>43.68</v>
      </c>
      <c r="C21913" t="s">
        <v>593</v>
      </c>
    </row>
    <row r="21914" spans="1:3" x14ac:dyDescent="0.35">
      <c r="A21914" t="s">
        <v>22504</v>
      </c>
      <c r="B21914">
        <v>44.72</v>
      </c>
      <c r="C21914" t="s">
        <v>593</v>
      </c>
    </row>
    <row r="21915" spans="1:3" x14ac:dyDescent="0.35">
      <c r="A21915" t="s">
        <v>22505</v>
      </c>
      <c r="B21915">
        <v>53.04</v>
      </c>
      <c r="C21915" t="s">
        <v>593</v>
      </c>
    </row>
    <row r="21916" spans="1:3" x14ac:dyDescent="0.35">
      <c r="A21916" t="s">
        <v>22506</v>
      </c>
      <c r="B21916">
        <v>57.2</v>
      </c>
      <c r="C21916" t="s">
        <v>593</v>
      </c>
    </row>
    <row r="21917" spans="1:3" x14ac:dyDescent="0.35">
      <c r="A21917" t="s">
        <v>22507</v>
      </c>
      <c r="B21917">
        <v>55.12</v>
      </c>
      <c r="C21917" t="s">
        <v>593</v>
      </c>
    </row>
    <row r="21918" spans="1:3" x14ac:dyDescent="0.35">
      <c r="A21918" t="s">
        <v>22508</v>
      </c>
      <c r="B21918">
        <v>58.24</v>
      </c>
      <c r="C21918" t="s">
        <v>593</v>
      </c>
    </row>
    <row r="21919" spans="1:3" x14ac:dyDescent="0.35">
      <c r="A21919" t="s">
        <v>22509</v>
      </c>
      <c r="B21919">
        <v>59.28</v>
      </c>
      <c r="C21919" t="s">
        <v>593</v>
      </c>
    </row>
    <row r="21920" spans="1:3" x14ac:dyDescent="0.35">
      <c r="A21920" t="s">
        <v>22510</v>
      </c>
      <c r="B21920">
        <v>56.16</v>
      </c>
      <c r="C21920" t="s">
        <v>593</v>
      </c>
    </row>
    <row r="21921" spans="1:3" x14ac:dyDescent="0.35">
      <c r="A21921" t="s">
        <v>22511</v>
      </c>
      <c r="B21921">
        <v>53.04</v>
      </c>
      <c r="C21921" t="s">
        <v>593</v>
      </c>
    </row>
    <row r="21922" spans="1:3" x14ac:dyDescent="0.35">
      <c r="A21922" t="s">
        <v>22512</v>
      </c>
      <c r="B21922">
        <v>54.08</v>
      </c>
      <c r="C21922" t="s">
        <v>593</v>
      </c>
    </row>
    <row r="21923" spans="1:3" x14ac:dyDescent="0.35">
      <c r="A21923" t="s">
        <v>22513</v>
      </c>
      <c r="B21923">
        <v>53.04</v>
      </c>
      <c r="C21923" t="s">
        <v>593</v>
      </c>
    </row>
    <row r="21924" spans="1:3" x14ac:dyDescent="0.35">
      <c r="A21924" t="s">
        <v>22514</v>
      </c>
      <c r="B21924">
        <v>53.04</v>
      </c>
      <c r="C21924" t="s">
        <v>593</v>
      </c>
    </row>
    <row r="21925" spans="1:3" x14ac:dyDescent="0.35">
      <c r="A21925" t="s">
        <v>22515</v>
      </c>
      <c r="B21925">
        <v>53.04</v>
      </c>
      <c r="C21925" t="s">
        <v>593</v>
      </c>
    </row>
    <row r="21926" spans="1:3" x14ac:dyDescent="0.35">
      <c r="A21926" t="s">
        <v>22516</v>
      </c>
      <c r="B21926">
        <v>55.12</v>
      </c>
      <c r="C21926" t="s">
        <v>593</v>
      </c>
    </row>
    <row r="21927" spans="1:3" x14ac:dyDescent="0.35">
      <c r="A21927" t="s">
        <v>22517</v>
      </c>
      <c r="B21927">
        <v>72.8</v>
      </c>
      <c r="C21927" t="s">
        <v>593</v>
      </c>
    </row>
    <row r="21928" spans="1:3" x14ac:dyDescent="0.35">
      <c r="A21928" t="s">
        <v>22518</v>
      </c>
      <c r="B21928">
        <v>81.12</v>
      </c>
      <c r="C21928" t="s">
        <v>593</v>
      </c>
    </row>
    <row r="21929" spans="1:3" x14ac:dyDescent="0.35">
      <c r="A21929" t="s">
        <v>22519</v>
      </c>
      <c r="B21929">
        <v>81.12</v>
      </c>
      <c r="C21929" t="s">
        <v>593</v>
      </c>
    </row>
    <row r="21930" spans="1:3" x14ac:dyDescent="0.35">
      <c r="A21930" t="s">
        <v>22520</v>
      </c>
      <c r="B21930">
        <v>78</v>
      </c>
      <c r="C21930" t="s">
        <v>593</v>
      </c>
    </row>
    <row r="21931" spans="1:3" x14ac:dyDescent="0.35">
      <c r="A21931" t="s">
        <v>22521</v>
      </c>
      <c r="B21931">
        <v>74.88</v>
      </c>
      <c r="C21931" t="s">
        <v>593</v>
      </c>
    </row>
    <row r="21932" spans="1:3" x14ac:dyDescent="0.35">
      <c r="A21932" t="s">
        <v>22522</v>
      </c>
      <c r="B21932">
        <v>74.88</v>
      </c>
      <c r="C21932" t="s">
        <v>593</v>
      </c>
    </row>
    <row r="21933" spans="1:3" x14ac:dyDescent="0.35">
      <c r="A21933" t="s">
        <v>22523</v>
      </c>
      <c r="B21933">
        <v>74.88</v>
      </c>
      <c r="C21933" t="s">
        <v>593</v>
      </c>
    </row>
    <row r="21934" spans="1:3" x14ac:dyDescent="0.35">
      <c r="A21934" t="s">
        <v>22524</v>
      </c>
      <c r="B21934">
        <v>72.8</v>
      </c>
      <c r="C21934" t="s">
        <v>593</v>
      </c>
    </row>
    <row r="21935" spans="1:3" x14ac:dyDescent="0.35">
      <c r="A21935" t="s">
        <v>22525</v>
      </c>
      <c r="B21935">
        <v>73.84</v>
      </c>
      <c r="C21935" t="s">
        <v>593</v>
      </c>
    </row>
    <row r="21936" spans="1:3" x14ac:dyDescent="0.35">
      <c r="A21936" t="s">
        <v>22526</v>
      </c>
      <c r="B21936">
        <v>74.88</v>
      </c>
      <c r="C21936" t="s">
        <v>593</v>
      </c>
    </row>
    <row r="21937" spans="1:3" x14ac:dyDescent="0.35">
      <c r="A21937" t="s">
        <v>22527</v>
      </c>
      <c r="B21937">
        <v>74.88</v>
      </c>
      <c r="C21937" t="s">
        <v>593</v>
      </c>
    </row>
    <row r="21938" spans="1:3" x14ac:dyDescent="0.35">
      <c r="A21938" t="s">
        <v>22528</v>
      </c>
      <c r="B21938">
        <v>73.84</v>
      </c>
      <c r="C21938" t="s">
        <v>593</v>
      </c>
    </row>
    <row r="21939" spans="1:3" x14ac:dyDescent="0.35">
      <c r="A21939" t="s">
        <v>22529</v>
      </c>
      <c r="B21939">
        <v>73.84</v>
      </c>
      <c r="C21939" t="s">
        <v>593</v>
      </c>
    </row>
    <row r="21940" spans="1:3" x14ac:dyDescent="0.35">
      <c r="A21940" t="s">
        <v>22530</v>
      </c>
      <c r="B21940">
        <v>73.84</v>
      </c>
      <c r="C21940" t="s">
        <v>593</v>
      </c>
    </row>
    <row r="21941" spans="1:3" x14ac:dyDescent="0.35">
      <c r="A21941" t="s">
        <v>22531</v>
      </c>
      <c r="B21941">
        <v>73.84</v>
      </c>
      <c r="C21941" t="s">
        <v>593</v>
      </c>
    </row>
    <row r="21942" spans="1:3" x14ac:dyDescent="0.35">
      <c r="A21942" t="s">
        <v>22532</v>
      </c>
      <c r="B21942">
        <v>72.8</v>
      </c>
      <c r="C21942" t="s">
        <v>593</v>
      </c>
    </row>
    <row r="21943" spans="1:3" x14ac:dyDescent="0.35">
      <c r="A21943" t="s">
        <v>22533</v>
      </c>
      <c r="B21943">
        <v>78</v>
      </c>
      <c r="C21943" t="s">
        <v>593</v>
      </c>
    </row>
    <row r="21944" spans="1:3" x14ac:dyDescent="0.35">
      <c r="A21944" t="s">
        <v>22534</v>
      </c>
      <c r="B21944">
        <v>79.040000000000006</v>
      </c>
      <c r="C21944" t="s">
        <v>593</v>
      </c>
    </row>
    <row r="21945" spans="1:3" x14ac:dyDescent="0.35">
      <c r="A21945" t="s">
        <v>22535</v>
      </c>
      <c r="B21945">
        <v>74.88</v>
      </c>
      <c r="C21945" t="s">
        <v>593</v>
      </c>
    </row>
    <row r="21946" spans="1:3" x14ac:dyDescent="0.35">
      <c r="A21946" t="s">
        <v>22536</v>
      </c>
      <c r="B21946">
        <v>74.88</v>
      </c>
      <c r="C21946" t="s">
        <v>593</v>
      </c>
    </row>
    <row r="21947" spans="1:3" x14ac:dyDescent="0.35">
      <c r="A21947" t="s">
        <v>22537</v>
      </c>
      <c r="B21947">
        <v>75.92</v>
      </c>
      <c r="C21947" t="s">
        <v>593</v>
      </c>
    </row>
    <row r="21948" spans="1:3" x14ac:dyDescent="0.35">
      <c r="A21948" t="s">
        <v>22538</v>
      </c>
      <c r="B21948">
        <v>75.92</v>
      </c>
      <c r="C21948" t="s">
        <v>593</v>
      </c>
    </row>
    <row r="21949" spans="1:3" x14ac:dyDescent="0.35">
      <c r="A21949" t="s">
        <v>22539</v>
      </c>
      <c r="B21949">
        <v>79.040000000000006</v>
      </c>
      <c r="C21949" t="s">
        <v>593</v>
      </c>
    </row>
    <row r="21950" spans="1:3" x14ac:dyDescent="0.35">
      <c r="A21950" t="s">
        <v>22540</v>
      </c>
      <c r="B21950">
        <v>76.959999999999994</v>
      </c>
      <c r="C21950" t="s">
        <v>593</v>
      </c>
    </row>
    <row r="21951" spans="1:3" x14ac:dyDescent="0.35">
      <c r="A21951" t="s">
        <v>22541</v>
      </c>
      <c r="B21951">
        <v>73.84</v>
      </c>
      <c r="C21951" t="s">
        <v>593</v>
      </c>
    </row>
    <row r="21952" spans="1:3" x14ac:dyDescent="0.35">
      <c r="A21952" t="s">
        <v>22542</v>
      </c>
      <c r="B21952">
        <v>72.8</v>
      </c>
      <c r="C21952" t="s">
        <v>593</v>
      </c>
    </row>
    <row r="21953" spans="1:3" x14ac:dyDescent="0.35">
      <c r="A21953" t="s">
        <v>22543</v>
      </c>
      <c r="B21953">
        <v>70.72</v>
      </c>
      <c r="C21953" t="s">
        <v>593</v>
      </c>
    </row>
    <row r="21954" spans="1:3" x14ac:dyDescent="0.35">
      <c r="A21954" t="s">
        <v>22544</v>
      </c>
      <c r="B21954">
        <v>72.8</v>
      </c>
      <c r="C21954" t="s">
        <v>593</v>
      </c>
    </row>
    <row r="21955" spans="1:3" x14ac:dyDescent="0.35">
      <c r="A21955" t="s">
        <v>22545</v>
      </c>
      <c r="B21955">
        <v>71.760000000000005</v>
      </c>
      <c r="C21955" t="s">
        <v>593</v>
      </c>
    </row>
    <row r="21956" spans="1:3" x14ac:dyDescent="0.35">
      <c r="A21956" t="s">
        <v>22546</v>
      </c>
      <c r="B21956">
        <v>78</v>
      </c>
      <c r="C21956" t="s">
        <v>593</v>
      </c>
    </row>
    <row r="21957" spans="1:3" x14ac:dyDescent="0.35">
      <c r="A21957" t="s">
        <v>22547</v>
      </c>
      <c r="B21957">
        <v>78</v>
      </c>
      <c r="C21957" t="s">
        <v>593</v>
      </c>
    </row>
    <row r="21958" spans="1:3" x14ac:dyDescent="0.35">
      <c r="A21958" t="s">
        <v>22548</v>
      </c>
      <c r="B21958">
        <v>79.040000000000006</v>
      </c>
      <c r="C21958" t="s">
        <v>593</v>
      </c>
    </row>
    <row r="21959" spans="1:3" x14ac:dyDescent="0.35">
      <c r="A21959" t="s">
        <v>22549</v>
      </c>
      <c r="B21959">
        <v>79.040000000000006</v>
      </c>
      <c r="C21959" t="s">
        <v>593</v>
      </c>
    </row>
    <row r="21960" spans="1:3" x14ac:dyDescent="0.35">
      <c r="A21960" t="s">
        <v>22550</v>
      </c>
      <c r="B21960">
        <v>81.12</v>
      </c>
      <c r="C21960" t="s">
        <v>593</v>
      </c>
    </row>
    <row r="21961" spans="1:3" x14ac:dyDescent="0.35">
      <c r="A21961" t="s">
        <v>22551</v>
      </c>
      <c r="B21961">
        <v>73.84</v>
      </c>
      <c r="C21961" t="s">
        <v>593</v>
      </c>
    </row>
    <row r="21962" spans="1:3" x14ac:dyDescent="0.35">
      <c r="A21962" t="s">
        <v>22552</v>
      </c>
      <c r="B21962">
        <v>73.84</v>
      </c>
      <c r="C21962" t="s">
        <v>593</v>
      </c>
    </row>
    <row r="21963" spans="1:3" x14ac:dyDescent="0.35">
      <c r="A21963" t="s">
        <v>22553</v>
      </c>
      <c r="B21963">
        <v>74.88</v>
      </c>
      <c r="C21963" t="s">
        <v>593</v>
      </c>
    </row>
    <row r="21964" spans="1:3" x14ac:dyDescent="0.35">
      <c r="A21964" t="s">
        <v>22554</v>
      </c>
      <c r="B21964">
        <v>75.92</v>
      </c>
      <c r="C21964" t="s">
        <v>593</v>
      </c>
    </row>
    <row r="21965" spans="1:3" x14ac:dyDescent="0.35">
      <c r="A21965" t="s">
        <v>22555</v>
      </c>
      <c r="B21965">
        <v>60.32</v>
      </c>
      <c r="C21965" t="s">
        <v>593</v>
      </c>
    </row>
    <row r="21966" spans="1:3" x14ac:dyDescent="0.35">
      <c r="A21966" t="s">
        <v>22556</v>
      </c>
      <c r="B21966">
        <v>62.4</v>
      </c>
      <c r="C21966" t="s">
        <v>593</v>
      </c>
    </row>
    <row r="21967" spans="1:3" x14ac:dyDescent="0.35">
      <c r="A21967" t="s">
        <v>22557</v>
      </c>
      <c r="B21967">
        <v>61.36</v>
      </c>
      <c r="C21967" t="s">
        <v>593</v>
      </c>
    </row>
    <row r="21968" spans="1:3" x14ac:dyDescent="0.35">
      <c r="A21968" t="s">
        <v>22558</v>
      </c>
      <c r="B21968">
        <v>53.04</v>
      </c>
      <c r="C21968" t="s">
        <v>593</v>
      </c>
    </row>
    <row r="21969" spans="1:3" x14ac:dyDescent="0.35">
      <c r="A21969" t="s">
        <v>22559</v>
      </c>
      <c r="B21969">
        <v>46.8</v>
      </c>
      <c r="C21969" t="s">
        <v>593</v>
      </c>
    </row>
    <row r="21970" spans="1:3" x14ac:dyDescent="0.35">
      <c r="A21970" t="s">
        <v>22560</v>
      </c>
      <c r="B21970">
        <v>44.72</v>
      </c>
      <c r="C21970" t="s">
        <v>593</v>
      </c>
    </row>
    <row r="21971" spans="1:3" x14ac:dyDescent="0.35">
      <c r="A21971" t="s">
        <v>22561</v>
      </c>
      <c r="B21971">
        <v>45.76</v>
      </c>
      <c r="C21971" t="s">
        <v>593</v>
      </c>
    </row>
    <row r="21972" spans="1:3" x14ac:dyDescent="0.35">
      <c r="A21972" t="s">
        <v>22562</v>
      </c>
      <c r="B21972">
        <v>44.72</v>
      </c>
      <c r="C21972" t="s">
        <v>593</v>
      </c>
    </row>
    <row r="21973" spans="1:3" x14ac:dyDescent="0.35">
      <c r="A21973" t="s">
        <v>22563</v>
      </c>
      <c r="B21973">
        <v>44.72</v>
      </c>
      <c r="C21973" t="s">
        <v>593</v>
      </c>
    </row>
    <row r="21974" spans="1:3" x14ac:dyDescent="0.35">
      <c r="A21974" t="s">
        <v>22564</v>
      </c>
      <c r="B21974">
        <v>43.68</v>
      </c>
      <c r="C21974" t="s">
        <v>593</v>
      </c>
    </row>
    <row r="21975" spans="1:3" x14ac:dyDescent="0.35">
      <c r="A21975" t="s">
        <v>22565</v>
      </c>
      <c r="B21975">
        <v>41.6</v>
      </c>
      <c r="C21975" t="s">
        <v>593</v>
      </c>
    </row>
    <row r="21976" spans="1:3" x14ac:dyDescent="0.35">
      <c r="A21976" t="s">
        <v>22566</v>
      </c>
      <c r="B21976">
        <v>42.64</v>
      </c>
      <c r="C21976" t="s">
        <v>593</v>
      </c>
    </row>
    <row r="21977" spans="1:3" x14ac:dyDescent="0.35">
      <c r="A21977" t="s">
        <v>22567</v>
      </c>
      <c r="B21977">
        <v>41.6</v>
      </c>
      <c r="C21977" t="s">
        <v>593</v>
      </c>
    </row>
    <row r="21978" spans="1:3" x14ac:dyDescent="0.35">
      <c r="A21978" t="s">
        <v>22568</v>
      </c>
      <c r="B21978">
        <v>41.6</v>
      </c>
      <c r="C21978" t="s">
        <v>593</v>
      </c>
    </row>
    <row r="21979" spans="1:3" x14ac:dyDescent="0.35">
      <c r="A21979" t="s">
        <v>22569</v>
      </c>
      <c r="B21979">
        <v>41.6</v>
      </c>
      <c r="C21979" t="s">
        <v>593</v>
      </c>
    </row>
    <row r="21980" spans="1:3" x14ac:dyDescent="0.35">
      <c r="A21980" t="s">
        <v>22570</v>
      </c>
      <c r="B21980">
        <v>41.6</v>
      </c>
      <c r="C21980" t="s">
        <v>593</v>
      </c>
    </row>
    <row r="21981" spans="1:3" x14ac:dyDescent="0.35">
      <c r="A21981" t="s">
        <v>22571</v>
      </c>
      <c r="B21981">
        <v>42.64</v>
      </c>
      <c r="C21981" t="s">
        <v>593</v>
      </c>
    </row>
    <row r="21982" spans="1:3" x14ac:dyDescent="0.35">
      <c r="A21982" t="s">
        <v>22572</v>
      </c>
      <c r="B21982">
        <v>41.6</v>
      </c>
      <c r="C21982" t="s">
        <v>593</v>
      </c>
    </row>
    <row r="21983" spans="1:3" x14ac:dyDescent="0.35">
      <c r="A21983" t="s">
        <v>22573</v>
      </c>
      <c r="B21983">
        <v>40.56</v>
      </c>
      <c r="C21983" t="s">
        <v>593</v>
      </c>
    </row>
    <row r="21984" spans="1:3" x14ac:dyDescent="0.35">
      <c r="A21984" t="s">
        <v>22574</v>
      </c>
      <c r="B21984">
        <v>41.6</v>
      </c>
      <c r="C21984" t="s">
        <v>593</v>
      </c>
    </row>
    <row r="21985" spans="1:3" x14ac:dyDescent="0.35">
      <c r="A21985" t="s">
        <v>22575</v>
      </c>
      <c r="B21985">
        <v>41.6</v>
      </c>
      <c r="C21985" t="s">
        <v>593</v>
      </c>
    </row>
    <row r="21986" spans="1:3" x14ac:dyDescent="0.35">
      <c r="A21986" t="s">
        <v>22576</v>
      </c>
      <c r="B21986">
        <v>41.6</v>
      </c>
      <c r="C21986" t="s">
        <v>593</v>
      </c>
    </row>
    <row r="21987" spans="1:3" x14ac:dyDescent="0.35">
      <c r="A21987" t="s">
        <v>22577</v>
      </c>
      <c r="B21987">
        <v>41.6</v>
      </c>
      <c r="C21987" t="s">
        <v>593</v>
      </c>
    </row>
    <row r="21988" spans="1:3" x14ac:dyDescent="0.35">
      <c r="A21988" t="s">
        <v>22578</v>
      </c>
      <c r="B21988">
        <v>41.6</v>
      </c>
      <c r="C21988" t="s">
        <v>593</v>
      </c>
    </row>
    <row r="21989" spans="1:3" x14ac:dyDescent="0.35">
      <c r="A21989" t="s">
        <v>22579</v>
      </c>
      <c r="B21989">
        <v>40.56</v>
      </c>
      <c r="C21989" t="s">
        <v>593</v>
      </c>
    </row>
    <row r="21990" spans="1:3" x14ac:dyDescent="0.35">
      <c r="A21990" t="s">
        <v>22580</v>
      </c>
      <c r="B21990">
        <v>41.6</v>
      </c>
      <c r="C21990" t="s">
        <v>593</v>
      </c>
    </row>
    <row r="21991" spans="1:3" x14ac:dyDescent="0.35">
      <c r="A21991" t="s">
        <v>22581</v>
      </c>
      <c r="B21991">
        <v>41.6</v>
      </c>
      <c r="C21991" t="s">
        <v>593</v>
      </c>
    </row>
    <row r="21992" spans="1:3" x14ac:dyDescent="0.35">
      <c r="A21992" t="s">
        <v>22582</v>
      </c>
      <c r="B21992">
        <v>41.6</v>
      </c>
      <c r="C21992" t="s">
        <v>593</v>
      </c>
    </row>
    <row r="21993" spans="1:3" x14ac:dyDescent="0.35">
      <c r="A21993" t="s">
        <v>22583</v>
      </c>
      <c r="B21993">
        <v>41.6</v>
      </c>
      <c r="C21993" t="s">
        <v>593</v>
      </c>
    </row>
    <row r="21994" spans="1:3" x14ac:dyDescent="0.35">
      <c r="A21994" t="s">
        <v>22584</v>
      </c>
      <c r="B21994">
        <v>41.6</v>
      </c>
      <c r="C21994" t="s">
        <v>593</v>
      </c>
    </row>
    <row r="21995" spans="1:3" x14ac:dyDescent="0.35">
      <c r="A21995" t="s">
        <v>22585</v>
      </c>
      <c r="B21995">
        <v>41.6</v>
      </c>
      <c r="C21995" t="s">
        <v>593</v>
      </c>
    </row>
    <row r="21996" spans="1:3" x14ac:dyDescent="0.35">
      <c r="A21996" t="s">
        <v>22586</v>
      </c>
      <c r="B21996">
        <v>40.56</v>
      </c>
      <c r="C21996" t="s">
        <v>593</v>
      </c>
    </row>
    <row r="21997" spans="1:3" x14ac:dyDescent="0.35">
      <c r="A21997" t="s">
        <v>22587</v>
      </c>
      <c r="B21997">
        <v>41.6</v>
      </c>
      <c r="C21997" t="s">
        <v>593</v>
      </c>
    </row>
    <row r="21998" spans="1:3" x14ac:dyDescent="0.35">
      <c r="A21998" t="s">
        <v>22588</v>
      </c>
      <c r="B21998">
        <v>41.6</v>
      </c>
      <c r="C21998" t="s">
        <v>593</v>
      </c>
    </row>
    <row r="21999" spans="1:3" x14ac:dyDescent="0.35">
      <c r="A21999" t="s">
        <v>22589</v>
      </c>
      <c r="B21999">
        <v>41.6</v>
      </c>
      <c r="C21999" t="s">
        <v>593</v>
      </c>
    </row>
    <row r="22000" spans="1:3" x14ac:dyDescent="0.35">
      <c r="A22000" t="s">
        <v>22590</v>
      </c>
      <c r="B22000">
        <v>41.6</v>
      </c>
      <c r="C22000" t="s">
        <v>593</v>
      </c>
    </row>
    <row r="22001" spans="1:3" x14ac:dyDescent="0.35">
      <c r="A22001" t="s">
        <v>22591</v>
      </c>
      <c r="B22001">
        <v>41.6</v>
      </c>
      <c r="C22001" t="s">
        <v>593</v>
      </c>
    </row>
    <row r="22002" spans="1:3" x14ac:dyDescent="0.35">
      <c r="A22002" t="s">
        <v>22592</v>
      </c>
      <c r="B22002">
        <v>40.56</v>
      </c>
      <c r="C22002" t="s">
        <v>593</v>
      </c>
    </row>
    <row r="22003" spans="1:3" x14ac:dyDescent="0.35">
      <c r="A22003" t="s">
        <v>22593</v>
      </c>
      <c r="B22003">
        <v>41.6</v>
      </c>
      <c r="C22003" t="s">
        <v>593</v>
      </c>
    </row>
    <row r="22004" spans="1:3" x14ac:dyDescent="0.35">
      <c r="A22004" t="s">
        <v>22594</v>
      </c>
      <c r="B22004">
        <v>41.6</v>
      </c>
      <c r="C22004" t="s">
        <v>593</v>
      </c>
    </row>
    <row r="22005" spans="1:3" x14ac:dyDescent="0.35">
      <c r="A22005" t="s">
        <v>22595</v>
      </c>
      <c r="B22005">
        <v>41.6</v>
      </c>
      <c r="C22005" t="s">
        <v>593</v>
      </c>
    </row>
    <row r="22006" spans="1:3" x14ac:dyDescent="0.35">
      <c r="A22006" t="s">
        <v>22596</v>
      </c>
      <c r="B22006">
        <v>37.44</v>
      </c>
      <c r="C22006" t="s">
        <v>593</v>
      </c>
    </row>
    <row r="22007" spans="1:3" x14ac:dyDescent="0.35">
      <c r="A22007" t="s">
        <v>22597</v>
      </c>
      <c r="B22007">
        <v>30.16</v>
      </c>
      <c r="C22007" t="s">
        <v>593</v>
      </c>
    </row>
    <row r="22008" spans="1:3" x14ac:dyDescent="0.35">
      <c r="A22008" t="s">
        <v>22598</v>
      </c>
      <c r="B22008">
        <v>30.16</v>
      </c>
      <c r="C22008" t="s">
        <v>593</v>
      </c>
    </row>
    <row r="22009" spans="1:3" x14ac:dyDescent="0.35">
      <c r="A22009" t="s">
        <v>22599</v>
      </c>
      <c r="B22009">
        <v>30.16</v>
      </c>
      <c r="C22009" t="s">
        <v>593</v>
      </c>
    </row>
    <row r="22010" spans="1:3" x14ac:dyDescent="0.35">
      <c r="A22010" t="s">
        <v>22600</v>
      </c>
      <c r="B22010">
        <v>31.2</v>
      </c>
      <c r="C22010" t="s">
        <v>593</v>
      </c>
    </row>
    <row r="22011" spans="1:3" x14ac:dyDescent="0.35">
      <c r="A22011" t="s">
        <v>22601</v>
      </c>
      <c r="B22011">
        <v>33.28</v>
      </c>
      <c r="C22011" t="s">
        <v>593</v>
      </c>
    </row>
    <row r="22012" spans="1:3" x14ac:dyDescent="0.35">
      <c r="A22012" t="s">
        <v>22602</v>
      </c>
      <c r="B22012">
        <v>33.28</v>
      </c>
      <c r="C22012" t="s">
        <v>593</v>
      </c>
    </row>
    <row r="22013" spans="1:3" x14ac:dyDescent="0.35">
      <c r="A22013" t="s">
        <v>22603</v>
      </c>
      <c r="B22013">
        <v>33.28</v>
      </c>
      <c r="C22013" t="s">
        <v>593</v>
      </c>
    </row>
    <row r="22014" spans="1:3" x14ac:dyDescent="0.35">
      <c r="A22014" t="s">
        <v>22604</v>
      </c>
      <c r="B22014">
        <v>41.6</v>
      </c>
      <c r="C22014" t="s">
        <v>593</v>
      </c>
    </row>
    <row r="22015" spans="1:3" x14ac:dyDescent="0.35">
      <c r="A22015" t="s">
        <v>22605</v>
      </c>
      <c r="B22015">
        <v>49.92</v>
      </c>
      <c r="C22015" t="s">
        <v>593</v>
      </c>
    </row>
    <row r="22016" spans="1:3" x14ac:dyDescent="0.35">
      <c r="A22016" t="s">
        <v>22606</v>
      </c>
      <c r="B22016">
        <v>54.08</v>
      </c>
      <c r="C22016" t="s">
        <v>593</v>
      </c>
    </row>
    <row r="22017" spans="1:3" x14ac:dyDescent="0.35">
      <c r="A22017" t="s">
        <v>22607</v>
      </c>
      <c r="B22017">
        <v>43.68</v>
      </c>
      <c r="C22017" t="s">
        <v>593</v>
      </c>
    </row>
    <row r="22018" spans="1:3" x14ac:dyDescent="0.35">
      <c r="A22018" t="s">
        <v>22608</v>
      </c>
      <c r="B22018">
        <v>61.36</v>
      </c>
      <c r="C22018" t="s">
        <v>593</v>
      </c>
    </row>
    <row r="22019" spans="1:3" x14ac:dyDescent="0.35">
      <c r="A22019" t="s">
        <v>22609</v>
      </c>
      <c r="B22019">
        <v>59.28</v>
      </c>
      <c r="C22019" t="s">
        <v>593</v>
      </c>
    </row>
    <row r="22020" spans="1:3" x14ac:dyDescent="0.35">
      <c r="A22020" t="s">
        <v>22610</v>
      </c>
      <c r="B22020">
        <v>56.16</v>
      </c>
      <c r="C22020" t="s">
        <v>593</v>
      </c>
    </row>
    <row r="22021" spans="1:3" x14ac:dyDescent="0.35">
      <c r="A22021" t="s">
        <v>22611</v>
      </c>
      <c r="B22021">
        <v>57.2</v>
      </c>
      <c r="C22021" t="s">
        <v>593</v>
      </c>
    </row>
    <row r="22022" spans="1:3" x14ac:dyDescent="0.35">
      <c r="A22022" t="s">
        <v>22612</v>
      </c>
      <c r="B22022">
        <v>56.16</v>
      </c>
      <c r="C22022" t="s">
        <v>593</v>
      </c>
    </row>
    <row r="22023" spans="1:3" x14ac:dyDescent="0.35">
      <c r="A22023" t="s">
        <v>22613</v>
      </c>
      <c r="B22023">
        <v>53.04</v>
      </c>
      <c r="C22023" t="s">
        <v>593</v>
      </c>
    </row>
    <row r="22024" spans="1:3" x14ac:dyDescent="0.35">
      <c r="A22024" t="s">
        <v>22614</v>
      </c>
      <c r="B22024">
        <v>62.4</v>
      </c>
      <c r="C22024" t="s">
        <v>593</v>
      </c>
    </row>
    <row r="22025" spans="1:3" x14ac:dyDescent="0.35">
      <c r="A22025" t="s">
        <v>22615</v>
      </c>
      <c r="B22025">
        <v>64.48</v>
      </c>
      <c r="C22025" t="s">
        <v>593</v>
      </c>
    </row>
    <row r="22026" spans="1:3" x14ac:dyDescent="0.35">
      <c r="A22026" t="s">
        <v>22616</v>
      </c>
      <c r="B22026">
        <v>64.48</v>
      </c>
      <c r="C22026" t="s">
        <v>593</v>
      </c>
    </row>
    <row r="22027" spans="1:3" x14ac:dyDescent="0.35">
      <c r="A22027" t="s">
        <v>22617</v>
      </c>
      <c r="B22027">
        <v>63.44</v>
      </c>
      <c r="C22027" t="s">
        <v>593</v>
      </c>
    </row>
    <row r="22028" spans="1:3" x14ac:dyDescent="0.35">
      <c r="A22028" t="s">
        <v>22618</v>
      </c>
      <c r="B22028">
        <v>64.48</v>
      </c>
      <c r="C22028" t="s">
        <v>593</v>
      </c>
    </row>
    <row r="22029" spans="1:3" x14ac:dyDescent="0.35">
      <c r="A22029" t="s">
        <v>22619</v>
      </c>
      <c r="B22029">
        <v>64.48</v>
      </c>
      <c r="C22029" t="s">
        <v>593</v>
      </c>
    </row>
    <row r="22030" spans="1:3" x14ac:dyDescent="0.35">
      <c r="A22030" t="s">
        <v>22620</v>
      </c>
      <c r="B22030">
        <v>64.48</v>
      </c>
      <c r="C22030" t="s">
        <v>593</v>
      </c>
    </row>
    <row r="22031" spans="1:3" x14ac:dyDescent="0.35">
      <c r="A22031" t="s">
        <v>22621</v>
      </c>
      <c r="B22031">
        <v>63.44</v>
      </c>
      <c r="C22031" t="s">
        <v>593</v>
      </c>
    </row>
    <row r="22032" spans="1:3" x14ac:dyDescent="0.35">
      <c r="A22032" t="s">
        <v>22622</v>
      </c>
      <c r="B22032">
        <v>64.48</v>
      </c>
      <c r="C22032" t="s">
        <v>593</v>
      </c>
    </row>
    <row r="22033" spans="1:3" x14ac:dyDescent="0.35">
      <c r="A22033" t="s">
        <v>22623</v>
      </c>
      <c r="B22033">
        <v>70.72</v>
      </c>
      <c r="C22033" t="s">
        <v>593</v>
      </c>
    </row>
    <row r="22034" spans="1:3" x14ac:dyDescent="0.35">
      <c r="A22034" t="s">
        <v>22624</v>
      </c>
      <c r="B22034">
        <v>71.760000000000005</v>
      </c>
      <c r="C22034" t="s">
        <v>593</v>
      </c>
    </row>
    <row r="22035" spans="1:3" x14ac:dyDescent="0.35">
      <c r="A22035" t="s">
        <v>22625</v>
      </c>
      <c r="B22035">
        <v>70.72</v>
      </c>
      <c r="C22035" t="s">
        <v>593</v>
      </c>
    </row>
    <row r="22036" spans="1:3" x14ac:dyDescent="0.35">
      <c r="A22036" t="s">
        <v>22626</v>
      </c>
      <c r="B22036">
        <v>71.760000000000005</v>
      </c>
      <c r="C22036" t="s">
        <v>593</v>
      </c>
    </row>
    <row r="22037" spans="1:3" x14ac:dyDescent="0.35">
      <c r="A22037" t="s">
        <v>22627</v>
      </c>
      <c r="B22037">
        <v>70.72</v>
      </c>
      <c r="C22037" t="s">
        <v>593</v>
      </c>
    </row>
    <row r="22038" spans="1:3" x14ac:dyDescent="0.35">
      <c r="A22038" t="s">
        <v>22628</v>
      </c>
      <c r="B22038">
        <v>71.760000000000005</v>
      </c>
      <c r="C22038" t="s">
        <v>593</v>
      </c>
    </row>
    <row r="22039" spans="1:3" x14ac:dyDescent="0.35">
      <c r="A22039" t="s">
        <v>22629</v>
      </c>
      <c r="B22039">
        <v>70.72</v>
      </c>
      <c r="C22039" t="s">
        <v>593</v>
      </c>
    </row>
    <row r="22040" spans="1:3" x14ac:dyDescent="0.35">
      <c r="A22040" t="s">
        <v>22630</v>
      </c>
      <c r="B22040">
        <v>85.28</v>
      </c>
      <c r="C22040" t="s">
        <v>593</v>
      </c>
    </row>
    <row r="22041" spans="1:3" x14ac:dyDescent="0.35">
      <c r="A22041" t="s">
        <v>22631</v>
      </c>
      <c r="B22041">
        <v>76.959999999999994</v>
      </c>
      <c r="C22041" t="s">
        <v>593</v>
      </c>
    </row>
    <row r="22042" spans="1:3" x14ac:dyDescent="0.35">
      <c r="A22042" t="s">
        <v>22632</v>
      </c>
      <c r="B22042">
        <v>74.88</v>
      </c>
      <c r="C22042" t="s">
        <v>593</v>
      </c>
    </row>
    <row r="22043" spans="1:3" x14ac:dyDescent="0.35">
      <c r="A22043" t="s">
        <v>22633</v>
      </c>
      <c r="B22043">
        <v>69.680000000000007</v>
      </c>
      <c r="C22043" t="s">
        <v>593</v>
      </c>
    </row>
    <row r="22044" spans="1:3" x14ac:dyDescent="0.35">
      <c r="A22044" t="s">
        <v>22634</v>
      </c>
      <c r="B22044">
        <v>70.72</v>
      </c>
      <c r="C22044" t="s">
        <v>593</v>
      </c>
    </row>
    <row r="22045" spans="1:3" x14ac:dyDescent="0.35">
      <c r="A22045" t="s">
        <v>22635</v>
      </c>
      <c r="B22045">
        <v>69.680000000000007</v>
      </c>
      <c r="C22045" t="s">
        <v>593</v>
      </c>
    </row>
    <row r="22046" spans="1:3" x14ac:dyDescent="0.35">
      <c r="A22046" t="s">
        <v>22636</v>
      </c>
      <c r="B22046">
        <v>69.680000000000007</v>
      </c>
      <c r="C22046" t="s">
        <v>593</v>
      </c>
    </row>
    <row r="22047" spans="1:3" x14ac:dyDescent="0.35">
      <c r="A22047" t="s">
        <v>22637</v>
      </c>
      <c r="B22047">
        <v>66.56</v>
      </c>
      <c r="C22047" t="s">
        <v>593</v>
      </c>
    </row>
    <row r="22048" spans="1:3" x14ac:dyDescent="0.35">
      <c r="A22048" t="s">
        <v>22638</v>
      </c>
      <c r="B22048">
        <v>47.84</v>
      </c>
      <c r="C22048" t="s">
        <v>593</v>
      </c>
    </row>
    <row r="22049" spans="1:3" x14ac:dyDescent="0.35">
      <c r="A22049" t="s">
        <v>22639</v>
      </c>
      <c r="B22049">
        <v>46.8</v>
      </c>
      <c r="C22049" t="s">
        <v>593</v>
      </c>
    </row>
    <row r="22050" spans="1:3" x14ac:dyDescent="0.35">
      <c r="A22050" t="s">
        <v>22640</v>
      </c>
      <c r="B22050">
        <v>47.84</v>
      </c>
      <c r="C22050" t="s">
        <v>593</v>
      </c>
    </row>
    <row r="22051" spans="1:3" x14ac:dyDescent="0.35">
      <c r="A22051" t="s">
        <v>22641</v>
      </c>
      <c r="B22051">
        <v>46.8</v>
      </c>
      <c r="C22051" t="s">
        <v>593</v>
      </c>
    </row>
    <row r="22052" spans="1:3" x14ac:dyDescent="0.35">
      <c r="A22052" t="s">
        <v>22642</v>
      </c>
      <c r="B22052">
        <v>46.8</v>
      </c>
      <c r="C22052" t="s">
        <v>593</v>
      </c>
    </row>
    <row r="22053" spans="1:3" x14ac:dyDescent="0.35">
      <c r="A22053" t="s">
        <v>22643</v>
      </c>
      <c r="B22053">
        <v>46.8</v>
      </c>
      <c r="C22053" t="s">
        <v>593</v>
      </c>
    </row>
    <row r="22054" spans="1:3" x14ac:dyDescent="0.35">
      <c r="A22054" t="s">
        <v>22644</v>
      </c>
      <c r="B22054">
        <v>46.8</v>
      </c>
      <c r="C22054" t="s">
        <v>593</v>
      </c>
    </row>
    <row r="22055" spans="1:3" x14ac:dyDescent="0.35">
      <c r="A22055" t="s">
        <v>22645</v>
      </c>
      <c r="B22055">
        <v>46.8</v>
      </c>
      <c r="C22055" t="s">
        <v>593</v>
      </c>
    </row>
    <row r="22056" spans="1:3" x14ac:dyDescent="0.35">
      <c r="A22056" t="s">
        <v>22646</v>
      </c>
      <c r="B22056">
        <v>46.8</v>
      </c>
      <c r="C22056" t="s">
        <v>593</v>
      </c>
    </row>
    <row r="22057" spans="1:3" x14ac:dyDescent="0.35">
      <c r="A22057" t="s">
        <v>22647</v>
      </c>
      <c r="B22057">
        <v>46.8</v>
      </c>
      <c r="C22057" t="s">
        <v>593</v>
      </c>
    </row>
    <row r="22058" spans="1:3" x14ac:dyDescent="0.35">
      <c r="A22058" t="s">
        <v>22648</v>
      </c>
      <c r="B22058">
        <v>47.84</v>
      </c>
      <c r="C22058" t="s">
        <v>593</v>
      </c>
    </row>
    <row r="22059" spans="1:3" x14ac:dyDescent="0.35">
      <c r="A22059" t="s">
        <v>22649</v>
      </c>
      <c r="B22059">
        <v>46.8</v>
      </c>
      <c r="C22059" t="s">
        <v>593</v>
      </c>
    </row>
    <row r="22060" spans="1:3" x14ac:dyDescent="0.35">
      <c r="A22060" t="s">
        <v>22650</v>
      </c>
      <c r="B22060">
        <v>47.84</v>
      </c>
      <c r="C22060" t="s">
        <v>593</v>
      </c>
    </row>
    <row r="22061" spans="1:3" x14ac:dyDescent="0.35">
      <c r="A22061" t="s">
        <v>22651</v>
      </c>
      <c r="B22061">
        <v>47.84</v>
      </c>
      <c r="C22061" t="s">
        <v>593</v>
      </c>
    </row>
    <row r="22062" spans="1:3" x14ac:dyDescent="0.35">
      <c r="A22062" t="s">
        <v>22652</v>
      </c>
      <c r="B22062">
        <v>48.88</v>
      </c>
      <c r="C22062" t="s">
        <v>593</v>
      </c>
    </row>
    <row r="22063" spans="1:3" x14ac:dyDescent="0.35">
      <c r="A22063" t="s">
        <v>22653</v>
      </c>
      <c r="B22063">
        <v>37.44</v>
      </c>
      <c r="C22063" t="s">
        <v>593</v>
      </c>
    </row>
    <row r="22064" spans="1:3" x14ac:dyDescent="0.35">
      <c r="A22064" t="s">
        <v>22654</v>
      </c>
      <c r="B22064">
        <v>36.4</v>
      </c>
      <c r="C22064" t="s">
        <v>593</v>
      </c>
    </row>
    <row r="22065" spans="1:3" x14ac:dyDescent="0.35">
      <c r="A22065" t="s">
        <v>22655</v>
      </c>
      <c r="B22065">
        <v>35.36</v>
      </c>
      <c r="C22065" t="s">
        <v>593</v>
      </c>
    </row>
    <row r="22066" spans="1:3" x14ac:dyDescent="0.35">
      <c r="A22066" t="s">
        <v>22656</v>
      </c>
      <c r="B22066">
        <v>35.36</v>
      </c>
      <c r="C22066" t="s">
        <v>593</v>
      </c>
    </row>
    <row r="22067" spans="1:3" x14ac:dyDescent="0.35">
      <c r="A22067" t="s">
        <v>22657</v>
      </c>
      <c r="B22067">
        <v>35.36</v>
      </c>
      <c r="C22067" t="s">
        <v>593</v>
      </c>
    </row>
    <row r="22068" spans="1:3" x14ac:dyDescent="0.35">
      <c r="A22068" t="s">
        <v>22658</v>
      </c>
      <c r="B22068">
        <v>33.28</v>
      </c>
      <c r="C22068" t="s">
        <v>593</v>
      </c>
    </row>
    <row r="22069" spans="1:3" x14ac:dyDescent="0.35">
      <c r="A22069" t="s">
        <v>22659</v>
      </c>
      <c r="B22069">
        <v>34.32</v>
      </c>
      <c r="C22069" t="s">
        <v>593</v>
      </c>
    </row>
    <row r="22070" spans="1:3" x14ac:dyDescent="0.35">
      <c r="A22070" t="s">
        <v>22660</v>
      </c>
      <c r="B22070">
        <v>32.24</v>
      </c>
      <c r="C22070" t="s">
        <v>593</v>
      </c>
    </row>
    <row r="22071" spans="1:3" x14ac:dyDescent="0.35">
      <c r="A22071" t="s">
        <v>22661</v>
      </c>
      <c r="B22071">
        <v>31.2</v>
      </c>
      <c r="C22071" t="s">
        <v>593</v>
      </c>
    </row>
    <row r="22072" spans="1:3" x14ac:dyDescent="0.35">
      <c r="A22072" t="s">
        <v>22662</v>
      </c>
      <c r="B22072">
        <v>31.2</v>
      </c>
      <c r="C22072" t="s">
        <v>593</v>
      </c>
    </row>
    <row r="22073" spans="1:3" x14ac:dyDescent="0.35">
      <c r="A22073" t="s">
        <v>22663</v>
      </c>
      <c r="B22073">
        <v>31.2</v>
      </c>
      <c r="C22073" t="s">
        <v>593</v>
      </c>
    </row>
    <row r="22074" spans="1:3" x14ac:dyDescent="0.35">
      <c r="A22074" t="s">
        <v>22664</v>
      </c>
      <c r="B22074">
        <v>31.2</v>
      </c>
      <c r="C22074" t="s">
        <v>593</v>
      </c>
    </row>
    <row r="22075" spans="1:3" x14ac:dyDescent="0.35">
      <c r="A22075" t="s">
        <v>22665</v>
      </c>
      <c r="B22075">
        <v>30.16</v>
      </c>
      <c r="C22075" t="s">
        <v>593</v>
      </c>
    </row>
    <row r="22076" spans="1:3" x14ac:dyDescent="0.35">
      <c r="A22076" t="s">
        <v>22666</v>
      </c>
      <c r="B22076">
        <v>31.2</v>
      </c>
      <c r="C22076" t="s">
        <v>593</v>
      </c>
    </row>
    <row r="22077" spans="1:3" x14ac:dyDescent="0.35">
      <c r="A22077" t="s">
        <v>22667</v>
      </c>
      <c r="B22077">
        <v>31.2</v>
      </c>
      <c r="C22077" t="s">
        <v>593</v>
      </c>
    </row>
    <row r="22078" spans="1:3" x14ac:dyDescent="0.35">
      <c r="A22078" t="s">
        <v>22668</v>
      </c>
      <c r="B22078">
        <v>31.2</v>
      </c>
      <c r="C22078" t="s">
        <v>593</v>
      </c>
    </row>
    <row r="22079" spans="1:3" x14ac:dyDescent="0.35">
      <c r="A22079" t="s">
        <v>22669</v>
      </c>
      <c r="B22079">
        <v>31.2</v>
      </c>
      <c r="C22079" t="s">
        <v>593</v>
      </c>
    </row>
    <row r="22080" spans="1:3" x14ac:dyDescent="0.35">
      <c r="A22080" t="s">
        <v>22670</v>
      </c>
      <c r="B22080">
        <v>31.2</v>
      </c>
      <c r="C22080" t="s">
        <v>593</v>
      </c>
    </row>
    <row r="22081" spans="1:3" x14ac:dyDescent="0.35">
      <c r="A22081" t="s">
        <v>22671</v>
      </c>
      <c r="B22081">
        <v>31.2</v>
      </c>
      <c r="C22081" t="s">
        <v>593</v>
      </c>
    </row>
    <row r="22082" spans="1:3" x14ac:dyDescent="0.35">
      <c r="A22082" t="s">
        <v>22672</v>
      </c>
      <c r="B22082">
        <v>30.16</v>
      </c>
      <c r="C22082" t="s">
        <v>593</v>
      </c>
    </row>
    <row r="22083" spans="1:3" x14ac:dyDescent="0.35">
      <c r="A22083" t="s">
        <v>22673</v>
      </c>
      <c r="B22083">
        <v>31.2</v>
      </c>
      <c r="C22083" t="s">
        <v>593</v>
      </c>
    </row>
    <row r="22084" spans="1:3" x14ac:dyDescent="0.35">
      <c r="A22084" t="s">
        <v>22674</v>
      </c>
      <c r="B22084">
        <v>31.2</v>
      </c>
      <c r="C22084" t="s">
        <v>593</v>
      </c>
    </row>
    <row r="22085" spans="1:3" x14ac:dyDescent="0.35">
      <c r="A22085" t="s">
        <v>22675</v>
      </c>
      <c r="B22085">
        <v>31.2</v>
      </c>
      <c r="C22085" t="s">
        <v>593</v>
      </c>
    </row>
    <row r="22086" spans="1:3" x14ac:dyDescent="0.35">
      <c r="A22086" t="s">
        <v>22676</v>
      </c>
      <c r="B22086">
        <v>31.2</v>
      </c>
      <c r="C22086" t="s">
        <v>593</v>
      </c>
    </row>
    <row r="22087" spans="1:3" x14ac:dyDescent="0.35">
      <c r="A22087" t="s">
        <v>22677</v>
      </c>
      <c r="B22087">
        <v>30.16</v>
      </c>
      <c r="C22087" t="s">
        <v>593</v>
      </c>
    </row>
    <row r="22088" spans="1:3" x14ac:dyDescent="0.35">
      <c r="A22088" t="s">
        <v>22678</v>
      </c>
      <c r="B22088">
        <v>31.2</v>
      </c>
      <c r="C22088" t="s">
        <v>593</v>
      </c>
    </row>
    <row r="22089" spans="1:3" x14ac:dyDescent="0.35">
      <c r="A22089" t="s">
        <v>22679</v>
      </c>
      <c r="B22089">
        <v>31.2</v>
      </c>
      <c r="C22089" t="s">
        <v>593</v>
      </c>
    </row>
    <row r="22090" spans="1:3" x14ac:dyDescent="0.35">
      <c r="A22090" t="s">
        <v>22680</v>
      </c>
      <c r="B22090">
        <v>31.2</v>
      </c>
      <c r="C22090" t="s">
        <v>593</v>
      </c>
    </row>
    <row r="22091" spans="1:3" x14ac:dyDescent="0.35">
      <c r="A22091" t="s">
        <v>22681</v>
      </c>
      <c r="B22091">
        <v>30.16</v>
      </c>
      <c r="C22091" t="s">
        <v>593</v>
      </c>
    </row>
    <row r="22092" spans="1:3" x14ac:dyDescent="0.35">
      <c r="A22092" t="s">
        <v>22682</v>
      </c>
      <c r="B22092">
        <v>32.24</v>
      </c>
      <c r="C22092" t="s">
        <v>593</v>
      </c>
    </row>
    <row r="22093" spans="1:3" x14ac:dyDescent="0.35">
      <c r="A22093" t="s">
        <v>22683</v>
      </c>
      <c r="B22093">
        <v>30.16</v>
      </c>
      <c r="C22093" t="s">
        <v>593</v>
      </c>
    </row>
    <row r="22094" spans="1:3" x14ac:dyDescent="0.35">
      <c r="A22094" t="s">
        <v>22684</v>
      </c>
      <c r="B22094">
        <v>31.2</v>
      </c>
      <c r="C22094" t="s">
        <v>593</v>
      </c>
    </row>
    <row r="22095" spans="1:3" x14ac:dyDescent="0.35">
      <c r="A22095" t="s">
        <v>22685</v>
      </c>
      <c r="B22095">
        <v>31.2</v>
      </c>
      <c r="C22095" t="s">
        <v>593</v>
      </c>
    </row>
    <row r="22096" spans="1:3" x14ac:dyDescent="0.35">
      <c r="A22096" t="s">
        <v>22686</v>
      </c>
      <c r="B22096">
        <v>31.2</v>
      </c>
      <c r="C22096" t="s">
        <v>593</v>
      </c>
    </row>
    <row r="22097" spans="1:3" x14ac:dyDescent="0.35">
      <c r="A22097" t="s">
        <v>22687</v>
      </c>
      <c r="B22097">
        <v>31.2</v>
      </c>
      <c r="C22097" t="s">
        <v>593</v>
      </c>
    </row>
    <row r="22098" spans="1:3" x14ac:dyDescent="0.35">
      <c r="A22098" t="s">
        <v>22688</v>
      </c>
      <c r="B22098">
        <v>30.16</v>
      </c>
      <c r="C22098" t="s">
        <v>593</v>
      </c>
    </row>
    <row r="22099" spans="1:3" x14ac:dyDescent="0.35">
      <c r="A22099" t="s">
        <v>22689</v>
      </c>
      <c r="B22099">
        <v>31.2</v>
      </c>
      <c r="C22099" t="s">
        <v>593</v>
      </c>
    </row>
    <row r="22100" spans="1:3" x14ac:dyDescent="0.35">
      <c r="A22100" t="s">
        <v>22690</v>
      </c>
      <c r="B22100">
        <v>31.2</v>
      </c>
      <c r="C22100" t="s">
        <v>593</v>
      </c>
    </row>
    <row r="22101" spans="1:3" x14ac:dyDescent="0.35">
      <c r="A22101" t="s">
        <v>22691</v>
      </c>
      <c r="B22101">
        <v>30.16</v>
      </c>
      <c r="C22101" t="s">
        <v>593</v>
      </c>
    </row>
    <row r="22102" spans="1:3" x14ac:dyDescent="0.35">
      <c r="A22102" t="s">
        <v>22692</v>
      </c>
      <c r="B22102">
        <v>31.2</v>
      </c>
      <c r="C22102" t="s">
        <v>593</v>
      </c>
    </row>
    <row r="22103" spans="1:3" x14ac:dyDescent="0.35">
      <c r="A22103" t="s">
        <v>22693</v>
      </c>
      <c r="B22103">
        <v>30.16</v>
      </c>
      <c r="C22103" t="s">
        <v>593</v>
      </c>
    </row>
    <row r="22104" spans="1:3" x14ac:dyDescent="0.35">
      <c r="A22104" t="s">
        <v>22694</v>
      </c>
      <c r="B22104">
        <v>31.2</v>
      </c>
      <c r="C22104" t="s">
        <v>593</v>
      </c>
    </row>
    <row r="22105" spans="1:3" x14ac:dyDescent="0.35">
      <c r="A22105" t="s">
        <v>22695</v>
      </c>
      <c r="B22105">
        <v>31.2</v>
      </c>
      <c r="C22105" t="s">
        <v>593</v>
      </c>
    </row>
    <row r="22106" spans="1:3" x14ac:dyDescent="0.35">
      <c r="A22106" t="s">
        <v>22696</v>
      </c>
      <c r="B22106">
        <v>31.2</v>
      </c>
      <c r="C22106" t="s">
        <v>593</v>
      </c>
    </row>
    <row r="22107" spans="1:3" x14ac:dyDescent="0.35">
      <c r="A22107" t="s">
        <v>22697</v>
      </c>
      <c r="B22107">
        <v>34.32</v>
      </c>
      <c r="C22107" t="s">
        <v>593</v>
      </c>
    </row>
    <row r="22108" spans="1:3" x14ac:dyDescent="0.35">
      <c r="A22108" t="s">
        <v>22698</v>
      </c>
      <c r="B22108">
        <v>33.28</v>
      </c>
      <c r="C22108" t="s">
        <v>593</v>
      </c>
    </row>
    <row r="22109" spans="1:3" x14ac:dyDescent="0.35">
      <c r="A22109" t="s">
        <v>22699</v>
      </c>
      <c r="B22109">
        <v>33.28</v>
      </c>
      <c r="C22109" t="s">
        <v>593</v>
      </c>
    </row>
    <row r="22110" spans="1:3" x14ac:dyDescent="0.35">
      <c r="A22110" t="s">
        <v>22700</v>
      </c>
      <c r="B22110">
        <v>34.32</v>
      </c>
      <c r="C22110" t="s">
        <v>593</v>
      </c>
    </row>
    <row r="22111" spans="1:3" x14ac:dyDescent="0.35">
      <c r="A22111" t="s">
        <v>22701</v>
      </c>
      <c r="B22111">
        <v>33.28</v>
      </c>
      <c r="C22111" t="s">
        <v>593</v>
      </c>
    </row>
    <row r="22112" spans="1:3" x14ac:dyDescent="0.35">
      <c r="A22112" t="s">
        <v>22702</v>
      </c>
      <c r="B22112">
        <v>35.36</v>
      </c>
      <c r="C22112" t="s">
        <v>593</v>
      </c>
    </row>
    <row r="22113" spans="1:3" x14ac:dyDescent="0.35">
      <c r="A22113" t="s">
        <v>22703</v>
      </c>
      <c r="B22113">
        <v>38.479999999999997</v>
      </c>
      <c r="C22113" t="s">
        <v>593</v>
      </c>
    </row>
    <row r="22114" spans="1:3" x14ac:dyDescent="0.35">
      <c r="A22114" t="s">
        <v>22704</v>
      </c>
      <c r="B22114">
        <v>42.64</v>
      </c>
      <c r="C22114" t="s">
        <v>593</v>
      </c>
    </row>
    <row r="22115" spans="1:3" x14ac:dyDescent="0.35">
      <c r="A22115" t="s">
        <v>22705</v>
      </c>
      <c r="B22115">
        <v>44.72</v>
      </c>
      <c r="C22115" t="s">
        <v>593</v>
      </c>
    </row>
    <row r="22116" spans="1:3" x14ac:dyDescent="0.35">
      <c r="A22116" t="s">
        <v>22706</v>
      </c>
      <c r="B22116">
        <v>57.2</v>
      </c>
      <c r="C22116" t="s">
        <v>593</v>
      </c>
    </row>
    <row r="22117" spans="1:3" x14ac:dyDescent="0.35">
      <c r="A22117" t="s">
        <v>22707</v>
      </c>
      <c r="B22117">
        <v>53.04</v>
      </c>
      <c r="C22117" t="s">
        <v>593</v>
      </c>
    </row>
    <row r="22118" spans="1:3" x14ac:dyDescent="0.35">
      <c r="A22118" t="s">
        <v>22708</v>
      </c>
      <c r="B22118">
        <v>52</v>
      </c>
      <c r="C22118" t="s">
        <v>593</v>
      </c>
    </row>
    <row r="22119" spans="1:3" x14ac:dyDescent="0.35">
      <c r="A22119" t="s">
        <v>22709</v>
      </c>
      <c r="B22119">
        <v>53.04</v>
      </c>
      <c r="C22119" t="s">
        <v>593</v>
      </c>
    </row>
    <row r="22120" spans="1:3" x14ac:dyDescent="0.35">
      <c r="A22120" t="s">
        <v>22710</v>
      </c>
      <c r="B22120">
        <v>53.04</v>
      </c>
      <c r="C22120" t="s">
        <v>593</v>
      </c>
    </row>
    <row r="22121" spans="1:3" x14ac:dyDescent="0.35">
      <c r="A22121" t="s">
        <v>22711</v>
      </c>
      <c r="B22121">
        <v>55.12</v>
      </c>
      <c r="C22121" t="s">
        <v>593</v>
      </c>
    </row>
    <row r="22122" spans="1:3" x14ac:dyDescent="0.35">
      <c r="A22122" t="s">
        <v>22712</v>
      </c>
      <c r="B22122">
        <v>52</v>
      </c>
      <c r="C22122" t="s">
        <v>593</v>
      </c>
    </row>
    <row r="22123" spans="1:3" x14ac:dyDescent="0.35">
      <c r="A22123" t="s">
        <v>22713</v>
      </c>
      <c r="B22123">
        <v>53.04</v>
      </c>
      <c r="C22123" t="s">
        <v>593</v>
      </c>
    </row>
    <row r="22124" spans="1:3" x14ac:dyDescent="0.35">
      <c r="A22124" t="s">
        <v>22714</v>
      </c>
      <c r="B22124">
        <v>50.96</v>
      </c>
      <c r="C22124" t="s">
        <v>593</v>
      </c>
    </row>
    <row r="22125" spans="1:3" x14ac:dyDescent="0.35">
      <c r="A22125" t="s">
        <v>22715</v>
      </c>
      <c r="B22125">
        <v>49.92</v>
      </c>
      <c r="C22125" t="s">
        <v>593</v>
      </c>
    </row>
    <row r="22126" spans="1:3" x14ac:dyDescent="0.35">
      <c r="A22126" t="s">
        <v>22716</v>
      </c>
      <c r="B22126">
        <v>48.88</v>
      </c>
      <c r="C22126" t="s">
        <v>593</v>
      </c>
    </row>
    <row r="22127" spans="1:3" x14ac:dyDescent="0.35">
      <c r="A22127" t="s">
        <v>22717</v>
      </c>
      <c r="B22127">
        <v>48.88</v>
      </c>
      <c r="C22127" t="s">
        <v>593</v>
      </c>
    </row>
    <row r="22128" spans="1:3" x14ac:dyDescent="0.35">
      <c r="A22128" t="s">
        <v>22718</v>
      </c>
      <c r="B22128">
        <v>49.92</v>
      </c>
      <c r="C22128" t="s">
        <v>593</v>
      </c>
    </row>
    <row r="22129" spans="1:3" x14ac:dyDescent="0.35">
      <c r="A22129" t="s">
        <v>22719</v>
      </c>
      <c r="B22129">
        <v>49.92</v>
      </c>
      <c r="C22129" t="s">
        <v>593</v>
      </c>
    </row>
    <row r="22130" spans="1:3" x14ac:dyDescent="0.35">
      <c r="A22130" t="s">
        <v>22720</v>
      </c>
      <c r="B22130">
        <v>63.44</v>
      </c>
      <c r="C22130" t="s">
        <v>593</v>
      </c>
    </row>
    <row r="22131" spans="1:3" x14ac:dyDescent="0.35">
      <c r="A22131" t="s">
        <v>22721</v>
      </c>
      <c r="B22131">
        <v>72.8</v>
      </c>
      <c r="C22131" t="s">
        <v>593</v>
      </c>
    </row>
    <row r="22132" spans="1:3" x14ac:dyDescent="0.35">
      <c r="A22132" t="s">
        <v>22722</v>
      </c>
      <c r="B22132">
        <v>74.88</v>
      </c>
      <c r="C22132" t="s">
        <v>593</v>
      </c>
    </row>
    <row r="22133" spans="1:3" x14ac:dyDescent="0.35">
      <c r="A22133" t="s">
        <v>22723</v>
      </c>
      <c r="B22133">
        <v>66.56</v>
      </c>
      <c r="C22133" t="s">
        <v>593</v>
      </c>
    </row>
    <row r="22134" spans="1:3" x14ac:dyDescent="0.35">
      <c r="A22134" t="s">
        <v>22724</v>
      </c>
      <c r="B22134">
        <v>80.08</v>
      </c>
      <c r="C22134" t="s">
        <v>593</v>
      </c>
    </row>
    <row r="22135" spans="1:3" x14ac:dyDescent="0.35">
      <c r="A22135" t="s">
        <v>22725</v>
      </c>
      <c r="B22135">
        <v>84.24</v>
      </c>
      <c r="C22135" t="s">
        <v>593</v>
      </c>
    </row>
    <row r="22136" spans="1:3" x14ac:dyDescent="0.35">
      <c r="A22136" t="s">
        <v>22726</v>
      </c>
      <c r="B22136">
        <v>80.08</v>
      </c>
      <c r="C22136" t="s">
        <v>593</v>
      </c>
    </row>
    <row r="22137" spans="1:3" x14ac:dyDescent="0.35">
      <c r="A22137" t="s">
        <v>22727</v>
      </c>
      <c r="B22137">
        <v>81.12</v>
      </c>
      <c r="C22137" t="s">
        <v>593</v>
      </c>
    </row>
    <row r="22138" spans="1:3" x14ac:dyDescent="0.35">
      <c r="A22138" t="s">
        <v>22728</v>
      </c>
      <c r="B22138">
        <v>81.12</v>
      </c>
      <c r="C22138" t="s">
        <v>593</v>
      </c>
    </row>
    <row r="22139" spans="1:3" x14ac:dyDescent="0.35">
      <c r="A22139" t="s">
        <v>22729</v>
      </c>
      <c r="B22139">
        <v>87.36</v>
      </c>
      <c r="C22139" t="s">
        <v>593</v>
      </c>
    </row>
    <row r="22140" spans="1:3" x14ac:dyDescent="0.35">
      <c r="A22140" t="s">
        <v>22730</v>
      </c>
      <c r="B22140">
        <v>83.2</v>
      </c>
      <c r="C22140" t="s">
        <v>593</v>
      </c>
    </row>
    <row r="22141" spans="1:3" x14ac:dyDescent="0.35">
      <c r="A22141" t="s">
        <v>22731</v>
      </c>
      <c r="B22141">
        <v>86.32</v>
      </c>
      <c r="C22141" t="s">
        <v>593</v>
      </c>
    </row>
    <row r="22142" spans="1:3" x14ac:dyDescent="0.35">
      <c r="A22142" t="s">
        <v>22732</v>
      </c>
      <c r="B22142">
        <v>85.28</v>
      </c>
      <c r="C22142" t="s">
        <v>593</v>
      </c>
    </row>
    <row r="22143" spans="1:3" x14ac:dyDescent="0.35">
      <c r="A22143" t="s">
        <v>22733</v>
      </c>
      <c r="B22143">
        <v>80.08</v>
      </c>
      <c r="C22143" t="s">
        <v>593</v>
      </c>
    </row>
    <row r="22144" spans="1:3" x14ac:dyDescent="0.35">
      <c r="A22144" t="s">
        <v>22734</v>
      </c>
      <c r="B22144">
        <v>80.08</v>
      </c>
      <c r="C22144" t="s">
        <v>593</v>
      </c>
    </row>
    <row r="22145" spans="1:3" x14ac:dyDescent="0.35">
      <c r="A22145" t="s">
        <v>22735</v>
      </c>
      <c r="B22145">
        <v>85.28</v>
      </c>
      <c r="C22145" t="s">
        <v>593</v>
      </c>
    </row>
    <row r="22146" spans="1:3" x14ac:dyDescent="0.35">
      <c r="A22146" t="s">
        <v>22736</v>
      </c>
      <c r="B22146">
        <v>89.44</v>
      </c>
      <c r="C22146" t="s">
        <v>593</v>
      </c>
    </row>
    <row r="22147" spans="1:3" x14ac:dyDescent="0.35">
      <c r="A22147" t="s">
        <v>22737</v>
      </c>
      <c r="B22147">
        <v>85.28</v>
      </c>
      <c r="C22147" t="s">
        <v>593</v>
      </c>
    </row>
    <row r="22148" spans="1:3" x14ac:dyDescent="0.35">
      <c r="A22148" t="s">
        <v>22738</v>
      </c>
      <c r="B22148">
        <v>86.32</v>
      </c>
      <c r="C22148" t="s">
        <v>593</v>
      </c>
    </row>
    <row r="22149" spans="1:3" x14ac:dyDescent="0.35">
      <c r="A22149" t="s">
        <v>22739</v>
      </c>
      <c r="B22149">
        <v>88.4</v>
      </c>
      <c r="C22149" t="s">
        <v>593</v>
      </c>
    </row>
    <row r="22150" spans="1:3" x14ac:dyDescent="0.35">
      <c r="A22150" t="s">
        <v>22740</v>
      </c>
      <c r="B22150">
        <v>88.4</v>
      </c>
      <c r="C22150" t="s">
        <v>593</v>
      </c>
    </row>
    <row r="22151" spans="1:3" x14ac:dyDescent="0.35">
      <c r="A22151" t="s">
        <v>22741</v>
      </c>
      <c r="B22151">
        <v>85.28</v>
      </c>
      <c r="C22151" t="s">
        <v>593</v>
      </c>
    </row>
    <row r="22152" spans="1:3" x14ac:dyDescent="0.35">
      <c r="A22152" t="s">
        <v>22742</v>
      </c>
      <c r="B22152">
        <v>88.4</v>
      </c>
      <c r="C22152" t="s">
        <v>593</v>
      </c>
    </row>
    <row r="22153" spans="1:3" x14ac:dyDescent="0.35">
      <c r="A22153" t="s">
        <v>22743</v>
      </c>
      <c r="B22153">
        <v>88.4</v>
      </c>
      <c r="C22153" t="s">
        <v>593</v>
      </c>
    </row>
    <row r="22154" spans="1:3" x14ac:dyDescent="0.35">
      <c r="A22154" t="s">
        <v>22744</v>
      </c>
      <c r="B22154">
        <v>83.2</v>
      </c>
      <c r="C22154" t="s">
        <v>593</v>
      </c>
    </row>
    <row r="22155" spans="1:3" x14ac:dyDescent="0.35">
      <c r="A22155" t="s">
        <v>22745</v>
      </c>
      <c r="B22155">
        <v>85.28</v>
      </c>
      <c r="C22155" t="s">
        <v>593</v>
      </c>
    </row>
    <row r="22156" spans="1:3" x14ac:dyDescent="0.35">
      <c r="A22156" t="s">
        <v>22746</v>
      </c>
      <c r="B22156">
        <v>82.16</v>
      </c>
      <c r="C22156" t="s">
        <v>593</v>
      </c>
    </row>
    <row r="22157" spans="1:3" x14ac:dyDescent="0.35">
      <c r="A22157" t="s">
        <v>22747</v>
      </c>
      <c r="B22157">
        <v>73.84</v>
      </c>
      <c r="C22157" t="s">
        <v>593</v>
      </c>
    </row>
    <row r="22158" spans="1:3" x14ac:dyDescent="0.35">
      <c r="A22158" t="s">
        <v>22748</v>
      </c>
      <c r="B22158">
        <v>66.56</v>
      </c>
      <c r="C22158" t="s">
        <v>593</v>
      </c>
    </row>
    <row r="22159" spans="1:3" x14ac:dyDescent="0.35">
      <c r="A22159" t="s">
        <v>22749</v>
      </c>
      <c r="B22159">
        <v>58.24</v>
      </c>
      <c r="C22159" t="s">
        <v>593</v>
      </c>
    </row>
    <row r="22160" spans="1:3" x14ac:dyDescent="0.35">
      <c r="A22160" t="s">
        <v>22750</v>
      </c>
      <c r="B22160">
        <v>54.08</v>
      </c>
      <c r="C22160" t="s">
        <v>593</v>
      </c>
    </row>
    <row r="22161" spans="1:3" x14ac:dyDescent="0.35">
      <c r="A22161" t="s">
        <v>22751</v>
      </c>
      <c r="B22161">
        <v>47.84</v>
      </c>
      <c r="C22161" t="s">
        <v>593</v>
      </c>
    </row>
    <row r="22162" spans="1:3" x14ac:dyDescent="0.35">
      <c r="A22162" t="s">
        <v>22752</v>
      </c>
      <c r="B22162">
        <v>36.4</v>
      </c>
      <c r="C22162" t="s">
        <v>593</v>
      </c>
    </row>
    <row r="22163" spans="1:3" x14ac:dyDescent="0.35">
      <c r="A22163" t="s">
        <v>22753</v>
      </c>
      <c r="B22163">
        <v>33.28</v>
      </c>
      <c r="C22163" t="s">
        <v>593</v>
      </c>
    </row>
    <row r="22164" spans="1:3" x14ac:dyDescent="0.35">
      <c r="A22164" t="s">
        <v>22754</v>
      </c>
      <c r="B22164">
        <v>33.28</v>
      </c>
      <c r="C22164" t="s">
        <v>593</v>
      </c>
    </row>
    <row r="22165" spans="1:3" x14ac:dyDescent="0.35">
      <c r="A22165" t="s">
        <v>22755</v>
      </c>
      <c r="B22165">
        <v>33.28</v>
      </c>
      <c r="C22165" t="s">
        <v>593</v>
      </c>
    </row>
    <row r="22166" spans="1:3" x14ac:dyDescent="0.35">
      <c r="A22166" t="s">
        <v>22756</v>
      </c>
      <c r="B22166">
        <v>32.24</v>
      </c>
      <c r="C22166" t="s">
        <v>593</v>
      </c>
    </row>
    <row r="22167" spans="1:3" x14ac:dyDescent="0.35">
      <c r="A22167" t="s">
        <v>22757</v>
      </c>
      <c r="B22167">
        <v>31.2</v>
      </c>
      <c r="C22167" t="s">
        <v>593</v>
      </c>
    </row>
    <row r="22168" spans="1:3" x14ac:dyDescent="0.35">
      <c r="A22168" t="s">
        <v>22758</v>
      </c>
      <c r="B22168">
        <v>30.16</v>
      </c>
      <c r="C22168" t="s">
        <v>593</v>
      </c>
    </row>
    <row r="22169" spans="1:3" x14ac:dyDescent="0.35">
      <c r="A22169" t="s">
        <v>22759</v>
      </c>
      <c r="B22169">
        <v>30.16</v>
      </c>
      <c r="C22169" t="s">
        <v>593</v>
      </c>
    </row>
    <row r="22170" spans="1:3" x14ac:dyDescent="0.35">
      <c r="A22170" t="s">
        <v>22760</v>
      </c>
      <c r="B22170">
        <v>31.2</v>
      </c>
      <c r="C22170" t="s">
        <v>593</v>
      </c>
    </row>
    <row r="22171" spans="1:3" x14ac:dyDescent="0.35">
      <c r="A22171" t="s">
        <v>22761</v>
      </c>
      <c r="B22171">
        <v>30.16</v>
      </c>
      <c r="C22171" t="s">
        <v>593</v>
      </c>
    </row>
    <row r="22172" spans="1:3" x14ac:dyDescent="0.35">
      <c r="A22172" t="s">
        <v>22762</v>
      </c>
      <c r="B22172">
        <v>30.16</v>
      </c>
      <c r="C22172" t="s">
        <v>593</v>
      </c>
    </row>
    <row r="22173" spans="1:3" x14ac:dyDescent="0.35">
      <c r="A22173" t="s">
        <v>22763</v>
      </c>
      <c r="B22173">
        <v>30.16</v>
      </c>
      <c r="C22173" t="s">
        <v>593</v>
      </c>
    </row>
    <row r="22174" spans="1:3" x14ac:dyDescent="0.35">
      <c r="A22174" t="s">
        <v>22764</v>
      </c>
      <c r="B22174">
        <v>30.16</v>
      </c>
      <c r="C22174" t="s">
        <v>593</v>
      </c>
    </row>
    <row r="22175" spans="1:3" x14ac:dyDescent="0.35">
      <c r="A22175" t="s">
        <v>22765</v>
      </c>
      <c r="B22175">
        <v>32.24</v>
      </c>
      <c r="C22175" t="s">
        <v>593</v>
      </c>
    </row>
    <row r="22176" spans="1:3" x14ac:dyDescent="0.35">
      <c r="A22176" t="s">
        <v>22766</v>
      </c>
      <c r="B22176">
        <v>30.16</v>
      </c>
      <c r="C22176" t="s">
        <v>593</v>
      </c>
    </row>
    <row r="22177" spans="1:3" x14ac:dyDescent="0.35">
      <c r="A22177" t="s">
        <v>22767</v>
      </c>
      <c r="B22177">
        <v>30.16</v>
      </c>
      <c r="C22177" t="s">
        <v>593</v>
      </c>
    </row>
    <row r="22178" spans="1:3" x14ac:dyDescent="0.35">
      <c r="A22178" t="s">
        <v>22768</v>
      </c>
      <c r="B22178">
        <v>30.16</v>
      </c>
      <c r="C22178" t="s">
        <v>593</v>
      </c>
    </row>
    <row r="22179" spans="1:3" x14ac:dyDescent="0.35">
      <c r="A22179" t="s">
        <v>22769</v>
      </c>
      <c r="B22179">
        <v>30.16</v>
      </c>
      <c r="C22179" t="s">
        <v>593</v>
      </c>
    </row>
    <row r="22180" spans="1:3" x14ac:dyDescent="0.35">
      <c r="A22180" t="s">
        <v>22770</v>
      </c>
      <c r="B22180">
        <v>30.16</v>
      </c>
      <c r="C22180" t="s">
        <v>593</v>
      </c>
    </row>
    <row r="22181" spans="1:3" x14ac:dyDescent="0.35">
      <c r="A22181" t="s">
        <v>22771</v>
      </c>
      <c r="B22181">
        <v>30.16</v>
      </c>
      <c r="C22181" t="s">
        <v>593</v>
      </c>
    </row>
    <row r="22182" spans="1:3" x14ac:dyDescent="0.35">
      <c r="A22182" t="s">
        <v>22772</v>
      </c>
      <c r="B22182">
        <v>30.16</v>
      </c>
      <c r="C22182" t="s">
        <v>593</v>
      </c>
    </row>
    <row r="22183" spans="1:3" x14ac:dyDescent="0.35">
      <c r="A22183" t="s">
        <v>22773</v>
      </c>
      <c r="B22183">
        <v>30.16</v>
      </c>
      <c r="C22183" t="s">
        <v>593</v>
      </c>
    </row>
    <row r="22184" spans="1:3" x14ac:dyDescent="0.35">
      <c r="A22184" t="s">
        <v>22774</v>
      </c>
      <c r="B22184">
        <v>30.16</v>
      </c>
      <c r="C22184" t="s">
        <v>593</v>
      </c>
    </row>
    <row r="22185" spans="1:3" x14ac:dyDescent="0.35">
      <c r="A22185" t="s">
        <v>22775</v>
      </c>
      <c r="B22185">
        <v>30.16</v>
      </c>
      <c r="C22185" t="s">
        <v>593</v>
      </c>
    </row>
    <row r="22186" spans="1:3" x14ac:dyDescent="0.35">
      <c r="A22186" t="s">
        <v>22776</v>
      </c>
      <c r="B22186">
        <v>30.16</v>
      </c>
      <c r="C22186" t="s">
        <v>593</v>
      </c>
    </row>
    <row r="22187" spans="1:3" x14ac:dyDescent="0.35">
      <c r="A22187" t="s">
        <v>22777</v>
      </c>
      <c r="B22187">
        <v>30.16</v>
      </c>
      <c r="C22187" t="s">
        <v>593</v>
      </c>
    </row>
    <row r="22188" spans="1:3" x14ac:dyDescent="0.35">
      <c r="A22188" t="s">
        <v>22778</v>
      </c>
      <c r="B22188">
        <v>30.16</v>
      </c>
      <c r="C22188" t="s">
        <v>593</v>
      </c>
    </row>
    <row r="22189" spans="1:3" x14ac:dyDescent="0.35">
      <c r="A22189" t="s">
        <v>22779</v>
      </c>
      <c r="B22189">
        <v>30.16</v>
      </c>
      <c r="C22189" t="s">
        <v>593</v>
      </c>
    </row>
    <row r="22190" spans="1:3" x14ac:dyDescent="0.35">
      <c r="A22190" t="s">
        <v>22780</v>
      </c>
      <c r="B22190">
        <v>30.16</v>
      </c>
      <c r="C22190" t="s">
        <v>593</v>
      </c>
    </row>
    <row r="22191" spans="1:3" x14ac:dyDescent="0.35">
      <c r="A22191" t="s">
        <v>22781</v>
      </c>
      <c r="B22191">
        <v>30.16</v>
      </c>
      <c r="C22191" t="s">
        <v>593</v>
      </c>
    </row>
    <row r="22192" spans="1:3" x14ac:dyDescent="0.35">
      <c r="A22192" t="s">
        <v>22782</v>
      </c>
      <c r="B22192">
        <v>29.12</v>
      </c>
      <c r="C22192" t="s">
        <v>593</v>
      </c>
    </row>
    <row r="22193" spans="1:3" x14ac:dyDescent="0.35">
      <c r="A22193" t="s">
        <v>22783</v>
      </c>
      <c r="B22193">
        <v>30.16</v>
      </c>
      <c r="C22193" t="s">
        <v>593</v>
      </c>
    </row>
    <row r="22194" spans="1:3" x14ac:dyDescent="0.35">
      <c r="A22194" t="s">
        <v>22784</v>
      </c>
      <c r="B22194">
        <v>30.16</v>
      </c>
      <c r="C22194" t="s">
        <v>593</v>
      </c>
    </row>
    <row r="22195" spans="1:3" x14ac:dyDescent="0.35">
      <c r="A22195" t="s">
        <v>22785</v>
      </c>
      <c r="B22195">
        <v>30.16</v>
      </c>
      <c r="C22195" t="s">
        <v>593</v>
      </c>
    </row>
    <row r="22196" spans="1:3" x14ac:dyDescent="0.35">
      <c r="A22196" t="s">
        <v>22786</v>
      </c>
      <c r="B22196">
        <v>30.16</v>
      </c>
      <c r="C22196" t="s">
        <v>593</v>
      </c>
    </row>
    <row r="22197" spans="1:3" x14ac:dyDescent="0.35">
      <c r="A22197" t="s">
        <v>22787</v>
      </c>
      <c r="B22197">
        <v>30.16</v>
      </c>
      <c r="C22197" t="s">
        <v>593</v>
      </c>
    </row>
    <row r="22198" spans="1:3" x14ac:dyDescent="0.35">
      <c r="A22198" t="s">
        <v>22788</v>
      </c>
      <c r="B22198">
        <v>29.12</v>
      </c>
      <c r="C22198" t="s">
        <v>593</v>
      </c>
    </row>
    <row r="22199" spans="1:3" x14ac:dyDescent="0.35">
      <c r="A22199" t="s">
        <v>22789</v>
      </c>
      <c r="B22199">
        <v>30.16</v>
      </c>
      <c r="C22199" t="s">
        <v>593</v>
      </c>
    </row>
    <row r="22200" spans="1:3" x14ac:dyDescent="0.35">
      <c r="A22200" t="s">
        <v>22790</v>
      </c>
      <c r="B22200">
        <v>31.2</v>
      </c>
      <c r="C22200" t="s">
        <v>593</v>
      </c>
    </row>
    <row r="22201" spans="1:3" x14ac:dyDescent="0.35">
      <c r="A22201" t="s">
        <v>22791</v>
      </c>
      <c r="B22201">
        <v>31.2</v>
      </c>
      <c r="C22201" t="s">
        <v>593</v>
      </c>
    </row>
    <row r="22202" spans="1:3" x14ac:dyDescent="0.35">
      <c r="A22202" t="s">
        <v>22792</v>
      </c>
      <c r="B22202">
        <v>32.24</v>
      </c>
      <c r="C22202" t="s">
        <v>593</v>
      </c>
    </row>
    <row r="22203" spans="1:3" x14ac:dyDescent="0.35">
      <c r="A22203" t="s">
        <v>22793</v>
      </c>
      <c r="B22203">
        <v>34.32</v>
      </c>
      <c r="C22203" t="s">
        <v>593</v>
      </c>
    </row>
    <row r="22204" spans="1:3" x14ac:dyDescent="0.35">
      <c r="A22204" t="s">
        <v>22794</v>
      </c>
      <c r="B22204">
        <v>42.64</v>
      </c>
      <c r="C22204" t="s">
        <v>593</v>
      </c>
    </row>
    <row r="22205" spans="1:3" x14ac:dyDescent="0.35">
      <c r="A22205" t="s">
        <v>22795</v>
      </c>
      <c r="B22205">
        <v>60.32</v>
      </c>
      <c r="C22205" t="s">
        <v>593</v>
      </c>
    </row>
    <row r="22206" spans="1:3" x14ac:dyDescent="0.35">
      <c r="A22206" t="s">
        <v>22796</v>
      </c>
      <c r="B22206">
        <v>65.52</v>
      </c>
      <c r="C22206" t="s">
        <v>593</v>
      </c>
    </row>
    <row r="22207" spans="1:3" x14ac:dyDescent="0.35">
      <c r="A22207" t="s">
        <v>22797</v>
      </c>
      <c r="B22207">
        <v>63.44</v>
      </c>
      <c r="C22207" t="s">
        <v>593</v>
      </c>
    </row>
    <row r="22208" spans="1:3" x14ac:dyDescent="0.35">
      <c r="A22208" t="s">
        <v>22798</v>
      </c>
      <c r="B22208">
        <v>62.4</v>
      </c>
      <c r="C22208" t="s">
        <v>593</v>
      </c>
    </row>
    <row r="22209" spans="1:3" x14ac:dyDescent="0.35">
      <c r="A22209" t="s">
        <v>22799</v>
      </c>
      <c r="B22209">
        <v>61.36</v>
      </c>
      <c r="C22209" t="s">
        <v>593</v>
      </c>
    </row>
    <row r="22210" spans="1:3" x14ac:dyDescent="0.35">
      <c r="A22210" t="s">
        <v>22800</v>
      </c>
      <c r="B22210">
        <v>66.56</v>
      </c>
      <c r="C22210" t="s">
        <v>593</v>
      </c>
    </row>
    <row r="22211" spans="1:3" x14ac:dyDescent="0.35">
      <c r="A22211" t="s">
        <v>22801</v>
      </c>
      <c r="B22211">
        <v>63.44</v>
      </c>
      <c r="C22211" t="s">
        <v>593</v>
      </c>
    </row>
    <row r="22212" spans="1:3" x14ac:dyDescent="0.35">
      <c r="A22212" t="s">
        <v>22802</v>
      </c>
      <c r="B22212">
        <v>63.44</v>
      </c>
      <c r="C22212" t="s">
        <v>593</v>
      </c>
    </row>
    <row r="22213" spans="1:3" x14ac:dyDescent="0.35">
      <c r="A22213" t="s">
        <v>22803</v>
      </c>
      <c r="B22213">
        <v>61.36</v>
      </c>
      <c r="C22213" t="s">
        <v>593</v>
      </c>
    </row>
    <row r="22214" spans="1:3" x14ac:dyDescent="0.35">
      <c r="A22214" t="s">
        <v>22804</v>
      </c>
      <c r="B22214">
        <v>61.36</v>
      </c>
      <c r="C22214" t="s">
        <v>593</v>
      </c>
    </row>
    <row r="22215" spans="1:3" x14ac:dyDescent="0.35">
      <c r="A22215" t="s">
        <v>22805</v>
      </c>
      <c r="B22215">
        <v>57.2</v>
      </c>
      <c r="C22215" t="s">
        <v>593</v>
      </c>
    </row>
    <row r="22216" spans="1:3" x14ac:dyDescent="0.35">
      <c r="A22216" t="s">
        <v>22806</v>
      </c>
      <c r="B22216">
        <v>57.2</v>
      </c>
      <c r="C22216" t="s">
        <v>593</v>
      </c>
    </row>
    <row r="22217" spans="1:3" x14ac:dyDescent="0.35">
      <c r="A22217" t="s">
        <v>22807</v>
      </c>
      <c r="B22217">
        <v>55.12</v>
      </c>
      <c r="C22217" t="s">
        <v>593</v>
      </c>
    </row>
    <row r="22218" spans="1:3" x14ac:dyDescent="0.35">
      <c r="A22218" t="s">
        <v>22808</v>
      </c>
      <c r="B22218">
        <v>55.12</v>
      </c>
      <c r="C22218" t="s">
        <v>593</v>
      </c>
    </row>
    <row r="22219" spans="1:3" x14ac:dyDescent="0.35">
      <c r="A22219" t="s">
        <v>22809</v>
      </c>
      <c r="B22219">
        <v>55.12</v>
      </c>
      <c r="C22219" t="s">
        <v>593</v>
      </c>
    </row>
    <row r="22220" spans="1:3" x14ac:dyDescent="0.35">
      <c r="A22220" t="s">
        <v>22810</v>
      </c>
      <c r="B22220">
        <v>55.12</v>
      </c>
      <c r="C22220" t="s">
        <v>593</v>
      </c>
    </row>
    <row r="22221" spans="1:3" x14ac:dyDescent="0.35">
      <c r="A22221" t="s">
        <v>22811</v>
      </c>
      <c r="B22221">
        <v>54.08</v>
      </c>
      <c r="C22221" t="s">
        <v>593</v>
      </c>
    </row>
    <row r="22222" spans="1:3" x14ac:dyDescent="0.35">
      <c r="A22222" t="s">
        <v>22812</v>
      </c>
      <c r="B22222">
        <v>55.12</v>
      </c>
      <c r="C22222" t="s">
        <v>593</v>
      </c>
    </row>
    <row r="22223" spans="1:3" x14ac:dyDescent="0.35">
      <c r="A22223" t="s">
        <v>22813</v>
      </c>
      <c r="B22223">
        <v>82.16</v>
      </c>
      <c r="C22223" t="s">
        <v>593</v>
      </c>
    </row>
    <row r="22224" spans="1:3" x14ac:dyDescent="0.35">
      <c r="A22224" t="s">
        <v>22814</v>
      </c>
      <c r="B22224">
        <v>66.56</v>
      </c>
      <c r="C22224" t="s">
        <v>593</v>
      </c>
    </row>
    <row r="22225" spans="1:3" x14ac:dyDescent="0.35">
      <c r="A22225" t="s">
        <v>22815</v>
      </c>
      <c r="B22225">
        <v>63.44</v>
      </c>
      <c r="C22225" t="s">
        <v>593</v>
      </c>
    </row>
    <row r="22226" spans="1:3" x14ac:dyDescent="0.35">
      <c r="A22226" t="s">
        <v>22816</v>
      </c>
      <c r="B22226">
        <v>61.36</v>
      </c>
      <c r="C22226" t="s">
        <v>593</v>
      </c>
    </row>
    <row r="22227" spans="1:3" x14ac:dyDescent="0.35">
      <c r="A22227" t="s">
        <v>22817</v>
      </c>
      <c r="B22227">
        <v>62.4</v>
      </c>
      <c r="C22227" t="s">
        <v>593</v>
      </c>
    </row>
    <row r="22228" spans="1:3" x14ac:dyDescent="0.35">
      <c r="A22228" t="s">
        <v>22818</v>
      </c>
      <c r="B22228">
        <v>62.4</v>
      </c>
      <c r="C22228" t="s">
        <v>593</v>
      </c>
    </row>
    <row r="22229" spans="1:3" x14ac:dyDescent="0.35">
      <c r="A22229" t="s">
        <v>22819</v>
      </c>
      <c r="B22229">
        <v>66.56</v>
      </c>
      <c r="C22229" t="s">
        <v>593</v>
      </c>
    </row>
    <row r="22230" spans="1:3" x14ac:dyDescent="0.35">
      <c r="A22230" t="s">
        <v>22820</v>
      </c>
      <c r="B22230">
        <v>70.72</v>
      </c>
      <c r="C22230" t="s">
        <v>593</v>
      </c>
    </row>
    <row r="22231" spans="1:3" x14ac:dyDescent="0.35">
      <c r="A22231" t="s">
        <v>22821</v>
      </c>
      <c r="B22231">
        <v>72.8</v>
      </c>
      <c r="C22231" t="s">
        <v>593</v>
      </c>
    </row>
    <row r="22232" spans="1:3" x14ac:dyDescent="0.35">
      <c r="A22232" t="s">
        <v>22822</v>
      </c>
      <c r="B22232">
        <v>71.760000000000005</v>
      </c>
      <c r="C22232" t="s">
        <v>593</v>
      </c>
    </row>
    <row r="22233" spans="1:3" x14ac:dyDescent="0.35">
      <c r="A22233" t="s">
        <v>22823</v>
      </c>
      <c r="B22233">
        <v>70.72</v>
      </c>
      <c r="C22233" t="s">
        <v>593</v>
      </c>
    </row>
    <row r="22234" spans="1:3" x14ac:dyDescent="0.35">
      <c r="A22234" t="s">
        <v>22824</v>
      </c>
      <c r="B22234">
        <v>68.64</v>
      </c>
      <c r="C22234" t="s">
        <v>593</v>
      </c>
    </row>
    <row r="22235" spans="1:3" x14ac:dyDescent="0.35">
      <c r="A22235" t="s">
        <v>22825</v>
      </c>
      <c r="B22235">
        <v>66.56</v>
      </c>
      <c r="C22235" t="s">
        <v>593</v>
      </c>
    </row>
    <row r="22236" spans="1:3" x14ac:dyDescent="0.35">
      <c r="A22236" t="s">
        <v>22826</v>
      </c>
      <c r="B22236">
        <v>66.56</v>
      </c>
      <c r="C22236" t="s">
        <v>593</v>
      </c>
    </row>
    <row r="22237" spans="1:3" x14ac:dyDescent="0.35">
      <c r="A22237" t="s">
        <v>22827</v>
      </c>
      <c r="B22237">
        <v>70.72</v>
      </c>
      <c r="C22237" t="s">
        <v>593</v>
      </c>
    </row>
    <row r="22238" spans="1:3" x14ac:dyDescent="0.35">
      <c r="A22238" t="s">
        <v>22828</v>
      </c>
      <c r="B22238">
        <v>73.84</v>
      </c>
      <c r="C22238" t="s">
        <v>593</v>
      </c>
    </row>
    <row r="22239" spans="1:3" x14ac:dyDescent="0.35">
      <c r="A22239" t="s">
        <v>22829</v>
      </c>
      <c r="B22239">
        <v>83.2</v>
      </c>
      <c r="C22239" t="s">
        <v>593</v>
      </c>
    </row>
    <row r="22240" spans="1:3" x14ac:dyDescent="0.35">
      <c r="A22240" t="s">
        <v>22830</v>
      </c>
      <c r="B22240">
        <v>81.12</v>
      </c>
      <c r="C22240" t="s">
        <v>593</v>
      </c>
    </row>
    <row r="22241" spans="1:3" x14ac:dyDescent="0.35">
      <c r="A22241" t="s">
        <v>22831</v>
      </c>
      <c r="B22241">
        <v>81.12</v>
      </c>
      <c r="C22241" t="s">
        <v>593</v>
      </c>
    </row>
    <row r="22242" spans="1:3" x14ac:dyDescent="0.35">
      <c r="A22242" t="s">
        <v>22832</v>
      </c>
      <c r="B22242">
        <v>76.959999999999994</v>
      </c>
      <c r="C22242" t="s">
        <v>593</v>
      </c>
    </row>
    <row r="22243" spans="1:3" x14ac:dyDescent="0.35">
      <c r="A22243" t="s">
        <v>22833</v>
      </c>
      <c r="B22243">
        <v>76.959999999999994</v>
      </c>
      <c r="C22243" t="s">
        <v>593</v>
      </c>
    </row>
    <row r="22244" spans="1:3" x14ac:dyDescent="0.35">
      <c r="A22244" t="s">
        <v>22834</v>
      </c>
      <c r="B22244">
        <v>79.040000000000006</v>
      </c>
      <c r="C22244" t="s">
        <v>593</v>
      </c>
    </row>
    <row r="22245" spans="1:3" x14ac:dyDescent="0.35">
      <c r="A22245" t="s">
        <v>22835</v>
      </c>
      <c r="B22245">
        <v>83.2</v>
      </c>
      <c r="C22245" t="s">
        <v>593</v>
      </c>
    </row>
    <row r="22246" spans="1:3" x14ac:dyDescent="0.35">
      <c r="A22246" t="s">
        <v>22836</v>
      </c>
      <c r="B22246">
        <v>88.4</v>
      </c>
      <c r="C22246" t="s">
        <v>593</v>
      </c>
    </row>
    <row r="22247" spans="1:3" x14ac:dyDescent="0.35">
      <c r="A22247" t="s">
        <v>22837</v>
      </c>
      <c r="B22247">
        <v>80.08</v>
      </c>
      <c r="C22247" t="s">
        <v>593</v>
      </c>
    </row>
    <row r="22248" spans="1:3" x14ac:dyDescent="0.35">
      <c r="A22248" t="s">
        <v>22838</v>
      </c>
      <c r="B22248">
        <v>72.8</v>
      </c>
      <c r="C22248" t="s">
        <v>593</v>
      </c>
    </row>
    <row r="22249" spans="1:3" x14ac:dyDescent="0.35">
      <c r="A22249" t="s">
        <v>22839</v>
      </c>
      <c r="B22249">
        <v>70.72</v>
      </c>
      <c r="C22249" t="s">
        <v>593</v>
      </c>
    </row>
    <row r="22250" spans="1:3" x14ac:dyDescent="0.35">
      <c r="A22250" t="s">
        <v>22840</v>
      </c>
      <c r="B22250">
        <v>68.64</v>
      </c>
      <c r="C22250" t="s">
        <v>593</v>
      </c>
    </row>
    <row r="22251" spans="1:3" x14ac:dyDescent="0.35">
      <c r="A22251" t="s">
        <v>22841</v>
      </c>
      <c r="B22251">
        <v>69.680000000000007</v>
      </c>
      <c r="C22251" t="s">
        <v>593</v>
      </c>
    </row>
    <row r="22252" spans="1:3" x14ac:dyDescent="0.35">
      <c r="A22252" t="s">
        <v>22842</v>
      </c>
      <c r="B22252">
        <v>69.680000000000007</v>
      </c>
      <c r="C22252" t="s">
        <v>593</v>
      </c>
    </row>
    <row r="22253" spans="1:3" x14ac:dyDescent="0.35">
      <c r="A22253" t="s">
        <v>22843</v>
      </c>
      <c r="B22253">
        <v>68.64</v>
      </c>
      <c r="C22253" t="s">
        <v>593</v>
      </c>
    </row>
    <row r="22254" spans="1:3" x14ac:dyDescent="0.35">
      <c r="A22254" t="s">
        <v>22844</v>
      </c>
      <c r="B22254">
        <v>60.32</v>
      </c>
      <c r="C22254" t="s">
        <v>593</v>
      </c>
    </row>
    <row r="22255" spans="1:3" x14ac:dyDescent="0.35">
      <c r="A22255" t="s">
        <v>22845</v>
      </c>
      <c r="B22255">
        <v>57.2</v>
      </c>
      <c r="C22255" t="s">
        <v>593</v>
      </c>
    </row>
    <row r="22256" spans="1:3" x14ac:dyDescent="0.35">
      <c r="A22256" t="s">
        <v>22846</v>
      </c>
      <c r="B22256">
        <v>60.32</v>
      </c>
      <c r="C22256" t="s">
        <v>593</v>
      </c>
    </row>
    <row r="22257" spans="1:3" x14ac:dyDescent="0.35">
      <c r="A22257" t="s">
        <v>22847</v>
      </c>
      <c r="B22257">
        <v>56.16</v>
      </c>
      <c r="C22257" t="s">
        <v>593</v>
      </c>
    </row>
    <row r="22258" spans="1:3" x14ac:dyDescent="0.35">
      <c r="A22258" t="s">
        <v>22848</v>
      </c>
      <c r="B22258">
        <v>47.84</v>
      </c>
      <c r="C22258" t="s">
        <v>593</v>
      </c>
    </row>
    <row r="22259" spans="1:3" x14ac:dyDescent="0.35">
      <c r="A22259" t="s">
        <v>22849</v>
      </c>
      <c r="B22259">
        <v>48.88</v>
      </c>
      <c r="C22259" t="s">
        <v>593</v>
      </c>
    </row>
    <row r="22260" spans="1:3" x14ac:dyDescent="0.35">
      <c r="A22260" t="s">
        <v>22850</v>
      </c>
      <c r="B22260">
        <v>47.84</v>
      </c>
      <c r="C22260" t="s">
        <v>593</v>
      </c>
    </row>
    <row r="22261" spans="1:3" x14ac:dyDescent="0.35">
      <c r="A22261" t="s">
        <v>22851</v>
      </c>
      <c r="B22261">
        <v>46.8</v>
      </c>
      <c r="C22261" t="s">
        <v>593</v>
      </c>
    </row>
    <row r="22262" spans="1:3" x14ac:dyDescent="0.35">
      <c r="A22262" t="s">
        <v>22852</v>
      </c>
      <c r="B22262">
        <v>45.76</v>
      </c>
      <c r="C22262" t="s">
        <v>593</v>
      </c>
    </row>
    <row r="22263" spans="1:3" x14ac:dyDescent="0.35">
      <c r="A22263" t="s">
        <v>22853</v>
      </c>
      <c r="B22263">
        <v>44.72</v>
      </c>
      <c r="C22263" t="s">
        <v>593</v>
      </c>
    </row>
    <row r="22264" spans="1:3" x14ac:dyDescent="0.35">
      <c r="A22264" t="s">
        <v>22854</v>
      </c>
      <c r="B22264">
        <v>44.72</v>
      </c>
      <c r="C22264" t="s">
        <v>593</v>
      </c>
    </row>
    <row r="22265" spans="1:3" x14ac:dyDescent="0.35">
      <c r="A22265" t="s">
        <v>22855</v>
      </c>
      <c r="B22265">
        <v>44.72</v>
      </c>
      <c r="C22265" t="s">
        <v>593</v>
      </c>
    </row>
    <row r="22266" spans="1:3" x14ac:dyDescent="0.35">
      <c r="A22266" t="s">
        <v>22856</v>
      </c>
      <c r="B22266">
        <v>43.68</v>
      </c>
      <c r="C22266" t="s">
        <v>593</v>
      </c>
    </row>
    <row r="22267" spans="1:3" x14ac:dyDescent="0.35">
      <c r="A22267" t="s">
        <v>22857</v>
      </c>
      <c r="B22267">
        <v>44.72</v>
      </c>
      <c r="C22267" t="s">
        <v>593</v>
      </c>
    </row>
    <row r="22268" spans="1:3" x14ac:dyDescent="0.35">
      <c r="A22268" t="s">
        <v>22858</v>
      </c>
      <c r="B22268">
        <v>43.68</v>
      </c>
      <c r="C22268" t="s">
        <v>593</v>
      </c>
    </row>
    <row r="22269" spans="1:3" x14ac:dyDescent="0.35">
      <c r="A22269" t="s">
        <v>22859</v>
      </c>
      <c r="B22269">
        <v>44.72</v>
      </c>
      <c r="C22269" t="s">
        <v>593</v>
      </c>
    </row>
    <row r="22270" spans="1:3" x14ac:dyDescent="0.35">
      <c r="A22270" t="s">
        <v>22860</v>
      </c>
      <c r="B22270">
        <v>44.72</v>
      </c>
      <c r="C22270" t="s">
        <v>593</v>
      </c>
    </row>
    <row r="22271" spans="1:3" x14ac:dyDescent="0.35">
      <c r="A22271" t="s">
        <v>22861</v>
      </c>
      <c r="B22271">
        <v>43.68</v>
      </c>
      <c r="C22271" t="s">
        <v>593</v>
      </c>
    </row>
    <row r="22272" spans="1:3" x14ac:dyDescent="0.35">
      <c r="A22272" t="s">
        <v>22862</v>
      </c>
      <c r="B22272">
        <v>44.72</v>
      </c>
      <c r="C22272" t="s">
        <v>593</v>
      </c>
    </row>
    <row r="22273" spans="1:3" x14ac:dyDescent="0.35">
      <c r="A22273" t="s">
        <v>22863</v>
      </c>
      <c r="B22273">
        <v>44.72</v>
      </c>
      <c r="C22273" t="s">
        <v>593</v>
      </c>
    </row>
    <row r="22274" spans="1:3" x14ac:dyDescent="0.35">
      <c r="A22274" t="s">
        <v>22864</v>
      </c>
      <c r="B22274">
        <v>43.68</v>
      </c>
      <c r="C22274" t="s">
        <v>593</v>
      </c>
    </row>
    <row r="22275" spans="1:3" x14ac:dyDescent="0.35">
      <c r="A22275" t="s">
        <v>22865</v>
      </c>
      <c r="B22275">
        <v>44.72</v>
      </c>
      <c r="C22275" t="s">
        <v>593</v>
      </c>
    </row>
    <row r="22276" spans="1:3" x14ac:dyDescent="0.35">
      <c r="A22276" t="s">
        <v>22866</v>
      </c>
      <c r="B22276">
        <v>43.68</v>
      </c>
      <c r="C22276" t="s">
        <v>593</v>
      </c>
    </row>
    <row r="22277" spans="1:3" x14ac:dyDescent="0.35">
      <c r="A22277" t="s">
        <v>22867</v>
      </c>
      <c r="B22277">
        <v>44.72</v>
      </c>
      <c r="C22277" t="s">
        <v>593</v>
      </c>
    </row>
    <row r="22278" spans="1:3" x14ac:dyDescent="0.35">
      <c r="A22278" t="s">
        <v>22868</v>
      </c>
      <c r="B22278">
        <v>43.68</v>
      </c>
      <c r="C22278" t="s">
        <v>593</v>
      </c>
    </row>
    <row r="22279" spans="1:3" x14ac:dyDescent="0.35">
      <c r="A22279" t="s">
        <v>22869</v>
      </c>
      <c r="B22279">
        <v>43.68</v>
      </c>
      <c r="C22279" t="s">
        <v>593</v>
      </c>
    </row>
    <row r="22280" spans="1:3" x14ac:dyDescent="0.35">
      <c r="A22280" t="s">
        <v>22870</v>
      </c>
      <c r="B22280">
        <v>44.72</v>
      </c>
      <c r="C22280" t="s">
        <v>593</v>
      </c>
    </row>
    <row r="22281" spans="1:3" x14ac:dyDescent="0.35">
      <c r="A22281" t="s">
        <v>22871</v>
      </c>
      <c r="B22281">
        <v>43.68</v>
      </c>
      <c r="C22281" t="s">
        <v>593</v>
      </c>
    </row>
    <row r="22282" spans="1:3" x14ac:dyDescent="0.35">
      <c r="A22282" t="s">
        <v>22872</v>
      </c>
      <c r="B22282">
        <v>44.72</v>
      </c>
      <c r="C22282" t="s">
        <v>593</v>
      </c>
    </row>
    <row r="22283" spans="1:3" x14ac:dyDescent="0.35">
      <c r="A22283" t="s">
        <v>22873</v>
      </c>
      <c r="B22283">
        <v>43.68</v>
      </c>
      <c r="C22283" t="s">
        <v>593</v>
      </c>
    </row>
    <row r="22284" spans="1:3" x14ac:dyDescent="0.35">
      <c r="A22284" t="s">
        <v>22874</v>
      </c>
      <c r="B22284">
        <v>44.72</v>
      </c>
      <c r="C22284" t="s">
        <v>593</v>
      </c>
    </row>
    <row r="22285" spans="1:3" x14ac:dyDescent="0.35">
      <c r="A22285" t="s">
        <v>22875</v>
      </c>
      <c r="B22285">
        <v>43.68</v>
      </c>
      <c r="C22285" t="s">
        <v>593</v>
      </c>
    </row>
    <row r="22286" spans="1:3" x14ac:dyDescent="0.35">
      <c r="A22286" t="s">
        <v>22876</v>
      </c>
      <c r="B22286">
        <v>44.72</v>
      </c>
      <c r="C22286" t="s">
        <v>593</v>
      </c>
    </row>
    <row r="22287" spans="1:3" x14ac:dyDescent="0.35">
      <c r="A22287" t="s">
        <v>22877</v>
      </c>
      <c r="B22287">
        <v>43.68</v>
      </c>
      <c r="C22287" t="s">
        <v>593</v>
      </c>
    </row>
    <row r="22288" spans="1:3" x14ac:dyDescent="0.35">
      <c r="A22288" t="s">
        <v>22878</v>
      </c>
      <c r="B22288">
        <v>43.68</v>
      </c>
      <c r="C22288" t="s">
        <v>593</v>
      </c>
    </row>
    <row r="22289" spans="1:3" x14ac:dyDescent="0.35">
      <c r="A22289" t="s">
        <v>22879</v>
      </c>
      <c r="B22289">
        <v>44.72</v>
      </c>
      <c r="C22289" t="s">
        <v>593</v>
      </c>
    </row>
    <row r="22290" spans="1:3" x14ac:dyDescent="0.35">
      <c r="A22290" t="s">
        <v>22880</v>
      </c>
      <c r="B22290">
        <v>45.76</v>
      </c>
      <c r="C22290" t="s">
        <v>593</v>
      </c>
    </row>
    <row r="22291" spans="1:3" x14ac:dyDescent="0.35">
      <c r="A22291" t="s">
        <v>22881</v>
      </c>
      <c r="B22291">
        <v>46.8</v>
      </c>
      <c r="C22291" t="s">
        <v>593</v>
      </c>
    </row>
    <row r="22292" spans="1:3" x14ac:dyDescent="0.35">
      <c r="A22292" t="s">
        <v>22882</v>
      </c>
      <c r="B22292">
        <v>46.8</v>
      </c>
      <c r="C22292" t="s">
        <v>593</v>
      </c>
    </row>
    <row r="22293" spans="1:3" x14ac:dyDescent="0.35">
      <c r="A22293" t="s">
        <v>22883</v>
      </c>
      <c r="B22293">
        <v>46.8</v>
      </c>
      <c r="C22293" t="s">
        <v>593</v>
      </c>
    </row>
    <row r="22294" spans="1:3" x14ac:dyDescent="0.35">
      <c r="A22294" t="s">
        <v>22884</v>
      </c>
      <c r="B22294">
        <v>47.84</v>
      </c>
      <c r="C22294" t="s">
        <v>593</v>
      </c>
    </row>
    <row r="22295" spans="1:3" x14ac:dyDescent="0.35">
      <c r="A22295" t="s">
        <v>22885</v>
      </c>
      <c r="B22295">
        <v>46.8</v>
      </c>
      <c r="C22295" t="s">
        <v>593</v>
      </c>
    </row>
    <row r="22296" spans="1:3" x14ac:dyDescent="0.35">
      <c r="A22296" t="s">
        <v>22886</v>
      </c>
      <c r="B22296">
        <v>48.88</v>
      </c>
      <c r="C22296" t="s">
        <v>593</v>
      </c>
    </row>
    <row r="22297" spans="1:3" x14ac:dyDescent="0.35">
      <c r="A22297" t="s">
        <v>22887</v>
      </c>
      <c r="B22297">
        <v>48.88</v>
      </c>
      <c r="C22297" t="s">
        <v>593</v>
      </c>
    </row>
    <row r="22298" spans="1:3" x14ac:dyDescent="0.35">
      <c r="A22298" t="s">
        <v>22888</v>
      </c>
      <c r="B22298">
        <v>48.88</v>
      </c>
      <c r="C22298" t="s">
        <v>593</v>
      </c>
    </row>
    <row r="22299" spans="1:3" x14ac:dyDescent="0.35">
      <c r="A22299" t="s">
        <v>22889</v>
      </c>
      <c r="B22299">
        <v>37.44</v>
      </c>
      <c r="C22299" t="s">
        <v>593</v>
      </c>
    </row>
    <row r="22300" spans="1:3" x14ac:dyDescent="0.35">
      <c r="A22300" t="s">
        <v>22890</v>
      </c>
      <c r="B22300">
        <v>49.92</v>
      </c>
      <c r="C22300" t="s">
        <v>593</v>
      </c>
    </row>
    <row r="22301" spans="1:3" x14ac:dyDescent="0.35">
      <c r="A22301" t="s">
        <v>22891</v>
      </c>
      <c r="B22301">
        <v>55.12</v>
      </c>
      <c r="C22301" t="s">
        <v>593</v>
      </c>
    </row>
    <row r="22302" spans="1:3" x14ac:dyDescent="0.35">
      <c r="A22302" t="s">
        <v>22892</v>
      </c>
      <c r="B22302">
        <v>55.12</v>
      </c>
      <c r="C22302" t="s">
        <v>593</v>
      </c>
    </row>
    <row r="22303" spans="1:3" x14ac:dyDescent="0.35">
      <c r="A22303" t="s">
        <v>22893</v>
      </c>
      <c r="B22303">
        <v>56.16</v>
      </c>
      <c r="C22303" t="s">
        <v>593</v>
      </c>
    </row>
    <row r="22304" spans="1:3" x14ac:dyDescent="0.35">
      <c r="A22304" t="s">
        <v>22894</v>
      </c>
      <c r="B22304">
        <v>56.16</v>
      </c>
      <c r="C22304" t="s">
        <v>593</v>
      </c>
    </row>
    <row r="22305" spans="1:3" x14ac:dyDescent="0.35">
      <c r="A22305" t="s">
        <v>22895</v>
      </c>
      <c r="B22305">
        <v>56.16</v>
      </c>
      <c r="C22305" t="s">
        <v>593</v>
      </c>
    </row>
    <row r="22306" spans="1:3" x14ac:dyDescent="0.35">
      <c r="A22306" t="s">
        <v>22896</v>
      </c>
      <c r="B22306">
        <v>53.04</v>
      </c>
      <c r="C22306" t="s">
        <v>593</v>
      </c>
    </row>
    <row r="22307" spans="1:3" x14ac:dyDescent="0.35">
      <c r="A22307" t="s">
        <v>22897</v>
      </c>
      <c r="B22307">
        <v>52</v>
      </c>
      <c r="C22307" t="s">
        <v>593</v>
      </c>
    </row>
    <row r="22308" spans="1:3" x14ac:dyDescent="0.35">
      <c r="A22308" t="s">
        <v>22898</v>
      </c>
      <c r="B22308">
        <v>52</v>
      </c>
      <c r="C22308" t="s">
        <v>593</v>
      </c>
    </row>
    <row r="22309" spans="1:3" x14ac:dyDescent="0.35">
      <c r="A22309" t="s">
        <v>22899</v>
      </c>
      <c r="B22309">
        <v>55.12</v>
      </c>
      <c r="C22309" t="s">
        <v>593</v>
      </c>
    </row>
    <row r="22310" spans="1:3" x14ac:dyDescent="0.35">
      <c r="A22310" t="s">
        <v>22900</v>
      </c>
      <c r="B22310">
        <v>57.2</v>
      </c>
      <c r="C22310" t="s">
        <v>593</v>
      </c>
    </row>
    <row r="22311" spans="1:3" x14ac:dyDescent="0.35">
      <c r="A22311" t="s">
        <v>22901</v>
      </c>
      <c r="B22311">
        <v>57.2</v>
      </c>
      <c r="C22311" t="s">
        <v>593</v>
      </c>
    </row>
    <row r="22312" spans="1:3" x14ac:dyDescent="0.35">
      <c r="A22312" t="s">
        <v>22902</v>
      </c>
      <c r="B22312">
        <v>78</v>
      </c>
      <c r="C22312" t="s">
        <v>593</v>
      </c>
    </row>
    <row r="22313" spans="1:3" x14ac:dyDescent="0.35">
      <c r="A22313" t="s">
        <v>22903</v>
      </c>
      <c r="B22313">
        <v>74.88</v>
      </c>
      <c r="C22313" t="s">
        <v>593</v>
      </c>
    </row>
    <row r="22314" spans="1:3" x14ac:dyDescent="0.35">
      <c r="A22314" t="s">
        <v>22904</v>
      </c>
      <c r="B22314">
        <v>78</v>
      </c>
      <c r="C22314" t="s">
        <v>593</v>
      </c>
    </row>
    <row r="22315" spans="1:3" x14ac:dyDescent="0.35">
      <c r="A22315" t="s">
        <v>22905</v>
      </c>
      <c r="B22315">
        <v>79.040000000000006</v>
      </c>
      <c r="C22315" t="s">
        <v>593</v>
      </c>
    </row>
    <row r="22316" spans="1:3" x14ac:dyDescent="0.35">
      <c r="A22316" t="s">
        <v>22906</v>
      </c>
      <c r="B22316">
        <v>80.08</v>
      </c>
      <c r="C22316" t="s">
        <v>593</v>
      </c>
    </row>
    <row r="22317" spans="1:3" x14ac:dyDescent="0.35">
      <c r="A22317" t="s">
        <v>22907</v>
      </c>
      <c r="B22317">
        <v>74.88</v>
      </c>
      <c r="C22317" t="s">
        <v>593</v>
      </c>
    </row>
    <row r="22318" spans="1:3" x14ac:dyDescent="0.35">
      <c r="A22318" t="s">
        <v>22908</v>
      </c>
      <c r="B22318">
        <v>74.88</v>
      </c>
      <c r="C22318" t="s">
        <v>593</v>
      </c>
    </row>
    <row r="22319" spans="1:3" x14ac:dyDescent="0.35">
      <c r="A22319" t="s">
        <v>22909</v>
      </c>
      <c r="B22319">
        <v>74.88</v>
      </c>
      <c r="C22319" t="s">
        <v>593</v>
      </c>
    </row>
    <row r="22320" spans="1:3" x14ac:dyDescent="0.35">
      <c r="A22320" t="s">
        <v>22910</v>
      </c>
      <c r="B22320">
        <v>75.92</v>
      </c>
      <c r="C22320" t="s">
        <v>593</v>
      </c>
    </row>
    <row r="22321" spans="1:3" x14ac:dyDescent="0.35">
      <c r="A22321" t="s">
        <v>22911</v>
      </c>
      <c r="B22321">
        <v>88.4</v>
      </c>
      <c r="C22321" t="s">
        <v>593</v>
      </c>
    </row>
    <row r="22322" spans="1:3" x14ac:dyDescent="0.35">
      <c r="A22322" t="s">
        <v>22912</v>
      </c>
      <c r="B22322">
        <v>65.52</v>
      </c>
      <c r="C22322" t="s">
        <v>593</v>
      </c>
    </row>
    <row r="22323" spans="1:3" x14ac:dyDescent="0.35">
      <c r="A22323" t="s">
        <v>22913</v>
      </c>
      <c r="B22323">
        <v>86.32</v>
      </c>
      <c r="C22323" t="s">
        <v>593</v>
      </c>
    </row>
    <row r="22324" spans="1:3" x14ac:dyDescent="0.35">
      <c r="A22324" t="s">
        <v>22914</v>
      </c>
      <c r="B22324">
        <v>83.2</v>
      </c>
      <c r="C22324" t="s">
        <v>593</v>
      </c>
    </row>
    <row r="22325" spans="1:3" x14ac:dyDescent="0.35">
      <c r="A22325" t="s">
        <v>22915</v>
      </c>
      <c r="B22325">
        <v>83.2</v>
      </c>
      <c r="C22325" t="s">
        <v>593</v>
      </c>
    </row>
    <row r="22326" spans="1:3" x14ac:dyDescent="0.35">
      <c r="A22326" t="s">
        <v>22916</v>
      </c>
      <c r="B22326">
        <v>80.08</v>
      </c>
      <c r="C22326" t="s">
        <v>593</v>
      </c>
    </row>
    <row r="22327" spans="1:3" x14ac:dyDescent="0.35">
      <c r="A22327" t="s">
        <v>22917</v>
      </c>
      <c r="B22327">
        <v>80.08</v>
      </c>
      <c r="C22327" t="s">
        <v>593</v>
      </c>
    </row>
    <row r="22328" spans="1:3" x14ac:dyDescent="0.35">
      <c r="A22328" t="s">
        <v>22918</v>
      </c>
      <c r="B22328">
        <v>81.12</v>
      </c>
      <c r="C22328" t="s">
        <v>593</v>
      </c>
    </row>
    <row r="22329" spans="1:3" x14ac:dyDescent="0.35">
      <c r="A22329" t="s">
        <v>22919</v>
      </c>
      <c r="B22329">
        <v>79.040000000000006</v>
      </c>
      <c r="C22329" t="s">
        <v>593</v>
      </c>
    </row>
    <row r="22330" spans="1:3" x14ac:dyDescent="0.35">
      <c r="A22330" t="s">
        <v>22920</v>
      </c>
      <c r="B22330">
        <v>74.88</v>
      </c>
      <c r="C22330" t="s">
        <v>593</v>
      </c>
    </row>
    <row r="22331" spans="1:3" x14ac:dyDescent="0.35">
      <c r="A22331" t="s">
        <v>22921</v>
      </c>
      <c r="B22331">
        <v>74.88</v>
      </c>
      <c r="C22331" t="s">
        <v>593</v>
      </c>
    </row>
    <row r="22332" spans="1:3" x14ac:dyDescent="0.35">
      <c r="A22332" t="s">
        <v>22922</v>
      </c>
      <c r="B22332">
        <v>74.88</v>
      </c>
      <c r="C22332" t="s">
        <v>593</v>
      </c>
    </row>
    <row r="22333" spans="1:3" x14ac:dyDescent="0.35">
      <c r="A22333" t="s">
        <v>22923</v>
      </c>
      <c r="B22333">
        <v>73.84</v>
      </c>
      <c r="C22333" t="s">
        <v>593</v>
      </c>
    </row>
    <row r="22334" spans="1:3" x14ac:dyDescent="0.35">
      <c r="A22334" t="s">
        <v>22924</v>
      </c>
      <c r="B22334">
        <v>73.84</v>
      </c>
      <c r="C22334" t="s">
        <v>593</v>
      </c>
    </row>
    <row r="22335" spans="1:3" x14ac:dyDescent="0.35">
      <c r="A22335" t="s">
        <v>22925</v>
      </c>
      <c r="B22335">
        <v>72.8</v>
      </c>
      <c r="C22335" t="s">
        <v>593</v>
      </c>
    </row>
    <row r="22336" spans="1:3" x14ac:dyDescent="0.35">
      <c r="A22336" t="s">
        <v>22926</v>
      </c>
      <c r="B22336">
        <v>72.8</v>
      </c>
      <c r="C22336" t="s">
        <v>593</v>
      </c>
    </row>
    <row r="22337" spans="1:3" x14ac:dyDescent="0.35">
      <c r="A22337" t="s">
        <v>22927</v>
      </c>
      <c r="B22337">
        <v>71.760000000000005</v>
      </c>
      <c r="C22337" t="s">
        <v>593</v>
      </c>
    </row>
    <row r="22338" spans="1:3" x14ac:dyDescent="0.35">
      <c r="A22338" t="s">
        <v>22928</v>
      </c>
      <c r="B22338">
        <v>70.72</v>
      </c>
      <c r="C22338" t="s">
        <v>593</v>
      </c>
    </row>
    <row r="22339" spans="1:3" x14ac:dyDescent="0.35">
      <c r="A22339" t="s">
        <v>22929</v>
      </c>
      <c r="B22339">
        <v>71.760000000000005</v>
      </c>
      <c r="C22339" t="s">
        <v>593</v>
      </c>
    </row>
    <row r="22340" spans="1:3" x14ac:dyDescent="0.35">
      <c r="A22340" t="s">
        <v>22930</v>
      </c>
      <c r="B22340">
        <v>70.72</v>
      </c>
      <c r="C22340" t="s">
        <v>593</v>
      </c>
    </row>
    <row r="22341" spans="1:3" x14ac:dyDescent="0.35">
      <c r="A22341" t="s">
        <v>22931</v>
      </c>
      <c r="B22341">
        <v>70.72</v>
      </c>
      <c r="C22341" t="s">
        <v>593</v>
      </c>
    </row>
    <row r="22342" spans="1:3" x14ac:dyDescent="0.35">
      <c r="A22342" t="s">
        <v>22932</v>
      </c>
      <c r="B22342">
        <v>70.72</v>
      </c>
      <c r="C22342" t="s">
        <v>593</v>
      </c>
    </row>
    <row r="22343" spans="1:3" x14ac:dyDescent="0.35">
      <c r="A22343" t="s">
        <v>22933</v>
      </c>
      <c r="B22343">
        <v>70.72</v>
      </c>
      <c r="C22343" t="s">
        <v>593</v>
      </c>
    </row>
    <row r="22344" spans="1:3" x14ac:dyDescent="0.35">
      <c r="A22344" t="s">
        <v>22934</v>
      </c>
      <c r="B22344">
        <v>70.72</v>
      </c>
      <c r="C22344" t="s">
        <v>593</v>
      </c>
    </row>
    <row r="22345" spans="1:3" x14ac:dyDescent="0.35">
      <c r="A22345" t="s">
        <v>22935</v>
      </c>
      <c r="B22345">
        <v>70.72</v>
      </c>
      <c r="C22345" t="s">
        <v>593</v>
      </c>
    </row>
    <row r="22346" spans="1:3" x14ac:dyDescent="0.35">
      <c r="A22346" t="s">
        <v>22936</v>
      </c>
      <c r="B22346">
        <v>70.72</v>
      </c>
      <c r="C22346" t="s">
        <v>593</v>
      </c>
    </row>
    <row r="22347" spans="1:3" x14ac:dyDescent="0.35">
      <c r="A22347" t="s">
        <v>22937</v>
      </c>
      <c r="B22347">
        <v>73.84</v>
      </c>
      <c r="C22347" t="s">
        <v>593</v>
      </c>
    </row>
    <row r="22348" spans="1:3" x14ac:dyDescent="0.35">
      <c r="A22348" t="s">
        <v>22938</v>
      </c>
      <c r="B22348">
        <v>72.8</v>
      </c>
      <c r="C22348" t="s">
        <v>593</v>
      </c>
    </row>
    <row r="22349" spans="1:3" x14ac:dyDescent="0.35">
      <c r="A22349" t="s">
        <v>22939</v>
      </c>
      <c r="B22349">
        <v>61.36</v>
      </c>
      <c r="C22349" t="s">
        <v>593</v>
      </c>
    </row>
    <row r="22350" spans="1:3" x14ac:dyDescent="0.35">
      <c r="A22350" t="s">
        <v>22940</v>
      </c>
      <c r="B22350">
        <v>49.92</v>
      </c>
      <c r="C22350" t="s">
        <v>593</v>
      </c>
    </row>
    <row r="22351" spans="1:3" x14ac:dyDescent="0.35">
      <c r="A22351" t="s">
        <v>22941</v>
      </c>
      <c r="B22351">
        <v>48.88</v>
      </c>
      <c r="C22351" t="s">
        <v>593</v>
      </c>
    </row>
    <row r="22352" spans="1:3" x14ac:dyDescent="0.35">
      <c r="A22352" t="s">
        <v>22942</v>
      </c>
      <c r="B22352">
        <v>46.8</v>
      </c>
      <c r="C22352" t="s">
        <v>593</v>
      </c>
    </row>
    <row r="22353" spans="1:3" x14ac:dyDescent="0.35">
      <c r="A22353" t="s">
        <v>22943</v>
      </c>
      <c r="B22353">
        <v>45.76</v>
      </c>
      <c r="C22353" t="s">
        <v>593</v>
      </c>
    </row>
    <row r="22354" spans="1:3" x14ac:dyDescent="0.35">
      <c r="A22354" t="s">
        <v>22944</v>
      </c>
      <c r="B22354">
        <v>45.76</v>
      </c>
      <c r="C22354" t="s">
        <v>593</v>
      </c>
    </row>
    <row r="22355" spans="1:3" x14ac:dyDescent="0.35">
      <c r="A22355" t="s">
        <v>22945</v>
      </c>
      <c r="B22355">
        <v>45.76</v>
      </c>
      <c r="C22355" t="s">
        <v>593</v>
      </c>
    </row>
    <row r="22356" spans="1:3" x14ac:dyDescent="0.35">
      <c r="A22356" t="s">
        <v>22946</v>
      </c>
      <c r="B22356">
        <v>44.72</v>
      </c>
      <c r="C22356" t="s">
        <v>593</v>
      </c>
    </row>
    <row r="22357" spans="1:3" x14ac:dyDescent="0.35">
      <c r="A22357" t="s">
        <v>22947</v>
      </c>
      <c r="B22357">
        <v>44.72</v>
      </c>
      <c r="C22357" t="s">
        <v>593</v>
      </c>
    </row>
    <row r="22358" spans="1:3" x14ac:dyDescent="0.35">
      <c r="A22358" t="s">
        <v>22948</v>
      </c>
      <c r="B22358">
        <v>43.68</v>
      </c>
      <c r="C22358" t="s">
        <v>593</v>
      </c>
    </row>
    <row r="22359" spans="1:3" x14ac:dyDescent="0.35">
      <c r="A22359" t="s">
        <v>22949</v>
      </c>
      <c r="B22359">
        <v>41.6</v>
      </c>
      <c r="C22359" t="s">
        <v>593</v>
      </c>
    </row>
    <row r="22360" spans="1:3" x14ac:dyDescent="0.35">
      <c r="A22360" t="s">
        <v>22950</v>
      </c>
      <c r="B22360">
        <v>41.6</v>
      </c>
      <c r="C22360" t="s">
        <v>593</v>
      </c>
    </row>
    <row r="22361" spans="1:3" x14ac:dyDescent="0.35">
      <c r="A22361" t="s">
        <v>22951</v>
      </c>
      <c r="B22361">
        <v>41.6</v>
      </c>
      <c r="C22361" t="s">
        <v>593</v>
      </c>
    </row>
    <row r="22362" spans="1:3" x14ac:dyDescent="0.35">
      <c r="A22362" t="s">
        <v>22952</v>
      </c>
      <c r="B22362">
        <v>41.6</v>
      </c>
      <c r="C22362" t="s">
        <v>593</v>
      </c>
    </row>
    <row r="22363" spans="1:3" x14ac:dyDescent="0.35">
      <c r="A22363" t="s">
        <v>22953</v>
      </c>
      <c r="B22363">
        <v>41.6</v>
      </c>
      <c r="C22363" t="s">
        <v>593</v>
      </c>
    </row>
    <row r="22364" spans="1:3" x14ac:dyDescent="0.35">
      <c r="A22364" t="s">
        <v>22954</v>
      </c>
      <c r="B22364">
        <v>41.6</v>
      </c>
      <c r="C22364" t="s">
        <v>593</v>
      </c>
    </row>
    <row r="22365" spans="1:3" x14ac:dyDescent="0.35">
      <c r="A22365" t="s">
        <v>22955</v>
      </c>
      <c r="B22365">
        <v>41.6</v>
      </c>
      <c r="C22365" t="s">
        <v>593</v>
      </c>
    </row>
    <row r="22366" spans="1:3" x14ac:dyDescent="0.35">
      <c r="A22366" t="s">
        <v>22956</v>
      </c>
      <c r="B22366">
        <v>41.6</v>
      </c>
      <c r="C22366" t="s">
        <v>593</v>
      </c>
    </row>
    <row r="22367" spans="1:3" x14ac:dyDescent="0.35">
      <c r="A22367" t="s">
        <v>22957</v>
      </c>
      <c r="B22367">
        <v>42.64</v>
      </c>
      <c r="C22367" t="s">
        <v>593</v>
      </c>
    </row>
    <row r="22368" spans="1:3" x14ac:dyDescent="0.35">
      <c r="A22368" t="s">
        <v>22958</v>
      </c>
      <c r="B22368">
        <v>41.6</v>
      </c>
      <c r="C22368" t="s">
        <v>593</v>
      </c>
    </row>
    <row r="22369" spans="1:3" x14ac:dyDescent="0.35">
      <c r="A22369" t="s">
        <v>22959</v>
      </c>
      <c r="B22369">
        <v>41.6</v>
      </c>
      <c r="C22369" t="s">
        <v>593</v>
      </c>
    </row>
    <row r="22370" spans="1:3" x14ac:dyDescent="0.35">
      <c r="A22370" t="s">
        <v>22960</v>
      </c>
      <c r="B22370">
        <v>42.64</v>
      </c>
      <c r="C22370" t="s">
        <v>593</v>
      </c>
    </row>
    <row r="22371" spans="1:3" x14ac:dyDescent="0.35">
      <c r="A22371" t="s">
        <v>22961</v>
      </c>
      <c r="B22371">
        <v>41.6</v>
      </c>
      <c r="C22371" t="s">
        <v>593</v>
      </c>
    </row>
    <row r="22372" spans="1:3" x14ac:dyDescent="0.35">
      <c r="A22372" t="s">
        <v>22962</v>
      </c>
      <c r="B22372">
        <v>42.64</v>
      </c>
      <c r="C22372" t="s">
        <v>593</v>
      </c>
    </row>
    <row r="22373" spans="1:3" x14ac:dyDescent="0.35">
      <c r="A22373" t="s">
        <v>22963</v>
      </c>
      <c r="B22373">
        <v>41.6</v>
      </c>
      <c r="C22373" t="s">
        <v>593</v>
      </c>
    </row>
    <row r="22374" spans="1:3" x14ac:dyDescent="0.35">
      <c r="A22374" t="s">
        <v>22964</v>
      </c>
      <c r="B22374">
        <v>41.6</v>
      </c>
      <c r="C22374" t="s">
        <v>593</v>
      </c>
    </row>
    <row r="22375" spans="1:3" x14ac:dyDescent="0.35">
      <c r="A22375" t="s">
        <v>22965</v>
      </c>
      <c r="B22375">
        <v>41.6</v>
      </c>
      <c r="C22375" t="s">
        <v>593</v>
      </c>
    </row>
    <row r="22376" spans="1:3" x14ac:dyDescent="0.35">
      <c r="A22376" t="s">
        <v>22966</v>
      </c>
      <c r="B22376">
        <v>41.6</v>
      </c>
      <c r="C22376" t="s">
        <v>593</v>
      </c>
    </row>
    <row r="22377" spans="1:3" x14ac:dyDescent="0.35">
      <c r="A22377" t="s">
        <v>22967</v>
      </c>
      <c r="B22377">
        <v>41.6</v>
      </c>
      <c r="C22377" t="s">
        <v>593</v>
      </c>
    </row>
    <row r="22378" spans="1:3" x14ac:dyDescent="0.35">
      <c r="A22378" t="s">
        <v>22968</v>
      </c>
      <c r="B22378">
        <v>41.6</v>
      </c>
      <c r="C22378" t="s">
        <v>593</v>
      </c>
    </row>
    <row r="22379" spans="1:3" x14ac:dyDescent="0.35">
      <c r="A22379" t="s">
        <v>22969</v>
      </c>
      <c r="B22379">
        <v>42.64</v>
      </c>
      <c r="C22379" t="s">
        <v>593</v>
      </c>
    </row>
    <row r="22380" spans="1:3" x14ac:dyDescent="0.35">
      <c r="A22380" t="s">
        <v>22970</v>
      </c>
      <c r="B22380">
        <v>41.6</v>
      </c>
      <c r="C22380" t="s">
        <v>593</v>
      </c>
    </row>
    <row r="22381" spans="1:3" x14ac:dyDescent="0.35">
      <c r="A22381" t="s">
        <v>22971</v>
      </c>
      <c r="B22381">
        <v>41.6</v>
      </c>
      <c r="C22381" t="s">
        <v>593</v>
      </c>
    </row>
    <row r="22382" spans="1:3" x14ac:dyDescent="0.35">
      <c r="A22382" t="s">
        <v>22972</v>
      </c>
      <c r="B22382">
        <v>41.6</v>
      </c>
      <c r="C22382" t="s">
        <v>593</v>
      </c>
    </row>
    <row r="22383" spans="1:3" x14ac:dyDescent="0.35">
      <c r="A22383" t="s">
        <v>22973</v>
      </c>
      <c r="B22383">
        <v>41.6</v>
      </c>
      <c r="C22383" t="s">
        <v>593</v>
      </c>
    </row>
    <row r="22384" spans="1:3" x14ac:dyDescent="0.35">
      <c r="A22384" t="s">
        <v>22974</v>
      </c>
      <c r="B22384">
        <v>41.6</v>
      </c>
      <c r="C22384" t="s">
        <v>593</v>
      </c>
    </row>
    <row r="22385" spans="1:3" x14ac:dyDescent="0.35">
      <c r="A22385" t="s">
        <v>22975</v>
      </c>
      <c r="B22385">
        <v>41.6</v>
      </c>
      <c r="C22385" t="s">
        <v>593</v>
      </c>
    </row>
    <row r="22386" spans="1:3" x14ac:dyDescent="0.35">
      <c r="A22386" t="s">
        <v>22976</v>
      </c>
      <c r="B22386">
        <v>43.68</v>
      </c>
      <c r="C22386" t="s">
        <v>593</v>
      </c>
    </row>
    <row r="22387" spans="1:3" x14ac:dyDescent="0.35">
      <c r="A22387" t="s">
        <v>22977</v>
      </c>
      <c r="B22387">
        <v>43.68</v>
      </c>
      <c r="C22387" t="s">
        <v>593</v>
      </c>
    </row>
    <row r="22388" spans="1:3" x14ac:dyDescent="0.35">
      <c r="A22388" t="s">
        <v>22978</v>
      </c>
      <c r="B22388">
        <v>44.72</v>
      </c>
      <c r="C22388" t="s">
        <v>593</v>
      </c>
    </row>
    <row r="22389" spans="1:3" x14ac:dyDescent="0.35">
      <c r="A22389" t="s">
        <v>22979</v>
      </c>
      <c r="B22389">
        <v>44.72</v>
      </c>
      <c r="C22389" t="s">
        <v>593</v>
      </c>
    </row>
    <row r="22390" spans="1:3" x14ac:dyDescent="0.35">
      <c r="A22390" t="s">
        <v>22980</v>
      </c>
      <c r="B22390">
        <v>44.72</v>
      </c>
      <c r="C22390" t="s">
        <v>593</v>
      </c>
    </row>
    <row r="22391" spans="1:3" x14ac:dyDescent="0.35">
      <c r="A22391" t="s">
        <v>22981</v>
      </c>
      <c r="B22391">
        <v>44.72</v>
      </c>
      <c r="C22391" t="s">
        <v>593</v>
      </c>
    </row>
    <row r="22392" spans="1:3" x14ac:dyDescent="0.35">
      <c r="A22392" t="s">
        <v>22982</v>
      </c>
      <c r="B22392">
        <v>45.76</v>
      </c>
      <c r="C22392" t="s">
        <v>593</v>
      </c>
    </row>
    <row r="22393" spans="1:3" x14ac:dyDescent="0.35">
      <c r="A22393" t="s">
        <v>22983</v>
      </c>
      <c r="B22393">
        <v>45.76</v>
      </c>
      <c r="C22393" t="s">
        <v>593</v>
      </c>
    </row>
    <row r="22394" spans="1:3" x14ac:dyDescent="0.35">
      <c r="A22394" t="s">
        <v>22984</v>
      </c>
      <c r="B22394">
        <v>45.76</v>
      </c>
      <c r="C22394" t="s">
        <v>593</v>
      </c>
    </row>
    <row r="22395" spans="1:3" x14ac:dyDescent="0.35">
      <c r="A22395" t="s">
        <v>22985</v>
      </c>
      <c r="B22395">
        <v>45.76</v>
      </c>
      <c r="C22395" t="s">
        <v>593</v>
      </c>
    </row>
    <row r="22396" spans="1:3" x14ac:dyDescent="0.35">
      <c r="A22396" t="s">
        <v>22986</v>
      </c>
      <c r="B22396">
        <v>45.76</v>
      </c>
      <c r="C22396" t="s">
        <v>593</v>
      </c>
    </row>
    <row r="22397" spans="1:3" x14ac:dyDescent="0.35">
      <c r="A22397" t="s">
        <v>22987</v>
      </c>
      <c r="B22397">
        <v>45.76</v>
      </c>
      <c r="C22397" t="s">
        <v>593</v>
      </c>
    </row>
    <row r="22398" spans="1:3" x14ac:dyDescent="0.35">
      <c r="A22398" t="s">
        <v>22988</v>
      </c>
      <c r="B22398">
        <v>44.72</v>
      </c>
      <c r="C22398" t="s">
        <v>593</v>
      </c>
    </row>
    <row r="22399" spans="1:3" x14ac:dyDescent="0.35">
      <c r="A22399" t="s">
        <v>22989</v>
      </c>
      <c r="B22399">
        <v>45.76</v>
      </c>
      <c r="C22399" t="s">
        <v>593</v>
      </c>
    </row>
    <row r="22400" spans="1:3" x14ac:dyDescent="0.35">
      <c r="A22400" t="s">
        <v>22990</v>
      </c>
      <c r="B22400">
        <v>46.8</v>
      </c>
      <c r="C22400" t="s">
        <v>593</v>
      </c>
    </row>
    <row r="22401" spans="1:3" x14ac:dyDescent="0.35">
      <c r="A22401" t="s">
        <v>22991</v>
      </c>
      <c r="B22401">
        <v>46.8</v>
      </c>
      <c r="C22401" t="s">
        <v>593</v>
      </c>
    </row>
    <row r="22402" spans="1:3" x14ac:dyDescent="0.35">
      <c r="A22402" t="s">
        <v>22992</v>
      </c>
      <c r="B22402">
        <v>46.8</v>
      </c>
      <c r="C22402" t="s">
        <v>593</v>
      </c>
    </row>
    <row r="22403" spans="1:3" x14ac:dyDescent="0.35">
      <c r="A22403" t="s">
        <v>22993</v>
      </c>
      <c r="B22403">
        <v>47.84</v>
      </c>
      <c r="C22403" t="s">
        <v>593</v>
      </c>
    </row>
    <row r="22404" spans="1:3" x14ac:dyDescent="0.35">
      <c r="A22404" t="s">
        <v>22994</v>
      </c>
      <c r="B22404">
        <v>48.88</v>
      </c>
      <c r="C22404" t="s">
        <v>593</v>
      </c>
    </row>
    <row r="22405" spans="1:3" x14ac:dyDescent="0.35">
      <c r="A22405" t="s">
        <v>22995</v>
      </c>
      <c r="B22405">
        <v>47.84</v>
      </c>
      <c r="C22405" t="s">
        <v>593</v>
      </c>
    </row>
    <row r="22406" spans="1:3" x14ac:dyDescent="0.35">
      <c r="A22406" t="s">
        <v>22996</v>
      </c>
      <c r="B22406">
        <v>48.88</v>
      </c>
      <c r="C22406" t="s">
        <v>593</v>
      </c>
    </row>
    <row r="22407" spans="1:3" x14ac:dyDescent="0.35">
      <c r="A22407" t="s">
        <v>22997</v>
      </c>
      <c r="B22407">
        <v>48.88</v>
      </c>
      <c r="C22407" t="s">
        <v>593</v>
      </c>
    </row>
    <row r="22408" spans="1:3" x14ac:dyDescent="0.35">
      <c r="A22408" t="s">
        <v>22998</v>
      </c>
      <c r="B22408">
        <v>47.84</v>
      </c>
      <c r="C22408" t="s">
        <v>593</v>
      </c>
    </row>
    <row r="22409" spans="1:3" x14ac:dyDescent="0.35">
      <c r="A22409" t="s">
        <v>22999</v>
      </c>
      <c r="B22409">
        <v>48.88</v>
      </c>
      <c r="C22409" t="s">
        <v>593</v>
      </c>
    </row>
    <row r="22410" spans="1:3" x14ac:dyDescent="0.35">
      <c r="A22410" t="s">
        <v>23000</v>
      </c>
      <c r="B22410">
        <v>47.84</v>
      </c>
      <c r="C22410" t="s">
        <v>593</v>
      </c>
    </row>
    <row r="22411" spans="1:3" x14ac:dyDescent="0.35">
      <c r="A22411" t="s">
        <v>23001</v>
      </c>
      <c r="B22411">
        <v>47.84</v>
      </c>
      <c r="C22411" t="s">
        <v>593</v>
      </c>
    </row>
    <row r="22412" spans="1:3" x14ac:dyDescent="0.35">
      <c r="A22412" t="s">
        <v>23002</v>
      </c>
      <c r="B22412">
        <v>49.92</v>
      </c>
      <c r="C22412" t="s">
        <v>593</v>
      </c>
    </row>
    <row r="22413" spans="1:3" x14ac:dyDescent="0.35">
      <c r="A22413" t="s">
        <v>23003</v>
      </c>
      <c r="B22413">
        <v>48.88</v>
      </c>
      <c r="C22413" t="s">
        <v>593</v>
      </c>
    </row>
    <row r="22414" spans="1:3" x14ac:dyDescent="0.35">
      <c r="A22414" t="s">
        <v>23004</v>
      </c>
      <c r="B22414">
        <v>47.84</v>
      </c>
      <c r="C22414" t="s">
        <v>593</v>
      </c>
    </row>
    <row r="22415" spans="1:3" x14ac:dyDescent="0.35">
      <c r="A22415" t="s">
        <v>23005</v>
      </c>
      <c r="B22415">
        <v>47.84</v>
      </c>
      <c r="C22415" t="s">
        <v>593</v>
      </c>
    </row>
    <row r="22416" spans="1:3" x14ac:dyDescent="0.35">
      <c r="A22416" t="s">
        <v>23006</v>
      </c>
      <c r="B22416">
        <v>47.84</v>
      </c>
      <c r="C22416" t="s">
        <v>593</v>
      </c>
    </row>
    <row r="22417" spans="1:3" x14ac:dyDescent="0.35">
      <c r="A22417" t="s">
        <v>23007</v>
      </c>
      <c r="B22417">
        <v>47.84</v>
      </c>
      <c r="C22417" t="s">
        <v>593</v>
      </c>
    </row>
    <row r="22418" spans="1:3" x14ac:dyDescent="0.35">
      <c r="A22418" t="s">
        <v>23008</v>
      </c>
      <c r="B22418">
        <v>47.84</v>
      </c>
      <c r="C22418" t="s">
        <v>593</v>
      </c>
    </row>
    <row r="22419" spans="1:3" x14ac:dyDescent="0.35">
      <c r="A22419" t="s">
        <v>23009</v>
      </c>
      <c r="B22419">
        <v>49.92</v>
      </c>
      <c r="C22419" t="s">
        <v>593</v>
      </c>
    </row>
    <row r="22420" spans="1:3" x14ac:dyDescent="0.35">
      <c r="A22420" t="s">
        <v>23010</v>
      </c>
      <c r="B22420">
        <v>47.84</v>
      </c>
      <c r="C22420" t="s">
        <v>593</v>
      </c>
    </row>
    <row r="22421" spans="1:3" x14ac:dyDescent="0.35">
      <c r="A22421" t="s">
        <v>23011</v>
      </c>
      <c r="B22421">
        <v>47.84</v>
      </c>
      <c r="C22421" t="s">
        <v>593</v>
      </c>
    </row>
    <row r="22422" spans="1:3" x14ac:dyDescent="0.35">
      <c r="A22422" t="s">
        <v>23012</v>
      </c>
      <c r="B22422">
        <v>47.84</v>
      </c>
      <c r="C22422" t="s">
        <v>593</v>
      </c>
    </row>
    <row r="22423" spans="1:3" x14ac:dyDescent="0.35">
      <c r="A22423" t="s">
        <v>23013</v>
      </c>
      <c r="B22423">
        <v>46.8</v>
      </c>
      <c r="C22423" t="s">
        <v>593</v>
      </c>
    </row>
    <row r="22424" spans="1:3" x14ac:dyDescent="0.35">
      <c r="A22424" t="s">
        <v>23014</v>
      </c>
      <c r="B22424">
        <v>47.84</v>
      </c>
      <c r="C22424" t="s">
        <v>593</v>
      </c>
    </row>
    <row r="22425" spans="1:3" x14ac:dyDescent="0.35">
      <c r="A22425" t="s">
        <v>23015</v>
      </c>
      <c r="B22425">
        <v>48.88</v>
      </c>
      <c r="C22425" t="s">
        <v>593</v>
      </c>
    </row>
    <row r="22426" spans="1:3" x14ac:dyDescent="0.35">
      <c r="A22426" t="s">
        <v>23016</v>
      </c>
      <c r="B22426">
        <v>48.88</v>
      </c>
      <c r="C22426" t="s">
        <v>593</v>
      </c>
    </row>
    <row r="22427" spans="1:3" x14ac:dyDescent="0.35">
      <c r="A22427" t="s">
        <v>23017</v>
      </c>
      <c r="B22427">
        <v>49.92</v>
      </c>
      <c r="C22427" t="s">
        <v>593</v>
      </c>
    </row>
    <row r="22428" spans="1:3" x14ac:dyDescent="0.35">
      <c r="A22428" t="s">
        <v>23018</v>
      </c>
      <c r="B22428">
        <v>49.92</v>
      </c>
      <c r="C22428" t="s">
        <v>593</v>
      </c>
    </row>
    <row r="22429" spans="1:3" x14ac:dyDescent="0.35">
      <c r="A22429" t="s">
        <v>23019</v>
      </c>
      <c r="B22429">
        <v>48.88</v>
      </c>
      <c r="C22429" t="s">
        <v>593</v>
      </c>
    </row>
    <row r="22430" spans="1:3" x14ac:dyDescent="0.35">
      <c r="A22430" t="s">
        <v>23020</v>
      </c>
      <c r="B22430">
        <v>48.88</v>
      </c>
      <c r="C22430" t="s">
        <v>593</v>
      </c>
    </row>
    <row r="22431" spans="1:3" x14ac:dyDescent="0.35">
      <c r="A22431" t="s">
        <v>23021</v>
      </c>
      <c r="B22431">
        <v>47.84</v>
      </c>
      <c r="C22431" t="s">
        <v>593</v>
      </c>
    </row>
    <row r="22432" spans="1:3" x14ac:dyDescent="0.35">
      <c r="A22432" t="s">
        <v>23022</v>
      </c>
      <c r="B22432">
        <v>47.84</v>
      </c>
      <c r="C22432" t="s">
        <v>593</v>
      </c>
    </row>
    <row r="22433" spans="1:3" x14ac:dyDescent="0.35">
      <c r="A22433" t="s">
        <v>23023</v>
      </c>
      <c r="B22433">
        <v>47.84</v>
      </c>
      <c r="C22433" t="s">
        <v>593</v>
      </c>
    </row>
    <row r="22434" spans="1:3" x14ac:dyDescent="0.35">
      <c r="A22434" t="s">
        <v>23024</v>
      </c>
      <c r="B22434">
        <v>47.84</v>
      </c>
      <c r="C22434" t="s">
        <v>593</v>
      </c>
    </row>
    <row r="22435" spans="1:3" x14ac:dyDescent="0.35">
      <c r="A22435" t="s">
        <v>23025</v>
      </c>
      <c r="B22435">
        <v>46.8</v>
      </c>
      <c r="C22435" t="s">
        <v>593</v>
      </c>
    </row>
    <row r="22436" spans="1:3" x14ac:dyDescent="0.35">
      <c r="A22436" t="s">
        <v>23026</v>
      </c>
      <c r="B22436">
        <v>48.88</v>
      </c>
      <c r="C22436" t="s">
        <v>593</v>
      </c>
    </row>
    <row r="22437" spans="1:3" x14ac:dyDescent="0.35">
      <c r="A22437" t="s">
        <v>23027</v>
      </c>
      <c r="B22437">
        <v>47.84</v>
      </c>
      <c r="C22437" t="s">
        <v>593</v>
      </c>
    </row>
    <row r="22438" spans="1:3" x14ac:dyDescent="0.35">
      <c r="A22438" t="s">
        <v>23028</v>
      </c>
      <c r="B22438">
        <v>48.88</v>
      </c>
      <c r="C22438" t="s">
        <v>593</v>
      </c>
    </row>
    <row r="22439" spans="1:3" x14ac:dyDescent="0.35">
      <c r="A22439" t="s">
        <v>23029</v>
      </c>
      <c r="B22439">
        <v>47.84</v>
      </c>
      <c r="C22439" t="s">
        <v>593</v>
      </c>
    </row>
    <row r="22440" spans="1:3" x14ac:dyDescent="0.35">
      <c r="A22440" t="s">
        <v>23030</v>
      </c>
      <c r="B22440">
        <v>47.84</v>
      </c>
      <c r="C22440" t="s">
        <v>593</v>
      </c>
    </row>
    <row r="22441" spans="1:3" x14ac:dyDescent="0.35">
      <c r="A22441" t="s">
        <v>23031</v>
      </c>
      <c r="B22441">
        <v>47.84</v>
      </c>
      <c r="C22441" t="s">
        <v>593</v>
      </c>
    </row>
    <row r="22442" spans="1:3" x14ac:dyDescent="0.35">
      <c r="A22442" t="s">
        <v>23032</v>
      </c>
      <c r="B22442">
        <v>47.84</v>
      </c>
      <c r="C22442" t="s">
        <v>593</v>
      </c>
    </row>
    <row r="22443" spans="1:3" x14ac:dyDescent="0.35">
      <c r="A22443" t="s">
        <v>23033</v>
      </c>
      <c r="B22443">
        <v>47.84</v>
      </c>
      <c r="C22443" t="s">
        <v>593</v>
      </c>
    </row>
    <row r="22444" spans="1:3" x14ac:dyDescent="0.35">
      <c r="A22444" t="s">
        <v>23034</v>
      </c>
      <c r="B22444">
        <v>46.8</v>
      </c>
      <c r="C22444" t="s">
        <v>593</v>
      </c>
    </row>
    <row r="22445" spans="1:3" x14ac:dyDescent="0.35">
      <c r="A22445" t="s">
        <v>23035</v>
      </c>
      <c r="B22445">
        <v>46.8</v>
      </c>
      <c r="C22445" t="s">
        <v>593</v>
      </c>
    </row>
    <row r="22446" spans="1:3" x14ac:dyDescent="0.35">
      <c r="A22446" t="s">
        <v>23036</v>
      </c>
      <c r="B22446">
        <v>47.84</v>
      </c>
      <c r="C22446" t="s">
        <v>593</v>
      </c>
    </row>
    <row r="22447" spans="1:3" x14ac:dyDescent="0.35">
      <c r="A22447" t="s">
        <v>23037</v>
      </c>
      <c r="B22447">
        <v>45.76</v>
      </c>
      <c r="C22447" t="s">
        <v>593</v>
      </c>
    </row>
    <row r="22448" spans="1:3" x14ac:dyDescent="0.35">
      <c r="A22448" t="s">
        <v>23038</v>
      </c>
      <c r="B22448">
        <v>44.72</v>
      </c>
      <c r="C22448" t="s">
        <v>593</v>
      </c>
    </row>
    <row r="22449" spans="1:3" x14ac:dyDescent="0.35">
      <c r="A22449" t="s">
        <v>23039</v>
      </c>
      <c r="B22449">
        <v>45.76</v>
      </c>
      <c r="C22449" t="s">
        <v>593</v>
      </c>
    </row>
    <row r="22450" spans="1:3" x14ac:dyDescent="0.35">
      <c r="A22450" t="s">
        <v>23040</v>
      </c>
      <c r="B22450">
        <v>45.76</v>
      </c>
      <c r="C22450" t="s">
        <v>593</v>
      </c>
    </row>
    <row r="22451" spans="1:3" x14ac:dyDescent="0.35">
      <c r="A22451" t="s">
        <v>23041</v>
      </c>
      <c r="B22451">
        <v>44.72</v>
      </c>
      <c r="C22451" t="s">
        <v>593</v>
      </c>
    </row>
    <row r="22452" spans="1:3" x14ac:dyDescent="0.35">
      <c r="A22452" t="s">
        <v>23042</v>
      </c>
      <c r="B22452">
        <v>43.68</v>
      </c>
      <c r="C22452" t="s">
        <v>593</v>
      </c>
    </row>
    <row r="22453" spans="1:3" x14ac:dyDescent="0.35">
      <c r="A22453" t="s">
        <v>23043</v>
      </c>
      <c r="B22453">
        <v>44.72</v>
      </c>
      <c r="C22453" t="s">
        <v>593</v>
      </c>
    </row>
    <row r="22454" spans="1:3" x14ac:dyDescent="0.35">
      <c r="A22454" t="s">
        <v>23044</v>
      </c>
      <c r="B22454">
        <v>43.68</v>
      </c>
      <c r="C22454" t="s">
        <v>593</v>
      </c>
    </row>
    <row r="22455" spans="1:3" x14ac:dyDescent="0.35">
      <c r="A22455" t="s">
        <v>23045</v>
      </c>
      <c r="B22455">
        <v>40.56</v>
      </c>
      <c r="C22455" t="s">
        <v>593</v>
      </c>
    </row>
    <row r="22456" spans="1:3" x14ac:dyDescent="0.35">
      <c r="A22456" t="s">
        <v>23046</v>
      </c>
      <c r="B22456">
        <v>41.6</v>
      </c>
      <c r="C22456" t="s">
        <v>593</v>
      </c>
    </row>
    <row r="22457" spans="1:3" x14ac:dyDescent="0.35">
      <c r="A22457" t="s">
        <v>23047</v>
      </c>
      <c r="B22457">
        <v>41.6</v>
      </c>
      <c r="C22457" t="s">
        <v>593</v>
      </c>
    </row>
    <row r="22458" spans="1:3" x14ac:dyDescent="0.35">
      <c r="A22458" t="s">
        <v>23048</v>
      </c>
      <c r="B22458">
        <v>40.56</v>
      </c>
      <c r="C22458" t="s">
        <v>593</v>
      </c>
    </row>
    <row r="22459" spans="1:3" x14ac:dyDescent="0.35">
      <c r="A22459" t="s">
        <v>23049</v>
      </c>
      <c r="B22459">
        <v>41.6</v>
      </c>
      <c r="C22459" t="s">
        <v>593</v>
      </c>
    </row>
    <row r="22460" spans="1:3" x14ac:dyDescent="0.35">
      <c r="A22460" t="s">
        <v>23050</v>
      </c>
      <c r="B22460">
        <v>41.6</v>
      </c>
      <c r="C22460" t="s">
        <v>593</v>
      </c>
    </row>
    <row r="22461" spans="1:3" x14ac:dyDescent="0.35">
      <c r="A22461" t="s">
        <v>23051</v>
      </c>
      <c r="B22461">
        <v>40.56</v>
      </c>
      <c r="C22461" t="s">
        <v>593</v>
      </c>
    </row>
    <row r="22462" spans="1:3" x14ac:dyDescent="0.35">
      <c r="A22462" t="s">
        <v>23052</v>
      </c>
      <c r="B22462">
        <v>41.6</v>
      </c>
      <c r="C22462" t="s">
        <v>593</v>
      </c>
    </row>
    <row r="22463" spans="1:3" x14ac:dyDescent="0.35">
      <c r="A22463" t="s">
        <v>23053</v>
      </c>
      <c r="B22463">
        <v>41.6</v>
      </c>
      <c r="C22463" t="s">
        <v>593</v>
      </c>
    </row>
    <row r="22464" spans="1:3" x14ac:dyDescent="0.35">
      <c r="A22464" t="s">
        <v>23054</v>
      </c>
      <c r="B22464">
        <v>40.56</v>
      </c>
      <c r="C22464" t="s">
        <v>593</v>
      </c>
    </row>
    <row r="22465" spans="1:3" x14ac:dyDescent="0.35">
      <c r="A22465" t="s">
        <v>23055</v>
      </c>
      <c r="B22465">
        <v>41.6</v>
      </c>
      <c r="C22465" t="s">
        <v>593</v>
      </c>
    </row>
    <row r="22466" spans="1:3" x14ac:dyDescent="0.35">
      <c r="A22466" t="s">
        <v>23056</v>
      </c>
      <c r="B22466">
        <v>41.6</v>
      </c>
      <c r="C22466" t="s">
        <v>593</v>
      </c>
    </row>
    <row r="22467" spans="1:3" x14ac:dyDescent="0.35">
      <c r="A22467" t="s">
        <v>23057</v>
      </c>
      <c r="B22467">
        <v>40.56</v>
      </c>
      <c r="C22467" t="s">
        <v>593</v>
      </c>
    </row>
    <row r="22468" spans="1:3" x14ac:dyDescent="0.35">
      <c r="A22468" t="s">
        <v>23058</v>
      </c>
      <c r="B22468">
        <v>41.6</v>
      </c>
      <c r="C22468" t="s">
        <v>593</v>
      </c>
    </row>
    <row r="22469" spans="1:3" x14ac:dyDescent="0.35">
      <c r="A22469" t="s">
        <v>23059</v>
      </c>
      <c r="B22469">
        <v>41.6</v>
      </c>
      <c r="C22469" t="s">
        <v>593</v>
      </c>
    </row>
    <row r="22470" spans="1:3" x14ac:dyDescent="0.35">
      <c r="A22470" t="s">
        <v>23060</v>
      </c>
      <c r="B22470">
        <v>40.56</v>
      </c>
      <c r="C22470" t="s">
        <v>593</v>
      </c>
    </row>
    <row r="22471" spans="1:3" x14ac:dyDescent="0.35">
      <c r="A22471" t="s">
        <v>23061</v>
      </c>
      <c r="B22471">
        <v>41.6</v>
      </c>
      <c r="C22471" t="s">
        <v>593</v>
      </c>
    </row>
    <row r="22472" spans="1:3" x14ac:dyDescent="0.35">
      <c r="A22472" t="s">
        <v>23062</v>
      </c>
      <c r="B22472">
        <v>41.6</v>
      </c>
      <c r="C22472" t="s">
        <v>593</v>
      </c>
    </row>
    <row r="22473" spans="1:3" x14ac:dyDescent="0.35">
      <c r="A22473" t="s">
        <v>23063</v>
      </c>
      <c r="B22473">
        <v>41.6</v>
      </c>
      <c r="C22473" t="s">
        <v>593</v>
      </c>
    </row>
    <row r="22474" spans="1:3" x14ac:dyDescent="0.35">
      <c r="A22474" t="s">
        <v>23064</v>
      </c>
      <c r="B22474">
        <v>41.6</v>
      </c>
      <c r="C22474" t="s">
        <v>593</v>
      </c>
    </row>
    <row r="22475" spans="1:3" x14ac:dyDescent="0.35">
      <c r="A22475" t="s">
        <v>23065</v>
      </c>
      <c r="B22475">
        <v>40.56</v>
      </c>
      <c r="C22475" t="s">
        <v>593</v>
      </c>
    </row>
    <row r="22476" spans="1:3" x14ac:dyDescent="0.35">
      <c r="A22476" t="s">
        <v>23066</v>
      </c>
      <c r="B22476">
        <v>41.6</v>
      </c>
      <c r="C22476" t="s">
        <v>593</v>
      </c>
    </row>
    <row r="22477" spans="1:3" x14ac:dyDescent="0.35">
      <c r="A22477" t="s">
        <v>23067</v>
      </c>
      <c r="B22477">
        <v>41.6</v>
      </c>
      <c r="C22477" t="s">
        <v>593</v>
      </c>
    </row>
    <row r="22478" spans="1:3" x14ac:dyDescent="0.35">
      <c r="A22478" t="s">
        <v>23068</v>
      </c>
      <c r="B22478">
        <v>40.56</v>
      </c>
      <c r="C22478" t="s">
        <v>593</v>
      </c>
    </row>
    <row r="22479" spans="1:3" x14ac:dyDescent="0.35">
      <c r="A22479" t="s">
        <v>23069</v>
      </c>
      <c r="B22479">
        <v>42.64</v>
      </c>
      <c r="C22479" t="s">
        <v>593</v>
      </c>
    </row>
    <row r="22480" spans="1:3" x14ac:dyDescent="0.35">
      <c r="A22480" t="s">
        <v>23070</v>
      </c>
      <c r="B22480">
        <v>40.56</v>
      </c>
      <c r="C22480" t="s">
        <v>593</v>
      </c>
    </row>
    <row r="22481" spans="1:3" x14ac:dyDescent="0.35">
      <c r="A22481" t="s">
        <v>23071</v>
      </c>
      <c r="B22481">
        <v>41.6</v>
      </c>
      <c r="C22481" t="s">
        <v>593</v>
      </c>
    </row>
    <row r="22482" spans="1:3" x14ac:dyDescent="0.35">
      <c r="A22482" t="s">
        <v>23072</v>
      </c>
      <c r="B22482">
        <v>42.64</v>
      </c>
      <c r="C22482" t="s">
        <v>593</v>
      </c>
    </row>
    <row r="22483" spans="1:3" x14ac:dyDescent="0.35">
      <c r="A22483" t="s">
        <v>23073</v>
      </c>
      <c r="B22483">
        <v>43.68</v>
      </c>
      <c r="C22483" t="s">
        <v>593</v>
      </c>
    </row>
    <row r="22484" spans="1:3" x14ac:dyDescent="0.35">
      <c r="A22484" t="s">
        <v>23074</v>
      </c>
      <c r="B22484">
        <v>44.72</v>
      </c>
      <c r="C22484" t="s">
        <v>593</v>
      </c>
    </row>
    <row r="22485" spans="1:3" x14ac:dyDescent="0.35">
      <c r="A22485" t="s">
        <v>23075</v>
      </c>
      <c r="B22485">
        <v>43.68</v>
      </c>
      <c r="C22485" t="s">
        <v>593</v>
      </c>
    </row>
    <row r="22486" spans="1:3" x14ac:dyDescent="0.35">
      <c r="A22486" t="s">
        <v>23076</v>
      </c>
      <c r="B22486">
        <v>44.72</v>
      </c>
      <c r="C22486" t="s">
        <v>593</v>
      </c>
    </row>
    <row r="22487" spans="1:3" x14ac:dyDescent="0.35">
      <c r="A22487" t="s">
        <v>23077</v>
      </c>
      <c r="B22487">
        <v>44.72</v>
      </c>
      <c r="C22487" t="s">
        <v>593</v>
      </c>
    </row>
    <row r="22488" spans="1:3" x14ac:dyDescent="0.35">
      <c r="A22488" t="s">
        <v>23078</v>
      </c>
      <c r="B22488">
        <v>44.72</v>
      </c>
      <c r="C22488" t="s">
        <v>593</v>
      </c>
    </row>
    <row r="22489" spans="1:3" x14ac:dyDescent="0.35">
      <c r="A22489" t="s">
        <v>23079</v>
      </c>
      <c r="B22489">
        <v>43.68</v>
      </c>
      <c r="C22489" t="s">
        <v>593</v>
      </c>
    </row>
    <row r="22490" spans="1:3" x14ac:dyDescent="0.35">
      <c r="A22490" t="s">
        <v>23080</v>
      </c>
      <c r="B22490">
        <v>44.72</v>
      </c>
      <c r="C22490" t="s">
        <v>593</v>
      </c>
    </row>
    <row r="22491" spans="1:3" x14ac:dyDescent="0.35">
      <c r="A22491" t="s">
        <v>23081</v>
      </c>
      <c r="B22491">
        <v>44.72</v>
      </c>
      <c r="C22491" t="s">
        <v>593</v>
      </c>
    </row>
    <row r="22492" spans="1:3" x14ac:dyDescent="0.35">
      <c r="A22492" t="s">
        <v>23082</v>
      </c>
      <c r="B22492">
        <v>45.76</v>
      </c>
      <c r="C22492" t="s">
        <v>593</v>
      </c>
    </row>
    <row r="22493" spans="1:3" x14ac:dyDescent="0.35">
      <c r="A22493" t="s">
        <v>23083</v>
      </c>
      <c r="B22493">
        <v>38.479999999999997</v>
      </c>
      <c r="C22493" t="s">
        <v>593</v>
      </c>
    </row>
    <row r="22494" spans="1:3" x14ac:dyDescent="0.35">
      <c r="A22494" t="s">
        <v>23084</v>
      </c>
      <c r="B22494">
        <v>46.8</v>
      </c>
      <c r="C22494" t="s">
        <v>593</v>
      </c>
    </row>
    <row r="22495" spans="1:3" x14ac:dyDescent="0.35">
      <c r="A22495" t="s">
        <v>23085</v>
      </c>
      <c r="B22495">
        <v>45.76</v>
      </c>
      <c r="C22495" t="s">
        <v>593</v>
      </c>
    </row>
    <row r="22496" spans="1:3" x14ac:dyDescent="0.35">
      <c r="A22496" t="s">
        <v>23086</v>
      </c>
      <c r="B22496">
        <v>46.8</v>
      </c>
      <c r="C22496" t="s">
        <v>593</v>
      </c>
    </row>
    <row r="22497" spans="1:3" x14ac:dyDescent="0.35">
      <c r="A22497" t="s">
        <v>23087</v>
      </c>
      <c r="B22497">
        <v>45.76</v>
      </c>
      <c r="C22497" t="s">
        <v>593</v>
      </c>
    </row>
    <row r="22498" spans="1:3" x14ac:dyDescent="0.35">
      <c r="A22498" t="s">
        <v>23088</v>
      </c>
      <c r="B22498">
        <v>46.8</v>
      </c>
      <c r="C22498" t="s">
        <v>593</v>
      </c>
    </row>
    <row r="22499" spans="1:3" x14ac:dyDescent="0.35">
      <c r="A22499" t="s">
        <v>23089</v>
      </c>
      <c r="B22499">
        <v>47.84</v>
      </c>
      <c r="C22499" t="s">
        <v>593</v>
      </c>
    </row>
    <row r="22500" spans="1:3" x14ac:dyDescent="0.35">
      <c r="A22500" t="s">
        <v>23090</v>
      </c>
      <c r="B22500">
        <v>54.08</v>
      </c>
      <c r="C22500" t="s">
        <v>593</v>
      </c>
    </row>
    <row r="22501" spans="1:3" x14ac:dyDescent="0.35">
      <c r="A22501" t="s">
        <v>23091</v>
      </c>
      <c r="B22501">
        <v>56.16</v>
      </c>
      <c r="C22501" t="s">
        <v>593</v>
      </c>
    </row>
    <row r="22502" spans="1:3" x14ac:dyDescent="0.35">
      <c r="A22502" t="s">
        <v>23092</v>
      </c>
      <c r="B22502">
        <v>59.28</v>
      </c>
      <c r="C22502" t="s">
        <v>593</v>
      </c>
    </row>
    <row r="22503" spans="1:3" x14ac:dyDescent="0.35">
      <c r="A22503" t="s">
        <v>23093</v>
      </c>
      <c r="B22503">
        <v>65.52</v>
      </c>
      <c r="C22503" t="s">
        <v>593</v>
      </c>
    </row>
    <row r="22504" spans="1:3" x14ac:dyDescent="0.35">
      <c r="A22504" t="s">
        <v>23094</v>
      </c>
      <c r="B22504">
        <v>73.84</v>
      </c>
      <c r="C22504" t="s">
        <v>593</v>
      </c>
    </row>
    <row r="22505" spans="1:3" x14ac:dyDescent="0.35">
      <c r="A22505" t="s">
        <v>23095</v>
      </c>
      <c r="B22505">
        <v>61.36</v>
      </c>
      <c r="C22505" t="s">
        <v>593</v>
      </c>
    </row>
    <row r="22506" spans="1:3" x14ac:dyDescent="0.35">
      <c r="A22506" t="s">
        <v>23096</v>
      </c>
      <c r="B22506">
        <v>59.28</v>
      </c>
      <c r="C22506" t="s">
        <v>593</v>
      </c>
    </row>
    <row r="22507" spans="1:3" x14ac:dyDescent="0.35">
      <c r="A22507" t="s">
        <v>23097</v>
      </c>
      <c r="B22507">
        <v>56.16</v>
      </c>
      <c r="C22507" t="s">
        <v>593</v>
      </c>
    </row>
    <row r="22508" spans="1:3" x14ac:dyDescent="0.35">
      <c r="A22508" t="s">
        <v>23098</v>
      </c>
      <c r="B22508">
        <v>56.16</v>
      </c>
      <c r="C22508" t="s">
        <v>593</v>
      </c>
    </row>
    <row r="22509" spans="1:3" x14ac:dyDescent="0.35">
      <c r="A22509" t="s">
        <v>23099</v>
      </c>
      <c r="B22509">
        <v>56.16</v>
      </c>
      <c r="C22509" t="s">
        <v>593</v>
      </c>
    </row>
    <row r="22510" spans="1:3" x14ac:dyDescent="0.35">
      <c r="A22510" t="s">
        <v>23100</v>
      </c>
      <c r="B22510">
        <v>55.12</v>
      </c>
      <c r="C22510" t="s">
        <v>593</v>
      </c>
    </row>
    <row r="22511" spans="1:3" x14ac:dyDescent="0.35">
      <c r="A22511" t="s">
        <v>23101</v>
      </c>
      <c r="B22511">
        <v>56.16</v>
      </c>
      <c r="C22511" t="s">
        <v>593</v>
      </c>
    </row>
    <row r="22512" spans="1:3" x14ac:dyDescent="0.35">
      <c r="A22512" t="s">
        <v>23102</v>
      </c>
      <c r="B22512">
        <v>56.16</v>
      </c>
      <c r="C22512" t="s">
        <v>593</v>
      </c>
    </row>
    <row r="22513" spans="1:3" x14ac:dyDescent="0.35">
      <c r="A22513" t="s">
        <v>23103</v>
      </c>
      <c r="B22513">
        <v>56.16</v>
      </c>
      <c r="C22513" t="s">
        <v>593</v>
      </c>
    </row>
    <row r="22514" spans="1:3" x14ac:dyDescent="0.35">
      <c r="A22514" t="s">
        <v>23104</v>
      </c>
      <c r="B22514">
        <v>53.04</v>
      </c>
      <c r="C22514" t="s">
        <v>593</v>
      </c>
    </row>
    <row r="22515" spans="1:3" x14ac:dyDescent="0.35">
      <c r="A22515" t="s">
        <v>23105</v>
      </c>
      <c r="B22515">
        <v>59.28</v>
      </c>
      <c r="C22515" t="s">
        <v>593</v>
      </c>
    </row>
    <row r="22516" spans="1:3" x14ac:dyDescent="0.35">
      <c r="A22516" t="s">
        <v>23106</v>
      </c>
      <c r="B22516">
        <v>56.16</v>
      </c>
      <c r="C22516" t="s">
        <v>593</v>
      </c>
    </row>
    <row r="22517" spans="1:3" x14ac:dyDescent="0.35">
      <c r="A22517" t="s">
        <v>23107</v>
      </c>
      <c r="B22517">
        <v>55.12</v>
      </c>
      <c r="C22517" t="s">
        <v>593</v>
      </c>
    </row>
    <row r="22518" spans="1:3" x14ac:dyDescent="0.35">
      <c r="A22518" t="s">
        <v>23108</v>
      </c>
      <c r="B22518">
        <v>65.52</v>
      </c>
      <c r="C22518" t="s">
        <v>593</v>
      </c>
    </row>
    <row r="22519" spans="1:3" x14ac:dyDescent="0.35">
      <c r="A22519" t="s">
        <v>23109</v>
      </c>
      <c r="B22519">
        <v>73.84</v>
      </c>
      <c r="C22519" t="s">
        <v>593</v>
      </c>
    </row>
    <row r="22520" spans="1:3" x14ac:dyDescent="0.35">
      <c r="A22520" t="s">
        <v>23110</v>
      </c>
      <c r="B22520">
        <v>95.68</v>
      </c>
      <c r="C22520" t="s">
        <v>593</v>
      </c>
    </row>
    <row r="22521" spans="1:3" x14ac:dyDescent="0.35">
      <c r="A22521" t="s">
        <v>23111</v>
      </c>
      <c r="B22521">
        <v>100.88</v>
      </c>
      <c r="C22521" t="s">
        <v>593</v>
      </c>
    </row>
    <row r="22522" spans="1:3" x14ac:dyDescent="0.35">
      <c r="A22522" t="s">
        <v>23112</v>
      </c>
      <c r="B22522">
        <v>102.96</v>
      </c>
      <c r="C22522" t="s">
        <v>593</v>
      </c>
    </row>
    <row r="22523" spans="1:3" x14ac:dyDescent="0.35">
      <c r="A22523" t="s">
        <v>23113</v>
      </c>
      <c r="B22523">
        <v>106.08</v>
      </c>
      <c r="C22523" t="s">
        <v>593</v>
      </c>
    </row>
    <row r="22524" spans="1:3" x14ac:dyDescent="0.35">
      <c r="A22524" t="s">
        <v>23114</v>
      </c>
      <c r="B22524">
        <v>105.04</v>
      </c>
      <c r="C22524" t="s">
        <v>593</v>
      </c>
    </row>
    <row r="22525" spans="1:3" x14ac:dyDescent="0.35">
      <c r="A22525" t="s">
        <v>23115</v>
      </c>
      <c r="B22525">
        <v>102.96</v>
      </c>
      <c r="C22525" t="s">
        <v>593</v>
      </c>
    </row>
    <row r="22526" spans="1:3" x14ac:dyDescent="0.35">
      <c r="A22526" t="s">
        <v>23116</v>
      </c>
      <c r="B22526">
        <v>105.04</v>
      </c>
      <c r="C22526" t="s">
        <v>593</v>
      </c>
    </row>
    <row r="22527" spans="1:3" x14ac:dyDescent="0.35">
      <c r="A22527" t="s">
        <v>23117</v>
      </c>
      <c r="B22527">
        <v>105.04</v>
      </c>
      <c r="C22527" t="s">
        <v>593</v>
      </c>
    </row>
    <row r="22528" spans="1:3" x14ac:dyDescent="0.35">
      <c r="A22528" t="s">
        <v>23118</v>
      </c>
      <c r="B22528">
        <v>102.96</v>
      </c>
      <c r="C22528" t="s">
        <v>593</v>
      </c>
    </row>
    <row r="22529" spans="1:3" x14ac:dyDescent="0.35">
      <c r="A22529" t="s">
        <v>23119</v>
      </c>
      <c r="B22529">
        <v>102.96</v>
      </c>
      <c r="C22529" t="s">
        <v>593</v>
      </c>
    </row>
    <row r="22530" spans="1:3" x14ac:dyDescent="0.35">
      <c r="A22530" t="s">
        <v>23120</v>
      </c>
      <c r="B22530">
        <v>98.8</v>
      </c>
      <c r="C22530" t="s">
        <v>593</v>
      </c>
    </row>
    <row r="22531" spans="1:3" x14ac:dyDescent="0.35">
      <c r="A22531" t="s">
        <v>23121</v>
      </c>
      <c r="B22531">
        <v>88.4</v>
      </c>
      <c r="C22531" t="s">
        <v>593</v>
      </c>
    </row>
    <row r="22532" spans="1:3" x14ac:dyDescent="0.35">
      <c r="A22532" t="s">
        <v>23122</v>
      </c>
      <c r="B22532">
        <v>95.68</v>
      </c>
      <c r="C22532" t="s">
        <v>593</v>
      </c>
    </row>
    <row r="22533" spans="1:3" x14ac:dyDescent="0.35">
      <c r="A22533" t="s">
        <v>23123</v>
      </c>
      <c r="B22533">
        <v>96.72</v>
      </c>
      <c r="C22533" t="s">
        <v>593</v>
      </c>
    </row>
    <row r="22534" spans="1:3" x14ac:dyDescent="0.35">
      <c r="A22534" t="s">
        <v>23124</v>
      </c>
      <c r="B22534">
        <v>87.36</v>
      </c>
      <c r="C22534" t="s">
        <v>593</v>
      </c>
    </row>
    <row r="22535" spans="1:3" x14ac:dyDescent="0.35">
      <c r="A22535" t="s">
        <v>23125</v>
      </c>
      <c r="B22535">
        <v>88.4</v>
      </c>
      <c r="C22535" t="s">
        <v>593</v>
      </c>
    </row>
    <row r="22536" spans="1:3" x14ac:dyDescent="0.35">
      <c r="A22536" t="s">
        <v>23126</v>
      </c>
      <c r="B22536">
        <v>86.32</v>
      </c>
      <c r="C22536" t="s">
        <v>593</v>
      </c>
    </row>
    <row r="22537" spans="1:3" x14ac:dyDescent="0.35">
      <c r="A22537" t="s">
        <v>23127</v>
      </c>
      <c r="B22537">
        <v>85.28</v>
      </c>
      <c r="C22537" t="s">
        <v>593</v>
      </c>
    </row>
    <row r="22538" spans="1:3" x14ac:dyDescent="0.35">
      <c r="A22538" t="s">
        <v>23128</v>
      </c>
      <c r="B22538">
        <v>86.32</v>
      </c>
      <c r="C22538" t="s">
        <v>593</v>
      </c>
    </row>
    <row r="22539" spans="1:3" x14ac:dyDescent="0.35">
      <c r="A22539" t="s">
        <v>23129</v>
      </c>
      <c r="B22539">
        <v>80.08</v>
      </c>
      <c r="C22539" t="s">
        <v>593</v>
      </c>
    </row>
    <row r="22540" spans="1:3" x14ac:dyDescent="0.35">
      <c r="A22540" t="s">
        <v>23130</v>
      </c>
      <c r="B22540">
        <v>75.92</v>
      </c>
      <c r="C22540" t="s">
        <v>593</v>
      </c>
    </row>
    <row r="22541" spans="1:3" x14ac:dyDescent="0.35">
      <c r="A22541" t="s">
        <v>23131</v>
      </c>
      <c r="B22541">
        <v>79.040000000000006</v>
      </c>
      <c r="C22541" t="s">
        <v>593</v>
      </c>
    </row>
    <row r="22542" spans="1:3" x14ac:dyDescent="0.35">
      <c r="A22542" t="s">
        <v>23132</v>
      </c>
      <c r="B22542">
        <v>84.24</v>
      </c>
      <c r="C22542" t="s">
        <v>593</v>
      </c>
    </row>
    <row r="22543" spans="1:3" x14ac:dyDescent="0.35">
      <c r="A22543" t="s">
        <v>23133</v>
      </c>
      <c r="B22543">
        <v>84.24</v>
      </c>
      <c r="C22543" t="s">
        <v>593</v>
      </c>
    </row>
    <row r="22544" spans="1:3" x14ac:dyDescent="0.35">
      <c r="A22544" t="s">
        <v>23134</v>
      </c>
      <c r="B22544">
        <v>82.16</v>
      </c>
      <c r="C22544" t="s">
        <v>593</v>
      </c>
    </row>
    <row r="22545" spans="1:3" x14ac:dyDescent="0.35">
      <c r="A22545" t="s">
        <v>23135</v>
      </c>
      <c r="B22545">
        <v>78</v>
      </c>
      <c r="C22545" t="s">
        <v>593</v>
      </c>
    </row>
    <row r="22546" spans="1:3" x14ac:dyDescent="0.35">
      <c r="A22546" t="s">
        <v>23136</v>
      </c>
      <c r="B22546">
        <v>76.959999999999994</v>
      </c>
      <c r="C22546" t="s">
        <v>593</v>
      </c>
    </row>
    <row r="22547" spans="1:3" x14ac:dyDescent="0.35">
      <c r="A22547" t="s">
        <v>23137</v>
      </c>
      <c r="B22547">
        <v>76.959999999999994</v>
      </c>
      <c r="C22547" t="s">
        <v>593</v>
      </c>
    </row>
    <row r="22548" spans="1:3" x14ac:dyDescent="0.35">
      <c r="A22548" t="s">
        <v>23138</v>
      </c>
      <c r="B22548">
        <v>78</v>
      </c>
      <c r="C22548" t="s">
        <v>593</v>
      </c>
    </row>
    <row r="22549" spans="1:3" x14ac:dyDescent="0.35">
      <c r="A22549" t="s">
        <v>23139</v>
      </c>
      <c r="B22549">
        <v>76.959999999999994</v>
      </c>
      <c r="C22549" t="s">
        <v>593</v>
      </c>
    </row>
    <row r="22550" spans="1:3" x14ac:dyDescent="0.35">
      <c r="A22550" t="s">
        <v>23140</v>
      </c>
      <c r="B22550">
        <v>73.84</v>
      </c>
      <c r="C22550" t="s">
        <v>593</v>
      </c>
    </row>
    <row r="22551" spans="1:3" x14ac:dyDescent="0.35">
      <c r="A22551" t="s">
        <v>23141</v>
      </c>
      <c r="B22551">
        <v>73.84</v>
      </c>
      <c r="C22551" t="s">
        <v>593</v>
      </c>
    </row>
    <row r="22552" spans="1:3" x14ac:dyDescent="0.35">
      <c r="A22552" t="s">
        <v>23142</v>
      </c>
      <c r="B22552">
        <v>72.8</v>
      </c>
      <c r="C22552" t="s">
        <v>593</v>
      </c>
    </row>
    <row r="22553" spans="1:3" x14ac:dyDescent="0.35">
      <c r="A22553" t="s">
        <v>23143</v>
      </c>
      <c r="B22553">
        <v>73.84</v>
      </c>
      <c r="C22553" t="s">
        <v>593</v>
      </c>
    </row>
    <row r="22554" spans="1:3" x14ac:dyDescent="0.35">
      <c r="A22554" t="s">
        <v>23144</v>
      </c>
      <c r="B22554">
        <v>73.84</v>
      </c>
      <c r="C22554" t="s">
        <v>593</v>
      </c>
    </row>
    <row r="22555" spans="1:3" x14ac:dyDescent="0.35">
      <c r="A22555" t="s">
        <v>23145</v>
      </c>
      <c r="B22555">
        <v>72.8</v>
      </c>
      <c r="C22555" t="s">
        <v>593</v>
      </c>
    </row>
    <row r="22556" spans="1:3" x14ac:dyDescent="0.35">
      <c r="A22556" t="s">
        <v>23146</v>
      </c>
      <c r="B22556">
        <v>73.84</v>
      </c>
      <c r="C22556" t="s">
        <v>593</v>
      </c>
    </row>
    <row r="22557" spans="1:3" x14ac:dyDescent="0.35">
      <c r="A22557" t="s">
        <v>23147</v>
      </c>
      <c r="B22557">
        <v>73.84</v>
      </c>
      <c r="C22557" t="s">
        <v>593</v>
      </c>
    </row>
    <row r="22558" spans="1:3" x14ac:dyDescent="0.35">
      <c r="A22558" t="s">
        <v>23148</v>
      </c>
      <c r="B22558">
        <v>73.84</v>
      </c>
      <c r="C22558" t="s">
        <v>593</v>
      </c>
    </row>
    <row r="22559" spans="1:3" x14ac:dyDescent="0.35">
      <c r="A22559" t="s">
        <v>23149</v>
      </c>
      <c r="B22559">
        <v>72.8</v>
      </c>
      <c r="C22559" t="s">
        <v>593</v>
      </c>
    </row>
    <row r="22560" spans="1:3" x14ac:dyDescent="0.35">
      <c r="A22560" t="s">
        <v>23150</v>
      </c>
      <c r="B22560">
        <v>73.84</v>
      </c>
      <c r="C22560" t="s">
        <v>593</v>
      </c>
    </row>
    <row r="22561" spans="1:3" x14ac:dyDescent="0.35">
      <c r="A22561" t="s">
        <v>23151</v>
      </c>
      <c r="B22561">
        <v>73.84</v>
      </c>
      <c r="C22561" t="s">
        <v>593</v>
      </c>
    </row>
    <row r="22562" spans="1:3" x14ac:dyDescent="0.35">
      <c r="A22562" t="s">
        <v>23152</v>
      </c>
      <c r="B22562">
        <v>73.84</v>
      </c>
      <c r="C22562" t="s">
        <v>593</v>
      </c>
    </row>
    <row r="22563" spans="1:3" x14ac:dyDescent="0.35">
      <c r="A22563" t="s">
        <v>23153</v>
      </c>
      <c r="B22563">
        <v>73.84</v>
      </c>
      <c r="C22563" t="s">
        <v>593</v>
      </c>
    </row>
    <row r="22564" spans="1:3" x14ac:dyDescent="0.35">
      <c r="A22564" t="s">
        <v>23154</v>
      </c>
      <c r="B22564">
        <v>73.84</v>
      </c>
      <c r="C22564" t="s">
        <v>593</v>
      </c>
    </row>
    <row r="22565" spans="1:3" x14ac:dyDescent="0.35">
      <c r="A22565" t="s">
        <v>23155</v>
      </c>
      <c r="B22565">
        <v>72.8</v>
      </c>
      <c r="C22565" t="s">
        <v>593</v>
      </c>
    </row>
    <row r="22566" spans="1:3" x14ac:dyDescent="0.35">
      <c r="A22566" t="s">
        <v>23156</v>
      </c>
      <c r="B22566">
        <v>73.84</v>
      </c>
      <c r="C22566" t="s">
        <v>593</v>
      </c>
    </row>
    <row r="22567" spans="1:3" x14ac:dyDescent="0.35">
      <c r="A22567" t="s">
        <v>23157</v>
      </c>
      <c r="B22567">
        <v>72.8</v>
      </c>
      <c r="C22567" t="s">
        <v>593</v>
      </c>
    </row>
    <row r="22568" spans="1:3" x14ac:dyDescent="0.35">
      <c r="A22568" t="s">
        <v>23158</v>
      </c>
      <c r="B22568">
        <v>72.8</v>
      </c>
      <c r="C22568" t="s">
        <v>593</v>
      </c>
    </row>
    <row r="22569" spans="1:3" x14ac:dyDescent="0.35">
      <c r="A22569" t="s">
        <v>23159</v>
      </c>
      <c r="B22569">
        <v>72.8</v>
      </c>
      <c r="C22569" t="s">
        <v>593</v>
      </c>
    </row>
    <row r="22570" spans="1:3" x14ac:dyDescent="0.35">
      <c r="A22570" t="s">
        <v>23160</v>
      </c>
      <c r="B22570">
        <v>73.84</v>
      </c>
      <c r="C22570" t="s">
        <v>593</v>
      </c>
    </row>
    <row r="22571" spans="1:3" x14ac:dyDescent="0.35">
      <c r="A22571" t="s">
        <v>23161</v>
      </c>
      <c r="B22571">
        <v>72.8</v>
      </c>
      <c r="C22571" t="s">
        <v>593</v>
      </c>
    </row>
    <row r="22572" spans="1:3" x14ac:dyDescent="0.35">
      <c r="A22572" t="s">
        <v>23162</v>
      </c>
      <c r="B22572">
        <v>73.84</v>
      </c>
      <c r="C22572" t="s">
        <v>593</v>
      </c>
    </row>
    <row r="22573" spans="1:3" x14ac:dyDescent="0.35">
      <c r="A22573" t="s">
        <v>23163</v>
      </c>
      <c r="B22573">
        <v>72.8</v>
      </c>
      <c r="C22573" t="s">
        <v>593</v>
      </c>
    </row>
    <row r="22574" spans="1:3" x14ac:dyDescent="0.35">
      <c r="A22574" t="s">
        <v>23164</v>
      </c>
      <c r="B22574">
        <v>72.8</v>
      </c>
      <c r="C22574" t="s">
        <v>593</v>
      </c>
    </row>
    <row r="22575" spans="1:3" x14ac:dyDescent="0.35">
      <c r="A22575" t="s">
        <v>23165</v>
      </c>
      <c r="B22575">
        <v>73.84</v>
      </c>
      <c r="C22575" t="s">
        <v>593</v>
      </c>
    </row>
    <row r="22576" spans="1:3" x14ac:dyDescent="0.35">
      <c r="A22576" t="s">
        <v>23166</v>
      </c>
      <c r="B22576">
        <v>72.8</v>
      </c>
      <c r="C22576" t="s">
        <v>593</v>
      </c>
    </row>
    <row r="22577" spans="1:3" x14ac:dyDescent="0.35">
      <c r="A22577" t="s">
        <v>23167</v>
      </c>
      <c r="B22577">
        <v>72.8</v>
      </c>
      <c r="C22577" t="s">
        <v>593</v>
      </c>
    </row>
    <row r="22578" spans="1:3" x14ac:dyDescent="0.35">
      <c r="A22578" t="s">
        <v>23168</v>
      </c>
      <c r="B22578">
        <v>73.84</v>
      </c>
      <c r="C22578" t="s">
        <v>593</v>
      </c>
    </row>
    <row r="22579" spans="1:3" x14ac:dyDescent="0.35">
      <c r="A22579" t="s">
        <v>23169</v>
      </c>
      <c r="B22579">
        <v>72.8</v>
      </c>
      <c r="C22579" t="s">
        <v>593</v>
      </c>
    </row>
    <row r="22580" spans="1:3" x14ac:dyDescent="0.35">
      <c r="A22580" t="s">
        <v>23170</v>
      </c>
      <c r="B22580">
        <v>72.8</v>
      </c>
      <c r="C22580" t="s">
        <v>593</v>
      </c>
    </row>
    <row r="22581" spans="1:3" x14ac:dyDescent="0.35">
      <c r="A22581" t="s">
        <v>23171</v>
      </c>
      <c r="B22581">
        <v>73.84</v>
      </c>
      <c r="C22581" t="s">
        <v>593</v>
      </c>
    </row>
    <row r="22582" spans="1:3" x14ac:dyDescent="0.35">
      <c r="A22582" t="s">
        <v>23172</v>
      </c>
      <c r="B22582">
        <v>72.8</v>
      </c>
      <c r="C22582" t="s">
        <v>593</v>
      </c>
    </row>
    <row r="22583" spans="1:3" x14ac:dyDescent="0.35">
      <c r="A22583" t="s">
        <v>23173</v>
      </c>
      <c r="B22583">
        <v>73.84</v>
      </c>
      <c r="C22583" t="s">
        <v>593</v>
      </c>
    </row>
    <row r="22584" spans="1:3" x14ac:dyDescent="0.35">
      <c r="A22584" t="s">
        <v>23174</v>
      </c>
      <c r="B22584">
        <v>72.8</v>
      </c>
      <c r="C22584" t="s">
        <v>593</v>
      </c>
    </row>
    <row r="22585" spans="1:3" x14ac:dyDescent="0.35">
      <c r="A22585" t="s">
        <v>23175</v>
      </c>
      <c r="B22585">
        <v>72.8</v>
      </c>
      <c r="C22585" t="s">
        <v>593</v>
      </c>
    </row>
    <row r="22586" spans="1:3" x14ac:dyDescent="0.35">
      <c r="A22586" t="s">
        <v>23176</v>
      </c>
      <c r="B22586">
        <v>73.84</v>
      </c>
      <c r="C22586" t="s">
        <v>593</v>
      </c>
    </row>
    <row r="22587" spans="1:3" x14ac:dyDescent="0.35">
      <c r="A22587" t="s">
        <v>23177</v>
      </c>
      <c r="B22587">
        <v>76.959999999999994</v>
      </c>
      <c r="C22587" t="s">
        <v>593</v>
      </c>
    </row>
    <row r="22588" spans="1:3" x14ac:dyDescent="0.35">
      <c r="A22588" t="s">
        <v>23178</v>
      </c>
      <c r="B22588">
        <v>79.040000000000006</v>
      </c>
      <c r="C22588" t="s">
        <v>593</v>
      </c>
    </row>
    <row r="22589" spans="1:3" x14ac:dyDescent="0.35">
      <c r="A22589" t="s">
        <v>23179</v>
      </c>
      <c r="B22589">
        <v>88.4</v>
      </c>
      <c r="C22589" t="s">
        <v>593</v>
      </c>
    </row>
    <row r="22590" spans="1:3" x14ac:dyDescent="0.35">
      <c r="A22590" t="s">
        <v>23180</v>
      </c>
      <c r="B22590">
        <v>87.36</v>
      </c>
      <c r="C22590" t="s">
        <v>593</v>
      </c>
    </row>
    <row r="22591" spans="1:3" x14ac:dyDescent="0.35">
      <c r="A22591" t="s">
        <v>23181</v>
      </c>
      <c r="B22591">
        <v>89.44</v>
      </c>
      <c r="C22591" t="s">
        <v>593</v>
      </c>
    </row>
    <row r="22592" spans="1:3" x14ac:dyDescent="0.35">
      <c r="A22592" t="s">
        <v>23182</v>
      </c>
      <c r="B22592">
        <v>88.4</v>
      </c>
      <c r="C22592" t="s">
        <v>593</v>
      </c>
    </row>
    <row r="22593" spans="1:3" x14ac:dyDescent="0.35">
      <c r="A22593" t="s">
        <v>23183</v>
      </c>
      <c r="B22593">
        <v>87.36</v>
      </c>
      <c r="C22593" t="s">
        <v>593</v>
      </c>
    </row>
    <row r="22594" spans="1:3" x14ac:dyDescent="0.35">
      <c r="A22594" t="s">
        <v>23184</v>
      </c>
      <c r="B22594">
        <v>87.36</v>
      </c>
      <c r="C22594" t="s">
        <v>593</v>
      </c>
    </row>
    <row r="22595" spans="1:3" x14ac:dyDescent="0.35">
      <c r="A22595" t="s">
        <v>23185</v>
      </c>
      <c r="B22595">
        <v>88.4</v>
      </c>
      <c r="C22595" t="s">
        <v>593</v>
      </c>
    </row>
    <row r="22596" spans="1:3" x14ac:dyDescent="0.35">
      <c r="A22596" t="s">
        <v>23186</v>
      </c>
      <c r="B22596">
        <v>86.32</v>
      </c>
      <c r="C22596" t="s">
        <v>593</v>
      </c>
    </row>
    <row r="22597" spans="1:3" x14ac:dyDescent="0.35">
      <c r="A22597" t="s">
        <v>23187</v>
      </c>
      <c r="B22597">
        <v>87.36</v>
      </c>
      <c r="C22597" t="s">
        <v>593</v>
      </c>
    </row>
    <row r="22598" spans="1:3" x14ac:dyDescent="0.35">
      <c r="A22598" t="s">
        <v>23188</v>
      </c>
      <c r="B22598">
        <v>89.44</v>
      </c>
      <c r="C22598" t="s">
        <v>593</v>
      </c>
    </row>
    <row r="22599" spans="1:3" x14ac:dyDescent="0.35">
      <c r="A22599" t="s">
        <v>23189</v>
      </c>
      <c r="B22599">
        <v>97.76</v>
      </c>
      <c r="C22599" t="s">
        <v>593</v>
      </c>
    </row>
    <row r="22600" spans="1:3" x14ac:dyDescent="0.35">
      <c r="A22600" t="s">
        <v>23190</v>
      </c>
      <c r="B22600">
        <v>110.24</v>
      </c>
      <c r="C22600" t="s">
        <v>593</v>
      </c>
    </row>
    <row r="22601" spans="1:3" x14ac:dyDescent="0.35">
      <c r="A22601" t="s">
        <v>23191</v>
      </c>
      <c r="B22601">
        <v>108.16</v>
      </c>
      <c r="C22601" t="s">
        <v>593</v>
      </c>
    </row>
    <row r="22602" spans="1:3" x14ac:dyDescent="0.35">
      <c r="A22602" t="s">
        <v>23192</v>
      </c>
      <c r="B22602">
        <v>108.16</v>
      </c>
      <c r="C22602" t="s">
        <v>593</v>
      </c>
    </row>
    <row r="22603" spans="1:3" x14ac:dyDescent="0.35">
      <c r="A22603" t="s">
        <v>23193</v>
      </c>
      <c r="B22603">
        <v>108.16</v>
      </c>
      <c r="C22603" t="s">
        <v>593</v>
      </c>
    </row>
    <row r="22604" spans="1:3" x14ac:dyDescent="0.35">
      <c r="A22604" t="s">
        <v>23194</v>
      </c>
      <c r="B22604">
        <v>108.16</v>
      </c>
      <c r="C22604" t="s">
        <v>593</v>
      </c>
    </row>
    <row r="22605" spans="1:3" x14ac:dyDescent="0.35">
      <c r="A22605" t="s">
        <v>23195</v>
      </c>
      <c r="B22605">
        <v>107.12</v>
      </c>
      <c r="C22605" t="s">
        <v>593</v>
      </c>
    </row>
    <row r="22606" spans="1:3" x14ac:dyDescent="0.35">
      <c r="A22606" t="s">
        <v>23196</v>
      </c>
      <c r="B22606">
        <v>113.36</v>
      </c>
      <c r="C22606" t="s">
        <v>593</v>
      </c>
    </row>
    <row r="22607" spans="1:3" x14ac:dyDescent="0.35">
      <c r="A22607" t="s">
        <v>23197</v>
      </c>
      <c r="B22607">
        <v>115.44</v>
      </c>
      <c r="C22607" t="s">
        <v>593</v>
      </c>
    </row>
    <row r="22608" spans="1:3" x14ac:dyDescent="0.35">
      <c r="A22608" t="s">
        <v>23198</v>
      </c>
      <c r="B22608">
        <v>111.28</v>
      </c>
      <c r="C22608" t="s">
        <v>593</v>
      </c>
    </row>
    <row r="22609" spans="1:3" x14ac:dyDescent="0.35">
      <c r="A22609" t="s">
        <v>23199</v>
      </c>
      <c r="B22609">
        <v>111.28</v>
      </c>
      <c r="C22609" t="s">
        <v>593</v>
      </c>
    </row>
    <row r="22610" spans="1:3" x14ac:dyDescent="0.35">
      <c r="A22610" t="s">
        <v>23200</v>
      </c>
      <c r="B22610">
        <v>112.32</v>
      </c>
      <c r="C22610" t="s">
        <v>593</v>
      </c>
    </row>
    <row r="22611" spans="1:3" x14ac:dyDescent="0.35">
      <c r="A22611" t="s">
        <v>23201</v>
      </c>
      <c r="B22611">
        <v>111.28</v>
      </c>
      <c r="C22611" t="s">
        <v>593</v>
      </c>
    </row>
    <row r="22612" spans="1:3" x14ac:dyDescent="0.35">
      <c r="A22612" t="s">
        <v>23202</v>
      </c>
      <c r="B22612">
        <v>107.12</v>
      </c>
      <c r="C22612" t="s">
        <v>593</v>
      </c>
    </row>
    <row r="22613" spans="1:3" x14ac:dyDescent="0.35">
      <c r="A22613" t="s">
        <v>23203</v>
      </c>
      <c r="B22613">
        <v>107.12</v>
      </c>
      <c r="C22613" t="s">
        <v>593</v>
      </c>
    </row>
    <row r="22614" spans="1:3" x14ac:dyDescent="0.35">
      <c r="A22614" t="s">
        <v>23204</v>
      </c>
      <c r="B22614">
        <v>107.12</v>
      </c>
      <c r="C22614" t="s">
        <v>593</v>
      </c>
    </row>
    <row r="22615" spans="1:3" x14ac:dyDescent="0.35">
      <c r="A22615" t="s">
        <v>23205</v>
      </c>
      <c r="B22615">
        <v>109.2</v>
      </c>
      <c r="C22615" t="s">
        <v>593</v>
      </c>
    </row>
    <row r="22616" spans="1:3" x14ac:dyDescent="0.35">
      <c r="A22616" t="s">
        <v>23206</v>
      </c>
      <c r="B22616">
        <v>108.16</v>
      </c>
      <c r="C22616" t="s">
        <v>593</v>
      </c>
    </row>
    <row r="22617" spans="1:3" x14ac:dyDescent="0.35">
      <c r="A22617" t="s">
        <v>23207</v>
      </c>
      <c r="B22617">
        <v>108.16</v>
      </c>
      <c r="C22617" t="s">
        <v>593</v>
      </c>
    </row>
    <row r="22618" spans="1:3" x14ac:dyDescent="0.35">
      <c r="A22618" t="s">
        <v>23208</v>
      </c>
      <c r="B22618">
        <v>108.16</v>
      </c>
      <c r="C22618" t="s">
        <v>593</v>
      </c>
    </row>
    <row r="22619" spans="1:3" x14ac:dyDescent="0.35">
      <c r="A22619" t="s">
        <v>23209</v>
      </c>
      <c r="B22619">
        <v>111.28</v>
      </c>
      <c r="C22619" t="s">
        <v>593</v>
      </c>
    </row>
    <row r="22620" spans="1:3" x14ac:dyDescent="0.35">
      <c r="A22620" t="s">
        <v>23210</v>
      </c>
      <c r="B22620">
        <v>112.32</v>
      </c>
      <c r="C22620" t="s">
        <v>593</v>
      </c>
    </row>
    <row r="22621" spans="1:3" x14ac:dyDescent="0.35">
      <c r="A22621" t="s">
        <v>23211</v>
      </c>
      <c r="B22621">
        <v>112.32</v>
      </c>
      <c r="C22621" t="s">
        <v>593</v>
      </c>
    </row>
    <row r="22622" spans="1:3" x14ac:dyDescent="0.35">
      <c r="A22622" t="s">
        <v>23212</v>
      </c>
      <c r="B22622">
        <v>109.2</v>
      </c>
      <c r="C22622" t="s">
        <v>593</v>
      </c>
    </row>
    <row r="22623" spans="1:3" x14ac:dyDescent="0.35">
      <c r="A22623" t="s">
        <v>23213</v>
      </c>
      <c r="B22623">
        <v>109.2</v>
      </c>
      <c r="C22623" t="s">
        <v>593</v>
      </c>
    </row>
    <row r="22624" spans="1:3" x14ac:dyDescent="0.35">
      <c r="A22624" t="s">
        <v>23214</v>
      </c>
      <c r="B22624">
        <v>100.88</v>
      </c>
      <c r="C22624" t="s">
        <v>593</v>
      </c>
    </row>
    <row r="22625" spans="1:3" x14ac:dyDescent="0.35">
      <c r="A22625" t="s">
        <v>23215</v>
      </c>
      <c r="B22625">
        <v>109.2</v>
      </c>
      <c r="C22625" t="s">
        <v>593</v>
      </c>
    </row>
    <row r="22626" spans="1:3" x14ac:dyDescent="0.35">
      <c r="A22626" t="s">
        <v>23216</v>
      </c>
      <c r="B22626">
        <v>109.2</v>
      </c>
      <c r="C22626" t="s">
        <v>593</v>
      </c>
    </row>
    <row r="22627" spans="1:3" x14ac:dyDescent="0.35">
      <c r="A22627" t="s">
        <v>23217</v>
      </c>
      <c r="B22627">
        <v>108.16</v>
      </c>
      <c r="C22627" t="s">
        <v>593</v>
      </c>
    </row>
    <row r="22628" spans="1:3" x14ac:dyDescent="0.35">
      <c r="A22628" t="s">
        <v>23218</v>
      </c>
      <c r="B22628">
        <v>105.04</v>
      </c>
      <c r="C22628" t="s">
        <v>593</v>
      </c>
    </row>
    <row r="22629" spans="1:3" x14ac:dyDescent="0.35">
      <c r="A22629" t="s">
        <v>23219</v>
      </c>
      <c r="B22629">
        <v>105.04</v>
      </c>
      <c r="C22629" t="s">
        <v>593</v>
      </c>
    </row>
    <row r="22630" spans="1:3" x14ac:dyDescent="0.35">
      <c r="A22630" t="s">
        <v>23220</v>
      </c>
      <c r="B22630">
        <v>105.04</v>
      </c>
      <c r="C22630" t="s">
        <v>593</v>
      </c>
    </row>
    <row r="22631" spans="1:3" x14ac:dyDescent="0.35">
      <c r="A22631" t="s">
        <v>23221</v>
      </c>
      <c r="B22631">
        <v>106.08</v>
      </c>
      <c r="C22631" t="s">
        <v>593</v>
      </c>
    </row>
    <row r="22632" spans="1:3" x14ac:dyDescent="0.35">
      <c r="A22632" t="s">
        <v>23222</v>
      </c>
      <c r="B22632">
        <v>106.08</v>
      </c>
      <c r="C22632" t="s">
        <v>593</v>
      </c>
    </row>
    <row r="22633" spans="1:3" x14ac:dyDescent="0.35">
      <c r="A22633" t="s">
        <v>23223</v>
      </c>
      <c r="B22633">
        <v>104</v>
      </c>
      <c r="C22633" t="s">
        <v>593</v>
      </c>
    </row>
    <row r="22634" spans="1:3" x14ac:dyDescent="0.35">
      <c r="A22634" t="s">
        <v>23224</v>
      </c>
      <c r="B22634">
        <v>105.04</v>
      </c>
      <c r="C22634" t="s">
        <v>593</v>
      </c>
    </row>
    <row r="22635" spans="1:3" x14ac:dyDescent="0.35">
      <c r="A22635" t="s">
        <v>23225</v>
      </c>
      <c r="B22635">
        <v>104</v>
      </c>
      <c r="C22635" t="s">
        <v>593</v>
      </c>
    </row>
    <row r="22636" spans="1:3" x14ac:dyDescent="0.35">
      <c r="A22636" t="s">
        <v>23226</v>
      </c>
      <c r="B22636">
        <v>96.72</v>
      </c>
      <c r="C22636" t="s">
        <v>593</v>
      </c>
    </row>
    <row r="22637" spans="1:3" x14ac:dyDescent="0.35">
      <c r="A22637" t="s">
        <v>23227</v>
      </c>
      <c r="B22637">
        <v>88.4</v>
      </c>
      <c r="C22637" t="s">
        <v>593</v>
      </c>
    </row>
    <row r="22638" spans="1:3" x14ac:dyDescent="0.35">
      <c r="A22638" t="s">
        <v>23228</v>
      </c>
      <c r="B22638">
        <v>85.28</v>
      </c>
      <c r="C22638" t="s">
        <v>593</v>
      </c>
    </row>
    <row r="22639" spans="1:3" x14ac:dyDescent="0.35">
      <c r="A22639" t="s">
        <v>23229</v>
      </c>
      <c r="B22639">
        <v>93.6</v>
      </c>
      <c r="C22639" t="s">
        <v>593</v>
      </c>
    </row>
    <row r="22640" spans="1:3" x14ac:dyDescent="0.35">
      <c r="A22640" t="s">
        <v>23230</v>
      </c>
      <c r="B22640">
        <v>96.72</v>
      </c>
      <c r="C22640" t="s">
        <v>593</v>
      </c>
    </row>
    <row r="22641" spans="1:3" x14ac:dyDescent="0.35">
      <c r="A22641" t="s">
        <v>23231</v>
      </c>
      <c r="B22641">
        <v>92.56</v>
      </c>
      <c r="C22641" t="s">
        <v>593</v>
      </c>
    </row>
    <row r="22642" spans="1:3" x14ac:dyDescent="0.35">
      <c r="A22642" t="s">
        <v>23232</v>
      </c>
      <c r="B22642">
        <v>88.4</v>
      </c>
      <c r="C22642" t="s">
        <v>593</v>
      </c>
    </row>
    <row r="22643" spans="1:3" x14ac:dyDescent="0.35">
      <c r="A22643" t="s">
        <v>23233</v>
      </c>
      <c r="B22643">
        <v>89.44</v>
      </c>
      <c r="C22643" t="s">
        <v>593</v>
      </c>
    </row>
    <row r="22644" spans="1:3" x14ac:dyDescent="0.35">
      <c r="A22644" t="s">
        <v>23234</v>
      </c>
      <c r="B22644">
        <v>88.4</v>
      </c>
      <c r="C22644" t="s">
        <v>593</v>
      </c>
    </row>
    <row r="22645" spans="1:3" x14ac:dyDescent="0.35">
      <c r="A22645" t="s">
        <v>23235</v>
      </c>
      <c r="B22645">
        <v>89.44</v>
      </c>
      <c r="C22645" t="s">
        <v>593</v>
      </c>
    </row>
    <row r="22646" spans="1:3" x14ac:dyDescent="0.35">
      <c r="A22646" t="s">
        <v>23236</v>
      </c>
      <c r="B22646">
        <v>87.36</v>
      </c>
      <c r="C22646" t="s">
        <v>593</v>
      </c>
    </row>
    <row r="22647" spans="1:3" x14ac:dyDescent="0.35">
      <c r="A22647" t="s">
        <v>23237</v>
      </c>
      <c r="B22647">
        <v>85.28</v>
      </c>
      <c r="C22647" t="s">
        <v>593</v>
      </c>
    </row>
    <row r="22648" spans="1:3" x14ac:dyDescent="0.35">
      <c r="A22648" t="s">
        <v>23238</v>
      </c>
      <c r="B22648">
        <v>86.32</v>
      </c>
      <c r="C22648" t="s">
        <v>593</v>
      </c>
    </row>
    <row r="22649" spans="1:3" x14ac:dyDescent="0.35">
      <c r="A22649" t="s">
        <v>23239</v>
      </c>
      <c r="B22649">
        <v>85.28</v>
      </c>
      <c r="C22649" t="s">
        <v>593</v>
      </c>
    </row>
    <row r="22650" spans="1:3" x14ac:dyDescent="0.35">
      <c r="A22650" t="s">
        <v>23240</v>
      </c>
      <c r="B22650">
        <v>84.24</v>
      </c>
      <c r="C22650" t="s">
        <v>593</v>
      </c>
    </row>
    <row r="22651" spans="1:3" x14ac:dyDescent="0.35">
      <c r="A22651" t="s">
        <v>23241</v>
      </c>
      <c r="B22651">
        <v>85.28</v>
      </c>
      <c r="C22651" t="s">
        <v>593</v>
      </c>
    </row>
    <row r="22652" spans="1:3" x14ac:dyDescent="0.35">
      <c r="A22652" t="s">
        <v>23242</v>
      </c>
      <c r="B22652">
        <v>85.28</v>
      </c>
      <c r="C22652" t="s">
        <v>593</v>
      </c>
    </row>
    <row r="22653" spans="1:3" x14ac:dyDescent="0.35">
      <c r="A22653" t="s">
        <v>23243</v>
      </c>
      <c r="B22653">
        <v>84.24</v>
      </c>
      <c r="C22653" t="s">
        <v>593</v>
      </c>
    </row>
    <row r="22654" spans="1:3" x14ac:dyDescent="0.35">
      <c r="A22654" t="s">
        <v>23244</v>
      </c>
      <c r="B22654">
        <v>86.32</v>
      </c>
      <c r="C22654" t="s">
        <v>593</v>
      </c>
    </row>
    <row r="22655" spans="1:3" x14ac:dyDescent="0.35">
      <c r="A22655" t="s">
        <v>23245</v>
      </c>
      <c r="B22655">
        <v>84.24</v>
      </c>
      <c r="C22655" t="s">
        <v>593</v>
      </c>
    </row>
    <row r="22656" spans="1:3" x14ac:dyDescent="0.35">
      <c r="A22656" t="s">
        <v>23246</v>
      </c>
      <c r="B22656">
        <v>94.64</v>
      </c>
      <c r="C22656" t="s">
        <v>593</v>
      </c>
    </row>
    <row r="22657" spans="1:3" x14ac:dyDescent="0.35">
      <c r="A22657" t="s">
        <v>23247</v>
      </c>
      <c r="B22657">
        <v>88.4</v>
      </c>
      <c r="C22657" t="s">
        <v>593</v>
      </c>
    </row>
    <row r="22658" spans="1:3" x14ac:dyDescent="0.35">
      <c r="A22658" t="s">
        <v>23248</v>
      </c>
      <c r="B22658">
        <v>83.2</v>
      </c>
      <c r="C22658" t="s">
        <v>593</v>
      </c>
    </row>
    <row r="22659" spans="1:3" x14ac:dyDescent="0.35">
      <c r="A22659" t="s">
        <v>23249</v>
      </c>
      <c r="B22659">
        <v>86.32</v>
      </c>
      <c r="C22659" t="s">
        <v>593</v>
      </c>
    </row>
    <row r="22660" spans="1:3" x14ac:dyDescent="0.35">
      <c r="A22660" t="s">
        <v>23250</v>
      </c>
      <c r="B22660">
        <v>84.24</v>
      </c>
      <c r="C22660" t="s">
        <v>593</v>
      </c>
    </row>
    <row r="22661" spans="1:3" x14ac:dyDescent="0.35">
      <c r="A22661" t="s">
        <v>23251</v>
      </c>
      <c r="B22661">
        <v>84.24</v>
      </c>
      <c r="C22661" t="s">
        <v>593</v>
      </c>
    </row>
    <row r="22662" spans="1:3" x14ac:dyDescent="0.35">
      <c r="A22662" t="s">
        <v>23252</v>
      </c>
      <c r="B22662">
        <v>85.28</v>
      </c>
      <c r="C22662" t="s">
        <v>593</v>
      </c>
    </row>
    <row r="22663" spans="1:3" x14ac:dyDescent="0.35">
      <c r="A22663" t="s">
        <v>23253</v>
      </c>
      <c r="B22663">
        <v>84.24</v>
      </c>
      <c r="C22663" t="s">
        <v>593</v>
      </c>
    </row>
    <row r="22664" spans="1:3" x14ac:dyDescent="0.35">
      <c r="A22664" t="s">
        <v>23254</v>
      </c>
      <c r="B22664">
        <v>85.28</v>
      </c>
      <c r="C22664" t="s">
        <v>593</v>
      </c>
    </row>
    <row r="22665" spans="1:3" x14ac:dyDescent="0.35">
      <c r="A22665" t="s">
        <v>23255</v>
      </c>
      <c r="B22665">
        <v>85.28</v>
      </c>
      <c r="C22665" t="s">
        <v>593</v>
      </c>
    </row>
    <row r="22666" spans="1:3" x14ac:dyDescent="0.35">
      <c r="A22666" t="s">
        <v>23256</v>
      </c>
      <c r="B22666">
        <v>84.24</v>
      </c>
      <c r="C22666" t="s">
        <v>593</v>
      </c>
    </row>
    <row r="22667" spans="1:3" x14ac:dyDescent="0.35">
      <c r="A22667" t="s">
        <v>23257</v>
      </c>
      <c r="B22667">
        <v>94.64</v>
      </c>
      <c r="C22667" t="s">
        <v>593</v>
      </c>
    </row>
    <row r="22668" spans="1:3" x14ac:dyDescent="0.35">
      <c r="A22668" t="s">
        <v>23258</v>
      </c>
      <c r="B22668">
        <v>88.4</v>
      </c>
      <c r="C22668" t="s">
        <v>593</v>
      </c>
    </row>
    <row r="22669" spans="1:3" x14ac:dyDescent="0.35">
      <c r="A22669" t="s">
        <v>23259</v>
      </c>
      <c r="B22669">
        <v>83.2</v>
      </c>
      <c r="C22669" t="s">
        <v>593</v>
      </c>
    </row>
    <row r="22670" spans="1:3" x14ac:dyDescent="0.35">
      <c r="A22670" t="s">
        <v>23260</v>
      </c>
      <c r="B22670">
        <v>85.28</v>
      </c>
      <c r="C22670" t="s">
        <v>593</v>
      </c>
    </row>
    <row r="22671" spans="1:3" x14ac:dyDescent="0.35">
      <c r="A22671" t="s">
        <v>23261</v>
      </c>
      <c r="B22671">
        <v>83.2</v>
      </c>
      <c r="C22671" t="s">
        <v>593</v>
      </c>
    </row>
    <row r="22672" spans="1:3" x14ac:dyDescent="0.35">
      <c r="A22672" t="s">
        <v>23262</v>
      </c>
      <c r="B22672">
        <v>85.28</v>
      </c>
      <c r="C22672" t="s">
        <v>593</v>
      </c>
    </row>
    <row r="22673" spans="1:3" x14ac:dyDescent="0.35">
      <c r="A22673" t="s">
        <v>23263</v>
      </c>
      <c r="B22673">
        <v>84.24</v>
      </c>
      <c r="C22673" t="s">
        <v>593</v>
      </c>
    </row>
    <row r="22674" spans="1:3" x14ac:dyDescent="0.35">
      <c r="A22674" t="s">
        <v>23264</v>
      </c>
      <c r="B22674">
        <v>84.24</v>
      </c>
      <c r="C22674" t="s">
        <v>593</v>
      </c>
    </row>
    <row r="22675" spans="1:3" x14ac:dyDescent="0.35">
      <c r="A22675" t="s">
        <v>23265</v>
      </c>
      <c r="B22675">
        <v>84.24</v>
      </c>
      <c r="C22675" t="s">
        <v>593</v>
      </c>
    </row>
    <row r="22676" spans="1:3" x14ac:dyDescent="0.35">
      <c r="A22676" t="s">
        <v>23266</v>
      </c>
      <c r="B22676">
        <v>84.24</v>
      </c>
      <c r="C22676" t="s">
        <v>593</v>
      </c>
    </row>
    <row r="22677" spans="1:3" x14ac:dyDescent="0.35">
      <c r="A22677" t="s">
        <v>23267</v>
      </c>
      <c r="B22677">
        <v>91.52</v>
      </c>
      <c r="C22677" t="s">
        <v>593</v>
      </c>
    </row>
    <row r="22678" spans="1:3" x14ac:dyDescent="0.35">
      <c r="A22678" t="s">
        <v>23268</v>
      </c>
      <c r="B22678">
        <v>92.56</v>
      </c>
      <c r="C22678" t="s">
        <v>593</v>
      </c>
    </row>
    <row r="22679" spans="1:3" x14ac:dyDescent="0.35">
      <c r="A22679" t="s">
        <v>23269</v>
      </c>
      <c r="B22679">
        <v>85.28</v>
      </c>
      <c r="C22679" t="s">
        <v>593</v>
      </c>
    </row>
    <row r="22680" spans="1:3" x14ac:dyDescent="0.35">
      <c r="A22680" t="s">
        <v>23270</v>
      </c>
      <c r="B22680">
        <v>84.24</v>
      </c>
      <c r="C22680" t="s">
        <v>593</v>
      </c>
    </row>
    <row r="22681" spans="1:3" x14ac:dyDescent="0.35">
      <c r="A22681" t="s">
        <v>23271</v>
      </c>
      <c r="B22681">
        <v>85.28</v>
      </c>
      <c r="C22681" t="s">
        <v>593</v>
      </c>
    </row>
    <row r="22682" spans="1:3" x14ac:dyDescent="0.35">
      <c r="A22682" t="s">
        <v>23272</v>
      </c>
      <c r="B22682">
        <v>85.28</v>
      </c>
      <c r="C22682" t="s">
        <v>593</v>
      </c>
    </row>
    <row r="22683" spans="1:3" x14ac:dyDescent="0.35">
      <c r="A22683" t="s">
        <v>23273</v>
      </c>
      <c r="B22683">
        <v>88.4</v>
      </c>
      <c r="C22683" t="s">
        <v>593</v>
      </c>
    </row>
    <row r="22684" spans="1:3" x14ac:dyDescent="0.35">
      <c r="A22684" t="s">
        <v>23274</v>
      </c>
      <c r="B22684">
        <v>87.36</v>
      </c>
      <c r="C22684" t="s">
        <v>593</v>
      </c>
    </row>
    <row r="22685" spans="1:3" x14ac:dyDescent="0.35">
      <c r="A22685" t="s">
        <v>23275</v>
      </c>
      <c r="B22685">
        <v>87.36</v>
      </c>
      <c r="C22685" t="s">
        <v>593</v>
      </c>
    </row>
    <row r="22686" spans="1:3" x14ac:dyDescent="0.35">
      <c r="A22686" t="s">
        <v>23276</v>
      </c>
      <c r="B22686">
        <v>89.44</v>
      </c>
      <c r="C22686" t="s">
        <v>593</v>
      </c>
    </row>
    <row r="22687" spans="1:3" x14ac:dyDescent="0.35">
      <c r="A22687" t="s">
        <v>23277</v>
      </c>
      <c r="B22687">
        <v>87.36</v>
      </c>
      <c r="C22687" t="s">
        <v>593</v>
      </c>
    </row>
    <row r="22688" spans="1:3" x14ac:dyDescent="0.35">
      <c r="A22688" t="s">
        <v>23278</v>
      </c>
      <c r="B22688">
        <v>100.88</v>
      </c>
      <c r="C22688" t="s">
        <v>593</v>
      </c>
    </row>
    <row r="22689" spans="1:3" x14ac:dyDescent="0.35">
      <c r="A22689" t="s">
        <v>23279</v>
      </c>
      <c r="B22689">
        <v>113.36</v>
      </c>
      <c r="C22689" t="s">
        <v>593</v>
      </c>
    </row>
    <row r="22690" spans="1:3" x14ac:dyDescent="0.35">
      <c r="A22690" t="s">
        <v>23280</v>
      </c>
      <c r="B22690">
        <v>114.4</v>
      </c>
      <c r="C22690" t="s">
        <v>593</v>
      </c>
    </row>
    <row r="22691" spans="1:3" x14ac:dyDescent="0.35">
      <c r="A22691" t="s">
        <v>23281</v>
      </c>
      <c r="B22691">
        <v>101.92</v>
      </c>
      <c r="C22691" t="s">
        <v>593</v>
      </c>
    </row>
    <row r="22692" spans="1:3" x14ac:dyDescent="0.35">
      <c r="A22692" t="s">
        <v>23282</v>
      </c>
      <c r="B22692">
        <v>106.08</v>
      </c>
      <c r="C22692" t="s">
        <v>593</v>
      </c>
    </row>
    <row r="22693" spans="1:3" x14ac:dyDescent="0.35">
      <c r="A22693" t="s">
        <v>23283</v>
      </c>
      <c r="B22693">
        <v>99.84</v>
      </c>
      <c r="C22693" t="s">
        <v>593</v>
      </c>
    </row>
    <row r="22694" spans="1:3" x14ac:dyDescent="0.35">
      <c r="A22694" t="s">
        <v>23284</v>
      </c>
      <c r="B22694">
        <v>99.84</v>
      </c>
      <c r="C22694" t="s">
        <v>593</v>
      </c>
    </row>
    <row r="22695" spans="1:3" x14ac:dyDescent="0.35">
      <c r="A22695" t="s">
        <v>23285</v>
      </c>
      <c r="B22695">
        <v>120.64</v>
      </c>
      <c r="C22695" t="s">
        <v>593</v>
      </c>
    </row>
    <row r="22696" spans="1:3" x14ac:dyDescent="0.35">
      <c r="A22696" t="s">
        <v>23286</v>
      </c>
      <c r="B22696">
        <v>125.84</v>
      </c>
      <c r="C22696" t="s">
        <v>593</v>
      </c>
    </row>
    <row r="22697" spans="1:3" x14ac:dyDescent="0.35">
      <c r="A22697" t="s">
        <v>23287</v>
      </c>
      <c r="B22697">
        <v>125.84</v>
      </c>
      <c r="C22697" t="s">
        <v>593</v>
      </c>
    </row>
    <row r="22698" spans="1:3" x14ac:dyDescent="0.35">
      <c r="A22698" t="s">
        <v>23288</v>
      </c>
      <c r="B22698">
        <v>123.76</v>
      </c>
      <c r="C22698" t="s">
        <v>593</v>
      </c>
    </row>
    <row r="22699" spans="1:3" x14ac:dyDescent="0.35">
      <c r="A22699" t="s">
        <v>23289</v>
      </c>
      <c r="B22699">
        <v>102.96</v>
      </c>
      <c r="C22699" t="s">
        <v>593</v>
      </c>
    </row>
    <row r="22700" spans="1:3" x14ac:dyDescent="0.35">
      <c r="A22700" t="s">
        <v>23290</v>
      </c>
      <c r="B22700">
        <v>112.32</v>
      </c>
      <c r="C22700" t="s">
        <v>593</v>
      </c>
    </row>
    <row r="22701" spans="1:3" x14ac:dyDescent="0.35">
      <c r="A22701" t="s">
        <v>23291</v>
      </c>
      <c r="B22701">
        <v>118.56</v>
      </c>
      <c r="C22701" t="s">
        <v>593</v>
      </c>
    </row>
    <row r="22702" spans="1:3" x14ac:dyDescent="0.35">
      <c r="A22702" t="s">
        <v>23292</v>
      </c>
      <c r="B22702">
        <v>125.84</v>
      </c>
      <c r="C22702" t="s">
        <v>593</v>
      </c>
    </row>
    <row r="22703" spans="1:3" x14ac:dyDescent="0.35">
      <c r="A22703" t="s">
        <v>23293</v>
      </c>
      <c r="B22703">
        <v>125.84</v>
      </c>
      <c r="C22703" t="s">
        <v>593</v>
      </c>
    </row>
    <row r="22704" spans="1:3" x14ac:dyDescent="0.35">
      <c r="A22704" t="s">
        <v>23294</v>
      </c>
      <c r="B22704">
        <v>122.72</v>
      </c>
      <c r="C22704" t="s">
        <v>593</v>
      </c>
    </row>
    <row r="22705" spans="1:3" x14ac:dyDescent="0.35">
      <c r="A22705" t="s">
        <v>23295</v>
      </c>
      <c r="B22705">
        <v>121.68</v>
      </c>
      <c r="C22705" t="s">
        <v>593</v>
      </c>
    </row>
    <row r="22706" spans="1:3" x14ac:dyDescent="0.35">
      <c r="A22706" t="s">
        <v>23296</v>
      </c>
      <c r="B22706">
        <v>115.44</v>
      </c>
      <c r="C22706" t="s">
        <v>593</v>
      </c>
    </row>
    <row r="22707" spans="1:3" x14ac:dyDescent="0.35">
      <c r="A22707" t="s">
        <v>23297</v>
      </c>
      <c r="B22707">
        <v>118.56</v>
      </c>
      <c r="C22707" t="s">
        <v>593</v>
      </c>
    </row>
    <row r="22708" spans="1:3" x14ac:dyDescent="0.35">
      <c r="A22708" t="s">
        <v>23298</v>
      </c>
      <c r="B22708">
        <v>118.56</v>
      </c>
      <c r="C22708" t="s">
        <v>593</v>
      </c>
    </row>
    <row r="22709" spans="1:3" x14ac:dyDescent="0.35">
      <c r="A22709" t="s">
        <v>23299</v>
      </c>
      <c r="B22709">
        <v>118.56</v>
      </c>
      <c r="C22709" t="s">
        <v>593</v>
      </c>
    </row>
    <row r="22710" spans="1:3" x14ac:dyDescent="0.35">
      <c r="A22710" t="s">
        <v>23300</v>
      </c>
      <c r="B22710">
        <v>116.48</v>
      </c>
      <c r="C22710" t="s">
        <v>593</v>
      </c>
    </row>
    <row r="22711" spans="1:3" x14ac:dyDescent="0.35">
      <c r="A22711" t="s">
        <v>23301</v>
      </c>
      <c r="B22711">
        <v>116.48</v>
      </c>
      <c r="C22711" t="s">
        <v>593</v>
      </c>
    </row>
    <row r="22712" spans="1:3" x14ac:dyDescent="0.35">
      <c r="A22712" t="s">
        <v>23302</v>
      </c>
      <c r="B22712">
        <v>116.48</v>
      </c>
      <c r="C22712" t="s">
        <v>593</v>
      </c>
    </row>
    <row r="22713" spans="1:3" x14ac:dyDescent="0.35">
      <c r="A22713" t="s">
        <v>23303</v>
      </c>
      <c r="B22713">
        <v>119.6</v>
      </c>
      <c r="C22713" t="s">
        <v>593</v>
      </c>
    </row>
    <row r="22714" spans="1:3" x14ac:dyDescent="0.35">
      <c r="A22714" t="s">
        <v>23304</v>
      </c>
      <c r="B22714">
        <v>116.48</v>
      </c>
      <c r="C22714" t="s">
        <v>593</v>
      </c>
    </row>
    <row r="22715" spans="1:3" x14ac:dyDescent="0.35">
      <c r="A22715" t="s">
        <v>23305</v>
      </c>
      <c r="B22715">
        <v>115.44</v>
      </c>
      <c r="C22715" t="s">
        <v>593</v>
      </c>
    </row>
    <row r="22716" spans="1:3" x14ac:dyDescent="0.35">
      <c r="A22716" t="s">
        <v>23306</v>
      </c>
      <c r="B22716">
        <v>116.48</v>
      </c>
      <c r="C22716" t="s">
        <v>593</v>
      </c>
    </row>
    <row r="22717" spans="1:3" x14ac:dyDescent="0.35">
      <c r="A22717" t="s">
        <v>23307</v>
      </c>
      <c r="B22717">
        <v>114.4</v>
      </c>
      <c r="C22717" t="s">
        <v>593</v>
      </c>
    </row>
    <row r="22718" spans="1:3" x14ac:dyDescent="0.35">
      <c r="A22718" t="s">
        <v>23308</v>
      </c>
      <c r="B22718">
        <v>117.52</v>
      </c>
      <c r="C22718" t="s">
        <v>593</v>
      </c>
    </row>
    <row r="22719" spans="1:3" x14ac:dyDescent="0.35">
      <c r="A22719" t="s">
        <v>23309</v>
      </c>
      <c r="B22719">
        <v>121.68</v>
      </c>
      <c r="C22719" t="s">
        <v>593</v>
      </c>
    </row>
    <row r="22720" spans="1:3" x14ac:dyDescent="0.35">
      <c r="A22720" t="s">
        <v>23310</v>
      </c>
      <c r="B22720">
        <v>118.56</v>
      </c>
      <c r="C22720" t="s">
        <v>593</v>
      </c>
    </row>
    <row r="22721" spans="1:3" x14ac:dyDescent="0.35">
      <c r="A22721" t="s">
        <v>23311</v>
      </c>
      <c r="B22721">
        <v>119.6</v>
      </c>
      <c r="C22721" t="s">
        <v>593</v>
      </c>
    </row>
    <row r="22722" spans="1:3" x14ac:dyDescent="0.35">
      <c r="A22722" t="s">
        <v>23312</v>
      </c>
      <c r="B22722">
        <v>122.72</v>
      </c>
      <c r="C22722" t="s">
        <v>593</v>
      </c>
    </row>
    <row r="22723" spans="1:3" x14ac:dyDescent="0.35">
      <c r="A22723" t="s">
        <v>23313</v>
      </c>
      <c r="B22723">
        <v>120.64</v>
      </c>
      <c r="C22723" t="s">
        <v>593</v>
      </c>
    </row>
    <row r="22724" spans="1:3" x14ac:dyDescent="0.35">
      <c r="A22724" t="s">
        <v>23314</v>
      </c>
      <c r="B22724">
        <v>120.64</v>
      </c>
      <c r="C22724" t="s">
        <v>593</v>
      </c>
    </row>
    <row r="22725" spans="1:3" x14ac:dyDescent="0.35">
      <c r="A22725" t="s">
        <v>23315</v>
      </c>
      <c r="B22725">
        <v>117.52</v>
      </c>
      <c r="C22725" t="s">
        <v>593</v>
      </c>
    </row>
    <row r="22726" spans="1:3" x14ac:dyDescent="0.35">
      <c r="A22726" t="s">
        <v>23316</v>
      </c>
      <c r="B22726">
        <v>121.68</v>
      </c>
      <c r="C22726" t="s">
        <v>593</v>
      </c>
    </row>
    <row r="22727" spans="1:3" x14ac:dyDescent="0.35">
      <c r="A22727" t="s">
        <v>23317</v>
      </c>
      <c r="B22727">
        <v>131.04</v>
      </c>
      <c r="C22727" t="s">
        <v>593</v>
      </c>
    </row>
    <row r="22728" spans="1:3" x14ac:dyDescent="0.35">
      <c r="A22728" t="s">
        <v>23318</v>
      </c>
      <c r="B22728">
        <v>131.04</v>
      </c>
      <c r="C22728" t="s">
        <v>593</v>
      </c>
    </row>
    <row r="22729" spans="1:3" x14ac:dyDescent="0.35">
      <c r="A22729" t="s">
        <v>23319</v>
      </c>
      <c r="B22729">
        <v>114.4</v>
      </c>
      <c r="C22729" t="s">
        <v>593</v>
      </c>
    </row>
    <row r="22730" spans="1:3" x14ac:dyDescent="0.35">
      <c r="A22730" t="s">
        <v>23320</v>
      </c>
      <c r="B22730">
        <v>112.32</v>
      </c>
      <c r="C22730" t="s">
        <v>593</v>
      </c>
    </row>
    <row r="22731" spans="1:3" x14ac:dyDescent="0.35">
      <c r="A22731" t="s">
        <v>23321</v>
      </c>
      <c r="B22731">
        <v>111.28</v>
      </c>
      <c r="C22731" t="s">
        <v>593</v>
      </c>
    </row>
    <row r="22732" spans="1:3" x14ac:dyDescent="0.35">
      <c r="A22732" t="s">
        <v>23322</v>
      </c>
      <c r="B22732">
        <v>112.32</v>
      </c>
      <c r="C22732" t="s">
        <v>593</v>
      </c>
    </row>
    <row r="22733" spans="1:3" x14ac:dyDescent="0.35">
      <c r="A22733" t="s">
        <v>23323</v>
      </c>
      <c r="B22733">
        <v>112.32</v>
      </c>
      <c r="C22733" t="s">
        <v>593</v>
      </c>
    </row>
    <row r="22734" spans="1:3" x14ac:dyDescent="0.35">
      <c r="A22734" t="s">
        <v>23324</v>
      </c>
      <c r="B22734">
        <v>99.84</v>
      </c>
      <c r="C22734" t="s">
        <v>593</v>
      </c>
    </row>
    <row r="22735" spans="1:3" x14ac:dyDescent="0.35">
      <c r="A22735" t="s">
        <v>23325</v>
      </c>
      <c r="B22735">
        <v>95.68</v>
      </c>
      <c r="C22735" t="s">
        <v>593</v>
      </c>
    </row>
    <row r="22736" spans="1:3" x14ac:dyDescent="0.35">
      <c r="A22736" t="s">
        <v>23326</v>
      </c>
      <c r="B22736">
        <v>85.28</v>
      </c>
      <c r="C22736" t="s">
        <v>593</v>
      </c>
    </row>
    <row r="22737" spans="1:3" x14ac:dyDescent="0.35">
      <c r="A22737" t="s">
        <v>23327</v>
      </c>
      <c r="B22737">
        <v>87.36</v>
      </c>
      <c r="C22737" t="s">
        <v>593</v>
      </c>
    </row>
    <row r="22738" spans="1:3" x14ac:dyDescent="0.35">
      <c r="A22738" t="s">
        <v>23328</v>
      </c>
      <c r="B22738">
        <v>89.44</v>
      </c>
      <c r="C22738" t="s">
        <v>593</v>
      </c>
    </row>
    <row r="22739" spans="1:3" x14ac:dyDescent="0.35">
      <c r="A22739" t="s">
        <v>23329</v>
      </c>
      <c r="B22739">
        <v>84.24</v>
      </c>
      <c r="C22739" t="s">
        <v>593</v>
      </c>
    </row>
    <row r="22740" spans="1:3" x14ac:dyDescent="0.35">
      <c r="A22740" t="s">
        <v>23330</v>
      </c>
      <c r="B22740">
        <v>76.959999999999994</v>
      </c>
      <c r="C22740" t="s">
        <v>593</v>
      </c>
    </row>
    <row r="22741" spans="1:3" x14ac:dyDescent="0.35">
      <c r="A22741" t="s">
        <v>23331</v>
      </c>
      <c r="B22741">
        <v>71.760000000000005</v>
      </c>
      <c r="C22741" t="s">
        <v>593</v>
      </c>
    </row>
    <row r="22742" spans="1:3" x14ac:dyDescent="0.35">
      <c r="A22742" t="s">
        <v>23332</v>
      </c>
      <c r="B22742">
        <v>69.680000000000007</v>
      </c>
      <c r="C22742" t="s">
        <v>593</v>
      </c>
    </row>
    <row r="22743" spans="1:3" x14ac:dyDescent="0.35">
      <c r="A22743" t="s">
        <v>23333</v>
      </c>
      <c r="B22743">
        <v>72.8</v>
      </c>
      <c r="C22743" t="s">
        <v>593</v>
      </c>
    </row>
    <row r="22744" spans="1:3" x14ac:dyDescent="0.35">
      <c r="A22744" t="s">
        <v>23334</v>
      </c>
      <c r="B22744">
        <v>78</v>
      </c>
      <c r="C22744" t="s">
        <v>593</v>
      </c>
    </row>
    <row r="22745" spans="1:3" x14ac:dyDescent="0.35">
      <c r="A22745" t="s">
        <v>23335</v>
      </c>
      <c r="B22745">
        <v>72.8</v>
      </c>
      <c r="C22745" t="s">
        <v>593</v>
      </c>
    </row>
    <row r="22746" spans="1:3" x14ac:dyDescent="0.35">
      <c r="A22746" t="s">
        <v>23336</v>
      </c>
      <c r="B22746">
        <v>67.599999999999994</v>
      </c>
      <c r="C22746" t="s">
        <v>593</v>
      </c>
    </row>
    <row r="22747" spans="1:3" x14ac:dyDescent="0.35">
      <c r="A22747" t="s">
        <v>23337</v>
      </c>
      <c r="B22747">
        <v>67.599999999999994</v>
      </c>
      <c r="C22747" t="s">
        <v>593</v>
      </c>
    </row>
    <row r="22748" spans="1:3" x14ac:dyDescent="0.35">
      <c r="A22748" t="s">
        <v>23338</v>
      </c>
      <c r="B22748">
        <v>71.760000000000005</v>
      </c>
      <c r="C22748" t="s">
        <v>593</v>
      </c>
    </row>
    <row r="22749" spans="1:3" x14ac:dyDescent="0.35">
      <c r="A22749" t="s">
        <v>23339</v>
      </c>
      <c r="B22749">
        <v>79.040000000000006</v>
      </c>
      <c r="C22749" t="s">
        <v>593</v>
      </c>
    </row>
    <row r="22750" spans="1:3" x14ac:dyDescent="0.35">
      <c r="A22750" t="s">
        <v>23340</v>
      </c>
      <c r="B22750">
        <v>73.84</v>
      </c>
      <c r="C22750" t="s">
        <v>593</v>
      </c>
    </row>
    <row r="22751" spans="1:3" x14ac:dyDescent="0.35">
      <c r="A22751" t="s">
        <v>23341</v>
      </c>
      <c r="B22751">
        <v>67.599999999999994</v>
      </c>
      <c r="C22751" t="s">
        <v>593</v>
      </c>
    </row>
    <row r="22752" spans="1:3" x14ac:dyDescent="0.35">
      <c r="A22752" t="s">
        <v>23342</v>
      </c>
      <c r="B22752">
        <v>68.64</v>
      </c>
      <c r="C22752" t="s">
        <v>593</v>
      </c>
    </row>
    <row r="22753" spans="1:3" x14ac:dyDescent="0.35">
      <c r="A22753" t="s">
        <v>23343</v>
      </c>
      <c r="B22753">
        <v>68.64</v>
      </c>
      <c r="C22753" t="s">
        <v>593</v>
      </c>
    </row>
    <row r="22754" spans="1:3" x14ac:dyDescent="0.35">
      <c r="A22754" t="s">
        <v>23344</v>
      </c>
      <c r="B22754">
        <v>76.959999999999994</v>
      </c>
      <c r="C22754" t="s">
        <v>593</v>
      </c>
    </row>
    <row r="22755" spans="1:3" x14ac:dyDescent="0.35">
      <c r="A22755" t="s">
        <v>23345</v>
      </c>
      <c r="B22755">
        <v>78</v>
      </c>
      <c r="C22755" t="s">
        <v>593</v>
      </c>
    </row>
    <row r="22756" spans="1:3" x14ac:dyDescent="0.35">
      <c r="A22756" t="s">
        <v>23346</v>
      </c>
      <c r="B22756">
        <v>67.599999999999994</v>
      </c>
      <c r="C22756" t="s">
        <v>593</v>
      </c>
    </row>
    <row r="22757" spans="1:3" x14ac:dyDescent="0.35">
      <c r="A22757" t="s">
        <v>23347</v>
      </c>
      <c r="B22757">
        <v>68.64</v>
      </c>
      <c r="C22757" t="s">
        <v>593</v>
      </c>
    </row>
    <row r="22758" spans="1:3" x14ac:dyDescent="0.35">
      <c r="A22758" t="s">
        <v>23348</v>
      </c>
      <c r="B22758">
        <v>67.599999999999994</v>
      </c>
      <c r="C22758" t="s">
        <v>593</v>
      </c>
    </row>
    <row r="22759" spans="1:3" x14ac:dyDescent="0.35">
      <c r="A22759" t="s">
        <v>23349</v>
      </c>
      <c r="B22759">
        <v>71.760000000000005</v>
      </c>
      <c r="C22759" t="s">
        <v>593</v>
      </c>
    </row>
    <row r="22760" spans="1:3" x14ac:dyDescent="0.35">
      <c r="A22760" t="s">
        <v>23350</v>
      </c>
      <c r="B22760">
        <v>78</v>
      </c>
      <c r="C22760" t="s">
        <v>593</v>
      </c>
    </row>
    <row r="22761" spans="1:3" x14ac:dyDescent="0.35">
      <c r="A22761" t="s">
        <v>23351</v>
      </c>
      <c r="B22761">
        <v>71.760000000000005</v>
      </c>
      <c r="C22761" t="s">
        <v>593</v>
      </c>
    </row>
    <row r="22762" spans="1:3" x14ac:dyDescent="0.35">
      <c r="A22762" t="s">
        <v>23352</v>
      </c>
      <c r="B22762">
        <v>67.599999999999994</v>
      </c>
      <c r="C22762" t="s">
        <v>593</v>
      </c>
    </row>
    <row r="22763" spans="1:3" x14ac:dyDescent="0.35">
      <c r="A22763" t="s">
        <v>23353</v>
      </c>
      <c r="B22763">
        <v>67.599999999999994</v>
      </c>
      <c r="C22763" t="s">
        <v>593</v>
      </c>
    </row>
    <row r="22764" spans="1:3" x14ac:dyDescent="0.35">
      <c r="A22764" t="s">
        <v>23354</v>
      </c>
      <c r="B22764">
        <v>67.599999999999994</v>
      </c>
      <c r="C22764" t="s">
        <v>593</v>
      </c>
    </row>
    <row r="22765" spans="1:3" x14ac:dyDescent="0.35">
      <c r="A22765" t="s">
        <v>23355</v>
      </c>
      <c r="B22765">
        <v>74.88</v>
      </c>
      <c r="C22765" t="s">
        <v>593</v>
      </c>
    </row>
    <row r="22766" spans="1:3" x14ac:dyDescent="0.35">
      <c r="A22766" t="s">
        <v>23356</v>
      </c>
      <c r="B22766">
        <v>76.959999999999994</v>
      </c>
      <c r="C22766" t="s">
        <v>593</v>
      </c>
    </row>
    <row r="22767" spans="1:3" x14ac:dyDescent="0.35">
      <c r="A22767" t="s">
        <v>23357</v>
      </c>
      <c r="B22767">
        <v>68.64</v>
      </c>
      <c r="C22767" t="s">
        <v>593</v>
      </c>
    </row>
    <row r="22768" spans="1:3" x14ac:dyDescent="0.35">
      <c r="A22768" t="s">
        <v>23358</v>
      </c>
      <c r="B22768">
        <v>67.599999999999994</v>
      </c>
      <c r="C22768" t="s">
        <v>593</v>
      </c>
    </row>
    <row r="22769" spans="1:3" x14ac:dyDescent="0.35">
      <c r="A22769" t="s">
        <v>23359</v>
      </c>
      <c r="B22769">
        <v>67.599999999999994</v>
      </c>
      <c r="C22769" t="s">
        <v>593</v>
      </c>
    </row>
    <row r="22770" spans="1:3" x14ac:dyDescent="0.35">
      <c r="A22770" t="s">
        <v>23360</v>
      </c>
      <c r="B22770">
        <v>67.599999999999994</v>
      </c>
      <c r="C22770" t="s">
        <v>593</v>
      </c>
    </row>
    <row r="22771" spans="1:3" x14ac:dyDescent="0.35">
      <c r="A22771" t="s">
        <v>23361</v>
      </c>
      <c r="B22771">
        <v>75.92</v>
      </c>
      <c r="C22771" t="s">
        <v>593</v>
      </c>
    </row>
    <row r="22772" spans="1:3" x14ac:dyDescent="0.35">
      <c r="A22772" t="s">
        <v>23362</v>
      </c>
      <c r="B22772">
        <v>75.92</v>
      </c>
      <c r="C22772" t="s">
        <v>593</v>
      </c>
    </row>
    <row r="22773" spans="1:3" x14ac:dyDescent="0.35">
      <c r="A22773" t="s">
        <v>23363</v>
      </c>
      <c r="B22773">
        <v>68.64</v>
      </c>
      <c r="C22773" t="s">
        <v>593</v>
      </c>
    </row>
    <row r="22774" spans="1:3" x14ac:dyDescent="0.35">
      <c r="A22774" t="s">
        <v>23364</v>
      </c>
      <c r="B22774">
        <v>67.599999999999994</v>
      </c>
      <c r="C22774" t="s">
        <v>593</v>
      </c>
    </row>
    <row r="22775" spans="1:3" x14ac:dyDescent="0.35">
      <c r="A22775" t="s">
        <v>23365</v>
      </c>
      <c r="B22775">
        <v>67.599999999999994</v>
      </c>
      <c r="C22775" t="s">
        <v>593</v>
      </c>
    </row>
    <row r="22776" spans="1:3" x14ac:dyDescent="0.35">
      <c r="A22776" t="s">
        <v>23366</v>
      </c>
      <c r="B22776">
        <v>67.599999999999994</v>
      </c>
      <c r="C22776" t="s">
        <v>593</v>
      </c>
    </row>
    <row r="22777" spans="1:3" x14ac:dyDescent="0.35">
      <c r="A22777" t="s">
        <v>23367</v>
      </c>
      <c r="B22777">
        <v>74.88</v>
      </c>
      <c r="C22777" t="s">
        <v>593</v>
      </c>
    </row>
    <row r="22778" spans="1:3" x14ac:dyDescent="0.35">
      <c r="A22778" t="s">
        <v>23368</v>
      </c>
      <c r="B22778">
        <v>78</v>
      </c>
      <c r="C22778" t="s">
        <v>593</v>
      </c>
    </row>
    <row r="22779" spans="1:3" x14ac:dyDescent="0.35">
      <c r="A22779" t="s">
        <v>23369</v>
      </c>
      <c r="B22779">
        <v>70.72</v>
      </c>
      <c r="C22779" t="s">
        <v>593</v>
      </c>
    </row>
    <row r="22780" spans="1:3" x14ac:dyDescent="0.35">
      <c r="A22780" t="s">
        <v>23370</v>
      </c>
      <c r="B22780">
        <v>70.72</v>
      </c>
      <c r="C22780" t="s">
        <v>593</v>
      </c>
    </row>
    <row r="22781" spans="1:3" x14ac:dyDescent="0.35">
      <c r="A22781" t="s">
        <v>23371</v>
      </c>
      <c r="B22781">
        <v>71.760000000000005</v>
      </c>
      <c r="C22781" t="s">
        <v>593</v>
      </c>
    </row>
    <row r="22782" spans="1:3" x14ac:dyDescent="0.35">
      <c r="A22782" t="s">
        <v>23372</v>
      </c>
      <c r="B22782">
        <v>70.72</v>
      </c>
      <c r="C22782" t="s">
        <v>593</v>
      </c>
    </row>
    <row r="22783" spans="1:3" x14ac:dyDescent="0.35">
      <c r="A22783" t="s">
        <v>23373</v>
      </c>
      <c r="B22783">
        <v>72.8</v>
      </c>
      <c r="C22783" t="s">
        <v>593</v>
      </c>
    </row>
    <row r="22784" spans="1:3" x14ac:dyDescent="0.35">
      <c r="A22784" t="s">
        <v>23374</v>
      </c>
      <c r="B22784">
        <v>82.16</v>
      </c>
      <c r="C22784" t="s">
        <v>593</v>
      </c>
    </row>
    <row r="22785" spans="1:3" x14ac:dyDescent="0.35">
      <c r="A22785" t="s">
        <v>23375</v>
      </c>
      <c r="B22785">
        <v>80.08</v>
      </c>
      <c r="C22785" t="s">
        <v>593</v>
      </c>
    </row>
    <row r="22786" spans="1:3" x14ac:dyDescent="0.35">
      <c r="A22786" t="s">
        <v>23376</v>
      </c>
      <c r="B22786">
        <v>73.84</v>
      </c>
      <c r="C22786" t="s">
        <v>593</v>
      </c>
    </row>
    <row r="22787" spans="1:3" x14ac:dyDescent="0.35">
      <c r="A22787" t="s">
        <v>23377</v>
      </c>
      <c r="B22787">
        <v>72.8</v>
      </c>
      <c r="C22787" t="s">
        <v>593</v>
      </c>
    </row>
    <row r="22788" spans="1:3" x14ac:dyDescent="0.35">
      <c r="A22788" t="s">
        <v>23378</v>
      </c>
      <c r="B22788">
        <v>73.84</v>
      </c>
      <c r="C22788" t="s">
        <v>593</v>
      </c>
    </row>
    <row r="22789" spans="1:3" x14ac:dyDescent="0.35">
      <c r="A22789" t="s">
        <v>23379</v>
      </c>
      <c r="B22789">
        <v>75.92</v>
      </c>
      <c r="C22789" t="s">
        <v>593</v>
      </c>
    </row>
    <row r="22790" spans="1:3" x14ac:dyDescent="0.35">
      <c r="A22790" t="s">
        <v>23380</v>
      </c>
      <c r="B22790">
        <v>79.040000000000006</v>
      </c>
      <c r="C22790" t="s">
        <v>593</v>
      </c>
    </row>
    <row r="22791" spans="1:3" x14ac:dyDescent="0.35">
      <c r="A22791" t="s">
        <v>23381</v>
      </c>
      <c r="B22791">
        <v>89.44</v>
      </c>
      <c r="C22791" t="s">
        <v>593</v>
      </c>
    </row>
    <row r="22792" spans="1:3" x14ac:dyDescent="0.35">
      <c r="A22792" t="s">
        <v>23382</v>
      </c>
      <c r="B22792">
        <v>95.68</v>
      </c>
      <c r="C22792" t="s">
        <v>593</v>
      </c>
    </row>
    <row r="22793" spans="1:3" x14ac:dyDescent="0.35">
      <c r="A22793" t="s">
        <v>23383</v>
      </c>
      <c r="B22793">
        <v>96.72</v>
      </c>
      <c r="C22793" t="s">
        <v>593</v>
      </c>
    </row>
    <row r="22794" spans="1:3" x14ac:dyDescent="0.35">
      <c r="A22794" t="s">
        <v>23384</v>
      </c>
      <c r="B22794">
        <v>97.76</v>
      </c>
      <c r="C22794" t="s">
        <v>593</v>
      </c>
    </row>
    <row r="22795" spans="1:3" x14ac:dyDescent="0.35">
      <c r="A22795" t="s">
        <v>23385</v>
      </c>
      <c r="B22795">
        <v>96.72</v>
      </c>
      <c r="C22795" t="s">
        <v>593</v>
      </c>
    </row>
    <row r="22796" spans="1:3" x14ac:dyDescent="0.35">
      <c r="A22796" t="s">
        <v>23386</v>
      </c>
      <c r="B22796">
        <v>101.92</v>
      </c>
      <c r="C22796" t="s">
        <v>593</v>
      </c>
    </row>
    <row r="22797" spans="1:3" x14ac:dyDescent="0.35">
      <c r="A22797" t="s">
        <v>23387</v>
      </c>
      <c r="B22797">
        <v>101.92</v>
      </c>
      <c r="C22797" t="s">
        <v>593</v>
      </c>
    </row>
    <row r="22798" spans="1:3" x14ac:dyDescent="0.35">
      <c r="A22798" t="s">
        <v>23388</v>
      </c>
      <c r="B22798">
        <v>100.88</v>
      </c>
      <c r="C22798" t="s">
        <v>593</v>
      </c>
    </row>
    <row r="22799" spans="1:3" x14ac:dyDescent="0.35">
      <c r="A22799" t="s">
        <v>23389</v>
      </c>
      <c r="B22799">
        <v>98.8</v>
      </c>
      <c r="C22799" t="s">
        <v>593</v>
      </c>
    </row>
    <row r="22800" spans="1:3" x14ac:dyDescent="0.35">
      <c r="A22800" t="s">
        <v>23390</v>
      </c>
      <c r="B22800">
        <v>96.72</v>
      </c>
      <c r="C22800" t="s">
        <v>593</v>
      </c>
    </row>
    <row r="22801" spans="1:3" x14ac:dyDescent="0.35">
      <c r="A22801" t="s">
        <v>23391</v>
      </c>
      <c r="B22801">
        <v>96.72</v>
      </c>
      <c r="C22801" t="s">
        <v>593</v>
      </c>
    </row>
    <row r="22802" spans="1:3" x14ac:dyDescent="0.35">
      <c r="A22802" t="s">
        <v>23392</v>
      </c>
      <c r="B22802">
        <v>96.72</v>
      </c>
      <c r="C22802" t="s">
        <v>593</v>
      </c>
    </row>
    <row r="22803" spans="1:3" x14ac:dyDescent="0.35">
      <c r="A22803" t="s">
        <v>23393</v>
      </c>
      <c r="B22803">
        <v>95.68</v>
      </c>
      <c r="C22803" t="s">
        <v>593</v>
      </c>
    </row>
    <row r="22804" spans="1:3" x14ac:dyDescent="0.35">
      <c r="A22804" t="s">
        <v>23394</v>
      </c>
      <c r="B22804">
        <v>108.16</v>
      </c>
      <c r="C22804" t="s">
        <v>593</v>
      </c>
    </row>
    <row r="22805" spans="1:3" x14ac:dyDescent="0.35">
      <c r="A22805" t="s">
        <v>23395</v>
      </c>
      <c r="B22805">
        <v>119.6</v>
      </c>
      <c r="C22805" t="s">
        <v>593</v>
      </c>
    </row>
    <row r="22806" spans="1:3" x14ac:dyDescent="0.35">
      <c r="A22806" t="s">
        <v>23396</v>
      </c>
      <c r="B22806">
        <v>120.64</v>
      </c>
      <c r="C22806" t="s">
        <v>593</v>
      </c>
    </row>
    <row r="22807" spans="1:3" x14ac:dyDescent="0.35">
      <c r="A22807" t="s">
        <v>23397</v>
      </c>
      <c r="B22807">
        <v>118.56</v>
      </c>
      <c r="C22807" t="s">
        <v>593</v>
      </c>
    </row>
    <row r="22808" spans="1:3" x14ac:dyDescent="0.35">
      <c r="A22808" t="s">
        <v>23398</v>
      </c>
      <c r="B22808">
        <v>110.24</v>
      </c>
      <c r="C22808" t="s">
        <v>593</v>
      </c>
    </row>
    <row r="22809" spans="1:3" x14ac:dyDescent="0.35">
      <c r="A22809" t="s">
        <v>23399</v>
      </c>
      <c r="B22809">
        <v>112.32</v>
      </c>
      <c r="C22809" t="s">
        <v>593</v>
      </c>
    </row>
    <row r="22810" spans="1:3" x14ac:dyDescent="0.35">
      <c r="A22810" t="s">
        <v>23400</v>
      </c>
      <c r="B22810">
        <v>110.24</v>
      </c>
      <c r="C22810" t="s">
        <v>593</v>
      </c>
    </row>
    <row r="22811" spans="1:3" x14ac:dyDescent="0.35">
      <c r="A22811" t="s">
        <v>23401</v>
      </c>
      <c r="B22811">
        <v>105.04</v>
      </c>
      <c r="C22811" t="s">
        <v>593</v>
      </c>
    </row>
    <row r="22812" spans="1:3" x14ac:dyDescent="0.35">
      <c r="A22812" t="s">
        <v>23402</v>
      </c>
      <c r="B22812">
        <v>108.16</v>
      </c>
      <c r="C22812" t="s">
        <v>593</v>
      </c>
    </row>
    <row r="22813" spans="1:3" x14ac:dyDescent="0.35">
      <c r="A22813" t="s">
        <v>23403</v>
      </c>
      <c r="B22813">
        <v>111.28</v>
      </c>
      <c r="C22813" t="s">
        <v>593</v>
      </c>
    </row>
    <row r="22814" spans="1:3" x14ac:dyDescent="0.35">
      <c r="A22814" t="s">
        <v>23404</v>
      </c>
      <c r="B22814">
        <v>107.12</v>
      </c>
      <c r="C22814" t="s">
        <v>593</v>
      </c>
    </row>
    <row r="22815" spans="1:3" x14ac:dyDescent="0.35">
      <c r="A22815" t="s">
        <v>23405</v>
      </c>
      <c r="B22815">
        <v>111.28</v>
      </c>
      <c r="C22815" t="s">
        <v>593</v>
      </c>
    </row>
    <row r="22816" spans="1:3" x14ac:dyDescent="0.35">
      <c r="A22816" t="s">
        <v>23406</v>
      </c>
      <c r="B22816">
        <v>106.08</v>
      </c>
      <c r="C22816" t="s">
        <v>593</v>
      </c>
    </row>
    <row r="22817" spans="1:3" x14ac:dyDescent="0.35">
      <c r="A22817" t="s">
        <v>23407</v>
      </c>
      <c r="B22817">
        <v>108.16</v>
      </c>
      <c r="C22817" t="s">
        <v>593</v>
      </c>
    </row>
    <row r="22818" spans="1:3" x14ac:dyDescent="0.35">
      <c r="A22818" t="s">
        <v>23408</v>
      </c>
      <c r="B22818">
        <v>112.32</v>
      </c>
      <c r="C22818" t="s">
        <v>593</v>
      </c>
    </row>
    <row r="22819" spans="1:3" x14ac:dyDescent="0.35">
      <c r="A22819" t="s">
        <v>23409</v>
      </c>
      <c r="B22819">
        <v>119.6</v>
      </c>
      <c r="C22819" t="s">
        <v>593</v>
      </c>
    </row>
    <row r="22820" spans="1:3" x14ac:dyDescent="0.35">
      <c r="A22820" t="s">
        <v>23410</v>
      </c>
      <c r="B22820">
        <v>122.72</v>
      </c>
      <c r="C22820" t="s">
        <v>593</v>
      </c>
    </row>
    <row r="22821" spans="1:3" x14ac:dyDescent="0.35">
      <c r="A22821" t="s">
        <v>23411</v>
      </c>
      <c r="B22821">
        <v>113.36</v>
      </c>
      <c r="C22821" t="s">
        <v>593</v>
      </c>
    </row>
    <row r="22822" spans="1:3" x14ac:dyDescent="0.35">
      <c r="A22822" t="s">
        <v>23412</v>
      </c>
      <c r="B22822">
        <v>112.32</v>
      </c>
      <c r="C22822" t="s">
        <v>593</v>
      </c>
    </row>
    <row r="22823" spans="1:3" x14ac:dyDescent="0.35">
      <c r="A22823" t="s">
        <v>23413</v>
      </c>
      <c r="B22823">
        <v>115.44</v>
      </c>
      <c r="C22823" t="s">
        <v>593</v>
      </c>
    </row>
    <row r="22824" spans="1:3" x14ac:dyDescent="0.35">
      <c r="A22824" t="s">
        <v>23414</v>
      </c>
      <c r="B22824">
        <v>115.44</v>
      </c>
      <c r="C22824" t="s">
        <v>593</v>
      </c>
    </row>
    <row r="22825" spans="1:3" x14ac:dyDescent="0.35">
      <c r="A22825" t="s">
        <v>23415</v>
      </c>
      <c r="B22825">
        <v>122.72</v>
      </c>
      <c r="C22825" t="s">
        <v>593</v>
      </c>
    </row>
    <row r="22826" spans="1:3" x14ac:dyDescent="0.35">
      <c r="A22826" t="s">
        <v>23416</v>
      </c>
      <c r="B22826">
        <v>113.36</v>
      </c>
      <c r="C22826" t="s">
        <v>593</v>
      </c>
    </row>
    <row r="22827" spans="1:3" x14ac:dyDescent="0.35">
      <c r="A22827" t="s">
        <v>23417</v>
      </c>
      <c r="B22827">
        <v>104</v>
      </c>
      <c r="C22827" t="s">
        <v>593</v>
      </c>
    </row>
    <row r="22828" spans="1:3" x14ac:dyDescent="0.35">
      <c r="A22828" t="s">
        <v>23418</v>
      </c>
      <c r="B22828">
        <v>107.12</v>
      </c>
      <c r="C22828" t="s">
        <v>593</v>
      </c>
    </row>
    <row r="22829" spans="1:3" x14ac:dyDescent="0.35">
      <c r="A22829" t="s">
        <v>23419</v>
      </c>
      <c r="B22829">
        <v>95.68</v>
      </c>
      <c r="C22829" t="s">
        <v>593</v>
      </c>
    </row>
    <row r="22830" spans="1:3" x14ac:dyDescent="0.35">
      <c r="A22830" t="s">
        <v>23420</v>
      </c>
      <c r="B22830">
        <v>91.52</v>
      </c>
      <c r="C22830" t="s">
        <v>593</v>
      </c>
    </row>
    <row r="22831" spans="1:3" x14ac:dyDescent="0.35">
      <c r="A22831" t="s">
        <v>23421</v>
      </c>
      <c r="B22831">
        <v>83.2</v>
      </c>
      <c r="C22831" t="s">
        <v>593</v>
      </c>
    </row>
    <row r="22832" spans="1:3" x14ac:dyDescent="0.35">
      <c r="A22832" t="s">
        <v>23422</v>
      </c>
      <c r="B22832">
        <v>66.56</v>
      </c>
      <c r="C22832" t="s">
        <v>593</v>
      </c>
    </row>
    <row r="22833" spans="1:3" x14ac:dyDescent="0.35">
      <c r="A22833" t="s">
        <v>23423</v>
      </c>
      <c r="B22833">
        <v>76.959999999999994</v>
      </c>
      <c r="C22833" t="s">
        <v>593</v>
      </c>
    </row>
    <row r="22834" spans="1:3" x14ac:dyDescent="0.35">
      <c r="A22834" t="s">
        <v>23424</v>
      </c>
      <c r="B22834">
        <v>78</v>
      </c>
      <c r="C22834" t="s">
        <v>593</v>
      </c>
    </row>
    <row r="22835" spans="1:3" x14ac:dyDescent="0.35">
      <c r="A22835" t="s">
        <v>23425</v>
      </c>
      <c r="B22835">
        <v>74.88</v>
      </c>
      <c r="C22835" t="s">
        <v>593</v>
      </c>
    </row>
    <row r="22836" spans="1:3" x14ac:dyDescent="0.35">
      <c r="A22836" t="s">
        <v>23426</v>
      </c>
      <c r="B22836">
        <v>73.84</v>
      </c>
      <c r="C22836" t="s">
        <v>593</v>
      </c>
    </row>
    <row r="22837" spans="1:3" x14ac:dyDescent="0.35">
      <c r="A22837" t="s">
        <v>23427</v>
      </c>
      <c r="B22837">
        <v>70.72</v>
      </c>
      <c r="C22837" t="s">
        <v>593</v>
      </c>
    </row>
    <row r="22838" spans="1:3" x14ac:dyDescent="0.35">
      <c r="A22838" t="s">
        <v>23428</v>
      </c>
      <c r="B22838">
        <v>69.680000000000007</v>
      </c>
      <c r="C22838" t="s">
        <v>593</v>
      </c>
    </row>
    <row r="22839" spans="1:3" x14ac:dyDescent="0.35">
      <c r="A22839" t="s">
        <v>23429</v>
      </c>
      <c r="B22839">
        <v>68.64</v>
      </c>
      <c r="C22839" t="s">
        <v>593</v>
      </c>
    </row>
    <row r="22840" spans="1:3" x14ac:dyDescent="0.35">
      <c r="A22840" t="s">
        <v>23430</v>
      </c>
      <c r="B22840">
        <v>67.599999999999994</v>
      </c>
      <c r="C22840" t="s">
        <v>593</v>
      </c>
    </row>
    <row r="22841" spans="1:3" x14ac:dyDescent="0.35">
      <c r="A22841" t="s">
        <v>23431</v>
      </c>
      <c r="B22841">
        <v>68.64</v>
      </c>
      <c r="C22841" t="s">
        <v>593</v>
      </c>
    </row>
    <row r="22842" spans="1:3" x14ac:dyDescent="0.35">
      <c r="A22842" t="s">
        <v>23432</v>
      </c>
      <c r="B22842">
        <v>67.599999999999994</v>
      </c>
      <c r="C22842" t="s">
        <v>593</v>
      </c>
    </row>
    <row r="22843" spans="1:3" x14ac:dyDescent="0.35">
      <c r="A22843" t="s">
        <v>23433</v>
      </c>
      <c r="B22843">
        <v>68.64</v>
      </c>
      <c r="C22843" t="s">
        <v>593</v>
      </c>
    </row>
    <row r="22844" spans="1:3" x14ac:dyDescent="0.35">
      <c r="A22844" t="s">
        <v>23434</v>
      </c>
      <c r="B22844">
        <v>67.599999999999994</v>
      </c>
      <c r="C22844" t="s">
        <v>593</v>
      </c>
    </row>
    <row r="22845" spans="1:3" x14ac:dyDescent="0.35">
      <c r="A22845" t="s">
        <v>23435</v>
      </c>
      <c r="B22845">
        <v>68.64</v>
      </c>
      <c r="C22845" t="s">
        <v>593</v>
      </c>
    </row>
    <row r="22846" spans="1:3" x14ac:dyDescent="0.35">
      <c r="A22846" t="s">
        <v>23436</v>
      </c>
      <c r="B22846">
        <v>67.599999999999994</v>
      </c>
      <c r="C22846" t="s">
        <v>593</v>
      </c>
    </row>
    <row r="22847" spans="1:3" x14ac:dyDescent="0.35">
      <c r="A22847" t="s">
        <v>23437</v>
      </c>
      <c r="B22847">
        <v>68.64</v>
      </c>
      <c r="C22847" t="s">
        <v>593</v>
      </c>
    </row>
    <row r="22848" spans="1:3" x14ac:dyDescent="0.35">
      <c r="A22848" t="s">
        <v>23438</v>
      </c>
      <c r="B22848">
        <v>73.84</v>
      </c>
      <c r="C22848" t="s">
        <v>593</v>
      </c>
    </row>
    <row r="22849" spans="1:3" x14ac:dyDescent="0.35">
      <c r="A22849" t="s">
        <v>23439</v>
      </c>
      <c r="B22849">
        <v>78</v>
      </c>
      <c r="C22849" t="s">
        <v>593</v>
      </c>
    </row>
    <row r="22850" spans="1:3" x14ac:dyDescent="0.35">
      <c r="A22850" t="s">
        <v>23440</v>
      </c>
      <c r="B22850">
        <v>67.599999999999994</v>
      </c>
      <c r="C22850" t="s">
        <v>593</v>
      </c>
    </row>
    <row r="22851" spans="1:3" x14ac:dyDescent="0.35">
      <c r="A22851" t="s">
        <v>23441</v>
      </c>
      <c r="B22851">
        <v>67.599999999999994</v>
      </c>
      <c r="C22851" t="s">
        <v>593</v>
      </c>
    </row>
    <row r="22852" spans="1:3" x14ac:dyDescent="0.35">
      <c r="A22852" t="s">
        <v>23442</v>
      </c>
      <c r="B22852">
        <v>67.599999999999994</v>
      </c>
      <c r="C22852" t="s">
        <v>593</v>
      </c>
    </row>
    <row r="22853" spans="1:3" x14ac:dyDescent="0.35">
      <c r="A22853" t="s">
        <v>23443</v>
      </c>
      <c r="B22853">
        <v>67.599999999999994</v>
      </c>
      <c r="C22853" t="s">
        <v>593</v>
      </c>
    </row>
    <row r="22854" spans="1:3" x14ac:dyDescent="0.35">
      <c r="A22854" t="s">
        <v>23444</v>
      </c>
      <c r="B22854">
        <v>67.599999999999994</v>
      </c>
      <c r="C22854" t="s">
        <v>593</v>
      </c>
    </row>
    <row r="22855" spans="1:3" x14ac:dyDescent="0.35">
      <c r="A22855" t="s">
        <v>23445</v>
      </c>
      <c r="B22855">
        <v>68.64</v>
      </c>
      <c r="C22855" t="s">
        <v>593</v>
      </c>
    </row>
    <row r="22856" spans="1:3" x14ac:dyDescent="0.35">
      <c r="A22856" t="s">
        <v>23446</v>
      </c>
      <c r="B22856">
        <v>67.599999999999994</v>
      </c>
      <c r="C22856" t="s">
        <v>593</v>
      </c>
    </row>
    <row r="22857" spans="1:3" x14ac:dyDescent="0.35">
      <c r="A22857" t="s">
        <v>23447</v>
      </c>
      <c r="B22857">
        <v>67.599999999999994</v>
      </c>
      <c r="C22857" t="s">
        <v>593</v>
      </c>
    </row>
    <row r="22858" spans="1:3" x14ac:dyDescent="0.35">
      <c r="A22858" t="s">
        <v>23448</v>
      </c>
      <c r="B22858">
        <v>71.760000000000005</v>
      </c>
      <c r="C22858" t="s">
        <v>593</v>
      </c>
    </row>
    <row r="22859" spans="1:3" x14ac:dyDescent="0.35">
      <c r="A22859" t="s">
        <v>23449</v>
      </c>
      <c r="B22859">
        <v>78</v>
      </c>
      <c r="C22859" t="s">
        <v>593</v>
      </c>
    </row>
    <row r="22860" spans="1:3" x14ac:dyDescent="0.35">
      <c r="A22860" t="s">
        <v>23450</v>
      </c>
      <c r="B22860">
        <v>69.680000000000007</v>
      </c>
      <c r="C22860" t="s">
        <v>593</v>
      </c>
    </row>
    <row r="22861" spans="1:3" x14ac:dyDescent="0.35">
      <c r="A22861" t="s">
        <v>23451</v>
      </c>
      <c r="B22861">
        <v>67.599999999999994</v>
      </c>
      <c r="C22861" t="s">
        <v>593</v>
      </c>
    </row>
    <row r="22862" spans="1:3" x14ac:dyDescent="0.35">
      <c r="A22862" t="s">
        <v>23452</v>
      </c>
      <c r="B22862">
        <v>67.599999999999994</v>
      </c>
      <c r="C22862" t="s">
        <v>593</v>
      </c>
    </row>
    <row r="22863" spans="1:3" x14ac:dyDescent="0.35">
      <c r="A22863" t="s">
        <v>23453</v>
      </c>
      <c r="B22863">
        <v>67.599999999999994</v>
      </c>
      <c r="C22863" t="s">
        <v>593</v>
      </c>
    </row>
    <row r="22864" spans="1:3" x14ac:dyDescent="0.35">
      <c r="A22864" t="s">
        <v>23454</v>
      </c>
      <c r="B22864">
        <v>66.56</v>
      </c>
      <c r="C22864" t="s">
        <v>593</v>
      </c>
    </row>
    <row r="22865" spans="1:3" x14ac:dyDescent="0.35">
      <c r="A22865" t="s">
        <v>23455</v>
      </c>
      <c r="B22865">
        <v>73.84</v>
      </c>
      <c r="C22865" t="s">
        <v>593</v>
      </c>
    </row>
    <row r="22866" spans="1:3" x14ac:dyDescent="0.35">
      <c r="A22866" t="s">
        <v>23456</v>
      </c>
      <c r="B22866">
        <v>76.959999999999994</v>
      </c>
      <c r="C22866" t="s">
        <v>593</v>
      </c>
    </row>
    <row r="22867" spans="1:3" x14ac:dyDescent="0.35">
      <c r="A22867" t="s">
        <v>23457</v>
      </c>
      <c r="B22867">
        <v>67.599999999999994</v>
      </c>
      <c r="C22867" t="s">
        <v>593</v>
      </c>
    </row>
    <row r="22868" spans="1:3" x14ac:dyDescent="0.35">
      <c r="A22868" t="s">
        <v>23458</v>
      </c>
      <c r="B22868">
        <v>67.599999999999994</v>
      </c>
      <c r="C22868" t="s">
        <v>593</v>
      </c>
    </row>
    <row r="22869" spans="1:3" x14ac:dyDescent="0.35">
      <c r="A22869" t="s">
        <v>23459</v>
      </c>
      <c r="B22869">
        <v>66.56</v>
      </c>
      <c r="C22869" t="s">
        <v>593</v>
      </c>
    </row>
    <row r="22870" spans="1:3" x14ac:dyDescent="0.35">
      <c r="A22870" t="s">
        <v>23460</v>
      </c>
      <c r="B22870">
        <v>67.599999999999994</v>
      </c>
      <c r="C22870" t="s">
        <v>593</v>
      </c>
    </row>
    <row r="22871" spans="1:3" x14ac:dyDescent="0.35">
      <c r="A22871" t="s">
        <v>23461</v>
      </c>
      <c r="B22871">
        <v>67.599999999999994</v>
      </c>
      <c r="C22871" t="s">
        <v>593</v>
      </c>
    </row>
    <row r="22872" spans="1:3" x14ac:dyDescent="0.35">
      <c r="A22872" t="s">
        <v>23462</v>
      </c>
      <c r="B22872">
        <v>78</v>
      </c>
      <c r="C22872" t="s">
        <v>593</v>
      </c>
    </row>
    <row r="22873" spans="1:3" x14ac:dyDescent="0.35">
      <c r="A22873" t="s">
        <v>23463</v>
      </c>
      <c r="B22873">
        <v>72.8</v>
      </c>
      <c r="C22873" t="s">
        <v>593</v>
      </c>
    </row>
    <row r="22874" spans="1:3" x14ac:dyDescent="0.35">
      <c r="A22874" t="s">
        <v>23464</v>
      </c>
      <c r="B22874">
        <v>69.680000000000007</v>
      </c>
      <c r="C22874" t="s">
        <v>593</v>
      </c>
    </row>
    <row r="22875" spans="1:3" x14ac:dyDescent="0.35">
      <c r="A22875" t="s">
        <v>23465</v>
      </c>
      <c r="B22875">
        <v>71.760000000000005</v>
      </c>
      <c r="C22875" t="s">
        <v>593</v>
      </c>
    </row>
    <row r="22876" spans="1:3" x14ac:dyDescent="0.35">
      <c r="A22876" t="s">
        <v>23466</v>
      </c>
      <c r="B22876">
        <v>72.8</v>
      </c>
      <c r="C22876" t="s">
        <v>593</v>
      </c>
    </row>
    <row r="22877" spans="1:3" x14ac:dyDescent="0.35">
      <c r="A22877" t="s">
        <v>23467</v>
      </c>
      <c r="B22877">
        <v>72.8</v>
      </c>
      <c r="C22877" t="s">
        <v>593</v>
      </c>
    </row>
    <row r="22878" spans="1:3" x14ac:dyDescent="0.35">
      <c r="A22878" t="s">
        <v>23468</v>
      </c>
      <c r="B22878">
        <v>79.040000000000006</v>
      </c>
      <c r="C22878" t="s">
        <v>593</v>
      </c>
    </row>
    <row r="22879" spans="1:3" x14ac:dyDescent="0.35">
      <c r="A22879" t="s">
        <v>23469</v>
      </c>
      <c r="B22879">
        <v>82.16</v>
      </c>
      <c r="C22879" t="s">
        <v>593</v>
      </c>
    </row>
    <row r="22880" spans="1:3" x14ac:dyDescent="0.35">
      <c r="A22880" t="s">
        <v>23470</v>
      </c>
      <c r="B22880">
        <v>89.44</v>
      </c>
      <c r="C22880" t="s">
        <v>593</v>
      </c>
    </row>
    <row r="22881" spans="1:3" x14ac:dyDescent="0.35">
      <c r="A22881" t="s">
        <v>23471</v>
      </c>
      <c r="B22881">
        <v>96.72</v>
      </c>
      <c r="C22881" t="s">
        <v>593</v>
      </c>
    </row>
    <row r="22882" spans="1:3" x14ac:dyDescent="0.35">
      <c r="A22882" t="s">
        <v>23472</v>
      </c>
      <c r="B22882">
        <v>86.32</v>
      </c>
      <c r="C22882" t="s">
        <v>593</v>
      </c>
    </row>
    <row r="22883" spans="1:3" x14ac:dyDescent="0.35">
      <c r="A22883" t="s">
        <v>23473</v>
      </c>
      <c r="B22883">
        <v>82.16</v>
      </c>
      <c r="C22883" t="s">
        <v>593</v>
      </c>
    </row>
    <row r="22884" spans="1:3" x14ac:dyDescent="0.35">
      <c r="A22884" t="s">
        <v>23474</v>
      </c>
      <c r="B22884">
        <v>83.2</v>
      </c>
      <c r="C22884" t="s">
        <v>593</v>
      </c>
    </row>
    <row r="22885" spans="1:3" x14ac:dyDescent="0.35">
      <c r="A22885" t="s">
        <v>23475</v>
      </c>
      <c r="B22885">
        <v>82.16</v>
      </c>
      <c r="C22885" t="s">
        <v>593</v>
      </c>
    </row>
    <row r="22886" spans="1:3" x14ac:dyDescent="0.35">
      <c r="A22886" t="s">
        <v>23476</v>
      </c>
      <c r="B22886">
        <v>83.2</v>
      </c>
      <c r="C22886" t="s">
        <v>593</v>
      </c>
    </row>
    <row r="22887" spans="1:3" x14ac:dyDescent="0.35">
      <c r="A22887" t="s">
        <v>23477</v>
      </c>
      <c r="B22887">
        <v>87.36</v>
      </c>
      <c r="C22887" t="s">
        <v>593</v>
      </c>
    </row>
    <row r="22888" spans="1:3" x14ac:dyDescent="0.35">
      <c r="A22888" t="s">
        <v>23478</v>
      </c>
      <c r="B22888">
        <v>99.84</v>
      </c>
      <c r="C22888" t="s">
        <v>593</v>
      </c>
    </row>
    <row r="22889" spans="1:3" x14ac:dyDescent="0.35">
      <c r="A22889" t="s">
        <v>23479</v>
      </c>
      <c r="B22889">
        <v>98.8</v>
      </c>
      <c r="C22889" t="s">
        <v>593</v>
      </c>
    </row>
    <row r="22890" spans="1:3" x14ac:dyDescent="0.35">
      <c r="A22890" t="s">
        <v>23480</v>
      </c>
      <c r="B22890">
        <v>102.96</v>
      </c>
      <c r="C22890" t="s">
        <v>593</v>
      </c>
    </row>
    <row r="22891" spans="1:3" x14ac:dyDescent="0.35">
      <c r="A22891" t="s">
        <v>23481</v>
      </c>
      <c r="B22891">
        <v>96.72</v>
      </c>
      <c r="C22891" t="s">
        <v>593</v>
      </c>
    </row>
    <row r="22892" spans="1:3" x14ac:dyDescent="0.35">
      <c r="A22892" t="s">
        <v>23482</v>
      </c>
      <c r="B22892">
        <v>92.56</v>
      </c>
      <c r="C22892" t="s">
        <v>593</v>
      </c>
    </row>
    <row r="22893" spans="1:3" x14ac:dyDescent="0.35">
      <c r="A22893" t="s">
        <v>23483</v>
      </c>
      <c r="B22893">
        <v>91.52</v>
      </c>
      <c r="C22893" t="s">
        <v>593</v>
      </c>
    </row>
    <row r="22894" spans="1:3" x14ac:dyDescent="0.35">
      <c r="A22894" t="s">
        <v>23484</v>
      </c>
      <c r="B22894">
        <v>94.64</v>
      </c>
      <c r="C22894" t="s">
        <v>593</v>
      </c>
    </row>
    <row r="22895" spans="1:3" x14ac:dyDescent="0.35">
      <c r="A22895" t="s">
        <v>23485</v>
      </c>
      <c r="B22895">
        <v>91.52</v>
      </c>
      <c r="C22895" t="s">
        <v>593</v>
      </c>
    </row>
    <row r="22896" spans="1:3" x14ac:dyDescent="0.35">
      <c r="A22896" t="s">
        <v>23486</v>
      </c>
      <c r="B22896">
        <v>95.68</v>
      </c>
      <c r="C22896" t="s">
        <v>593</v>
      </c>
    </row>
    <row r="22897" spans="1:3" x14ac:dyDescent="0.35">
      <c r="A22897" t="s">
        <v>23487</v>
      </c>
      <c r="B22897">
        <v>95.68</v>
      </c>
      <c r="C22897" t="s">
        <v>593</v>
      </c>
    </row>
    <row r="22898" spans="1:3" x14ac:dyDescent="0.35">
      <c r="A22898" t="s">
        <v>23488</v>
      </c>
      <c r="B22898">
        <v>92.56</v>
      </c>
      <c r="C22898" t="s">
        <v>593</v>
      </c>
    </row>
    <row r="22899" spans="1:3" x14ac:dyDescent="0.35">
      <c r="A22899" t="s">
        <v>23489</v>
      </c>
      <c r="B22899">
        <v>92.56</v>
      </c>
      <c r="C22899" t="s">
        <v>593</v>
      </c>
    </row>
    <row r="22900" spans="1:3" x14ac:dyDescent="0.35">
      <c r="A22900" t="s">
        <v>23490</v>
      </c>
      <c r="B22900">
        <v>92.56</v>
      </c>
      <c r="C22900" t="s">
        <v>593</v>
      </c>
    </row>
    <row r="22901" spans="1:3" x14ac:dyDescent="0.35">
      <c r="A22901" t="s">
        <v>23491</v>
      </c>
      <c r="B22901">
        <v>92.56</v>
      </c>
      <c r="C22901" t="s">
        <v>593</v>
      </c>
    </row>
    <row r="22902" spans="1:3" x14ac:dyDescent="0.35">
      <c r="A22902" t="s">
        <v>23492</v>
      </c>
      <c r="B22902">
        <v>94.64</v>
      </c>
      <c r="C22902" t="s">
        <v>593</v>
      </c>
    </row>
    <row r="22903" spans="1:3" x14ac:dyDescent="0.35">
      <c r="A22903" t="s">
        <v>23493</v>
      </c>
      <c r="B22903">
        <v>93.6</v>
      </c>
      <c r="C22903" t="s">
        <v>593</v>
      </c>
    </row>
    <row r="22904" spans="1:3" x14ac:dyDescent="0.35">
      <c r="A22904" t="s">
        <v>23494</v>
      </c>
      <c r="B22904">
        <v>93.6</v>
      </c>
      <c r="C22904" t="s">
        <v>593</v>
      </c>
    </row>
    <row r="22905" spans="1:3" x14ac:dyDescent="0.35">
      <c r="A22905" t="s">
        <v>23495</v>
      </c>
      <c r="B22905">
        <v>95.68</v>
      </c>
      <c r="C22905" t="s">
        <v>593</v>
      </c>
    </row>
    <row r="22906" spans="1:3" x14ac:dyDescent="0.35">
      <c r="A22906" t="s">
        <v>23496</v>
      </c>
      <c r="B22906">
        <v>95.68</v>
      </c>
      <c r="C22906" t="s">
        <v>593</v>
      </c>
    </row>
    <row r="22907" spans="1:3" x14ac:dyDescent="0.35">
      <c r="A22907" t="s">
        <v>23497</v>
      </c>
      <c r="B22907">
        <v>96.72</v>
      </c>
      <c r="C22907" t="s">
        <v>593</v>
      </c>
    </row>
    <row r="22908" spans="1:3" x14ac:dyDescent="0.35">
      <c r="A22908" t="s">
        <v>23498</v>
      </c>
      <c r="B22908">
        <v>95.68</v>
      </c>
      <c r="C22908" t="s">
        <v>593</v>
      </c>
    </row>
    <row r="22909" spans="1:3" x14ac:dyDescent="0.35">
      <c r="A22909" t="s">
        <v>23499</v>
      </c>
      <c r="B22909">
        <v>96.72</v>
      </c>
      <c r="C22909" t="s">
        <v>593</v>
      </c>
    </row>
    <row r="22910" spans="1:3" x14ac:dyDescent="0.35">
      <c r="A22910" t="s">
        <v>23500</v>
      </c>
      <c r="B22910">
        <v>95.68</v>
      </c>
      <c r="C22910" t="s">
        <v>593</v>
      </c>
    </row>
    <row r="22911" spans="1:3" x14ac:dyDescent="0.35">
      <c r="A22911" t="s">
        <v>23501</v>
      </c>
      <c r="B22911">
        <v>99.84</v>
      </c>
      <c r="C22911" t="s">
        <v>593</v>
      </c>
    </row>
    <row r="22912" spans="1:3" x14ac:dyDescent="0.35">
      <c r="A22912" t="s">
        <v>23502</v>
      </c>
      <c r="B22912">
        <v>105.04</v>
      </c>
      <c r="C22912" t="s">
        <v>593</v>
      </c>
    </row>
    <row r="22913" spans="1:3" x14ac:dyDescent="0.35">
      <c r="A22913" t="s">
        <v>23503</v>
      </c>
      <c r="B22913">
        <v>107.12</v>
      </c>
      <c r="C22913" t="s">
        <v>593</v>
      </c>
    </row>
    <row r="22914" spans="1:3" x14ac:dyDescent="0.35">
      <c r="A22914" t="s">
        <v>23504</v>
      </c>
      <c r="B22914">
        <v>111.28</v>
      </c>
      <c r="C22914" t="s">
        <v>593</v>
      </c>
    </row>
    <row r="22915" spans="1:3" x14ac:dyDescent="0.35">
      <c r="A22915" t="s">
        <v>23505</v>
      </c>
      <c r="B22915">
        <v>117.52</v>
      </c>
      <c r="C22915" t="s">
        <v>593</v>
      </c>
    </row>
    <row r="22916" spans="1:3" x14ac:dyDescent="0.35">
      <c r="A22916" t="s">
        <v>23506</v>
      </c>
      <c r="B22916">
        <v>115.44</v>
      </c>
      <c r="C22916" t="s">
        <v>593</v>
      </c>
    </row>
    <row r="22917" spans="1:3" x14ac:dyDescent="0.35">
      <c r="A22917" t="s">
        <v>23507</v>
      </c>
      <c r="B22917">
        <v>111.28</v>
      </c>
      <c r="C22917" t="s">
        <v>593</v>
      </c>
    </row>
    <row r="22918" spans="1:3" x14ac:dyDescent="0.35">
      <c r="A22918" t="s">
        <v>23508</v>
      </c>
      <c r="B22918">
        <v>110.24</v>
      </c>
      <c r="C22918" t="s">
        <v>593</v>
      </c>
    </row>
    <row r="22919" spans="1:3" x14ac:dyDescent="0.35">
      <c r="A22919" t="s">
        <v>23509</v>
      </c>
      <c r="B22919">
        <v>110.24</v>
      </c>
      <c r="C22919" t="s">
        <v>593</v>
      </c>
    </row>
    <row r="22920" spans="1:3" x14ac:dyDescent="0.35">
      <c r="A22920" t="s">
        <v>23510</v>
      </c>
      <c r="B22920">
        <v>102.96</v>
      </c>
      <c r="C22920" t="s">
        <v>593</v>
      </c>
    </row>
    <row r="22921" spans="1:3" x14ac:dyDescent="0.35">
      <c r="A22921" t="s">
        <v>23511</v>
      </c>
      <c r="B22921">
        <v>97.76</v>
      </c>
      <c r="C22921" t="s">
        <v>593</v>
      </c>
    </row>
    <row r="22922" spans="1:3" x14ac:dyDescent="0.35">
      <c r="A22922" t="s">
        <v>23512</v>
      </c>
      <c r="B22922">
        <v>98.8</v>
      </c>
      <c r="C22922" t="s">
        <v>593</v>
      </c>
    </row>
    <row r="22923" spans="1:3" x14ac:dyDescent="0.35">
      <c r="A22923" t="s">
        <v>23513</v>
      </c>
      <c r="B22923">
        <v>110.24</v>
      </c>
      <c r="C22923" t="s">
        <v>593</v>
      </c>
    </row>
    <row r="22924" spans="1:3" x14ac:dyDescent="0.35">
      <c r="A22924" t="s">
        <v>23514</v>
      </c>
      <c r="B22924">
        <v>110.24</v>
      </c>
      <c r="C22924" t="s">
        <v>593</v>
      </c>
    </row>
    <row r="22925" spans="1:3" x14ac:dyDescent="0.35">
      <c r="A22925" t="s">
        <v>23515</v>
      </c>
      <c r="B22925">
        <v>96.72</v>
      </c>
      <c r="C22925" t="s">
        <v>593</v>
      </c>
    </row>
    <row r="22926" spans="1:3" x14ac:dyDescent="0.35">
      <c r="A22926" t="s">
        <v>23516</v>
      </c>
      <c r="B22926">
        <v>84.24</v>
      </c>
      <c r="C22926" t="s">
        <v>593</v>
      </c>
    </row>
    <row r="22927" spans="1:3" x14ac:dyDescent="0.35">
      <c r="A22927" t="s">
        <v>23517</v>
      </c>
      <c r="B22927">
        <v>78</v>
      </c>
      <c r="C22927" t="s">
        <v>593</v>
      </c>
    </row>
    <row r="22928" spans="1:3" x14ac:dyDescent="0.35">
      <c r="A22928" t="s">
        <v>23518</v>
      </c>
      <c r="B22928">
        <v>75.92</v>
      </c>
      <c r="C22928" t="s">
        <v>593</v>
      </c>
    </row>
    <row r="22929" spans="1:3" x14ac:dyDescent="0.35">
      <c r="A22929" t="s">
        <v>23519</v>
      </c>
      <c r="B22929">
        <v>79.040000000000006</v>
      </c>
      <c r="C22929" t="s">
        <v>593</v>
      </c>
    </row>
    <row r="22930" spans="1:3" x14ac:dyDescent="0.35">
      <c r="A22930" t="s">
        <v>23520</v>
      </c>
      <c r="B22930">
        <v>86.32</v>
      </c>
      <c r="C22930" t="s">
        <v>593</v>
      </c>
    </row>
    <row r="22931" spans="1:3" x14ac:dyDescent="0.35">
      <c r="A22931" t="s">
        <v>23521</v>
      </c>
      <c r="B22931">
        <v>84.24</v>
      </c>
      <c r="C22931" t="s">
        <v>593</v>
      </c>
    </row>
    <row r="22932" spans="1:3" x14ac:dyDescent="0.35">
      <c r="A22932" t="s">
        <v>23522</v>
      </c>
      <c r="B22932">
        <v>75.92</v>
      </c>
      <c r="C22932" t="s">
        <v>593</v>
      </c>
    </row>
    <row r="22933" spans="1:3" x14ac:dyDescent="0.35">
      <c r="A22933" t="s">
        <v>23523</v>
      </c>
      <c r="B22933">
        <v>75.92</v>
      </c>
      <c r="C22933" t="s">
        <v>593</v>
      </c>
    </row>
    <row r="22934" spans="1:3" x14ac:dyDescent="0.35">
      <c r="A22934" t="s">
        <v>23524</v>
      </c>
      <c r="B22934">
        <v>74.88</v>
      </c>
      <c r="C22934" t="s">
        <v>593</v>
      </c>
    </row>
    <row r="22935" spans="1:3" x14ac:dyDescent="0.35">
      <c r="A22935" t="s">
        <v>23525</v>
      </c>
      <c r="B22935">
        <v>74.88</v>
      </c>
      <c r="C22935" t="s">
        <v>593</v>
      </c>
    </row>
    <row r="22936" spans="1:3" x14ac:dyDescent="0.35">
      <c r="A22936" t="s">
        <v>23526</v>
      </c>
      <c r="B22936">
        <v>82.16</v>
      </c>
      <c r="C22936" t="s">
        <v>593</v>
      </c>
    </row>
    <row r="22937" spans="1:3" x14ac:dyDescent="0.35">
      <c r="A22937" t="s">
        <v>23527</v>
      </c>
      <c r="B22937">
        <v>79.040000000000006</v>
      </c>
      <c r="C22937" t="s">
        <v>593</v>
      </c>
    </row>
    <row r="22938" spans="1:3" x14ac:dyDescent="0.35">
      <c r="A22938" t="s">
        <v>23528</v>
      </c>
      <c r="B22938">
        <v>72.8</v>
      </c>
      <c r="C22938" t="s">
        <v>593</v>
      </c>
    </row>
    <row r="22939" spans="1:3" x14ac:dyDescent="0.35">
      <c r="A22939" t="s">
        <v>23529</v>
      </c>
      <c r="B22939">
        <v>71.760000000000005</v>
      </c>
      <c r="C22939" t="s">
        <v>593</v>
      </c>
    </row>
    <row r="22940" spans="1:3" x14ac:dyDescent="0.35">
      <c r="A22940" t="s">
        <v>23530</v>
      </c>
      <c r="B22940">
        <v>73.84</v>
      </c>
      <c r="C22940" t="s">
        <v>593</v>
      </c>
    </row>
    <row r="22941" spans="1:3" x14ac:dyDescent="0.35">
      <c r="A22941" t="s">
        <v>23531</v>
      </c>
      <c r="B22941">
        <v>78</v>
      </c>
      <c r="C22941" t="s">
        <v>593</v>
      </c>
    </row>
    <row r="22942" spans="1:3" x14ac:dyDescent="0.35">
      <c r="A22942" t="s">
        <v>23532</v>
      </c>
      <c r="B22942">
        <v>82.16</v>
      </c>
      <c r="C22942" t="s">
        <v>593</v>
      </c>
    </row>
    <row r="22943" spans="1:3" x14ac:dyDescent="0.35">
      <c r="A22943" t="s">
        <v>23533</v>
      </c>
      <c r="B22943">
        <v>75.92</v>
      </c>
      <c r="C22943" t="s">
        <v>593</v>
      </c>
    </row>
    <row r="22944" spans="1:3" x14ac:dyDescent="0.35">
      <c r="A22944" t="s">
        <v>23534</v>
      </c>
      <c r="B22944">
        <v>72.8</v>
      </c>
      <c r="C22944" t="s">
        <v>593</v>
      </c>
    </row>
    <row r="22945" spans="1:3" x14ac:dyDescent="0.35">
      <c r="A22945" t="s">
        <v>23535</v>
      </c>
      <c r="B22945">
        <v>72.8</v>
      </c>
      <c r="C22945" t="s">
        <v>593</v>
      </c>
    </row>
    <row r="22946" spans="1:3" x14ac:dyDescent="0.35">
      <c r="A22946" t="s">
        <v>23536</v>
      </c>
      <c r="B22946">
        <v>72.8</v>
      </c>
      <c r="C22946" t="s">
        <v>593</v>
      </c>
    </row>
    <row r="22947" spans="1:3" x14ac:dyDescent="0.35">
      <c r="A22947" t="s">
        <v>23537</v>
      </c>
      <c r="B22947">
        <v>80.08</v>
      </c>
      <c r="C22947" t="s">
        <v>593</v>
      </c>
    </row>
    <row r="22948" spans="1:3" x14ac:dyDescent="0.35">
      <c r="A22948" t="s">
        <v>23538</v>
      </c>
      <c r="B22948">
        <v>82.16</v>
      </c>
      <c r="C22948" t="s">
        <v>593</v>
      </c>
    </row>
    <row r="22949" spans="1:3" x14ac:dyDescent="0.35">
      <c r="A22949" t="s">
        <v>23539</v>
      </c>
      <c r="B22949">
        <v>72.8</v>
      </c>
      <c r="C22949" t="s">
        <v>593</v>
      </c>
    </row>
    <row r="22950" spans="1:3" x14ac:dyDescent="0.35">
      <c r="A22950" t="s">
        <v>23540</v>
      </c>
      <c r="B22950">
        <v>72.8</v>
      </c>
      <c r="C22950" t="s">
        <v>593</v>
      </c>
    </row>
    <row r="22951" spans="1:3" x14ac:dyDescent="0.35">
      <c r="A22951" t="s">
        <v>23541</v>
      </c>
      <c r="B22951">
        <v>72.8</v>
      </c>
      <c r="C22951" t="s">
        <v>593</v>
      </c>
    </row>
    <row r="22952" spans="1:3" x14ac:dyDescent="0.35">
      <c r="A22952" t="s">
        <v>23542</v>
      </c>
      <c r="B22952">
        <v>71.760000000000005</v>
      </c>
      <c r="C22952" t="s">
        <v>593</v>
      </c>
    </row>
    <row r="22953" spans="1:3" x14ac:dyDescent="0.35">
      <c r="A22953" t="s">
        <v>23543</v>
      </c>
      <c r="B22953">
        <v>72.8</v>
      </c>
      <c r="C22953" t="s">
        <v>593</v>
      </c>
    </row>
    <row r="22954" spans="1:3" x14ac:dyDescent="0.35">
      <c r="A22954" t="s">
        <v>23544</v>
      </c>
      <c r="B22954">
        <v>81.12</v>
      </c>
      <c r="C22954" t="s">
        <v>593</v>
      </c>
    </row>
    <row r="22955" spans="1:3" x14ac:dyDescent="0.35">
      <c r="A22955" t="s">
        <v>23545</v>
      </c>
      <c r="B22955">
        <v>81.12</v>
      </c>
      <c r="C22955" t="s">
        <v>593</v>
      </c>
    </row>
    <row r="22956" spans="1:3" x14ac:dyDescent="0.35">
      <c r="A22956" t="s">
        <v>23546</v>
      </c>
      <c r="B22956">
        <v>71.760000000000005</v>
      </c>
      <c r="C22956" t="s">
        <v>593</v>
      </c>
    </row>
    <row r="22957" spans="1:3" x14ac:dyDescent="0.35">
      <c r="A22957" t="s">
        <v>23547</v>
      </c>
      <c r="B22957">
        <v>73.84</v>
      </c>
      <c r="C22957" t="s">
        <v>593</v>
      </c>
    </row>
    <row r="22958" spans="1:3" x14ac:dyDescent="0.35">
      <c r="A22958" t="s">
        <v>23548</v>
      </c>
      <c r="B22958">
        <v>72.8</v>
      </c>
      <c r="C22958" t="s">
        <v>593</v>
      </c>
    </row>
    <row r="22959" spans="1:3" x14ac:dyDescent="0.35">
      <c r="A22959" t="s">
        <v>23549</v>
      </c>
      <c r="B22959">
        <v>71.760000000000005</v>
      </c>
      <c r="C22959" t="s">
        <v>593</v>
      </c>
    </row>
    <row r="22960" spans="1:3" x14ac:dyDescent="0.35">
      <c r="A22960" t="s">
        <v>23550</v>
      </c>
      <c r="B22960">
        <v>73.84</v>
      </c>
      <c r="C22960" t="s">
        <v>593</v>
      </c>
    </row>
    <row r="22961" spans="1:3" x14ac:dyDescent="0.35">
      <c r="A22961" t="s">
        <v>23551</v>
      </c>
      <c r="B22961">
        <v>81.12</v>
      </c>
      <c r="C22961" t="s">
        <v>593</v>
      </c>
    </row>
    <row r="22962" spans="1:3" x14ac:dyDescent="0.35">
      <c r="A22962" t="s">
        <v>23552</v>
      </c>
      <c r="B22962">
        <v>81.12</v>
      </c>
      <c r="C22962" t="s">
        <v>593</v>
      </c>
    </row>
    <row r="22963" spans="1:3" x14ac:dyDescent="0.35">
      <c r="A22963" t="s">
        <v>23553</v>
      </c>
      <c r="B22963">
        <v>75.92</v>
      </c>
      <c r="C22963" t="s">
        <v>593</v>
      </c>
    </row>
    <row r="22964" spans="1:3" x14ac:dyDescent="0.35">
      <c r="A22964" t="s">
        <v>23554</v>
      </c>
      <c r="B22964">
        <v>74.88</v>
      </c>
      <c r="C22964" t="s">
        <v>593</v>
      </c>
    </row>
    <row r="22965" spans="1:3" x14ac:dyDescent="0.35">
      <c r="A22965" t="s">
        <v>23555</v>
      </c>
      <c r="B22965">
        <v>75.92</v>
      </c>
      <c r="C22965" t="s">
        <v>593</v>
      </c>
    </row>
    <row r="22966" spans="1:3" x14ac:dyDescent="0.35">
      <c r="A22966" t="s">
        <v>23556</v>
      </c>
      <c r="B22966">
        <v>75.92</v>
      </c>
      <c r="C22966" t="s">
        <v>593</v>
      </c>
    </row>
    <row r="22967" spans="1:3" x14ac:dyDescent="0.35">
      <c r="A22967" t="s">
        <v>23557</v>
      </c>
      <c r="B22967">
        <v>74.88</v>
      </c>
      <c r="C22967" t="s">
        <v>593</v>
      </c>
    </row>
    <row r="22968" spans="1:3" x14ac:dyDescent="0.35">
      <c r="A22968" t="s">
        <v>23558</v>
      </c>
      <c r="B22968">
        <v>75.92</v>
      </c>
      <c r="C22968" t="s">
        <v>593</v>
      </c>
    </row>
    <row r="22969" spans="1:3" x14ac:dyDescent="0.35">
      <c r="A22969" t="s">
        <v>23559</v>
      </c>
      <c r="B22969">
        <v>85.28</v>
      </c>
      <c r="C22969" t="s">
        <v>593</v>
      </c>
    </row>
    <row r="22970" spans="1:3" x14ac:dyDescent="0.35">
      <c r="A22970" t="s">
        <v>23560</v>
      </c>
      <c r="B22970">
        <v>84.24</v>
      </c>
      <c r="C22970" t="s">
        <v>593</v>
      </c>
    </row>
    <row r="22971" spans="1:3" x14ac:dyDescent="0.35">
      <c r="A22971" t="s">
        <v>23561</v>
      </c>
      <c r="B22971">
        <v>75.92</v>
      </c>
      <c r="C22971" t="s">
        <v>593</v>
      </c>
    </row>
    <row r="22972" spans="1:3" x14ac:dyDescent="0.35">
      <c r="A22972" t="s">
        <v>23562</v>
      </c>
      <c r="B22972">
        <v>76.959999999999994</v>
      </c>
      <c r="C22972" t="s">
        <v>593</v>
      </c>
    </row>
    <row r="22973" spans="1:3" x14ac:dyDescent="0.35">
      <c r="A22973" t="s">
        <v>23563</v>
      </c>
      <c r="B22973">
        <v>76.959999999999994</v>
      </c>
      <c r="C22973" t="s">
        <v>593</v>
      </c>
    </row>
    <row r="22974" spans="1:3" x14ac:dyDescent="0.35">
      <c r="A22974" t="s">
        <v>23564</v>
      </c>
      <c r="B22974">
        <v>76.959999999999994</v>
      </c>
      <c r="C22974" t="s">
        <v>593</v>
      </c>
    </row>
    <row r="22975" spans="1:3" x14ac:dyDescent="0.35">
      <c r="A22975" t="s">
        <v>23565</v>
      </c>
      <c r="B22975">
        <v>78</v>
      </c>
      <c r="C22975" t="s">
        <v>593</v>
      </c>
    </row>
    <row r="22976" spans="1:3" x14ac:dyDescent="0.35">
      <c r="A22976" t="s">
        <v>23566</v>
      </c>
      <c r="B22976">
        <v>75.92</v>
      </c>
      <c r="C22976" t="s">
        <v>593</v>
      </c>
    </row>
    <row r="22977" spans="1:3" x14ac:dyDescent="0.35">
      <c r="A22977" t="s">
        <v>23567</v>
      </c>
      <c r="B22977">
        <v>76.959999999999994</v>
      </c>
      <c r="C22977" t="s">
        <v>593</v>
      </c>
    </row>
    <row r="22978" spans="1:3" x14ac:dyDescent="0.35">
      <c r="A22978" t="s">
        <v>23568</v>
      </c>
      <c r="B22978">
        <v>86.32</v>
      </c>
      <c r="C22978" t="s">
        <v>593</v>
      </c>
    </row>
    <row r="22979" spans="1:3" x14ac:dyDescent="0.35">
      <c r="A22979" t="s">
        <v>23569</v>
      </c>
      <c r="B22979">
        <v>83.2</v>
      </c>
      <c r="C22979" t="s">
        <v>593</v>
      </c>
    </row>
    <row r="22980" spans="1:3" x14ac:dyDescent="0.35">
      <c r="A22980" t="s">
        <v>23570</v>
      </c>
      <c r="B22980">
        <v>76.959999999999994</v>
      </c>
      <c r="C22980" t="s">
        <v>593</v>
      </c>
    </row>
    <row r="22981" spans="1:3" x14ac:dyDescent="0.35">
      <c r="A22981" t="s">
        <v>23571</v>
      </c>
      <c r="B22981">
        <v>76.959999999999994</v>
      </c>
      <c r="C22981" t="s">
        <v>593</v>
      </c>
    </row>
    <row r="22982" spans="1:3" x14ac:dyDescent="0.35">
      <c r="A22982" t="s">
        <v>23572</v>
      </c>
      <c r="B22982">
        <v>83.2</v>
      </c>
      <c r="C22982" t="s">
        <v>593</v>
      </c>
    </row>
    <row r="22983" spans="1:3" x14ac:dyDescent="0.35">
      <c r="A22983" t="s">
        <v>23573</v>
      </c>
      <c r="B22983">
        <v>85.28</v>
      </c>
      <c r="C22983" t="s">
        <v>593</v>
      </c>
    </row>
    <row r="22984" spans="1:3" x14ac:dyDescent="0.35">
      <c r="A22984" t="s">
        <v>23574</v>
      </c>
      <c r="B22984">
        <v>84.24</v>
      </c>
      <c r="C22984" t="s">
        <v>593</v>
      </c>
    </row>
    <row r="22985" spans="1:3" x14ac:dyDescent="0.35">
      <c r="A22985" t="s">
        <v>23575</v>
      </c>
      <c r="B22985">
        <v>98.8</v>
      </c>
      <c r="C22985" t="s">
        <v>593</v>
      </c>
    </row>
    <row r="22986" spans="1:3" x14ac:dyDescent="0.35">
      <c r="A22986" t="s">
        <v>23576</v>
      </c>
      <c r="B22986">
        <v>100.88</v>
      </c>
      <c r="C22986" t="s">
        <v>593</v>
      </c>
    </row>
    <row r="22987" spans="1:3" x14ac:dyDescent="0.35">
      <c r="A22987" t="s">
        <v>23577</v>
      </c>
      <c r="B22987">
        <v>99.84</v>
      </c>
      <c r="C22987" t="s">
        <v>593</v>
      </c>
    </row>
    <row r="22988" spans="1:3" x14ac:dyDescent="0.35">
      <c r="A22988" t="s">
        <v>23578</v>
      </c>
      <c r="B22988">
        <v>99.84</v>
      </c>
      <c r="C22988" t="s">
        <v>593</v>
      </c>
    </row>
    <row r="22989" spans="1:3" x14ac:dyDescent="0.35">
      <c r="A22989" t="s">
        <v>23579</v>
      </c>
      <c r="B22989">
        <v>96.72</v>
      </c>
      <c r="C22989" t="s">
        <v>593</v>
      </c>
    </row>
    <row r="22990" spans="1:3" x14ac:dyDescent="0.35">
      <c r="A22990" t="s">
        <v>23580</v>
      </c>
      <c r="B22990">
        <v>99.84</v>
      </c>
      <c r="C22990" t="s">
        <v>593</v>
      </c>
    </row>
    <row r="22991" spans="1:3" x14ac:dyDescent="0.35">
      <c r="A22991" t="s">
        <v>23581</v>
      </c>
      <c r="B22991">
        <v>101.92</v>
      </c>
      <c r="C22991" t="s">
        <v>593</v>
      </c>
    </row>
    <row r="22992" spans="1:3" x14ac:dyDescent="0.35">
      <c r="A22992" t="s">
        <v>23582</v>
      </c>
      <c r="B22992">
        <v>100.88</v>
      </c>
      <c r="C22992" t="s">
        <v>593</v>
      </c>
    </row>
    <row r="22993" spans="1:3" x14ac:dyDescent="0.35">
      <c r="A22993" t="s">
        <v>23583</v>
      </c>
      <c r="B22993">
        <v>99.84</v>
      </c>
      <c r="C22993" t="s">
        <v>593</v>
      </c>
    </row>
    <row r="22994" spans="1:3" x14ac:dyDescent="0.35">
      <c r="A22994" t="s">
        <v>23584</v>
      </c>
      <c r="B22994">
        <v>99.84</v>
      </c>
      <c r="C22994" t="s">
        <v>593</v>
      </c>
    </row>
    <row r="22995" spans="1:3" x14ac:dyDescent="0.35">
      <c r="A22995" t="s">
        <v>23585</v>
      </c>
      <c r="B22995">
        <v>99.84</v>
      </c>
      <c r="C22995" t="s">
        <v>593</v>
      </c>
    </row>
    <row r="22996" spans="1:3" x14ac:dyDescent="0.35">
      <c r="A22996" t="s">
        <v>23586</v>
      </c>
      <c r="B22996">
        <v>99.84</v>
      </c>
      <c r="C22996" t="s">
        <v>593</v>
      </c>
    </row>
    <row r="22997" spans="1:3" x14ac:dyDescent="0.35">
      <c r="A22997" t="s">
        <v>23587</v>
      </c>
      <c r="B22997">
        <v>97.76</v>
      </c>
      <c r="C22997" t="s">
        <v>593</v>
      </c>
    </row>
    <row r="22998" spans="1:3" x14ac:dyDescent="0.35">
      <c r="A22998" t="s">
        <v>23588</v>
      </c>
      <c r="B22998">
        <v>97.76</v>
      </c>
      <c r="C22998" t="s">
        <v>593</v>
      </c>
    </row>
    <row r="22999" spans="1:3" x14ac:dyDescent="0.35">
      <c r="A22999" t="s">
        <v>23589</v>
      </c>
      <c r="B22999">
        <v>98.8</v>
      </c>
      <c r="C22999" t="s">
        <v>593</v>
      </c>
    </row>
    <row r="23000" spans="1:3" x14ac:dyDescent="0.35">
      <c r="A23000" t="s">
        <v>23590</v>
      </c>
      <c r="B23000">
        <v>98.8</v>
      </c>
      <c r="C23000" t="s">
        <v>593</v>
      </c>
    </row>
    <row r="23001" spans="1:3" x14ac:dyDescent="0.35">
      <c r="A23001" t="s">
        <v>23591</v>
      </c>
      <c r="B23001">
        <v>97.76</v>
      </c>
      <c r="C23001" t="s">
        <v>593</v>
      </c>
    </row>
    <row r="23002" spans="1:3" x14ac:dyDescent="0.35">
      <c r="A23002" t="s">
        <v>23592</v>
      </c>
      <c r="B23002">
        <v>97.76</v>
      </c>
      <c r="C23002" t="s">
        <v>593</v>
      </c>
    </row>
    <row r="23003" spans="1:3" x14ac:dyDescent="0.35">
      <c r="A23003" t="s">
        <v>23593</v>
      </c>
      <c r="B23003">
        <v>99.84</v>
      </c>
      <c r="C23003" t="s">
        <v>593</v>
      </c>
    </row>
    <row r="23004" spans="1:3" x14ac:dyDescent="0.35">
      <c r="A23004" t="s">
        <v>23594</v>
      </c>
      <c r="B23004">
        <v>97.76</v>
      </c>
      <c r="C23004" t="s">
        <v>593</v>
      </c>
    </row>
    <row r="23005" spans="1:3" x14ac:dyDescent="0.35">
      <c r="A23005" t="s">
        <v>23595</v>
      </c>
      <c r="B23005">
        <v>95.68</v>
      </c>
      <c r="C23005" t="s">
        <v>593</v>
      </c>
    </row>
    <row r="23006" spans="1:3" x14ac:dyDescent="0.35">
      <c r="A23006" t="s">
        <v>23596</v>
      </c>
      <c r="B23006">
        <v>94.64</v>
      </c>
      <c r="C23006" t="s">
        <v>593</v>
      </c>
    </row>
    <row r="23007" spans="1:3" x14ac:dyDescent="0.35">
      <c r="A23007" t="s">
        <v>23597</v>
      </c>
      <c r="B23007">
        <v>96.72</v>
      </c>
      <c r="C23007" t="s">
        <v>593</v>
      </c>
    </row>
    <row r="23008" spans="1:3" x14ac:dyDescent="0.35">
      <c r="A23008" t="s">
        <v>23598</v>
      </c>
      <c r="B23008">
        <v>94.64</v>
      </c>
      <c r="C23008" t="s">
        <v>593</v>
      </c>
    </row>
    <row r="23009" spans="1:3" x14ac:dyDescent="0.35">
      <c r="A23009" t="s">
        <v>23599</v>
      </c>
      <c r="B23009">
        <v>95.68</v>
      </c>
      <c r="C23009" t="s">
        <v>593</v>
      </c>
    </row>
    <row r="23010" spans="1:3" x14ac:dyDescent="0.35">
      <c r="A23010" t="s">
        <v>23600</v>
      </c>
      <c r="B23010">
        <v>94.64</v>
      </c>
      <c r="C23010" t="s">
        <v>593</v>
      </c>
    </row>
    <row r="23011" spans="1:3" x14ac:dyDescent="0.35">
      <c r="A23011" t="s">
        <v>23601</v>
      </c>
      <c r="B23011">
        <v>99.84</v>
      </c>
      <c r="C23011" t="s">
        <v>593</v>
      </c>
    </row>
    <row r="23012" spans="1:3" x14ac:dyDescent="0.35">
      <c r="A23012" t="s">
        <v>23602</v>
      </c>
      <c r="B23012">
        <v>97.76</v>
      </c>
      <c r="C23012" t="s">
        <v>593</v>
      </c>
    </row>
    <row r="23013" spans="1:3" x14ac:dyDescent="0.35">
      <c r="A23013" t="s">
        <v>23603</v>
      </c>
      <c r="B23013">
        <v>98.8</v>
      </c>
      <c r="C23013" t="s">
        <v>593</v>
      </c>
    </row>
    <row r="23014" spans="1:3" x14ac:dyDescent="0.35">
      <c r="A23014" t="s">
        <v>23604</v>
      </c>
      <c r="B23014">
        <v>99.84</v>
      </c>
      <c r="C23014" t="s">
        <v>593</v>
      </c>
    </row>
    <row r="23015" spans="1:3" x14ac:dyDescent="0.35">
      <c r="A23015" t="s">
        <v>23605</v>
      </c>
      <c r="B23015">
        <v>95.68</v>
      </c>
      <c r="C23015" t="s">
        <v>593</v>
      </c>
    </row>
    <row r="23016" spans="1:3" x14ac:dyDescent="0.35">
      <c r="A23016" t="s">
        <v>23606</v>
      </c>
      <c r="B23016">
        <v>95.68</v>
      </c>
      <c r="C23016" t="s">
        <v>593</v>
      </c>
    </row>
    <row r="23017" spans="1:3" x14ac:dyDescent="0.35">
      <c r="A23017" t="s">
        <v>23607</v>
      </c>
      <c r="B23017">
        <v>96.72</v>
      </c>
      <c r="C23017" t="s">
        <v>593</v>
      </c>
    </row>
    <row r="23018" spans="1:3" x14ac:dyDescent="0.35">
      <c r="A23018" t="s">
        <v>23608</v>
      </c>
      <c r="B23018">
        <v>95.68</v>
      </c>
      <c r="C23018" t="s">
        <v>593</v>
      </c>
    </row>
    <row r="23019" spans="1:3" x14ac:dyDescent="0.35">
      <c r="A23019" t="s">
        <v>23609</v>
      </c>
      <c r="B23019">
        <v>90.48</v>
      </c>
      <c r="C23019" t="s">
        <v>593</v>
      </c>
    </row>
    <row r="23020" spans="1:3" x14ac:dyDescent="0.35">
      <c r="A23020" t="s">
        <v>23610</v>
      </c>
      <c r="B23020">
        <v>89.44</v>
      </c>
      <c r="C23020" t="s">
        <v>593</v>
      </c>
    </row>
    <row r="23021" spans="1:3" x14ac:dyDescent="0.35">
      <c r="A23021" t="s">
        <v>23611</v>
      </c>
      <c r="B23021">
        <v>76.959999999999994</v>
      </c>
      <c r="C23021" t="s">
        <v>593</v>
      </c>
    </row>
    <row r="23022" spans="1:3" x14ac:dyDescent="0.35">
      <c r="A23022" t="s">
        <v>23612</v>
      </c>
      <c r="B23022">
        <v>76.959999999999994</v>
      </c>
      <c r="C23022" t="s">
        <v>593</v>
      </c>
    </row>
    <row r="23023" spans="1:3" x14ac:dyDescent="0.35">
      <c r="A23023" t="s">
        <v>23613</v>
      </c>
      <c r="B23023">
        <v>70.72</v>
      </c>
      <c r="C23023" t="s">
        <v>593</v>
      </c>
    </row>
    <row r="23024" spans="1:3" x14ac:dyDescent="0.35">
      <c r="A23024" t="s">
        <v>23614</v>
      </c>
      <c r="B23024">
        <v>85.28</v>
      </c>
      <c r="C23024" t="s">
        <v>593</v>
      </c>
    </row>
    <row r="23025" spans="1:3" x14ac:dyDescent="0.35">
      <c r="A23025" t="s">
        <v>23615</v>
      </c>
      <c r="B23025">
        <v>83.2</v>
      </c>
      <c r="C23025" t="s">
        <v>593</v>
      </c>
    </row>
    <row r="23026" spans="1:3" x14ac:dyDescent="0.35">
      <c r="A23026" t="s">
        <v>23616</v>
      </c>
      <c r="B23026">
        <v>76.959999999999994</v>
      </c>
      <c r="C23026" t="s">
        <v>593</v>
      </c>
    </row>
    <row r="23027" spans="1:3" x14ac:dyDescent="0.35">
      <c r="A23027" t="s">
        <v>23617</v>
      </c>
      <c r="B23027">
        <v>74.88</v>
      </c>
      <c r="C23027" t="s">
        <v>593</v>
      </c>
    </row>
    <row r="23028" spans="1:3" x14ac:dyDescent="0.35">
      <c r="A23028" t="s">
        <v>23618</v>
      </c>
      <c r="B23028">
        <v>72.8</v>
      </c>
      <c r="C23028" t="s">
        <v>593</v>
      </c>
    </row>
    <row r="23029" spans="1:3" x14ac:dyDescent="0.35">
      <c r="A23029" t="s">
        <v>23619</v>
      </c>
      <c r="B23029">
        <v>72.8</v>
      </c>
      <c r="C23029" t="s">
        <v>593</v>
      </c>
    </row>
    <row r="23030" spans="1:3" x14ac:dyDescent="0.35">
      <c r="A23030" t="s">
        <v>23620</v>
      </c>
      <c r="B23030">
        <v>70.72</v>
      </c>
      <c r="C23030" t="s">
        <v>593</v>
      </c>
    </row>
    <row r="23031" spans="1:3" x14ac:dyDescent="0.35">
      <c r="A23031" t="s">
        <v>23621</v>
      </c>
      <c r="B23031">
        <v>75.92</v>
      </c>
      <c r="C23031" t="s">
        <v>593</v>
      </c>
    </row>
    <row r="23032" spans="1:3" x14ac:dyDescent="0.35">
      <c r="A23032" t="s">
        <v>23622</v>
      </c>
      <c r="B23032">
        <v>75.92</v>
      </c>
      <c r="C23032" t="s">
        <v>593</v>
      </c>
    </row>
    <row r="23033" spans="1:3" x14ac:dyDescent="0.35">
      <c r="A23033" t="s">
        <v>23623</v>
      </c>
      <c r="B23033">
        <v>66.56</v>
      </c>
      <c r="C23033" t="s">
        <v>593</v>
      </c>
    </row>
    <row r="23034" spans="1:3" x14ac:dyDescent="0.35">
      <c r="A23034" t="s">
        <v>23624</v>
      </c>
      <c r="B23034">
        <v>66.56</v>
      </c>
      <c r="C23034" t="s">
        <v>593</v>
      </c>
    </row>
    <row r="23035" spans="1:3" x14ac:dyDescent="0.35">
      <c r="A23035" t="s">
        <v>23625</v>
      </c>
      <c r="B23035">
        <v>66.56</v>
      </c>
      <c r="C23035" t="s">
        <v>593</v>
      </c>
    </row>
    <row r="23036" spans="1:3" x14ac:dyDescent="0.35">
      <c r="A23036" t="s">
        <v>23626</v>
      </c>
      <c r="B23036">
        <v>69.680000000000007</v>
      </c>
      <c r="C23036" t="s">
        <v>593</v>
      </c>
    </row>
    <row r="23037" spans="1:3" x14ac:dyDescent="0.35">
      <c r="A23037" t="s">
        <v>23627</v>
      </c>
      <c r="B23037">
        <v>75.92</v>
      </c>
      <c r="C23037" t="s">
        <v>593</v>
      </c>
    </row>
    <row r="23038" spans="1:3" x14ac:dyDescent="0.35">
      <c r="A23038" t="s">
        <v>23628</v>
      </c>
      <c r="B23038">
        <v>70.72</v>
      </c>
      <c r="C23038" t="s">
        <v>593</v>
      </c>
    </row>
    <row r="23039" spans="1:3" x14ac:dyDescent="0.35">
      <c r="A23039" t="s">
        <v>23629</v>
      </c>
      <c r="B23039">
        <v>66.56</v>
      </c>
      <c r="C23039" t="s">
        <v>593</v>
      </c>
    </row>
    <row r="23040" spans="1:3" x14ac:dyDescent="0.35">
      <c r="A23040" t="s">
        <v>23630</v>
      </c>
      <c r="B23040">
        <v>68.64</v>
      </c>
      <c r="C23040" t="s">
        <v>593</v>
      </c>
    </row>
    <row r="23041" spans="1:3" x14ac:dyDescent="0.35">
      <c r="A23041" t="s">
        <v>23631</v>
      </c>
      <c r="B23041">
        <v>76.959999999999994</v>
      </c>
      <c r="C23041" t="s">
        <v>593</v>
      </c>
    </row>
    <row r="23042" spans="1:3" x14ac:dyDescent="0.35">
      <c r="A23042" t="s">
        <v>23632</v>
      </c>
      <c r="B23042">
        <v>68.64</v>
      </c>
      <c r="C23042" t="s">
        <v>593</v>
      </c>
    </row>
    <row r="23043" spans="1:3" x14ac:dyDescent="0.35">
      <c r="A23043" t="s">
        <v>23633</v>
      </c>
      <c r="B23043">
        <v>66.56</v>
      </c>
      <c r="C23043" t="s">
        <v>593</v>
      </c>
    </row>
    <row r="23044" spans="1:3" x14ac:dyDescent="0.35">
      <c r="A23044" t="s">
        <v>23634</v>
      </c>
      <c r="B23044">
        <v>66.56</v>
      </c>
      <c r="C23044" t="s">
        <v>593</v>
      </c>
    </row>
    <row r="23045" spans="1:3" x14ac:dyDescent="0.35">
      <c r="A23045" t="s">
        <v>23635</v>
      </c>
      <c r="B23045">
        <v>66.56</v>
      </c>
      <c r="C23045" t="s">
        <v>593</v>
      </c>
    </row>
    <row r="23046" spans="1:3" x14ac:dyDescent="0.35">
      <c r="A23046" t="s">
        <v>23636</v>
      </c>
      <c r="B23046">
        <v>75.92</v>
      </c>
      <c r="C23046" t="s">
        <v>593</v>
      </c>
    </row>
    <row r="23047" spans="1:3" x14ac:dyDescent="0.35">
      <c r="A23047" t="s">
        <v>23637</v>
      </c>
      <c r="B23047">
        <v>72.8</v>
      </c>
      <c r="C23047" t="s">
        <v>593</v>
      </c>
    </row>
    <row r="23048" spans="1:3" x14ac:dyDescent="0.35">
      <c r="A23048" t="s">
        <v>23638</v>
      </c>
      <c r="B23048">
        <v>66.56</v>
      </c>
      <c r="C23048" t="s">
        <v>593</v>
      </c>
    </row>
    <row r="23049" spans="1:3" x14ac:dyDescent="0.35">
      <c r="A23049" t="s">
        <v>23639</v>
      </c>
      <c r="B23049">
        <v>66.56</v>
      </c>
      <c r="C23049" t="s">
        <v>593</v>
      </c>
    </row>
    <row r="23050" spans="1:3" x14ac:dyDescent="0.35">
      <c r="A23050" t="s">
        <v>23640</v>
      </c>
      <c r="B23050">
        <v>66.56</v>
      </c>
      <c r="C23050" t="s">
        <v>593</v>
      </c>
    </row>
    <row r="23051" spans="1:3" x14ac:dyDescent="0.35">
      <c r="A23051" t="s">
        <v>23641</v>
      </c>
      <c r="B23051">
        <v>75.92</v>
      </c>
      <c r="C23051" t="s">
        <v>593</v>
      </c>
    </row>
    <row r="23052" spans="1:3" x14ac:dyDescent="0.35">
      <c r="A23052" t="s">
        <v>23642</v>
      </c>
      <c r="B23052">
        <v>73.84</v>
      </c>
      <c r="C23052" t="s">
        <v>593</v>
      </c>
    </row>
    <row r="23053" spans="1:3" x14ac:dyDescent="0.35">
      <c r="A23053" t="s">
        <v>23643</v>
      </c>
      <c r="B23053">
        <v>66.56</v>
      </c>
      <c r="C23053" t="s">
        <v>593</v>
      </c>
    </row>
    <row r="23054" spans="1:3" x14ac:dyDescent="0.35">
      <c r="A23054" t="s">
        <v>23644</v>
      </c>
      <c r="B23054">
        <v>66.56</v>
      </c>
      <c r="C23054" t="s">
        <v>593</v>
      </c>
    </row>
    <row r="23055" spans="1:3" x14ac:dyDescent="0.35">
      <c r="A23055" t="s">
        <v>23645</v>
      </c>
      <c r="B23055">
        <v>75.92</v>
      </c>
      <c r="C23055" t="s">
        <v>593</v>
      </c>
    </row>
    <row r="23056" spans="1:3" x14ac:dyDescent="0.35">
      <c r="A23056" t="s">
        <v>23646</v>
      </c>
      <c r="B23056">
        <v>71.760000000000005</v>
      </c>
      <c r="C23056" t="s">
        <v>593</v>
      </c>
    </row>
    <row r="23057" spans="1:3" x14ac:dyDescent="0.35">
      <c r="A23057" t="s">
        <v>23647</v>
      </c>
      <c r="B23057">
        <v>66.56</v>
      </c>
      <c r="C23057" t="s">
        <v>593</v>
      </c>
    </row>
    <row r="23058" spans="1:3" x14ac:dyDescent="0.35">
      <c r="A23058" t="s">
        <v>23648</v>
      </c>
      <c r="B23058">
        <v>67.599999999999994</v>
      </c>
      <c r="C23058" t="s">
        <v>593</v>
      </c>
    </row>
    <row r="23059" spans="1:3" x14ac:dyDescent="0.35">
      <c r="A23059" t="s">
        <v>23649</v>
      </c>
      <c r="B23059">
        <v>80.08</v>
      </c>
      <c r="C23059" t="s">
        <v>593</v>
      </c>
    </row>
    <row r="23060" spans="1:3" x14ac:dyDescent="0.35">
      <c r="A23060" t="s">
        <v>23650</v>
      </c>
      <c r="B23060">
        <v>71.760000000000005</v>
      </c>
      <c r="C23060" t="s">
        <v>593</v>
      </c>
    </row>
    <row r="23061" spans="1:3" x14ac:dyDescent="0.35">
      <c r="A23061" t="s">
        <v>23651</v>
      </c>
      <c r="B23061">
        <v>68.64</v>
      </c>
      <c r="C23061" t="s">
        <v>593</v>
      </c>
    </row>
    <row r="23062" spans="1:3" x14ac:dyDescent="0.35">
      <c r="A23062" t="s">
        <v>23652</v>
      </c>
      <c r="B23062">
        <v>69.680000000000007</v>
      </c>
      <c r="C23062" t="s">
        <v>593</v>
      </c>
    </row>
    <row r="23063" spans="1:3" x14ac:dyDescent="0.35">
      <c r="A23063" t="s">
        <v>23653</v>
      </c>
      <c r="B23063">
        <v>69.680000000000007</v>
      </c>
      <c r="C23063" t="s">
        <v>593</v>
      </c>
    </row>
    <row r="23064" spans="1:3" x14ac:dyDescent="0.35">
      <c r="A23064" t="s">
        <v>23654</v>
      </c>
      <c r="B23064">
        <v>80.08</v>
      </c>
      <c r="C23064" t="s">
        <v>593</v>
      </c>
    </row>
    <row r="23065" spans="1:3" x14ac:dyDescent="0.35">
      <c r="A23065" t="s">
        <v>23655</v>
      </c>
      <c r="B23065">
        <v>76.959999999999994</v>
      </c>
      <c r="C23065" t="s">
        <v>593</v>
      </c>
    </row>
    <row r="23066" spans="1:3" x14ac:dyDescent="0.35">
      <c r="A23066" t="s">
        <v>23656</v>
      </c>
      <c r="B23066">
        <v>71.760000000000005</v>
      </c>
      <c r="C23066" t="s">
        <v>593</v>
      </c>
    </row>
    <row r="23067" spans="1:3" x14ac:dyDescent="0.35">
      <c r="A23067" t="s">
        <v>23657</v>
      </c>
      <c r="B23067">
        <v>74.88</v>
      </c>
      <c r="C23067" t="s">
        <v>593</v>
      </c>
    </row>
    <row r="23068" spans="1:3" x14ac:dyDescent="0.35">
      <c r="A23068" t="s">
        <v>23658</v>
      </c>
      <c r="B23068">
        <v>72.8</v>
      </c>
      <c r="C23068" t="s">
        <v>593</v>
      </c>
    </row>
    <row r="23069" spans="1:3" x14ac:dyDescent="0.35">
      <c r="A23069" t="s">
        <v>23659</v>
      </c>
      <c r="B23069">
        <v>84.24</v>
      </c>
      <c r="C23069" t="s">
        <v>593</v>
      </c>
    </row>
    <row r="23070" spans="1:3" x14ac:dyDescent="0.35">
      <c r="A23070" t="s">
        <v>23660</v>
      </c>
      <c r="B23070">
        <v>83.2</v>
      </c>
      <c r="C23070" t="s">
        <v>593</v>
      </c>
    </row>
    <row r="23071" spans="1:3" x14ac:dyDescent="0.35">
      <c r="A23071" t="s">
        <v>23661</v>
      </c>
      <c r="B23071">
        <v>82.16</v>
      </c>
      <c r="C23071" t="s">
        <v>593</v>
      </c>
    </row>
    <row r="23072" spans="1:3" x14ac:dyDescent="0.35">
      <c r="A23072" t="s">
        <v>23662</v>
      </c>
      <c r="B23072">
        <v>86.32</v>
      </c>
      <c r="C23072" t="s">
        <v>593</v>
      </c>
    </row>
    <row r="23073" spans="1:3" x14ac:dyDescent="0.35">
      <c r="A23073" t="s">
        <v>23663</v>
      </c>
      <c r="B23073">
        <v>84.24</v>
      </c>
      <c r="C23073" t="s">
        <v>593</v>
      </c>
    </row>
    <row r="23074" spans="1:3" x14ac:dyDescent="0.35">
      <c r="A23074" t="s">
        <v>23664</v>
      </c>
      <c r="B23074">
        <v>86.32</v>
      </c>
      <c r="C23074" t="s">
        <v>593</v>
      </c>
    </row>
    <row r="23075" spans="1:3" x14ac:dyDescent="0.35">
      <c r="A23075" t="s">
        <v>23665</v>
      </c>
      <c r="B23075">
        <v>90.48</v>
      </c>
      <c r="C23075" t="s">
        <v>593</v>
      </c>
    </row>
    <row r="23076" spans="1:3" x14ac:dyDescent="0.35">
      <c r="A23076" t="s">
        <v>23666</v>
      </c>
      <c r="B23076">
        <v>87.36</v>
      </c>
      <c r="C23076" t="s">
        <v>593</v>
      </c>
    </row>
    <row r="23077" spans="1:3" x14ac:dyDescent="0.35">
      <c r="A23077" t="s">
        <v>23667</v>
      </c>
      <c r="B23077">
        <v>85.28</v>
      </c>
      <c r="C23077" t="s">
        <v>593</v>
      </c>
    </row>
    <row r="23078" spans="1:3" x14ac:dyDescent="0.35">
      <c r="A23078" t="s">
        <v>23668</v>
      </c>
      <c r="B23078">
        <v>84.24</v>
      </c>
      <c r="C23078" t="s">
        <v>593</v>
      </c>
    </row>
    <row r="23079" spans="1:3" x14ac:dyDescent="0.35">
      <c r="A23079" t="s">
        <v>23669</v>
      </c>
      <c r="B23079">
        <v>96.72</v>
      </c>
      <c r="C23079" t="s">
        <v>593</v>
      </c>
    </row>
    <row r="23080" spans="1:3" x14ac:dyDescent="0.35">
      <c r="A23080" t="s">
        <v>23670</v>
      </c>
      <c r="B23080">
        <v>109.2</v>
      </c>
      <c r="C23080" t="s">
        <v>593</v>
      </c>
    </row>
    <row r="23081" spans="1:3" x14ac:dyDescent="0.35">
      <c r="A23081" t="s">
        <v>23671</v>
      </c>
      <c r="B23081">
        <v>114.4</v>
      </c>
      <c r="C23081" t="s">
        <v>593</v>
      </c>
    </row>
    <row r="23082" spans="1:3" x14ac:dyDescent="0.35">
      <c r="A23082" t="s">
        <v>23672</v>
      </c>
      <c r="B23082">
        <v>104</v>
      </c>
      <c r="C23082" t="s">
        <v>593</v>
      </c>
    </row>
    <row r="23083" spans="1:3" x14ac:dyDescent="0.35">
      <c r="A23083" t="s">
        <v>23673</v>
      </c>
      <c r="B23083">
        <v>91.52</v>
      </c>
      <c r="C23083" t="s">
        <v>593</v>
      </c>
    </row>
    <row r="23084" spans="1:3" x14ac:dyDescent="0.35">
      <c r="A23084" t="s">
        <v>23674</v>
      </c>
      <c r="B23084">
        <v>90.48</v>
      </c>
      <c r="C23084" t="s">
        <v>593</v>
      </c>
    </row>
    <row r="23085" spans="1:3" x14ac:dyDescent="0.35">
      <c r="A23085" t="s">
        <v>23675</v>
      </c>
      <c r="B23085">
        <v>90.48</v>
      </c>
      <c r="C23085" t="s">
        <v>593</v>
      </c>
    </row>
    <row r="23086" spans="1:3" x14ac:dyDescent="0.35">
      <c r="A23086" t="s">
        <v>23676</v>
      </c>
      <c r="B23086">
        <v>96.72</v>
      </c>
      <c r="C23086" t="s">
        <v>593</v>
      </c>
    </row>
    <row r="23087" spans="1:3" x14ac:dyDescent="0.35">
      <c r="A23087" t="s">
        <v>23677</v>
      </c>
      <c r="B23087">
        <v>106.08</v>
      </c>
      <c r="C23087" t="s">
        <v>593</v>
      </c>
    </row>
    <row r="23088" spans="1:3" x14ac:dyDescent="0.35">
      <c r="A23088" t="s">
        <v>23678</v>
      </c>
      <c r="B23088">
        <v>93.6</v>
      </c>
      <c r="C23088" t="s">
        <v>593</v>
      </c>
    </row>
    <row r="23089" spans="1:3" x14ac:dyDescent="0.35">
      <c r="A23089" t="s">
        <v>23679</v>
      </c>
      <c r="B23089">
        <v>90.48</v>
      </c>
      <c r="C23089" t="s">
        <v>593</v>
      </c>
    </row>
    <row r="23090" spans="1:3" x14ac:dyDescent="0.35">
      <c r="A23090" t="s">
        <v>23680</v>
      </c>
      <c r="B23090">
        <v>88.4</v>
      </c>
      <c r="C23090" t="s">
        <v>593</v>
      </c>
    </row>
    <row r="23091" spans="1:3" x14ac:dyDescent="0.35">
      <c r="A23091" t="s">
        <v>23681</v>
      </c>
      <c r="B23091">
        <v>88.4</v>
      </c>
      <c r="C23091" t="s">
        <v>593</v>
      </c>
    </row>
    <row r="23092" spans="1:3" x14ac:dyDescent="0.35">
      <c r="A23092" t="s">
        <v>23682</v>
      </c>
      <c r="B23092">
        <v>99.84</v>
      </c>
      <c r="C23092" t="s">
        <v>593</v>
      </c>
    </row>
    <row r="23093" spans="1:3" x14ac:dyDescent="0.35">
      <c r="A23093" t="s">
        <v>23683</v>
      </c>
      <c r="B23093">
        <v>100.88</v>
      </c>
      <c r="C23093" t="s">
        <v>593</v>
      </c>
    </row>
    <row r="23094" spans="1:3" x14ac:dyDescent="0.35">
      <c r="A23094" t="s">
        <v>23684</v>
      </c>
      <c r="B23094">
        <v>88.4</v>
      </c>
      <c r="C23094" t="s">
        <v>593</v>
      </c>
    </row>
    <row r="23095" spans="1:3" x14ac:dyDescent="0.35">
      <c r="A23095" t="s">
        <v>23685</v>
      </c>
      <c r="B23095">
        <v>88.4</v>
      </c>
      <c r="C23095" t="s">
        <v>593</v>
      </c>
    </row>
    <row r="23096" spans="1:3" x14ac:dyDescent="0.35">
      <c r="A23096" t="s">
        <v>23686</v>
      </c>
      <c r="B23096">
        <v>87.36</v>
      </c>
      <c r="C23096" t="s">
        <v>593</v>
      </c>
    </row>
    <row r="23097" spans="1:3" x14ac:dyDescent="0.35">
      <c r="A23097" t="s">
        <v>23687</v>
      </c>
      <c r="B23097">
        <v>89.44</v>
      </c>
      <c r="C23097" t="s">
        <v>593</v>
      </c>
    </row>
    <row r="23098" spans="1:3" x14ac:dyDescent="0.35">
      <c r="A23098" t="s">
        <v>23688</v>
      </c>
      <c r="B23098">
        <v>86.32</v>
      </c>
      <c r="C23098" t="s">
        <v>593</v>
      </c>
    </row>
    <row r="23099" spans="1:3" x14ac:dyDescent="0.35">
      <c r="A23099" t="s">
        <v>23689</v>
      </c>
      <c r="B23099">
        <v>84.24</v>
      </c>
      <c r="C23099" t="s">
        <v>593</v>
      </c>
    </row>
    <row r="23100" spans="1:3" x14ac:dyDescent="0.35">
      <c r="A23100" t="s">
        <v>23690</v>
      </c>
      <c r="B23100">
        <v>88.4</v>
      </c>
      <c r="C23100" t="s">
        <v>593</v>
      </c>
    </row>
    <row r="23101" spans="1:3" x14ac:dyDescent="0.35">
      <c r="A23101" t="s">
        <v>23691</v>
      </c>
      <c r="B23101">
        <v>89.44</v>
      </c>
      <c r="C23101" t="s">
        <v>593</v>
      </c>
    </row>
    <row r="23102" spans="1:3" x14ac:dyDescent="0.35">
      <c r="A23102" t="s">
        <v>23692</v>
      </c>
      <c r="B23102">
        <v>86.32</v>
      </c>
      <c r="C23102" t="s">
        <v>593</v>
      </c>
    </row>
    <row r="23103" spans="1:3" x14ac:dyDescent="0.35">
      <c r="A23103" t="s">
        <v>23693</v>
      </c>
      <c r="B23103">
        <v>87.36</v>
      </c>
      <c r="C23103" t="s">
        <v>593</v>
      </c>
    </row>
    <row r="23104" spans="1:3" x14ac:dyDescent="0.35">
      <c r="A23104" t="s">
        <v>23694</v>
      </c>
      <c r="B23104">
        <v>90.48</v>
      </c>
      <c r="C23104" t="s">
        <v>593</v>
      </c>
    </row>
    <row r="23105" spans="1:3" x14ac:dyDescent="0.35">
      <c r="A23105" t="s">
        <v>23695</v>
      </c>
      <c r="B23105">
        <v>87.36</v>
      </c>
      <c r="C23105" t="s">
        <v>593</v>
      </c>
    </row>
    <row r="23106" spans="1:3" x14ac:dyDescent="0.35">
      <c r="A23106" t="s">
        <v>23696</v>
      </c>
      <c r="B23106">
        <v>87.36</v>
      </c>
      <c r="C23106" t="s">
        <v>593</v>
      </c>
    </row>
    <row r="23107" spans="1:3" x14ac:dyDescent="0.35">
      <c r="A23107" t="s">
        <v>23697</v>
      </c>
      <c r="B23107">
        <v>90.48</v>
      </c>
      <c r="C23107" t="s">
        <v>593</v>
      </c>
    </row>
    <row r="23108" spans="1:3" x14ac:dyDescent="0.35">
      <c r="A23108" t="s">
        <v>23698</v>
      </c>
      <c r="B23108">
        <v>95.68</v>
      </c>
      <c r="C23108" t="s">
        <v>593</v>
      </c>
    </row>
    <row r="23109" spans="1:3" x14ac:dyDescent="0.35">
      <c r="A23109" t="s">
        <v>23699</v>
      </c>
      <c r="B23109">
        <v>109.2</v>
      </c>
      <c r="C23109" t="s">
        <v>593</v>
      </c>
    </row>
    <row r="23110" spans="1:3" x14ac:dyDescent="0.35">
      <c r="A23110" t="s">
        <v>23700</v>
      </c>
      <c r="B23110">
        <v>98.8</v>
      </c>
      <c r="C23110" t="s">
        <v>593</v>
      </c>
    </row>
    <row r="23111" spans="1:3" x14ac:dyDescent="0.35">
      <c r="A23111" t="s">
        <v>23701</v>
      </c>
      <c r="B23111">
        <v>93.6</v>
      </c>
      <c r="C23111" t="s">
        <v>593</v>
      </c>
    </row>
    <row r="23112" spans="1:3" x14ac:dyDescent="0.35">
      <c r="A23112" t="s">
        <v>23702</v>
      </c>
      <c r="B23112">
        <v>93.6</v>
      </c>
      <c r="C23112" t="s">
        <v>593</v>
      </c>
    </row>
    <row r="23113" spans="1:3" x14ac:dyDescent="0.35">
      <c r="A23113" t="s">
        <v>23703</v>
      </c>
      <c r="B23113">
        <v>90.48</v>
      </c>
      <c r="C23113" t="s">
        <v>593</v>
      </c>
    </row>
    <row r="23114" spans="1:3" x14ac:dyDescent="0.35">
      <c r="A23114" t="s">
        <v>23704</v>
      </c>
      <c r="B23114">
        <v>90.48</v>
      </c>
      <c r="C23114" t="s">
        <v>593</v>
      </c>
    </row>
    <row r="23115" spans="1:3" x14ac:dyDescent="0.35">
      <c r="A23115" t="s">
        <v>23705</v>
      </c>
      <c r="B23115">
        <v>106.08</v>
      </c>
      <c r="C23115" t="s">
        <v>593</v>
      </c>
    </row>
    <row r="23116" spans="1:3" x14ac:dyDescent="0.35">
      <c r="A23116" t="s">
        <v>23706</v>
      </c>
      <c r="B23116">
        <v>100.88</v>
      </c>
      <c r="C23116" t="s">
        <v>593</v>
      </c>
    </row>
    <row r="23117" spans="1:3" x14ac:dyDescent="0.35">
      <c r="A23117" t="s">
        <v>23707</v>
      </c>
      <c r="B23117">
        <v>76.959999999999994</v>
      </c>
      <c r="C23117" t="s">
        <v>593</v>
      </c>
    </row>
    <row r="23118" spans="1:3" x14ac:dyDescent="0.35">
      <c r="A23118" t="s">
        <v>23708</v>
      </c>
      <c r="B23118">
        <v>68.64</v>
      </c>
      <c r="C23118" t="s">
        <v>593</v>
      </c>
    </row>
    <row r="23119" spans="1:3" x14ac:dyDescent="0.35">
      <c r="A23119" t="s">
        <v>23709</v>
      </c>
      <c r="B23119">
        <v>80.08</v>
      </c>
      <c r="C23119" t="s">
        <v>593</v>
      </c>
    </row>
    <row r="23120" spans="1:3" x14ac:dyDescent="0.35">
      <c r="A23120" t="s">
        <v>23710</v>
      </c>
      <c r="B23120">
        <v>82.16</v>
      </c>
      <c r="C23120" t="s">
        <v>593</v>
      </c>
    </row>
    <row r="23121" spans="1:3" x14ac:dyDescent="0.35">
      <c r="A23121" t="s">
        <v>23711</v>
      </c>
      <c r="B23121">
        <v>65.52</v>
      </c>
      <c r="C23121" t="s">
        <v>593</v>
      </c>
    </row>
    <row r="23122" spans="1:3" x14ac:dyDescent="0.35">
      <c r="A23122" t="s">
        <v>23712</v>
      </c>
      <c r="B23122">
        <v>63.44</v>
      </c>
      <c r="C23122" t="s">
        <v>593</v>
      </c>
    </row>
    <row r="23123" spans="1:3" x14ac:dyDescent="0.35">
      <c r="A23123" t="s">
        <v>23713</v>
      </c>
      <c r="B23123">
        <v>70.72</v>
      </c>
      <c r="C23123" t="s">
        <v>593</v>
      </c>
    </row>
    <row r="23124" spans="1:3" x14ac:dyDescent="0.35">
      <c r="A23124" t="s">
        <v>23714</v>
      </c>
      <c r="B23124">
        <v>78</v>
      </c>
      <c r="C23124" t="s">
        <v>593</v>
      </c>
    </row>
    <row r="23125" spans="1:3" x14ac:dyDescent="0.35">
      <c r="A23125" t="s">
        <v>23715</v>
      </c>
      <c r="B23125">
        <v>66.56</v>
      </c>
      <c r="C23125" t="s">
        <v>593</v>
      </c>
    </row>
    <row r="23126" spans="1:3" x14ac:dyDescent="0.35">
      <c r="A23126" t="s">
        <v>23716</v>
      </c>
      <c r="B23126">
        <v>60.32</v>
      </c>
      <c r="C23126" t="s">
        <v>593</v>
      </c>
    </row>
    <row r="23127" spans="1:3" x14ac:dyDescent="0.35">
      <c r="A23127" t="s">
        <v>23717</v>
      </c>
      <c r="B23127">
        <v>62.4</v>
      </c>
      <c r="C23127" t="s">
        <v>593</v>
      </c>
    </row>
    <row r="23128" spans="1:3" x14ac:dyDescent="0.35">
      <c r="A23128" t="s">
        <v>23718</v>
      </c>
      <c r="B23128">
        <v>74.88</v>
      </c>
      <c r="C23128" t="s">
        <v>593</v>
      </c>
    </row>
    <row r="23129" spans="1:3" x14ac:dyDescent="0.35">
      <c r="A23129" t="s">
        <v>23719</v>
      </c>
      <c r="B23129">
        <v>66.56</v>
      </c>
      <c r="C23129" t="s">
        <v>593</v>
      </c>
    </row>
    <row r="23130" spans="1:3" x14ac:dyDescent="0.35">
      <c r="A23130" t="s">
        <v>23720</v>
      </c>
      <c r="B23130">
        <v>59.28</v>
      </c>
      <c r="C23130" t="s">
        <v>593</v>
      </c>
    </row>
    <row r="23131" spans="1:3" x14ac:dyDescent="0.35">
      <c r="A23131" t="s">
        <v>23721</v>
      </c>
      <c r="B23131">
        <v>59.28</v>
      </c>
      <c r="C23131" t="s">
        <v>593</v>
      </c>
    </row>
    <row r="23132" spans="1:3" x14ac:dyDescent="0.35">
      <c r="A23132" t="s">
        <v>23722</v>
      </c>
      <c r="B23132">
        <v>73.84</v>
      </c>
      <c r="C23132" t="s">
        <v>593</v>
      </c>
    </row>
    <row r="23133" spans="1:3" x14ac:dyDescent="0.35">
      <c r="A23133" t="s">
        <v>23723</v>
      </c>
      <c r="B23133">
        <v>71.760000000000005</v>
      </c>
      <c r="C23133" t="s">
        <v>593</v>
      </c>
    </row>
    <row r="23134" spans="1:3" x14ac:dyDescent="0.35">
      <c r="A23134" t="s">
        <v>23724</v>
      </c>
      <c r="B23134">
        <v>59.28</v>
      </c>
      <c r="C23134" t="s">
        <v>593</v>
      </c>
    </row>
    <row r="23135" spans="1:3" x14ac:dyDescent="0.35">
      <c r="A23135" t="s">
        <v>23725</v>
      </c>
      <c r="B23135">
        <v>58.24</v>
      </c>
      <c r="C23135" t="s">
        <v>593</v>
      </c>
    </row>
    <row r="23136" spans="1:3" x14ac:dyDescent="0.35">
      <c r="A23136" t="s">
        <v>23726</v>
      </c>
      <c r="B23136">
        <v>63.44</v>
      </c>
      <c r="C23136" t="s">
        <v>593</v>
      </c>
    </row>
    <row r="23137" spans="1:3" x14ac:dyDescent="0.35">
      <c r="A23137" t="s">
        <v>23727</v>
      </c>
      <c r="B23137">
        <v>74.88</v>
      </c>
      <c r="C23137" t="s">
        <v>593</v>
      </c>
    </row>
    <row r="23138" spans="1:3" x14ac:dyDescent="0.35">
      <c r="A23138" t="s">
        <v>23728</v>
      </c>
      <c r="B23138">
        <v>65.52</v>
      </c>
      <c r="C23138" t="s">
        <v>593</v>
      </c>
    </row>
    <row r="23139" spans="1:3" x14ac:dyDescent="0.35">
      <c r="A23139" t="s">
        <v>23729</v>
      </c>
      <c r="B23139">
        <v>59.28</v>
      </c>
      <c r="C23139" t="s">
        <v>593</v>
      </c>
    </row>
    <row r="23140" spans="1:3" x14ac:dyDescent="0.35">
      <c r="A23140" t="s">
        <v>23730</v>
      </c>
      <c r="B23140">
        <v>58.24</v>
      </c>
      <c r="C23140" t="s">
        <v>593</v>
      </c>
    </row>
    <row r="23141" spans="1:3" x14ac:dyDescent="0.35">
      <c r="A23141" t="s">
        <v>23731</v>
      </c>
      <c r="B23141">
        <v>68.64</v>
      </c>
      <c r="C23141" t="s">
        <v>593</v>
      </c>
    </row>
    <row r="23142" spans="1:3" x14ac:dyDescent="0.35">
      <c r="A23142" t="s">
        <v>23732</v>
      </c>
      <c r="B23142">
        <v>74.88</v>
      </c>
      <c r="C23142" t="s">
        <v>593</v>
      </c>
    </row>
    <row r="23143" spans="1:3" x14ac:dyDescent="0.35">
      <c r="A23143" t="s">
        <v>23733</v>
      </c>
      <c r="B23143">
        <v>59.28</v>
      </c>
      <c r="C23143" t="s">
        <v>593</v>
      </c>
    </row>
    <row r="23144" spans="1:3" x14ac:dyDescent="0.35">
      <c r="A23144" t="s">
        <v>23734</v>
      </c>
      <c r="B23144">
        <v>59.28</v>
      </c>
      <c r="C23144" t="s">
        <v>593</v>
      </c>
    </row>
    <row r="23145" spans="1:3" x14ac:dyDescent="0.35">
      <c r="A23145" t="s">
        <v>23735</v>
      </c>
      <c r="B23145">
        <v>60.32</v>
      </c>
      <c r="C23145" t="s">
        <v>593</v>
      </c>
    </row>
    <row r="23146" spans="1:3" x14ac:dyDescent="0.35">
      <c r="A23146" t="s">
        <v>23736</v>
      </c>
      <c r="B23146">
        <v>73.84</v>
      </c>
      <c r="C23146" t="s">
        <v>593</v>
      </c>
    </row>
    <row r="23147" spans="1:3" x14ac:dyDescent="0.35">
      <c r="A23147" t="s">
        <v>23737</v>
      </c>
      <c r="B23147">
        <v>74.88</v>
      </c>
      <c r="C23147" t="s">
        <v>593</v>
      </c>
    </row>
    <row r="23148" spans="1:3" x14ac:dyDescent="0.35">
      <c r="A23148" t="s">
        <v>23738</v>
      </c>
      <c r="B23148">
        <v>59.28</v>
      </c>
      <c r="C23148" t="s">
        <v>593</v>
      </c>
    </row>
    <row r="23149" spans="1:3" x14ac:dyDescent="0.35">
      <c r="A23149" t="s">
        <v>23739</v>
      </c>
      <c r="B23149">
        <v>59.28</v>
      </c>
      <c r="C23149" t="s">
        <v>593</v>
      </c>
    </row>
    <row r="23150" spans="1:3" x14ac:dyDescent="0.35">
      <c r="A23150" t="s">
        <v>23740</v>
      </c>
      <c r="B23150">
        <v>58.24</v>
      </c>
      <c r="C23150" t="s">
        <v>593</v>
      </c>
    </row>
    <row r="23151" spans="1:3" x14ac:dyDescent="0.35">
      <c r="A23151" t="s">
        <v>23741</v>
      </c>
      <c r="B23151">
        <v>73.84</v>
      </c>
      <c r="C23151" t="s">
        <v>593</v>
      </c>
    </row>
    <row r="23152" spans="1:3" x14ac:dyDescent="0.35">
      <c r="A23152" t="s">
        <v>23742</v>
      </c>
      <c r="B23152">
        <v>73.84</v>
      </c>
      <c r="C23152" t="s">
        <v>593</v>
      </c>
    </row>
    <row r="23153" spans="1:3" x14ac:dyDescent="0.35">
      <c r="A23153" t="s">
        <v>23743</v>
      </c>
      <c r="B23153">
        <v>60.32</v>
      </c>
      <c r="C23153" t="s">
        <v>593</v>
      </c>
    </row>
    <row r="23154" spans="1:3" x14ac:dyDescent="0.35">
      <c r="A23154" t="s">
        <v>23744</v>
      </c>
      <c r="B23154">
        <v>59.28</v>
      </c>
      <c r="C23154" t="s">
        <v>593</v>
      </c>
    </row>
    <row r="23155" spans="1:3" x14ac:dyDescent="0.35">
      <c r="A23155" t="s">
        <v>23745</v>
      </c>
      <c r="B23155">
        <v>62.4</v>
      </c>
      <c r="C23155" t="s">
        <v>593</v>
      </c>
    </row>
    <row r="23156" spans="1:3" x14ac:dyDescent="0.35">
      <c r="A23156" t="s">
        <v>23746</v>
      </c>
      <c r="B23156">
        <v>75.92</v>
      </c>
      <c r="C23156" t="s">
        <v>593</v>
      </c>
    </row>
    <row r="23157" spans="1:3" x14ac:dyDescent="0.35">
      <c r="A23157" t="s">
        <v>23747</v>
      </c>
      <c r="B23157">
        <v>76.959999999999994</v>
      </c>
      <c r="C23157" t="s">
        <v>593</v>
      </c>
    </row>
    <row r="23158" spans="1:3" x14ac:dyDescent="0.35">
      <c r="A23158" t="s">
        <v>23748</v>
      </c>
      <c r="B23158">
        <v>61.36</v>
      </c>
      <c r="C23158" t="s">
        <v>593</v>
      </c>
    </row>
    <row r="23159" spans="1:3" x14ac:dyDescent="0.35">
      <c r="A23159" t="s">
        <v>23749</v>
      </c>
      <c r="B23159">
        <v>61.36</v>
      </c>
      <c r="C23159" t="s">
        <v>593</v>
      </c>
    </row>
    <row r="23160" spans="1:3" x14ac:dyDescent="0.35">
      <c r="A23160" t="s">
        <v>23750</v>
      </c>
      <c r="B23160">
        <v>65.52</v>
      </c>
      <c r="C23160" t="s">
        <v>593</v>
      </c>
    </row>
    <row r="23161" spans="1:3" x14ac:dyDescent="0.35">
      <c r="A23161" t="s">
        <v>23751</v>
      </c>
      <c r="B23161">
        <v>78</v>
      </c>
      <c r="C23161" t="s">
        <v>593</v>
      </c>
    </row>
    <row r="23162" spans="1:3" x14ac:dyDescent="0.35">
      <c r="A23162" t="s">
        <v>23752</v>
      </c>
      <c r="B23162">
        <v>69.680000000000007</v>
      </c>
      <c r="C23162" t="s">
        <v>593</v>
      </c>
    </row>
    <row r="23163" spans="1:3" x14ac:dyDescent="0.35">
      <c r="A23163" t="s">
        <v>23753</v>
      </c>
      <c r="B23163">
        <v>62.4</v>
      </c>
      <c r="C23163" t="s">
        <v>593</v>
      </c>
    </row>
    <row r="23164" spans="1:3" x14ac:dyDescent="0.35">
      <c r="A23164" t="s">
        <v>23754</v>
      </c>
      <c r="B23164">
        <v>61.36</v>
      </c>
      <c r="C23164" t="s">
        <v>593</v>
      </c>
    </row>
    <row r="23165" spans="1:3" x14ac:dyDescent="0.35">
      <c r="A23165" t="s">
        <v>23755</v>
      </c>
      <c r="B23165">
        <v>75.92</v>
      </c>
      <c r="C23165" t="s">
        <v>593</v>
      </c>
    </row>
    <row r="23166" spans="1:3" x14ac:dyDescent="0.35">
      <c r="A23166" t="s">
        <v>23756</v>
      </c>
      <c r="B23166">
        <v>79.040000000000006</v>
      </c>
      <c r="C23166" t="s">
        <v>593</v>
      </c>
    </row>
    <row r="23167" spans="1:3" x14ac:dyDescent="0.35">
      <c r="A23167" t="s">
        <v>23757</v>
      </c>
      <c r="B23167">
        <v>65.52</v>
      </c>
      <c r="C23167" t="s">
        <v>593</v>
      </c>
    </row>
    <row r="23168" spans="1:3" x14ac:dyDescent="0.35">
      <c r="A23168" t="s">
        <v>23758</v>
      </c>
      <c r="B23168">
        <v>67.599999999999994</v>
      </c>
      <c r="C23168" t="s">
        <v>593</v>
      </c>
    </row>
    <row r="23169" spans="1:3" x14ac:dyDescent="0.35">
      <c r="A23169" t="s">
        <v>23759</v>
      </c>
      <c r="B23169">
        <v>68.64</v>
      </c>
      <c r="C23169" t="s">
        <v>593</v>
      </c>
    </row>
    <row r="23170" spans="1:3" x14ac:dyDescent="0.35">
      <c r="A23170" t="s">
        <v>23760</v>
      </c>
      <c r="B23170">
        <v>84.24</v>
      </c>
      <c r="C23170" t="s">
        <v>593</v>
      </c>
    </row>
    <row r="23171" spans="1:3" x14ac:dyDescent="0.35">
      <c r="A23171" t="s">
        <v>23761</v>
      </c>
      <c r="B23171">
        <v>80.08</v>
      </c>
      <c r="C23171" t="s">
        <v>593</v>
      </c>
    </row>
    <row r="23172" spans="1:3" x14ac:dyDescent="0.35">
      <c r="A23172" t="s">
        <v>23762</v>
      </c>
      <c r="B23172">
        <v>69.680000000000007</v>
      </c>
      <c r="C23172" t="s">
        <v>593</v>
      </c>
    </row>
    <row r="23173" spans="1:3" x14ac:dyDescent="0.35">
      <c r="A23173" t="s">
        <v>23763</v>
      </c>
      <c r="B23173">
        <v>79.040000000000006</v>
      </c>
      <c r="C23173" t="s">
        <v>593</v>
      </c>
    </row>
    <row r="23174" spans="1:3" x14ac:dyDescent="0.35">
      <c r="A23174" t="s">
        <v>23764</v>
      </c>
      <c r="B23174">
        <v>81.12</v>
      </c>
      <c r="C23174" t="s">
        <v>593</v>
      </c>
    </row>
    <row r="23175" spans="1:3" x14ac:dyDescent="0.35">
      <c r="A23175" t="s">
        <v>23765</v>
      </c>
      <c r="B23175">
        <v>83.2</v>
      </c>
      <c r="C23175" t="s">
        <v>593</v>
      </c>
    </row>
    <row r="23176" spans="1:3" x14ac:dyDescent="0.35">
      <c r="A23176" t="s">
        <v>23766</v>
      </c>
      <c r="B23176">
        <v>95.68</v>
      </c>
      <c r="C23176" t="s">
        <v>593</v>
      </c>
    </row>
    <row r="23177" spans="1:3" x14ac:dyDescent="0.35">
      <c r="A23177" t="s">
        <v>23767</v>
      </c>
      <c r="B23177">
        <v>102.96</v>
      </c>
      <c r="C23177" t="s">
        <v>593</v>
      </c>
    </row>
    <row r="23178" spans="1:3" x14ac:dyDescent="0.35">
      <c r="A23178" t="s">
        <v>23768</v>
      </c>
      <c r="B23178">
        <v>116.48</v>
      </c>
      <c r="C23178" t="s">
        <v>593</v>
      </c>
    </row>
    <row r="23179" spans="1:3" x14ac:dyDescent="0.35">
      <c r="A23179" t="s">
        <v>23769</v>
      </c>
      <c r="B23179">
        <v>112.32</v>
      </c>
      <c r="C23179" t="s">
        <v>593</v>
      </c>
    </row>
    <row r="23180" spans="1:3" x14ac:dyDescent="0.35">
      <c r="A23180" t="s">
        <v>23770</v>
      </c>
      <c r="B23180">
        <v>111.28</v>
      </c>
      <c r="C23180" t="s">
        <v>593</v>
      </c>
    </row>
    <row r="23181" spans="1:3" x14ac:dyDescent="0.35">
      <c r="A23181" t="s">
        <v>23771</v>
      </c>
      <c r="B23181">
        <v>114.4</v>
      </c>
      <c r="C23181" t="s">
        <v>593</v>
      </c>
    </row>
    <row r="23182" spans="1:3" x14ac:dyDescent="0.35">
      <c r="A23182" t="s">
        <v>23772</v>
      </c>
      <c r="B23182">
        <v>125.84</v>
      </c>
      <c r="C23182" t="s">
        <v>593</v>
      </c>
    </row>
    <row r="23183" spans="1:3" x14ac:dyDescent="0.35">
      <c r="A23183" t="s">
        <v>23773</v>
      </c>
      <c r="B23183">
        <v>130</v>
      </c>
      <c r="C23183" t="s">
        <v>593</v>
      </c>
    </row>
    <row r="23184" spans="1:3" x14ac:dyDescent="0.35">
      <c r="A23184" t="s">
        <v>23774</v>
      </c>
      <c r="B23184">
        <v>114.4</v>
      </c>
      <c r="C23184" t="s">
        <v>593</v>
      </c>
    </row>
    <row r="23185" spans="1:3" x14ac:dyDescent="0.35">
      <c r="A23185" t="s">
        <v>23775</v>
      </c>
      <c r="B23185">
        <v>113.36</v>
      </c>
      <c r="C23185" t="s">
        <v>593</v>
      </c>
    </row>
    <row r="23186" spans="1:3" x14ac:dyDescent="0.35">
      <c r="A23186" t="s">
        <v>23776</v>
      </c>
      <c r="B23186">
        <v>115.44</v>
      </c>
      <c r="C23186" t="s">
        <v>593</v>
      </c>
    </row>
    <row r="23187" spans="1:3" x14ac:dyDescent="0.35">
      <c r="A23187" t="s">
        <v>23777</v>
      </c>
      <c r="B23187">
        <v>113.36</v>
      </c>
      <c r="C23187" t="s">
        <v>593</v>
      </c>
    </row>
    <row r="23188" spans="1:3" x14ac:dyDescent="0.35">
      <c r="A23188" t="s">
        <v>23778</v>
      </c>
      <c r="B23188">
        <v>109.2</v>
      </c>
      <c r="C23188" t="s">
        <v>593</v>
      </c>
    </row>
    <row r="23189" spans="1:3" x14ac:dyDescent="0.35">
      <c r="A23189" t="s">
        <v>23779</v>
      </c>
      <c r="B23189">
        <v>106.08</v>
      </c>
      <c r="C23189" t="s">
        <v>593</v>
      </c>
    </row>
    <row r="23190" spans="1:3" x14ac:dyDescent="0.35">
      <c r="A23190" t="s">
        <v>23780</v>
      </c>
      <c r="B23190">
        <v>94.64</v>
      </c>
      <c r="C23190" t="s">
        <v>593</v>
      </c>
    </row>
    <row r="23191" spans="1:3" x14ac:dyDescent="0.35">
      <c r="A23191" t="s">
        <v>23781</v>
      </c>
      <c r="B23191">
        <v>92.56</v>
      </c>
      <c r="C23191" t="s">
        <v>593</v>
      </c>
    </row>
    <row r="23192" spans="1:3" x14ac:dyDescent="0.35">
      <c r="A23192" t="s">
        <v>23782</v>
      </c>
      <c r="B23192">
        <v>92.56</v>
      </c>
      <c r="C23192" t="s">
        <v>593</v>
      </c>
    </row>
    <row r="23193" spans="1:3" x14ac:dyDescent="0.35">
      <c r="A23193" t="s">
        <v>23783</v>
      </c>
      <c r="B23193">
        <v>92.56</v>
      </c>
      <c r="C23193" t="s">
        <v>593</v>
      </c>
    </row>
    <row r="23194" spans="1:3" x14ac:dyDescent="0.35">
      <c r="A23194" t="s">
        <v>23784</v>
      </c>
      <c r="B23194">
        <v>91.52</v>
      </c>
      <c r="C23194" t="s">
        <v>593</v>
      </c>
    </row>
    <row r="23195" spans="1:3" x14ac:dyDescent="0.35">
      <c r="A23195" t="s">
        <v>23785</v>
      </c>
      <c r="B23195">
        <v>90.48</v>
      </c>
      <c r="C23195" t="s">
        <v>593</v>
      </c>
    </row>
    <row r="23196" spans="1:3" x14ac:dyDescent="0.35">
      <c r="A23196" t="s">
        <v>23786</v>
      </c>
      <c r="B23196">
        <v>89.44</v>
      </c>
      <c r="C23196" t="s">
        <v>593</v>
      </c>
    </row>
    <row r="23197" spans="1:3" x14ac:dyDescent="0.35">
      <c r="A23197" t="s">
        <v>23787</v>
      </c>
      <c r="B23197">
        <v>89.44</v>
      </c>
      <c r="C23197" t="s">
        <v>593</v>
      </c>
    </row>
    <row r="23198" spans="1:3" x14ac:dyDescent="0.35">
      <c r="A23198" t="s">
        <v>23788</v>
      </c>
      <c r="B23198">
        <v>88.4</v>
      </c>
      <c r="C23198" t="s">
        <v>593</v>
      </c>
    </row>
    <row r="23199" spans="1:3" x14ac:dyDescent="0.35">
      <c r="A23199" t="s">
        <v>23789</v>
      </c>
      <c r="B23199">
        <v>88.4</v>
      </c>
      <c r="C23199" t="s">
        <v>593</v>
      </c>
    </row>
    <row r="23200" spans="1:3" x14ac:dyDescent="0.35">
      <c r="A23200" t="s">
        <v>23790</v>
      </c>
      <c r="B23200">
        <v>85.28</v>
      </c>
      <c r="C23200" t="s">
        <v>593</v>
      </c>
    </row>
    <row r="23201" spans="1:3" x14ac:dyDescent="0.35">
      <c r="A23201" t="s">
        <v>23791</v>
      </c>
      <c r="B23201">
        <v>105.04</v>
      </c>
      <c r="C23201" t="s">
        <v>593</v>
      </c>
    </row>
    <row r="23202" spans="1:3" x14ac:dyDescent="0.35">
      <c r="A23202" t="s">
        <v>23792</v>
      </c>
      <c r="B23202">
        <v>106.08</v>
      </c>
      <c r="C23202" t="s">
        <v>593</v>
      </c>
    </row>
    <row r="23203" spans="1:3" x14ac:dyDescent="0.35">
      <c r="A23203" t="s">
        <v>23793</v>
      </c>
      <c r="B23203">
        <v>91.52</v>
      </c>
      <c r="C23203" t="s">
        <v>593</v>
      </c>
    </row>
    <row r="23204" spans="1:3" x14ac:dyDescent="0.35">
      <c r="A23204" t="s">
        <v>23794</v>
      </c>
      <c r="B23204">
        <v>93.6</v>
      </c>
      <c r="C23204" t="s">
        <v>593</v>
      </c>
    </row>
    <row r="23205" spans="1:3" x14ac:dyDescent="0.35">
      <c r="A23205" t="s">
        <v>23795</v>
      </c>
      <c r="B23205">
        <v>108.16</v>
      </c>
      <c r="C23205" t="s">
        <v>593</v>
      </c>
    </row>
    <row r="23206" spans="1:3" x14ac:dyDescent="0.35">
      <c r="A23206" t="s">
        <v>23796</v>
      </c>
      <c r="B23206">
        <v>100.88</v>
      </c>
      <c r="C23206" t="s">
        <v>593</v>
      </c>
    </row>
    <row r="23207" spans="1:3" x14ac:dyDescent="0.35">
      <c r="A23207" t="s">
        <v>23797</v>
      </c>
      <c r="B23207">
        <v>100.88</v>
      </c>
      <c r="C23207" t="s">
        <v>593</v>
      </c>
    </row>
    <row r="23208" spans="1:3" x14ac:dyDescent="0.35">
      <c r="A23208" t="s">
        <v>23798</v>
      </c>
      <c r="B23208">
        <v>105.04</v>
      </c>
      <c r="C23208" t="s">
        <v>593</v>
      </c>
    </row>
    <row r="23209" spans="1:3" x14ac:dyDescent="0.35">
      <c r="A23209" t="s">
        <v>23799</v>
      </c>
      <c r="B23209">
        <v>121.68</v>
      </c>
      <c r="C23209" t="s">
        <v>593</v>
      </c>
    </row>
    <row r="23210" spans="1:3" x14ac:dyDescent="0.35">
      <c r="A23210" t="s">
        <v>23800</v>
      </c>
      <c r="B23210">
        <v>123.76</v>
      </c>
      <c r="C23210" t="s">
        <v>593</v>
      </c>
    </row>
    <row r="23211" spans="1:3" x14ac:dyDescent="0.35">
      <c r="A23211" t="s">
        <v>23801</v>
      </c>
      <c r="B23211">
        <v>111.28</v>
      </c>
      <c r="C23211" t="s">
        <v>593</v>
      </c>
    </row>
    <row r="23212" spans="1:3" x14ac:dyDescent="0.35">
      <c r="A23212" t="s">
        <v>23802</v>
      </c>
      <c r="B23212">
        <v>102.96</v>
      </c>
      <c r="C23212" t="s">
        <v>593</v>
      </c>
    </row>
    <row r="23213" spans="1:3" x14ac:dyDescent="0.35">
      <c r="A23213" t="s">
        <v>23803</v>
      </c>
      <c r="B23213">
        <v>111.28</v>
      </c>
      <c r="C23213" t="s">
        <v>593</v>
      </c>
    </row>
    <row r="23214" spans="1:3" x14ac:dyDescent="0.35">
      <c r="A23214" t="s">
        <v>23804</v>
      </c>
      <c r="B23214">
        <v>98.8</v>
      </c>
      <c r="C23214" t="s">
        <v>593</v>
      </c>
    </row>
    <row r="23215" spans="1:3" x14ac:dyDescent="0.35">
      <c r="A23215" t="s">
        <v>23805</v>
      </c>
      <c r="B23215">
        <v>82.16</v>
      </c>
      <c r="C23215" t="s">
        <v>593</v>
      </c>
    </row>
    <row r="23216" spans="1:3" x14ac:dyDescent="0.35">
      <c r="A23216" t="s">
        <v>23806</v>
      </c>
      <c r="B23216">
        <v>82.16</v>
      </c>
      <c r="C23216" t="s">
        <v>593</v>
      </c>
    </row>
    <row r="23217" spans="1:3" x14ac:dyDescent="0.35">
      <c r="A23217" t="s">
        <v>23807</v>
      </c>
      <c r="B23217">
        <v>93.6</v>
      </c>
      <c r="C23217" t="s">
        <v>593</v>
      </c>
    </row>
    <row r="23218" spans="1:3" x14ac:dyDescent="0.35">
      <c r="A23218" t="s">
        <v>23808</v>
      </c>
      <c r="B23218">
        <v>92.56</v>
      </c>
      <c r="C23218" t="s">
        <v>593</v>
      </c>
    </row>
    <row r="23219" spans="1:3" x14ac:dyDescent="0.35">
      <c r="A23219" t="s">
        <v>23809</v>
      </c>
      <c r="B23219">
        <v>78</v>
      </c>
      <c r="C23219" t="s">
        <v>593</v>
      </c>
    </row>
    <row r="23220" spans="1:3" x14ac:dyDescent="0.35">
      <c r="A23220" t="s">
        <v>23810</v>
      </c>
      <c r="B23220">
        <v>73.84</v>
      </c>
      <c r="C23220" t="s">
        <v>593</v>
      </c>
    </row>
    <row r="23221" spans="1:3" x14ac:dyDescent="0.35">
      <c r="A23221" t="s">
        <v>23811</v>
      </c>
      <c r="B23221">
        <v>76.959999999999994</v>
      </c>
      <c r="C23221" t="s">
        <v>593</v>
      </c>
    </row>
    <row r="23222" spans="1:3" x14ac:dyDescent="0.35">
      <c r="A23222" t="s">
        <v>23812</v>
      </c>
      <c r="B23222">
        <v>85.28</v>
      </c>
      <c r="C23222" t="s">
        <v>593</v>
      </c>
    </row>
    <row r="23223" spans="1:3" x14ac:dyDescent="0.35">
      <c r="A23223" t="s">
        <v>23813</v>
      </c>
      <c r="B23223">
        <v>74.88</v>
      </c>
      <c r="C23223" t="s">
        <v>593</v>
      </c>
    </row>
    <row r="23224" spans="1:3" x14ac:dyDescent="0.35">
      <c r="A23224" t="s">
        <v>23814</v>
      </c>
      <c r="B23224">
        <v>65.52</v>
      </c>
      <c r="C23224" t="s">
        <v>593</v>
      </c>
    </row>
    <row r="23225" spans="1:3" x14ac:dyDescent="0.35">
      <c r="A23225" t="s">
        <v>23815</v>
      </c>
      <c r="B23225">
        <v>64.48</v>
      </c>
      <c r="C23225" t="s">
        <v>593</v>
      </c>
    </row>
    <row r="23226" spans="1:3" x14ac:dyDescent="0.35">
      <c r="A23226" t="s">
        <v>23816</v>
      </c>
      <c r="B23226">
        <v>75.92</v>
      </c>
      <c r="C23226" t="s">
        <v>593</v>
      </c>
    </row>
    <row r="23227" spans="1:3" x14ac:dyDescent="0.35">
      <c r="A23227" t="s">
        <v>23817</v>
      </c>
      <c r="B23227">
        <v>81.12</v>
      </c>
      <c r="C23227" t="s">
        <v>593</v>
      </c>
    </row>
    <row r="23228" spans="1:3" x14ac:dyDescent="0.35">
      <c r="A23228" t="s">
        <v>23818</v>
      </c>
      <c r="B23228">
        <v>65.52</v>
      </c>
      <c r="C23228" t="s">
        <v>593</v>
      </c>
    </row>
    <row r="23229" spans="1:3" x14ac:dyDescent="0.35">
      <c r="A23229" t="s">
        <v>23819</v>
      </c>
      <c r="B23229">
        <v>65.52</v>
      </c>
      <c r="C23229" t="s">
        <v>593</v>
      </c>
    </row>
    <row r="23230" spans="1:3" x14ac:dyDescent="0.35">
      <c r="A23230" t="s">
        <v>23820</v>
      </c>
      <c r="B23230">
        <v>67.599999999999994</v>
      </c>
      <c r="C23230" t="s">
        <v>593</v>
      </c>
    </row>
    <row r="23231" spans="1:3" x14ac:dyDescent="0.35">
      <c r="A23231" t="s">
        <v>23821</v>
      </c>
      <c r="B23231">
        <v>80.08</v>
      </c>
      <c r="C23231" t="s">
        <v>593</v>
      </c>
    </row>
    <row r="23232" spans="1:3" x14ac:dyDescent="0.35">
      <c r="A23232" t="s">
        <v>23822</v>
      </c>
      <c r="B23232">
        <v>72.8</v>
      </c>
      <c r="C23232" t="s">
        <v>593</v>
      </c>
    </row>
    <row r="23233" spans="1:3" x14ac:dyDescent="0.35">
      <c r="A23233" t="s">
        <v>23823</v>
      </c>
      <c r="B23233">
        <v>64.48</v>
      </c>
      <c r="C23233" t="s">
        <v>593</v>
      </c>
    </row>
    <row r="23234" spans="1:3" x14ac:dyDescent="0.35">
      <c r="A23234" t="s">
        <v>23824</v>
      </c>
      <c r="B23234">
        <v>64.48</v>
      </c>
      <c r="C23234" t="s">
        <v>593</v>
      </c>
    </row>
    <row r="23235" spans="1:3" x14ac:dyDescent="0.35">
      <c r="A23235" t="s">
        <v>23825</v>
      </c>
      <c r="B23235">
        <v>75.92</v>
      </c>
      <c r="C23235" t="s">
        <v>593</v>
      </c>
    </row>
    <row r="23236" spans="1:3" x14ac:dyDescent="0.35">
      <c r="A23236" t="s">
        <v>23826</v>
      </c>
      <c r="B23236">
        <v>79.040000000000006</v>
      </c>
      <c r="C23236" t="s">
        <v>593</v>
      </c>
    </row>
    <row r="23237" spans="1:3" x14ac:dyDescent="0.35">
      <c r="A23237" t="s">
        <v>23827</v>
      </c>
      <c r="B23237">
        <v>65.52</v>
      </c>
      <c r="C23237" t="s">
        <v>593</v>
      </c>
    </row>
    <row r="23238" spans="1:3" x14ac:dyDescent="0.35">
      <c r="A23238" t="s">
        <v>23828</v>
      </c>
      <c r="B23238">
        <v>64.48</v>
      </c>
      <c r="C23238" t="s">
        <v>593</v>
      </c>
    </row>
    <row r="23239" spans="1:3" x14ac:dyDescent="0.35">
      <c r="A23239" t="s">
        <v>23829</v>
      </c>
      <c r="B23239">
        <v>67.599999999999994</v>
      </c>
      <c r="C23239" t="s">
        <v>593</v>
      </c>
    </row>
    <row r="23240" spans="1:3" x14ac:dyDescent="0.35">
      <c r="A23240" t="s">
        <v>23830</v>
      </c>
      <c r="B23240">
        <v>81.12</v>
      </c>
      <c r="C23240" t="s">
        <v>593</v>
      </c>
    </row>
    <row r="23241" spans="1:3" x14ac:dyDescent="0.35">
      <c r="A23241" t="s">
        <v>23831</v>
      </c>
      <c r="B23241">
        <v>70.72</v>
      </c>
      <c r="C23241" t="s">
        <v>593</v>
      </c>
    </row>
    <row r="23242" spans="1:3" x14ac:dyDescent="0.35">
      <c r="A23242" t="s">
        <v>23832</v>
      </c>
      <c r="B23242">
        <v>64.48</v>
      </c>
      <c r="C23242" t="s">
        <v>593</v>
      </c>
    </row>
    <row r="23243" spans="1:3" x14ac:dyDescent="0.35">
      <c r="A23243" t="s">
        <v>23833</v>
      </c>
      <c r="B23243">
        <v>64.48</v>
      </c>
      <c r="C23243" t="s">
        <v>593</v>
      </c>
    </row>
    <row r="23244" spans="1:3" x14ac:dyDescent="0.35">
      <c r="A23244" t="s">
        <v>23834</v>
      </c>
      <c r="B23244">
        <v>73.84</v>
      </c>
      <c r="C23244" t="s">
        <v>593</v>
      </c>
    </row>
    <row r="23245" spans="1:3" x14ac:dyDescent="0.35">
      <c r="A23245" t="s">
        <v>23835</v>
      </c>
      <c r="B23245">
        <v>79.040000000000006</v>
      </c>
      <c r="C23245" t="s">
        <v>593</v>
      </c>
    </row>
    <row r="23246" spans="1:3" x14ac:dyDescent="0.35">
      <c r="A23246" t="s">
        <v>23836</v>
      </c>
      <c r="B23246">
        <v>65.52</v>
      </c>
      <c r="C23246" t="s">
        <v>593</v>
      </c>
    </row>
    <row r="23247" spans="1:3" x14ac:dyDescent="0.35">
      <c r="A23247" t="s">
        <v>23837</v>
      </c>
      <c r="B23247">
        <v>64.48</v>
      </c>
      <c r="C23247" t="s">
        <v>593</v>
      </c>
    </row>
    <row r="23248" spans="1:3" x14ac:dyDescent="0.35">
      <c r="A23248" t="s">
        <v>23838</v>
      </c>
      <c r="B23248">
        <v>66.56</v>
      </c>
      <c r="C23248" t="s">
        <v>593</v>
      </c>
    </row>
    <row r="23249" spans="1:3" x14ac:dyDescent="0.35">
      <c r="A23249" t="s">
        <v>23839</v>
      </c>
      <c r="B23249">
        <v>80.08</v>
      </c>
      <c r="C23249" t="s">
        <v>593</v>
      </c>
    </row>
    <row r="23250" spans="1:3" x14ac:dyDescent="0.35">
      <c r="A23250" t="s">
        <v>23840</v>
      </c>
      <c r="B23250">
        <v>70.72</v>
      </c>
      <c r="C23250" t="s">
        <v>593</v>
      </c>
    </row>
    <row r="23251" spans="1:3" x14ac:dyDescent="0.35">
      <c r="A23251" t="s">
        <v>23841</v>
      </c>
      <c r="B23251">
        <v>64.48</v>
      </c>
      <c r="C23251" t="s">
        <v>593</v>
      </c>
    </row>
    <row r="23252" spans="1:3" x14ac:dyDescent="0.35">
      <c r="A23252" t="s">
        <v>23842</v>
      </c>
      <c r="B23252">
        <v>65.52</v>
      </c>
      <c r="C23252" t="s">
        <v>593</v>
      </c>
    </row>
    <row r="23253" spans="1:3" x14ac:dyDescent="0.35">
      <c r="A23253" t="s">
        <v>23843</v>
      </c>
      <c r="B23253">
        <v>74.88</v>
      </c>
      <c r="C23253" t="s">
        <v>593</v>
      </c>
    </row>
    <row r="23254" spans="1:3" x14ac:dyDescent="0.35">
      <c r="A23254" t="s">
        <v>23844</v>
      </c>
      <c r="B23254">
        <v>76.959999999999994</v>
      </c>
      <c r="C23254" t="s">
        <v>593</v>
      </c>
    </row>
    <row r="23255" spans="1:3" x14ac:dyDescent="0.35">
      <c r="A23255" t="s">
        <v>23845</v>
      </c>
      <c r="B23255">
        <v>64.48</v>
      </c>
      <c r="C23255" t="s">
        <v>593</v>
      </c>
    </row>
    <row r="23256" spans="1:3" x14ac:dyDescent="0.35">
      <c r="A23256" t="s">
        <v>23846</v>
      </c>
      <c r="B23256">
        <v>65.52</v>
      </c>
      <c r="C23256" t="s">
        <v>593</v>
      </c>
    </row>
    <row r="23257" spans="1:3" x14ac:dyDescent="0.35">
      <c r="A23257" t="s">
        <v>23847</v>
      </c>
      <c r="B23257">
        <v>70.72</v>
      </c>
      <c r="C23257" t="s">
        <v>593</v>
      </c>
    </row>
    <row r="23258" spans="1:3" x14ac:dyDescent="0.35">
      <c r="A23258" t="s">
        <v>23848</v>
      </c>
      <c r="B23258">
        <v>82.16</v>
      </c>
      <c r="C23258" t="s">
        <v>593</v>
      </c>
    </row>
    <row r="23259" spans="1:3" x14ac:dyDescent="0.35">
      <c r="A23259" t="s">
        <v>23849</v>
      </c>
      <c r="B23259">
        <v>70.72</v>
      </c>
      <c r="C23259" t="s">
        <v>593</v>
      </c>
    </row>
    <row r="23260" spans="1:3" x14ac:dyDescent="0.35">
      <c r="A23260" t="s">
        <v>23850</v>
      </c>
      <c r="B23260">
        <v>68.64</v>
      </c>
      <c r="C23260" t="s">
        <v>593</v>
      </c>
    </row>
    <row r="23261" spans="1:3" x14ac:dyDescent="0.35">
      <c r="A23261" t="s">
        <v>23851</v>
      </c>
      <c r="B23261">
        <v>81.12</v>
      </c>
      <c r="C23261" t="s">
        <v>593</v>
      </c>
    </row>
    <row r="23262" spans="1:3" x14ac:dyDescent="0.35">
      <c r="A23262" t="s">
        <v>23852</v>
      </c>
      <c r="B23262">
        <v>91.52</v>
      </c>
      <c r="C23262" t="s">
        <v>593</v>
      </c>
    </row>
    <row r="23263" spans="1:3" x14ac:dyDescent="0.35">
      <c r="A23263" t="s">
        <v>23853</v>
      </c>
      <c r="B23263">
        <v>80.08</v>
      </c>
      <c r="C23263" t="s">
        <v>593</v>
      </c>
    </row>
    <row r="23264" spans="1:3" x14ac:dyDescent="0.35">
      <c r="A23264" t="s">
        <v>23854</v>
      </c>
      <c r="B23264">
        <v>79.040000000000006</v>
      </c>
      <c r="C23264" t="s">
        <v>593</v>
      </c>
    </row>
    <row r="23265" spans="1:3" x14ac:dyDescent="0.35">
      <c r="A23265" t="s">
        <v>23855</v>
      </c>
      <c r="B23265">
        <v>81.12</v>
      </c>
      <c r="C23265" t="s">
        <v>593</v>
      </c>
    </row>
    <row r="23266" spans="1:3" x14ac:dyDescent="0.35">
      <c r="A23266" t="s">
        <v>23856</v>
      </c>
      <c r="B23266">
        <v>91.52</v>
      </c>
      <c r="C23266" t="s">
        <v>593</v>
      </c>
    </row>
    <row r="23267" spans="1:3" x14ac:dyDescent="0.35">
      <c r="A23267" t="s">
        <v>23857</v>
      </c>
      <c r="B23267">
        <v>81.12</v>
      </c>
      <c r="C23267" t="s">
        <v>593</v>
      </c>
    </row>
    <row r="23268" spans="1:3" x14ac:dyDescent="0.35">
      <c r="A23268" t="s">
        <v>23858</v>
      </c>
      <c r="B23268">
        <v>75.92</v>
      </c>
      <c r="C23268" t="s">
        <v>593</v>
      </c>
    </row>
    <row r="23269" spans="1:3" x14ac:dyDescent="0.35">
      <c r="A23269" t="s">
        <v>23859</v>
      </c>
      <c r="B23269">
        <v>76.959999999999994</v>
      </c>
      <c r="C23269" t="s">
        <v>593</v>
      </c>
    </row>
    <row r="23270" spans="1:3" x14ac:dyDescent="0.35">
      <c r="A23270" t="s">
        <v>23860</v>
      </c>
      <c r="B23270">
        <v>90.48</v>
      </c>
      <c r="C23270" t="s">
        <v>593</v>
      </c>
    </row>
    <row r="23271" spans="1:3" x14ac:dyDescent="0.35">
      <c r="A23271" t="s">
        <v>23861</v>
      </c>
      <c r="B23271">
        <v>107.12</v>
      </c>
      <c r="C23271" t="s">
        <v>593</v>
      </c>
    </row>
    <row r="23272" spans="1:3" x14ac:dyDescent="0.35">
      <c r="A23272" t="s">
        <v>23862</v>
      </c>
      <c r="B23272">
        <v>98.8</v>
      </c>
      <c r="C23272" t="s">
        <v>593</v>
      </c>
    </row>
    <row r="23273" spans="1:3" x14ac:dyDescent="0.35">
      <c r="A23273" t="s">
        <v>23863</v>
      </c>
      <c r="B23273">
        <v>102.96</v>
      </c>
      <c r="C23273" t="s">
        <v>593</v>
      </c>
    </row>
    <row r="23274" spans="1:3" x14ac:dyDescent="0.35">
      <c r="A23274" t="s">
        <v>23864</v>
      </c>
      <c r="B23274">
        <v>111.28</v>
      </c>
      <c r="C23274" t="s">
        <v>593</v>
      </c>
    </row>
    <row r="23275" spans="1:3" x14ac:dyDescent="0.35">
      <c r="A23275" t="s">
        <v>23865</v>
      </c>
      <c r="B23275">
        <v>121.68</v>
      </c>
      <c r="C23275" t="s">
        <v>593</v>
      </c>
    </row>
    <row r="23276" spans="1:3" x14ac:dyDescent="0.35">
      <c r="A23276" t="s">
        <v>23866</v>
      </c>
      <c r="B23276">
        <v>107.12</v>
      </c>
      <c r="C23276" t="s">
        <v>593</v>
      </c>
    </row>
    <row r="23277" spans="1:3" x14ac:dyDescent="0.35">
      <c r="A23277" t="s">
        <v>23867</v>
      </c>
      <c r="B23277">
        <v>102.96</v>
      </c>
      <c r="C23277" t="s">
        <v>593</v>
      </c>
    </row>
    <row r="23278" spans="1:3" x14ac:dyDescent="0.35">
      <c r="A23278" t="s">
        <v>23868</v>
      </c>
      <c r="B23278">
        <v>104</v>
      </c>
      <c r="C23278" t="s">
        <v>593</v>
      </c>
    </row>
    <row r="23279" spans="1:3" x14ac:dyDescent="0.35">
      <c r="A23279" t="s">
        <v>23869</v>
      </c>
      <c r="B23279">
        <v>104</v>
      </c>
      <c r="C23279" t="s">
        <v>593</v>
      </c>
    </row>
    <row r="23280" spans="1:3" x14ac:dyDescent="0.35">
      <c r="A23280" t="s">
        <v>23870</v>
      </c>
      <c r="B23280">
        <v>102.96</v>
      </c>
      <c r="C23280" t="s">
        <v>593</v>
      </c>
    </row>
    <row r="23281" spans="1:3" x14ac:dyDescent="0.35">
      <c r="A23281" t="s">
        <v>23871</v>
      </c>
      <c r="B23281">
        <v>104</v>
      </c>
      <c r="C23281" t="s">
        <v>593</v>
      </c>
    </row>
    <row r="23282" spans="1:3" x14ac:dyDescent="0.35">
      <c r="A23282" t="s">
        <v>23872</v>
      </c>
      <c r="B23282">
        <v>117.52</v>
      </c>
      <c r="C23282" t="s">
        <v>593</v>
      </c>
    </row>
    <row r="23283" spans="1:3" x14ac:dyDescent="0.35">
      <c r="A23283" t="s">
        <v>23873</v>
      </c>
      <c r="B23283">
        <v>119.6</v>
      </c>
      <c r="C23283" t="s">
        <v>593</v>
      </c>
    </row>
    <row r="23284" spans="1:3" x14ac:dyDescent="0.35">
      <c r="A23284" t="s">
        <v>23874</v>
      </c>
      <c r="B23284">
        <v>105.04</v>
      </c>
      <c r="C23284" t="s">
        <v>593</v>
      </c>
    </row>
    <row r="23285" spans="1:3" x14ac:dyDescent="0.35">
      <c r="A23285" t="s">
        <v>23875</v>
      </c>
      <c r="B23285">
        <v>114.4</v>
      </c>
      <c r="C23285" t="s">
        <v>593</v>
      </c>
    </row>
    <row r="23286" spans="1:3" x14ac:dyDescent="0.35">
      <c r="A23286" t="s">
        <v>23876</v>
      </c>
      <c r="B23286">
        <v>122.72</v>
      </c>
      <c r="C23286" t="s">
        <v>593</v>
      </c>
    </row>
    <row r="23287" spans="1:3" x14ac:dyDescent="0.35">
      <c r="A23287" t="s">
        <v>23877</v>
      </c>
      <c r="B23287">
        <v>112.32</v>
      </c>
      <c r="C23287" t="s">
        <v>593</v>
      </c>
    </row>
    <row r="23288" spans="1:3" x14ac:dyDescent="0.35">
      <c r="A23288" t="s">
        <v>23878</v>
      </c>
      <c r="B23288">
        <v>101.92</v>
      </c>
      <c r="C23288" t="s">
        <v>593</v>
      </c>
    </row>
    <row r="23289" spans="1:3" x14ac:dyDescent="0.35">
      <c r="A23289" t="s">
        <v>23879</v>
      </c>
      <c r="B23289">
        <v>102.96</v>
      </c>
      <c r="C23289" t="s">
        <v>593</v>
      </c>
    </row>
    <row r="23290" spans="1:3" x14ac:dyDescent="0.35">
      <c r="A23290" t="s">
        <v>23880</v>
      </c>
      <c r="B23290">
        <v>112.32</v>
      </c>
      <c r="C23290" t="s">
        <v>593</v>
      </c>
    </row>
    <row r="23291" spans="1:3" x14ac:dyDescent="0.35">
      <c r="A23291" t="s">
        <v>23881</v>
      </c>
      <c r="B23291">
        <v>115.44</v>
      </c>
      <c r="C23291" t="s">
        <v>593</v>
      </c>
    </row>
    <row r="23292" spans="1:3" x14ac:dyDescent="0.35">
      <c r="A23292" t="s">
        <v>23882</v>
      </c>
      <c r="B23292">
        <v>101.92</v>
      </c>
      <c r="C23292" t="s">
        <v>593</v>
      </c>
    </row>
    <row r="23293" spans="1:3" x14ac:dyDescent="0.35">
      <c r="A23293" t="s">
        <v>23883</v>
      </c>
      <c r="B23293">
        <v>101.92</v>
      </c>
      <c r="C23293" t="s">
        <v>593</v>
      </c>
    </row>
    <row r="23294" spans="1:3" x14ac:dyDescent="0.35">
      <c r="A23294" t="s">
        <v>23884</v>
      </c>
      <c r="B23294">
        <v>102.96</v>
      </c>
      <c r="C23294" t="s">
        <v>593</v>
      </c>
    </row>
    <row r="23295" spans="1:3" x14ac:dyDescent="0.35">
      <c r="A23295" t="s">
        <v>23885</v>
      </c>
      <c r="B23295">
        <v>102.96</v>
      </c>
      <c r="C23295" t="s">
        <v>593</v>
      </c>
    </row>
    <row r="23296" spans="1:3" x14ac:dyDescent="0.35">
      <c r="A23296" t="s">
        <v>23886</v>
      </c>
      <c r="B23296">
        <v>102.96</v>
      </c>
      <c r="C23296" t="s">
        <v>593</v>
      </c>
    </row>
    <row r="23297" spans="1:3" x14ac:dyDescent="0.35">
      <c r="A23297" t="s">
        <v>23887</v>
      </c>
      <c r="B23297">
        <v>119.6</v>
      </c>
      <c r="C23297" t="s">
        <v>593</v>
      </c>
    </row>
    <row r="23298" spans="1:3" x14ac:dyDescent="0.35">
      <c r="A23298" t="s">
        <v>23888</v>
      </c>
      <c r="B23298">
        <v>109.2</v>
      </c>
      <c r="C23298" t="s">
        <v>593</v>
      </c>
    </row>
    <row r="23299" spans="1:3" x14ac:dyDescent="0.35">
      <c r="A23299" t="s">
        <v>23889</v>
      </c>
      <c r="B23299">
        <v>101.92</v>
      </c>
      <c r="C23299" t="s">
        <v>593</v>
      </c>
    </row>
    <row r="23300" spans="1:3" x14ac:dyDescent="0.35">
      <c r="A23300" t="s">
        <v>23890</v>
      </c>
      <c r="B23300">
        <v>101.92</v>
      </c>
      <c r="C23300" t="s">
        <v>593</v>
      </c>
    </row>
    <row r="23301" spans="1:3" x14ac:dyDescent="0.35">
      <c r="A23301" t="s">
        <v>23891</v>
      </c>
      <c r="B23301">
        <v>102.96</v>
      </c>
      <c r="C23301" t="s">
        <v>593</v>
      </c>
    </row>
    <row r="23302" spans="1:3" x14ac:dyDescent="0.35">
      <c r="A23302" t="s">
        <v>23892</v>
      </c>
      <c r="B23302">
        <v>102.96</v>
      </c>
      <c r="C23302" t="s">
        <v>593</v>
      </c>
    </row>
    <row r="23303" spans="1:3" x14ac:dyDescent="0.35">
      <c r="A23303" t="s">
        <v>23893</v>
      </c>
      <c r="B23303">
        <v>101.92</v>
      </c>
      <c r="C23303" t="s">
        <v>593</v>
      </c>
    </row>
    <row r="23304" spans="1:3" x14ac:dyDescent="0.35">
      <c r="A23304" t="s">
        <v>23894</v>
      </c>
      <c r="B23304">
        <v>119.6</v>
      </c>
      <c r="C23304" t="s">
        <v>593</v>
      </c>
    </row>
    <row r="23305" spans="1:3" x14ac:dyDescent="0.35">
      <c r="A23305" t="s">
        <v>23895</v>
      </c>
      <c r="B23305">
        <v>105.04</v>
      </c>
      <c r="C23305" t="s">
        <v>593</v>
      </c>
    </row>
    <row r="23306" spans="1:3" x14ac:dyDescent="0.35">
      <c r="A23306" t="s">
        <v>23896</v>
      </c>
      <c r="B23306">
        <v>102.96</v>
      </c>
      <c r="C23306" t="s">
        <v>593</v>
      </c>
    </row>
    <row r="23307" spans="1:3" x14ac:dyDescent="0.35">
      <c r="A23307" t="s">
        <v>23897</v>
      </c>
      <c r="B23307">
        <v>104</v>
      </c>
      <c r="C23307" t="s">
        <v>593</v>
      </c>
    </row>
    <row r="23308" spans="1:3" x14ac:dyDescent="0.35">
      <c r="A23308" t="s">
        <v>23898</v>
      </c>
      <c r="B23308">
        <v>102.96</v>
      </c>
      <c r="C23308" t="s">
        <v>593</v>
      </c>
    </row>
    <row r="23309" spans="1:3" x14ac:dyDescent="0.35">
      <c r="A23309" t="s">
        <v>23899</v>
      </c>
      <c r="B23309">
        <v>102.96</v>
      </c>
      <c r="C23309" t="s">
        <v>593</v>
      </c>
    </row>
    <row r="23310" spans="1:3" x14ac:dyDescent="0.35">
      <c r="A23310" t="s">
        <v>23900</v>
      </c>
      <c r="B23310">
        <v>96.72</v>
      </c>
      <c r="C23310" t="s">
        <v>593</v>
      </c>
    </row>
    <row r="23311" spans="1:3" x14ac:dyDescent="0.35">
      <c r="A23311" t="s">
        <v>23901</v>
      </c>
      <c r="B23311">
        <v>81.12</v>
      </c>
      <c r="C23311" t="s">
        <v>593</v>
      </c>
    </row>
    <row r="23312" spans="1:3" x14ac:dyDescent="0.35">
      <c r="A23312" t="s">
        <v>23902</v>
      </c>
      <c r="B23312">
        <v>76.959999999999994</v>
      </c>
      <c r="C23312" t="s">
        <v>593</v>
      </c>
    </row>
    <row r="23313" spans="1:3" x14ac:dyDescent="0.35">
      <c r="A23313" t="s">
        <v>23903</v>
      </c>
      <c r="B23313">
        <v>76.959999999999994</v>
      </c>
      <c r="C23313" t="s">
        <v>593</v>
      </c>
    </row>
    <row r="23314" spans="1:3" x14ac:dyDescent="0.35">
      <c r="A23314" t="s">
        <v>23904</v>
      </c>
      <c r="B23314">
        <v>82.16</v>
      </c>
      <c r="C23314" t="s">
        <v>593</v>
      </c>
    </row>
    <row r="23315" spans="1:3" x14ac:dyDescent="0.35">
      <c r="A23315" t="s">
        <v>23905</v>
      </c>
      <c r="B23315">
        <v>71.760000000000005</v>
      </c>
      <c r="C23315" t="s">
        <v>593</v>
      </c>
    </row>
    <row r="23316" spans="1:3" x14ac:dyDescent="0.35">
      <c r="A23316" t="s">
        <v>23906</v>
      </c>
      <c r="B23316">
        <v>67.599999999999994</v>
      </c>
      <c r="C23316" t="s">
        <v>593</v>
      </c>
    </row>
    <row r="23317" spans="1:3" x14ac:dyDescent="0.35">
      <c r="A23317" t="s">
        <v>23907</v>
      </c>
      <c r="B23317">
        <v>82.16</v>
      </c>
      <c r="C23317" t="s">
        <v>593</v>
      </c>
    </row>
    <row r="23318" spans="1:3" x14ac:dyDescent="0.35">
      <c r="A23318" t="s">
        <v>23908</v>
      </c>
      <c r="B23318">
        <v>75.92</v>
      </c>
      <c r="C23318" t="s">
        <v>593</v>
      </c>
    </row>
    <row r="23319" spans="1:3" x14ac:dyDescent="0.35">
      <c r="A23319" t="s">
        <v>23909</v>
      </c>
      <c r="B23319">
        <v>59.28</v>
      </c>
      <c r="C23319" t="s">
        <v>593</v>
      </c>
    </row>
    <row r="23320" spans="1:3" x14ac:dyDescent="0.35">
      <c r="A23320" t="s">
        <v>23910</v>
      </c>
      <c r="B23320">
        <v>67.599999999999994</v>
      </c>
      <c r="C23320" t="s">
        <v>593</v>
      </c>
    </row>
    <row r="23321" spans="1:3" x14ac:dyDescent="0.35">
      <c r="A23321" t="s">
        <v>23911</v>
      </c>
      <c r="B23321">
        <v>75.92</v>
      </c>
      <c r="C23321" t="s">
        <v>593</v>
      </c>
    </row>
    <row r="23322" spans="1:3" x14ac:dyDescent="0.35">
      <c r="A23322" t="s">
        <v>23912</v>
      </c>
      <c r="B23322">
        <v>62.4</v>
      </c>
      <c r="C23322" t="s">
        <v>593</v>
      </c>
    </row>
    <row r="23323" spans="1:3" x14ac:dyDescent="0.35">
      <c r="A23323" t="s">
        <v>23913</v>
      </c>
      <c r="B23323">
        <v>60.32</v>
      </c>
      <c r="C23323" t="s">
        <v>593</v>
      </c>
    </row>
    <row r="23324" spans="1:3" x14ac:dyDescent="0.35">
      <c r="A23324" t="s">
        <v>23914</v>
      </c>
      <c r="B23324">
        <v>74.88</v>
      </c>
      <c r="C23324" t="s">
        <v>593</v>
      </c>
    </row>
    <row r="23325" spans="1:3" x14ac:dyDescent="0.35">
      <c r="A23325" t="s">
        <v>23915</v>
      </c>
      <c r="B23325">
        <v>73.84</v>
      </c>
      <c r="C23325" t="s">
        <v>593</v>
      </c>
    </row>
    <row r="23326" spans="1:3" x14ac:dyDescent="0.35">
      <c r="A23326" t="s">
        <v>23916</v>
      </c>
      <c r="B23326">
        <v>59.28</v>
      </c>
      <c r="C23326" t="s">
        <v>593</v>
      </c>
    </row>
    <row r="23327" spans="1:3" x14ac:dyDescent="0.35">
      <c r="A23327" t="s">
        <v>23917</v>
      </c>
      <c r="B23327">
        <v>62.4</v>
      </c>
      <c r="C23327" t="s">
        <v>593</v>
      </c>
    </row>
    <row r="23328" spans="1:3" x14ac:dyDescent="0.35">
      <c r="A23328" t="s">
        <v>23918</v>
      </c>
      <c r="B23328">
        <v>74.88</v>
      </c>
      <c r="C23328" t="s">
        <v>593</v>
      </c>
    </row>
    <row r="23329" spans="1:3" x14ac:dyDescent="0.35">
      <c r="A23329" t="s">
        <v>23919</v>
      </c>
      <c r="B23329">
        <v>71.760000000000005</v>
      </c>
      <c r="C23329" t="s">
        <v>593</v>
      </c>
    </row>
    <row r="23330" spans="1:3" x14ac:dyDescent="0.35">
      <c r="A23330" t="s">
        <v>23920</v>
      </c>
      <c r="B23330">
        <v>60.32</v>
      </c>
      <c r="C23330" t="s">
        <v>593</v>
      </c>
    </row>
    <row r="23331" spans="1:3" x14ac:dyDescent="0.35">
      <c r="A23331" t="s">
        <v>23921</v>
      </c>
      <c r="B23331">
        <v>65.52</v>
      </c>
      <c r="C23331" t="s">
        <v>593</v>
      </c>
    </row>
    <row r="23332" spans="1:3" x14ac:dyDescent="0.35">
      <c r="A23332" t="s">
        <v>23922</v>
      </c>
      <c r="B23332">
        <v>75.92</v>
      </c>
      <c r="C23332" t="s">
        <v>593</v>
      </c>
    </row>
    <row r="23333" spans="1:3" x14ac:dyDescent="0.35">
      <c r="A23333" t="s">
        <v>23923</v>
      </c>
      <c r="B23333">
        <v>68.64</v>
      </c>
      <c r="C23333" t="s">
        <v>593</v>
      </c>
    </row>
    <row r="23334" spans="1:3" x14ac:dyDescent="0.35">
      <c r="A23334" t="s">
        <v>23924</v>
      </c>
      <c r="B23334">
        <v>59.28</v>
      </c>
      <c r="C23334" t="s">
        <v>593</v>
      </c>
    </row>
    <row r="23335" spans="1:3" x14ac:dyDescent="0.35">
      <c r="A23335" t="s">
        <v>23925</v>
      </c>
      <c r="B23335">
        <v>67.599999999999994</v>
      </c>
      <c r="C23335" t="s">
        <v>593</v>
      </c>
    </row>
    <row r="23336" spans="1:3" x14ac:dyDescent="0.35">
      <c r="A23336" t="s">
        <v>23926</v>
      </c>
      <c r="B23336">
        <v>75.92</v>
      </c>
      <c r="C23336" t="s">
        <v>593</v>
      </c>
    </row>
    <row r="23337" spans="1:3" x14ac:dyDescent="0.35">
      <c r="A23337" t="s">
        <v>23927</v>
      </c>
      <c r="B23337">
        <v>65.52</v>
      </c>
      <c r="C23337" t="s">
        <v>593</v>
      </c>
    </row>
    <row r="23338" spans="1:3" x14ac:dyDescent="0.35">
      <c r="A23338" t="s">
        <v>23928</v>
      </c>
      <c r="B23338">
        <v>59.28</v>
      </c>
      <c r="C23338" t="s">
        <v>593</v>
      </c>
    </row>
    <row r="23339" spans="1:3" x14ac:dyDescent="0.35">
      <c r="A23339" t="s">
        <v>23929</v>
      </c>
      <c r="B23339">
        <v>68.64</v>
      </c>
      <c r="C23339" t="s">
        <v>593</v>
      </c>
    </row>
    <row r="23340" spans="1:3" x14ac:dyDescent="0.35">
      <c r="A23340" t="s">
        <v>23930</v>
      </c>
      <c r="B23340">
        <v>74.88</v>
      </c>
      <c r="C23340" t="s">
        <v>593</v>
      </c>
    </row>
    <row r="23341" spans="1:3" x14ac:dyDescent="0.35">
      <c r="A23341" t="s">
        <v>23931</v>
      </c>
      <c r="B23341">
        <v>65.52</v>
      </c>
      <c r="C23341" t="s">
        <v>593</v>
      </c>
    </row>
    <row r="23342" spans="1:3" x14ac:dyDescent="0.35">
      <c r="A23342" t="s">
        <v>23932</v>
      </c>
      <c r="B23342">
        <v>59.28</v>
      </c>
      <c r="C23342" t="s">
        <v>593</v>
      </c>
    </row>
    <row r="23343" spans="1:3" x14ac:dyDescent="0.35">
      <c r="A23343" t="s">
        <v>23933</v>
      </c>
      <c r="B23343">
        <v>70.72</v>
      </c>
      <c r="C23343" t="s">
        <v>593</v>
      </c>
    </row>
    <row r="23344" spans="1:3" x14ac:dyDescent="0.35">
      <c r="A23344" t="s">
        <v>23934</v>
      </c>
      <c r="B23344">
        <v>74.88</v>
      </c>
      <c r="C23344" t="s">
        <v>593</v>
      </c>
    </row>
    <row r="23345" spans="1:3" x14ac:dyDescent="0.35">
      <c r="A23345" t="s">
        <v>23935</v>
      </c>
      <c r="B23345">
        <v>64.48</v>
      </c>
      <c r="C23345" t="s">
        <v>593</v>
      </c>
    </row>
    <row r="23346" spans="1:3" x14ac:dyDescent="0.35">
      <c r="A23346" t="s">
        <v>23936</v>
      </c>
      <c r="B23346">
        <v>59.28</v>
      </c>
      <c r="C23346" t="s">
        <v>593</v>
      </c>
    </row>
    <row r="23347" spans="1:3" x14ac:dyDescent="0.35">
      <c r="A23347" t="s">
        <v>23937</v>
      </c>
      <c r="B23347">
        <v>71.760000000000005</v>
      </c>
      <c r="C23347" t="s">
        <v>593</v>
      </c>
    </row>
    <row r="23348" spans="1:3" x14ac:dyDescent="0.35">
      <c r="A23348" t="s">
        <v>23938</v>
      </c>
      <c r="B23348">
        <v>74.88</v>
      </c>
      <c r="C23348" t="s">
        <v>593</v>
      </c>
    </row>
    <row r="23349" spans="1:3" x14ac:dyDescent="0.35">
      <c r="A23349" t="s">
        <v>23939</v>
      </c>
      <c r="B23349">
        <v>62.4</v>
      </c>
      <c r="C23349" t="s">
        <v>593</v>
      </c>
    </row>
    <row r="23350" spans="1:3" x14ac:dyDescent="0.35">
      <c r="A23350" t="s">
        <v>23940</v>
      </c>
      <c r="B23350">
        <v>61.36</v>
      </c>
      <c r="C23350" t="s">
        <v>593</v>
      </c>
    </row>
    <row r="23351" spans="1:3" x14ac:dyDescent="0.35">
      <c r="A23351" t="s">
        <v>23941</v>
      </c>
      <c r="B23351">
        <v>74.88</v>
      </c>
      <c r="C23351" t="s">
        <v>593</v>
      </c>
    </row>
    <row r="23352" spans="1:3" x14ac:dyDescent="0.35">
      <c r="A23352" t="s">
        <v>23942</v>
      </c>
      <c r="B23352">
        <v>73.84</v>
      </c>
      <c r="C23352" t="s">
        <v>593</v>
      </c>
    </row>
    <row r="23353" spans="1:3" x14ac:dyDescent="0.35">
      <c r="A23353" t="s">
        <v>23943</v>
      </c>
      <c r="B23353">
        <v>59.28</v>
      </c>
      <c r="C23353" t="s">
        <v>593</v>
      </c>
    </row>
    <row r="23354" spans="1:3" x14ac:dyDescent="0.35">
      <c r="A23354" t="s">
        <v>23944</v>
      </c>
      <c r="B23354">
        <v>68.64</v>
      </c>
      <c r="C23354" t="s">
        <v>593</v>
      </c>
    </row>
    <row r="23355" spans="1:3" x14ac:dyDescent="0.35">
      <c r="A23355" t="s">
        <v>23945</v>
      </c>
      <c r="B23355">
        <v>78</v>
      </c>
      <c r="C23355" t="s">
        <v>593</v>
      </c>
    </row>
    <row r="23356" spans="1:3" x14ac:dyDescent="0.35">
      <c r="A23356" t="s">
        <v>23946</v>
      </c>
      <c r="B23356">
        <v>69.680000000000007</v>
      </c>
      <c r="C23356" t="s">
        <v>593</v>
      </c>
    </row>
    <row r="23357" spans="1:3" x14ac:dyDescent="0.35">
      <c r="A23357" t="s">
        <v>23947</v>
      </c>
      <c r="B23357">
        <v>62.4</v>
      </c>
      <c r="C23357" t="s">
        <v>593</v>
      </c>
    </row>
    <row r="23358" spans="1:3" x14ac:dyDescent="0.35">
      <c r="A23358" t="s">
        <v>23948</v>
      </c>
      <c r="B23358">
        <v>75.92</v>
      </c>
      <c r="C23358" t="s">
        <v>593</v>
      </c>
    </row>
    <row r="23359" spans="1:3" x14ac:dyDescent="0.35">
      <c r="A23359" t="s">
        <v>23949</v>
      </c>
      <c r="B23359">
        <v>79.040000000000006</v>
      </c>
      <c r="C23359" t="s">
        <v>593</v>
      </c>
    </row>
    <row r="23360" spans="1:3" x14ac:dyDescent="0.35">
      <c r="A23360" t="s">
        <v>23950</v>
      </c>
      <c r="B23360">
        <v>66.56</v>
      </c>
      <c r="C23360" t="s">
        <v>593</v>
      </c>
    </row>
    <row r="23361" spans="1:3" x14ac:dyDescent="0.35">
      <c r="A23361" t="s">
        <v>23951</v>
      </c>
      <c r="B23361">
        <v>65.52</v>
      </c>
      <c r="C23361" t="s">
        <v>593</v>
      </c>
    </row>
    <row r="23362" spans="1:3" x14ac:dyDescent="0.35">
      <c r="A23362" t="s">
        <v>23952</v>
      </c>
      <c r="B23362">
        <v>90.48</v>
      </c>
      <c r="C23362" t="s">
        <v>593</v>
      </c>
    </row>
    <row r="23363" spans="1:3" x14ac:dyDescent="0.35">
      <c r="A23363" t="s">
        <v>23953</v>
      </c>
      <c r="B23363">
        <v>105.04</v>
      </c>
      <c r="C23363" t="s">
        <v>593</v>
      </c>
    </row>
    <row r="23364" spans="1:3" x14ac:dyDescent="0.35">
      <c r="A23364" t="s">
        <v>23954</v>
      </c>
      <c r="B23364">
        <v>100.88</v>
      </c>
      <c r="C23364" t="s">
        <v>593</v>
      </c>
    </row>
    <row r="23365" spans="1:3" x14ac:dyDescent="0.35">
      <c r="A23365" t="s">
        <v>23955</v>
      </c>
      <c r="B23365">
        <v>99.84</v>
      </c>
      <c r="C23365" t="s">
        <v>593</v>
      </c>
    </row>
    <row r="23366" spans="1:3" x14ac:dyDescent="0.35">
      <c r="A23366" t="s">
        <v>23956</v>
      </c>
      <c r="B23366">
        <v>97.76</v>
      </c>
      <c r="C23366" t="s">
        <v>593</v>
      </c>
    </row>
    <row r="23367" spans="1:3" x14ac:dyDescent="0.35">
      <c r="A23367" t="s">
        <v>23957</v>
      </c>
      <c r="B23367">
        <v>89.44</v>
      </c>
      <c r="C23367" t="s">
        <v>593</v>
      </c>
    </row>
    <row r="23368" spans="1:3" x14ac:dyDescent="0.35">
      <c r="A23368" t="s">
        <v>23958</v>
      </c>
      <c r="B23368">
        <v>117.52</v>
      </c>
      <c r="C23368" t="s">
        <v>593</v>
      </c>
    </row>
    <row r="23369" spans="1:3" x14ac:dyDescent="0.35">
      <c r="A23369" t="s">
        <v>23959</v>
      </c>
      <c r="B23369">
        <v>121.68</v>
      </c>
      <c r="C23369" t="s">
        <v>593</v>
      </c>
    </row>
    <row r="23370" spans="1:3" x14ac:dyDescent="0.35">
      <c r="A23370" t="s">
        <v>23960</v>
      </c>
      <c r="B23370">
        <v>112.32</v>
      </c>
      <c r="C23370" t="s">
        <v>593</v>
      </c>
    </row>
    <row r="23371" spans="1:3" x14ac:dyDescent="0.35">
      <c r="A23371" t="s">
        <v>23961</v>
      </c>
      <c r="B23371">
        <v>115.44</v>
      </c>
      <c r="C23371" t="s">
        <v>593</v>
      </c>
    </row>
    <row r="23372" spans="1:3" x14ac:dyDescent="0.35">
      <c r="A23372" t="s">
        <v>23962</v>
      </c>
      <c r="B23372">
        <v>124.8</v>
      </c>
      <c r="C23372" t="s">
        <v>593</v>
      </c>
    </row>
    <row r="23373" spans="1:3" x14ac:dyDescent="0.35">
      <c r="A23373" t="s">
        <v>23963</v>
      </c>
      <c r="B23373">
        <v>124.8</v>
      </c>
      <c r="C23373" t="s">
        <v>593</v>
      </c>
    </row>
    <row r="23374" spans="1:3" x14ac:dyDescent="0.35">
      <c r="A23374" t="s">
        <v>23964</v>
      </c>
      <c r="B23374">
        <v>120.64</v>
      </c>
      <c r="C23374" t="s">
        <v>593</v>
      </c>
    </row>
    <row r="23375" spans="1:3" x14ac:dyDescent="0.35">
      <c r="A23375" t="s">
        <v>23965</v>
      </c>
      <c r="B23375">
        <v>118.56</v>
      </c>
      <c r="C23375" t="s">
        <v>593</v>
      </c>
    </row>
    <row r="23376" spans="1:3" x14ac:dyDescent="0.35">
      <c r="A23376" t="s">
        <v>23966</v>
      </c>
      <c r="B23376">
        <v>119.6</v>
      </c>
      <c r="C23376" t="s">
        <v>593</v>
      </c>
    </row>
    <row r="23377" spans="1:3" x14ac:dyDescent="0.35">
      <c r="A23377" t="s">
        <v>23967</v>
      </c>
      <c r="B23377">
        <v>118.56</v>
      </c>
      <c r="C23377" t="s">
        <v>593</v>
      </c>
    </row>
    <row r="23378" spans="1:3" x14ac:dyDescent="0.35">
      <c r="A23378" t="s">
        <v>23968</v>
      </c>
      <c r="B23378">
        <v>118.56</v>
      </c>
      <c r="C23378" t="s">
        <v>593</v>
      </c>
    </row>
    <row r="23379" spans="1:3" x14ac:dyDescent="0.35">
      <c r="A23379" t="s">
        <v>23969</v>
      </c>
      <c r="B23379">
        <v>118.56</v>
      </c>
      <c r="C23379" t="s">
        <v>593</v>
      </c>
    </row>
    <row r="23380" spans="1:3" x14ac:dyDescent="0.35">
      <c r="A23380" t="s">
        <v>23970</v>
      </c>
      <c r="B23380">
        <v>119.6</v>
      </c>
      <c r="C23380" t="s">
        <v>593</v>
      </c>
    </row>
    <row r="23381" spans="1:3" x14ac:dyDescent="0.35">
      <c r="A23381" t="s">
        <v>23971</v>
      </c>
      <c r="B23381">
        <v>117.52</v>
      </c>
      <c r="C23381" t="s">
        <v>593</v>
      </c>
    </row>
    <row r="23382" spans="1:3" x14ac:dyDescent="0.35">
      <c r="A23382" t="s">
        <v>23972</v>
      </c>
      <c r="B23382">
        <v>118.56</v>
      </c>
      <c r="C23382" t="s">
        <v>593</v>
      </c>
    </row>
    <row r="23383" spans="1:3" x14ac:dyDescent="0.35">
      <c r="A23383" t="s">
        <v>23973</v>
      </c>
      <c r="B23383">
        <v>119.6</v>
      </c>
      <c r="C23383" t="s">
        <v>593</v>
      </c>
    </row>
    <row r="23384" spans="1:3" x14ac:dyDescent="0.35">
      <c r="A23384" t="s">
        <v>23974</v>
      </c>
      <c r="B23384">
        <v>111.28</v>
      </c>
      <c r="C23384" t="s">
        <v>593</v>
      </c>
    </row>
    <row r="23385" spans="1:3" x14ac:dyDescent="0.35">
      <c r="A23385" t="s">
        <v>23975</v>
      </c>
      <c r="B23385">
        <v>112.32</v>
      </c>
      <c r="C23385" t="s">
        <v>593</v>
      </c>
    </row>
    <row r="23386" spans="1:3" x14ac:dyDescent="0.35">
      <c r="A23386" t="s">
        <v>23976</v>
      </c>
      <c r="B23386">
        <v>115.44</v>
      </c>
      <c r="C23386" t="s">
        <v>593</v>
      </c>
    </row>
    <row r="23387" spans="1:3" x14ac:dyDescent="0.35">
      <c r="A23387" t="s">
        <v>23977</v>
      </c>
      <c r="B23387">
        <v>118.56</v>
      </c>
      <c r="C23387" t="s">
        <v>593</v>
      </c>
    </row>
    <row r="23388" spans="1:3" x14ac:dyDescent="0.35">
      <c r="A23388" t="s">
        <v>23978</v>
      </c>
      <c r="B23388">
        <v>127.92</v>
      </c>
      <c r="C23388" t="s">
        <v>593</v>
      </c>
    </row>
    <row r="23389" spans="1:3" x14ac:dyDescent="0.35">
      <c r="A23389" t="s">
        <v>23979</v>
      </c>
      <c r="B23389">
        <v>126.88</v>
      </c>
      <c r="C23389" t="s">
        <v>593</v>
      </c>
    </row>
    <row r="23390" spans="1:3" x14ac:dyDescent="0.35">
      <c r="A23390" t="s">
        <v>23980</v>
      </c>
      <c r="B23390">
        <v>125.84</v>
      </c>
      <c r="C23390" t="s">
        <v>593</v>
      </c>
    </row>
    <row r="23391" spans="1:3" x14ac:dyDescent="0.35">
      <c r="A23391" t="s">
        <v>23981</v>
      </c>
      <c r="B23391">
        <v>127.92</v>
      </c>
      <c r="C23391" t="s">
        <v>593</v>
      </c>
    </row>
    <row r="23392" spans="1:3" x14ac:dyDescent="0.35">
      <c r="A23392" t="s">
        <v>23982</v>
      </c>
      <c r="B23392">
        <v>126.88</v>
      </c>
      <c r="C23392" t="s">
        <v>593</v>
      </c>
    </row>
    <row r="23393" spans="1:3" x14ac:dyDescent="0.35">
      <c r="A23393" t="s">
        <v>23983</v>
      </c>
      <c r="B23393">
        <v>125.84</v>
      </c>
      <c r="C23393" t="s">
        <v>593</v>
      </c>
    </row>
    <row r="23394" spans="1:3" x14ac:dyDescent="0.35">
      <c r="A23394" t="s">
        <v>23984</v>
      </c>
      <c r="B23394">
        <v>126.88</v>
      </c>
      <c r="C23394" t="s">
        <v>593</v>
      </c>
    </row>
    <row r="23395" spans="1:3" x14ac:dyDescent="0.35">
      <c r="A23395" t="s">
        <v>23985</v>
      </c>
      <c r="B23395">
        <v>127.92</v>
      </c>
      <c r="C23395" t="s">
        <v>593</v>
      </c>
    </row>
    <row r="23396" spans="1:3" x14ac:dyDescent="0.35">
      <c r="A23396" t="s">
        <v>23986</v>
      </c>
      <c r="B23396">
        <v>126.88</v>
      </c>
      <c r="C23396" t="s">
        <v>593</v>
      </c>
    </row>
    <row r="23397" spans="1:3" x14ac:dyDescent="0.35">
      <c r="A23397" t="s">
        <v>23987</v>
      </c>
      <c r="B23397">
        <v>118.56</v>
      </c>
      <c r="C23397" t="s">
        <v>593</v>
      </c>
    </row>
    <row r="23398" spans="1:3" x14ac:dyDescent="0.35">
      <c r="A23398" t="s">
        <v>23988</v>
      </c>
      <c r="B23398">
        <v>118.56</v>
      </c>
      <c r="C23398" t="s">
        <v>593</v>
      </c>
    </row>
    <row r="23399" spans="1:3" x14ac:dyDescent="0.35">
      <c r="A23399" t="s">
        <v>23989</v>
      </c>
      <c r="B23399">
        <v>117.52</v>
      </c>
      <c r="C23399" t="s">
        <v>593</v>
      </c>
    </row>
    <row r="23400" spans="1:3" x14ac:dyDescent="0.35">
      <c r="A23400" t="s">
        <v>23990</v>
      </c>
      <c r="B23400">
        <v>116.48</v>
      </c>
      <c r="C23400" t="s">
        <v>593</v>
      </c>
    </row>
    <row r="23401" spans="1:3" x14ac:dyDescent="0.35">
      <c r="A23401" t="s">
        <v>23991</v>
      </c>
      <c r="B23401">
        <v>112.32</v>
      </c>
      <c r="C23401" t="s">
        <v>593</v>
      </c>
    </row>
    <row r="23402" spans="1:3" x14ac:dyDescent="0.35">
      <c r="A23402" t="s">
        <v>23992</v>
      </c>
      <c r="B23402">
        <v>109.2</v>
      </c>
      <c r="C23402" t="s">
        <v>593</v>
      </c>
    </row>
    <row r="23403" spans="1:3" x14ac:dyDescent="0.35">
      <c r="A23403" t="s">
        <v>23993</v>
      </c>
      <c r="B23403">
        <v>110.24</v>
      </c>
      <c r="C23403" t="s">
        <v>593</v>
      </c>
    </row>
    <row r="23404" spans="1:3" x14ac:dyDescent="0.35">
      <c r="A23404" t="s">
        <v>23994</v>
      </c>
      <c r="B23404">
        <v>109.2</v>
      </c>
      <c r="C23404" t="s">
        <v>593</v>
      </c>
    </row>
    <row r="23405" spans="1:3" x14ac:dyDescent="0.35">
      <c r="A23405" t="s">
        <v>23995</v>
      </c>
      <c r="B23405">
        <v>100.88</v>
      </c>
      <c r="C23405" t="s">
        <v>593</v>
      </c>
    </row>
    <row r="23406" spans="1:3" x14ac:dyDescent="0.35">
      <c r="A23406" t="s">
        <v>23996</v>
      </c>
      <c r="B23406">
        <v>86.32</v>
      </c>
      <c r="C23406" t="s">
        <v>593</v>
      </c>
    </row>
    <row r="23407" spans="1:3" x14ac:dyDescent="0.35">
      <c r="A23407" t="s">
        <v>23997</v>
      </c>
      <c r="B23407">
        <v>81.12</v>
      </c>
      <c r="C23407" t="s">
        <v>593</v>
      </c>
    </row>
    <row r="23408" spans="1:3" x14ac:dyDescent="0.35">
      <c r="A23408" t="s">
        <v>23998</v>
      </c>
      <c r="B23408">
        <v>81.12</v>
      </c>
      <c r="C23408" t="s">
        <v>593</v>
      </c>
    </row>
    <row r="23409" spans="1:3" x14ac:dyDescent="0.35">
      <c r="A23409" t="s">
        <v>23999</v>
      </c>
      <c r="B23409">
        <v>74.88</v>
      </c>
      <c r="C23409" t="s">
        <v>593</v>
      </c>
    </row>
    <row r="23410" spans="1:3" x14ac:dyDescent="0.35">
      <c r="A23410" t="s">
        <v>24000</v>
      </c>
      <c r="B23410">
        <v>76.959999999999994</v>
      </c>
      <c r="C23410" t="s">
        <v>593</v>
      </c>
    </row>
    <row r="23411" spans="1:3" x14ac:dyDescent="0.35">
      <c r="A23411" t="s">
        <v>24001</v>
      </c>
      <c r="B23411">
        <v>79.040000000000006</v>
      </c>
      <c r="C23411" t="s">
        <v>593</v>
      </c>
    </row>
    <row r="23412" spans="1:3" x14ac:dyDescent="0.35">
      <c r="A23412" t="s">
        <v>24002</v>
      </c>
      <c r="B23412">
        <v>79.040000000000006</v>
      </c>
      <c r="C23412" t="s">
        <v>593</v>
      </c>
    </row>
    <row r="23413" spans="1:3" x14ac:dyDescent="0.35">
      <c r="A23413" t="s">
        <v>24003</v>
      </c>
      <c r="B23413">
        <v>78</v>
      </c>
      <c r="C23413" t="s">
        <v>593</v>
      </c>
    </row>
    <row r="23414" spans="1:3" x14ac:dyDescent="0.35">
      <c r="A23414" t="s">
        <v>24004</v>
      </c>
      <c r="B23414">
        <v>74.88</v>
      </c>
      <c r="C23414" t="s">
        <v>593</v>
      </c>
    </row>
    <row r="23415" spans="1:3" x14ac:dyDescent="0.35">
      <c r="A23415" t="s">
        <v>24005</v>
      </c>
      <c r="B23415">
        <v>70.72</v>
      </c>
      <c r="C23415" t="s">
        <v>593</v>
      </c>
    </row>
    <row r="23416" spans="1:3" x14ac:dyDescent="0.35">
      <c r="A23416" t="s">
        <v>24006</v>
      </c>
      <c r="B23416">
        <v>70.72</v>
      </c>
      <c r="C23416" t="s">
        <v>593</v>
      </c>
    </row>
    <row r="23417" spans="1:3" x14ac:dyDescent="0.35">
      <c r="A23417" t="s">
        <v>24007</v>
      </c>
      <c r="B23417">
        <v>70.72</v>
      </c>
      <c r="C23417" t="s">
        <v>593</v>
      </c>
    </row>
    <row r="23418" spans="1:3" x14ac:dyDescent="0.35">
      <c r="A23418" t="s">
        <v>24008</v>
      </c>
      <c r="B23418">
        <v>70.72</v>
      </c>
      <c r="C23418" t="s">
        <v>593</v>
      </c>
    </row>
    <row r="23419" spans="1:3" x14ac:dyDescent="0.35">
      <c r="A23419" t="s">
        <v>24009</v>
      </c>
      <c r="B23419">
        <v>69.680000000000007</v>
      </c>
      <c r="C23419" t="s">
        <v>593</v>
      </c>
    </row>
    <row r="23420" spans="1:3" x14ac:dyDescent="0.35">
      <c r="A23420" t="s">
        <v>24010</v>
      </c>
      <c r="B23420">
        <v>70.72</v>
      </c>
      <c r="C23420" t="s">
        <v>593</v>
      </c>
    </row>
    <row r="23421" spans="1:3" x14ac:dyDescent="0.35">
      <c r="A23421" t="s">
        <v>24011</v>
      </c>
      <c r="B23421">
        <v>70.72</v>
      </c>
      <c r="C23421" t="s">
        <v>593</v>
      </c>
    </row>
    <row r="23422" spans="1:3" x14ac:dyDescent="0.35">
      <c r="A23422" t="s">
        <v>24012</v>
      </c>
      <c r="B23422">
        <v>70.72</v>
      </c>
      <c r="C23422" t="s">
        <v>593</v>
      </c>
    </row>
    <row r="23423" spans="1:3" x14ac:dyDescent="0.35">
      <c r="A23423" t="s">
        <v>24013</v>
      </c>
      <c r="B23423">
        <v>70.72</v>
      </c>
      <c r="C23423" t="s">
        <v>593</v>
      </c>
    </row>
    <row r="23424" spans="1:3" x14ac:dyDescent="0.35">
      <c r="A23424" t="s">
        <v>24014</v>
      </c>
      <c r="B23424">
        <v>70.72</v>
      </c>
      <c r="C23424" t="s">
        <v>593</v>
      </c>
    </row>
    <row r="23425" spans="1:3" x14ac:dyDescent="0.35">
      <c r="A23425" t="s">
        <v>24015</v>
      </c>
      <c r="B23425">
        <v>69.680000000000007</v>
      </c>
      <c r="C23425" t="s">
        <v>593</v>
      </c>
    </row>
    <row r="23426" spans="1:3" x14ac:dyDescent="0.35">
      <c r="A23426" t="s">
        <v>24016</v>
      </c>
      <c r="B23426">
        <v>70.72</v>
      </c>
      <c r="C23426" t="s">
        <v>593</v>
      </c>
    </row>
    <row r="23427" spans="1:3" x14ac:dyDescent="0.35">
      <c r="A23427" t="s">
        <v>24017</v>
      </c>
      <c r="B23427">
        <v>69.680000000000007</v>
      </c>
      <c r="C23427" t="s">
        <v>593</v>
      </c>
    </row>
    <row r="23428" spans="1:3" x14ac:dyDescent="0.35">
      <c r="A23428" t="s">
        <v>24018</v>
      </c>
      <c r="B23428">
        <v>69.680000000000007</v>
      </c>
      <c r="C23428" t="s">
        <v>593</v>
      </c>
    </row>
    <row r="23429" spans="1:3" x14ac:dyDescent="0.35">
      <c r="A23429" t="s">
        <v>24019</v>
      </c>
      <c r="B23429">
        <v>69.680000000000007</v>
      </c>
      <c r="C23429" t="s">
        <v>593</v>
      </c>
    </row>
    <row r="23430" spans="1:3" x14ac:dyDescent="0.35">
      <c r="A23430" t="s">
        <v>24020</v>
      </c>
      <c r="B23430">
        <v>69.680000000000007</v>
      </c>
      <c r="C23430" t="s">
        <v>593</v>
      </c>
    </row>
    <row r="23431" spans="1:3" x14ac:dyDescent="0.35">
      <c r="A23431" t="s">
        <v>24021</v>
      </c>
      <c r="B23431">
        <v>69.680000000000007</v>
      </c>
      <c r="C23431" t="s">
        <v>593</v>
      </c>
    </row>
    <row r="23432" spans="1:3" x14ac:dyDescent="0.35">
      <c r="A23432" t="s">
        <v>24022</v>
      </c>
      <c r="B23432">
        <v>68.64</v>
      </c>
      <c r="C23432" t="s">
        <v>593</v>
      </c>
    </row>
    <row r="23433" spans="1:3" x14ac:dyDescent="0.35">
      <c r="A23433" t="s">
        <v>24023</v>
      </c>
      <c r="B23433">
        <v>69.680000000000007</v>
      </c>
      <c r="C23433" t="s">
        <v>593</v>
      </c>
    </row>
    <row r="23434" spans="1:3" x14ac:dyDescent="0.35">
      <c r="A23434" t="s">
        <v>24024</v>
      </c>
      <c r="B23434">
        <v>69.680000000000007</v>
      </c>
      <c r="C23434" t="s">
        <v>593</v>
      </c>
    </row>
    <row r="23435" spans="1:3" x14ac:dyDescent="0.35">
      <c r="A23435" t="s">
        <v>24025</v>
      </c>
      <c r="B23435">
        <v>69.680000000000007</v>
      </c>
      <c r="C23435" t="s">
        <v>593</v>
      </c>
    </row>
    <row r="23436" spans="1:3" x14ac:dyDescent="0.35">
      <c r="A23436" t="s">
        <v>24026</v>
      </c>
      <c r="B23436">
        <v>69.680000000000007</v>
      </c>
      <c r="C23436" t="s">
        <v>593</v>
      </c>
    </row>
    <row r="23437" spans="1:3" x14ac:dyDescent="0.35">
      <c r="A23437" t="s">
        <v>24027</v>
      </c>
      <c r="B23437">
        <v>68.64</v>
      </c>
      <c r="C23437" t="s">
        <v>593</v>
      </c>
    </row>
    <row r="23438" spans="1:3" x14ac:dyDescent="0.35">
      <c r="A23438" t="s">
        <v>24028</v>
      </c>
      <c r="B23438">
        <v>69.680000000000007</v>
      </c>
      <c r="C23438" t="s">
        <v>593</v>
      </c>
    </row>
    <row r="23439" spans="1:3" x14ac:dyDescent="0.35">
      <c r="A23439" t="s">
        <v>24029</v>
      </c>
      <c r="B23439">
        <v>69.680000000000007</v>
      </c>
      <c r="C23439" t="s">
        <v>593</v>
      </c>
    </row>
    <row r="23440" spans="1:3" x14ac:dyDescent="0.35">
      <c r="A23440" t="s">
        <v>24030</v>
      </c>
      <c r="B23440">
        <v>69.680000000000007</v>
      </c>
      <c r="C23440" t="s">
        <v>593</v>
      </c>
    </row>
    <row r="23441" spans="1:3" x14ac:dyDescent="0.35">
      <c r="A23441" t="s">
        <v>24031</v>
      </c>
      <c r="B23441">
        <v>69.680000000000007</v>
      </c>
      <c r="C23441" t="s">
        <v>593</v>
      </c>
    </row>
    <row r="23442" spans="1:3" x14ac:dyDescent="0.35">
      <c r="A23442" t="s">
        <v>24032</v>
      </c>
      <c r="B23442">
        <v>69.680000000000007</v>
      </c>
      <c r="C23442" t="s">
        <v>593</v>
      </c>
    </row>
    <row r="23443" spans="1:3" x14ac:dyDescent="0.35">
      <c r="A23443" t="s">
        <v>24033</v>
      </c>
      <c r="B23443">
        <v>68.64</v>
      </c>
      <c r="C23443" t="s">
        <v>593</v>
      </c>
    </row>
    <row r="23444" spans="1:3" x14ac:dyDescent="0.35">
      <c r="A23444" t="s">
        <v>24034</v>
      </c>
      <c r="B23444">
        <v>70.72</v>
      </c>
      <c r="C23444" t="s">
        <v>593</v>
      </c>
    </row>
    <row r="23445" spans="1:3" x14ac:dyDescent="0.35">
      <c r="A23445" t="s">
        <v>24035</v>
      </c>
      <c r="B23445">
        <v>69.680000000000007</v>
      </c>
      <c r="C23445" t="s">
        <v>593</v>
      </c>
    </row>
    <row r="23446" spans="1:3" x14ac:dyDescent="0.35">
      <c r="A23446" t="s">
        <v>24036</v>
      </c>
      <c r="B23446">
        <v>70.72</v>
      </c>
      <c r="C23446" t="s">
        <v>593</v>
      </c>
    </row>
    <row r="23447" spans="1:3" x14ac:dyDescent="0.35">
      <c r="A23447" t="s">
        <v>24037</v>
      </c>
      <c r="B23447">
        <v>69.680000000000007</v>
      </c>
      <c r="C23447" t="s">
        <v>593</v>
      </c>
    </row>
    <row r="23448" spans="1:3" x14ac:dyDescent="0.35">
      <c r="A23448" t="s">
        <v>24038</v>
      </c>
      <c r="B23448">
        <v>69.680000000000007</v>
      </c>
      <c r="C23448" t="s">
        <v>593</v>
      </c>
    </row>
    <row r="23449" spans="1:3" x14ac:dyDescent="0.35">
      <c r="A23449" t="s">
        <v>24039</v>
      </c>
      <c r="B23449">
        <v>69.680000000000007</v>
      </c>
      <c r="C23449" t="s">
        <v>593</v>
      </c>
    </row>
    <row r="23450" spans="1:3" x14ac:dyDescent="0.35">
      <c r="A23450" t="s">
        <v>24040</v>
      </c>
      <c r="B23450">
        <v>70.72</v>
      </c>
      <c r="C23450" t="s">
        <v>593</v>
      </c>
    </row>
    <row r="23451" spans="1:3" x14ac:dyDescent="0.35">
      <c r="A23451" t="s">
        <v>24041</v>
      </c>
      <c r="B23451">
        <v>72.8</v>
      </c>
      <c r="C23451" t="s">
        <v>593</v>
      </c>
    </row>
    <row r="23452" spans="1:3" x14ac:dyDescent="0.35">
      <c r="A23452" t="s">
        <v>24042</v>
      </c>
      <c r="B23452">
        <v>73.84</v>
      </c>
      <c r="C23452" t="s">
        <v>593</v>
      </c>
    </row>
    <row r="23453" spans="1:3" x14ac:dyDescent="0.35">
      <c r="A23453" t="s">
        <v>24043</v>
      </c>
      <c r="B23453">
        <v>72.8</v>
      </c>
      <c r="C23453" t="s">
        <v>593</v>
      </c>
    </row>
    <row r="23454" spans="1:3" x14ac:dyDescent="0.35">
      <c r="A23454" t="s">
        <v>24044</v>
      </c>
      <c r="B23454">
        <v>72.8</v>
      </c>
      <c r="C23454" t="s">
        <v>593</v>
      </c>
    </row>
    <row r="23455" spans="1:3" x14ac:dyDescent="0.35">
      <c r="A23455" t="s">
        <v>24045</v>
      </c>
      <c r="B23455">
        <v>73.84</v>
      </c>
      <c r="C23455" t="s">
        <v>593</v>
      </c>
    </row>
    <row r="23456" spans="1:3" x14ac:dyDescent="0.35">
      <c r="A23456" t="s">
        <v>24046</v>
      </c>
      <c r="B23456">
        <v>71.760000000000005</v>
      </c>
      <c r="C23456" t="s">
        <v>593</v>
      </c>
    </row>
    <row r="23457" spans="1:3" x14ac:dyDescent="0.35">
      <c r="A23457" t="s">
        <v>24047</v>
      </c>
      <c r="B23457">
        <v>83.2</v>
      </c>
      <c r="C23457" t="s">
        <v>593</v>
      </c>
    </row>
    <row r="23458" spans="1:3" x14ac:dyDescent="0.35">
      <c r="A23458" t="s">
        <v>24048</v>
      </c>
      <c r="B23458">
        <v>94.64</v>
      </c>
      <c r="C23458" t="s">
        <v>593</v>
      </c>
    </row>
    <row r="23459" spans="1:3" x14ac:dyDescent="0.35">
      <c r="A23459" t="s">
        <v>24049</v>
      </c>
      <c r="B23459">
        <v>95.68</v>
      </c>
      <c r="C23459" t="s">
        <v>593</v>
      </c>
    </row>
    <row r="23460" spans="1:3" x14ac:dyDescent="0.35">
      <c r="A23460" t="s">
        <v>24050</v>
      </c>
      <c r="B23460">
        <v>95.68</v>
      </c>
      <c r="C23460" t="s">
        <v>593</v>
      </c>
    </row>
    <row r="23461" spans="1:3" x14ac:dyDescent="0.35">
      <c r="A23461" t="s">
        <v>24051</v>
      </c>
      <c r="B23461">
        <v>96.72</v>
      </c>
      <c r="C23461" t="s">
        <v>593</v>
      </c>
    </row>
    <row r="23462" spans="1:3" x14ac:dyDescent="0.35">
      <c r="A23462" t="s">
        <v>24052</v>
      </c>
      <c r="B23462">
        <v>102.96</v>
      </c>
      <c r="C23462" t="s">
        <v>593</v>
      </c>
    </row>
    <row r="23463" spans="1:3" x14ac:dyDescent="0.35">
      <c r="A23463" t="s">
        <v>24053</v>
      </c>
      <c r="B23463">
        <v>115.44</v>
      </c>
      <c r="C23463" t="s">
        <v>593</v>
      </c>
    </row>
    <row r="23464" spans="1:3" x14ac:dyDescent="0.35">
      <c r="A23464" t="s">
        <v>24054</v>
      </c>
      <c r="B23464">
        <v>127.92</v>
      </c>
      <c r="C23464" t="s">
        <v>593</v>
      </c>
    </row>
    <row r="23465" spans="1:3" x14ac:dyDescent="0.35">
      <c r="A23465" t="s">
        <v>24055</v>
      </c>
      <c r="B23465">
        <v>134.16</v>
      </c>
      <c r="C23465" t="s">
        <v>593</v>
      </c>
    </row>
    <row r="23466" spans="1:3" x14ac:dyDescent="0.35">
      <c r="A23466" t="s">
        <v>24056</v>
      </c>
      <c r="B23466">
        <v>156</v>
      </c>
      <c r="C23466" t="s">
        <v>593</v>
      </c>
    </row>
    <row r="23467" spans="1:3" x14ac:dyDescent="0.35">
      <c r="A23467" t="s">
        <v>24057</v>
      </c>
      <c r="B23467">
        <v>160.16</v>
      </c>
      <c r="C23467" t="s">
        <v>593</v>
      </c>
    </row>
    <row r="23468" spans="1:3" x14ac:dyDescent="0.35">
      <c r="A23468" t="s">
        <v>24058</v>
      </c>
      <c r="B23468">
        <v>152.88</v>
      </c>
      <c r="C23468" t="s">
        <v>593</v>
      </c>
    </row>
    <row r="23469" spans="1:3" x14ac:dyDescent="0.35">
      <c r="A23469" t="s">
        <v>24059</v>
      </c>
      <c r="B23469">
        <v>148.72</v>
      </c>
      <c r="C23469" t="s">
        <v>593</v>
      </c>
    </row>
    <row r="23470" spans="1:3" x14ac:dyDescent="0.35">
      <c r="A23470" t="s">
        <v>24060</v>
      </c>
      <c r="B23470">
        <v>143.52000000000001</v>
      </c>
      <c r="C23470" t="s">
        <v>593</v>
      </c>
    </row>
    <row r="23471" spans="1:3" x14ac:dyDescent="0.35">
      <c r="A23471" t="s">
        <v>24061</v>
      </c>
      <c r="B23471">
        <v>143.52000000000001</v>
      </c>
      <c r="C23471" t="s">
        <v>593</v>
      </c>
    </row>
    <row r="23472" spans="1:3" x14ac:dyDescent="0.35">
      <c r="A23472" t="s">
        <v>24062</v>
      </c>
      <c r="B23472">
        <v>139.36000000000001</v>
      </c>
      <c r="C23472" t="s">
        <v>593</v>
      </c>
    </row>
    <row r="23473" spans="1:3" x14ac:dyDescent="0.35">
      <c r="A23473" t="s">
        <v>24063</v>
      </c>
      <c r="B23473">
        <v>141.44</v>
      </c>
      <c r="C23473" t="s">
        <v>593</v>
      </c>
    </row>
    <row r="23474" spans="1:3" x14ac:dyDescent="0.35">
      <c r="A23474" t="s">
        <v>24064</v>
      </c>
      <c r="B23474">
        <v>142.47999999999999</v>
      </c>
      <c r="C23474" t="s">
        <v>593</v>
      </c>
    </row>
    <row r="23475" spans="1:3" x14ac:dyDescent="0.35">
      <c r="A23475" t="s">
        <v>24065</v>
      </c>
      <c r="B23475">
        <v>136.24</v>
      </c>
      <c r="C23475" t="s">
        <v>593</v>
      </c>
    </row>
    <row r="23476" spans="1:3" x14ac:dyDescent="0.35">
      <c r="A23476" t="s">
        <v>24066</v>
      </c>
      <c r="B23476">
        <v>140.4</v>
      </c>
      <c r="C23476" t="s">
        <v>593</v>
      </c>
    </row>
    <row r="23477" spans="1:3" x14ac:dyDescent="0.35">
      <c r="A23477" t="s">
        <v>24067</v>
      </c>
      <c r="B23477">
        <v>138.32</v>
      </c>
      <c r="C23477" t="s">
        <v>593</v>
      </c>
    </row>
    <row r="23478" spans="1:3" x14ac:dyDescent="0.35">
      <c r="A23478" t="s">
        <v>24068</v>
      </c>
      <c r="B23478">
        <v>140.4</v>
      </c>
      <c r="C23478" t="s">
        <v>593</v>
      </c>
    </row>
    <row r="23479" spans="1:3" x14ac:dyDescent="0.35">
      <c r="A23479" t="s">
        <v>24069</v>
      </c>
      <c r="B23479">
        <v>141.44</v>
      </c>
      <c r="C23479" t="s">
        <v>593</v>
      </c>
    </row>
    <row r="23480" spans="1:3" x14ac:dyDescent="0.35">
      <c r="A23480" t="s">
        <v>24070</v>
      </c>
      <c r="B23480">
        <v>139.36000000000001</v>
      </c>
      <c r="C23480" t="s">
        <v>593</v>
      </c>
    </row>
    <row r="23481" spans="1:3" x14ac:dyDescent="0.35">
      <c r="A23481" t="s">
        <v>24071</v>
      </c>
      <c r="B23481">
        <v>145.6</v>
      </c>
      <c r="C23481" t="s">
        <v>593</v>
      </c>
    </row>
    <row r="23482" spans="1:3" x14ac:dyDescent="0.35">
      <c r="A23482" t="s">
        <v>24072</v>
      </c>
      <c r="B23482">
        <v>144.56</v>
      </c>
      <c r="C23482" t="s">
        <v>593</v>
      </c>
    </row>
    <row r="23483" spans="1:3" x14ac:dyDescent="0.35">
      <c r="A23483" t="s">
        <v>24073</v>
      </c>
      <c r="B23483">
        <v>141.44</v>
      </c>
      <c r="C23483" t="s">
        <v>593</v>
      </c>
    </row>
    <row r="23484" spans="1:3" x14ac:dyDescent="0.35">
      <c r="A23484" t="s">
        <v>24074</v>
      </c>
      <c r="B23484">
        <v>140.4</v>
      </c>
      <c r="C23484" t="s">
        <v>593</v>
      </c>
    </row>
    <row r="23485" spans="1:3" x14ac:dyDescent="0.35">
      <c r="A23485" t="s">
        <v>24075</v>
      </c>
      <c r="B23485">
        <v>146.63999999999999</v>
      </c>
      <c r="C23485" t="s">
        <v>593</v>
      </c>
    </row>
    <row r="23486" spans="1:3" x14ac:dyDescent="0.35">
      <c r="A23486" t="s">
        <v>24076</v>
      </c>
      <c r="B23486">
        <v>139.36000000000001</v>
      </c>
      <c r="C23486" t="s">
        <v>593</v>
      </c>
    </row>
    <row r="23487" spans="1:3" x14ac:dyDescent="0.35">
      <c r="A23487" t="s">
        <v>24077</v>
      </c>
      <c r="B23487">
        <v>136.24</v>
      </c>
      <c r="C23487" t="s">
        <v>593</v>
      </c>
    </row>
    <row r="23488" spans="1:3" x14ac:dyDescent="0.35">
      <c r="A23488" t="s">
        <v>24078</v>
      </c>
      <c r="B23488">
        <v>140.4</v>
      </c>
      <c r="C23488" t="s">
        <v>593</v>
      </c>
    </row>
    <row r="23489" spans="1:3" x14ac:dyDescent="0.35">
      <c r="A23489" t="s">
        <v>24079</v>
      </c>
      <c r="B23489">
        <v>140.4</v>
      </c>
      <c r="C23489" t="s">
        <v>593</v>
      </c>
    </row>
    <row r="23490" spans="1:3" x14ac:dyDescent="0.35">
      <c r="A23490" t="s">
        <v>24080</v>
      </c>
      <c r="B23490">
        <v>141.44</v>
      </c>
      <c r="C23490" t="s">
        <v>593</v>
      </c>
    </row>
    <row r="23491" spans="1:3" x14ac:dyDescent="0.35">
      <c r="A23491" t="s">
        <v>24081</v>
      </c>
      <c r="B23491">
        <v>142.47999999999999</v>
      </c>
      <c r="C23491" t="s">
        <v>593</v>
      </c>
    </row>
    <row r="23492" spans="1:3" x14ac:dyDescent="0.35">
      <c r="A23492" t="s">
        <v>24082</v>
      </c>
      <c r="B23492">
        <v>145.6</v>
      </c>
      <c r="C23492" t="s">
        <v>593</v>
      </c>
    </row>
    <row r="23493" spans="1:3" x14ac:dyDescent="0.35">
      <c r="A23493" t="s">
        <v>24083</v>
      </c>
      <c r="B23493">
        <v>144.56</v>
      </c>
      <c r="C23493" t="s">
        <v>593</v>
      </c>
    </row>
    <row r="23494" spans="1:3" x14ac:dyDescent="0.35">
      <c r="A23494" t="s">
        <v>24084</v>
      </c>
      <c r="B23494">
        <v>149.76</v>
      </c>
      <c r="C23494" t="s">
        <v>593</v>
      </c>
    </row>
    <row r="23495" spans="1:3" x14ac:dyDescent="0.35">
      <c r="A23495" t="s">
        <v>24085</v>
      </c>
      <c r="B23495">
        <v>139.36000000000001</v>
      </c>
      <c r="C23495" t="s">
        <v>593</v>
      </c>
    </row>
    <row r="23496" spans="1:3" x14ac:dyDescent="0.35">
      <c r="A23496" t="s">
        <v>24086</v>
      </c>
      <c r="B23496">
        <v>144.56</v>
      </c>
      <c r="C23496" t="s">
        <v>593</v>
      </c>
    </row>
    <row r="23497" spans="1:3" x14ac:dyDescent="0.35">
      <c r="A23497" t="s">
        <v>24087</v>
      </c>
      <c r="B23497">
        <v>141.44</v>
      </c>
      <c r="C23497" t="s">
        <v>593</v>
      </c>
    </row>
    <row r="23498" spans="1:3" x14ac:dyDescent="0.35">
      <c r="A23498" t="s">
        <v>24088</v>
      </c>
      <c r="B23498">
        <v>137.28</v>
      </c>
      <c r="C23498" t="s">
        <v>593</v>
      </c>
    </row>
    <row r="23499" spans="1:3" x14ac:dyDescent="0.35">
      <c r="A23499" t="s">
        <v>24089</v>
      </c>
      <c r="B23499">
        <v>132.08000000000001</v>
      </c>
      <c r="C23499" t="s">
        <v>593</v>
      </c>
    </row>
    <row r="23500" spans="1:3" x14ac:dyDescent="0.35">
      <c r="A23500" t="s">
        <v>24090</v>
      </c>
      <c r="B23500">
        <v>117.52</v>
      </c>
      <c r="C23500" t="s">
        <v>593</v>
      </c>
    </row>
    <row r="23501" spans="1:3" x14ac:dyDescent="0.35">
      <c r="A23501" t="s">
        <v>24091</v>
      </c>
      <c r="B23501">
        <v>116.48</v>
      </c>
      <c r="C23501" t="s">
        <v>593</v>
      </c>
    </row>
    <row r="23502" spans="1:3" x14ac:dyDescent="0.35">
      <c r="A23502" t="s">
        <v>24092</v>
      </c>
      <c r="B23502">
        <v>116.48</v>
      </c>
      <c r="C23502" t="s">
        <v>593</v>
      </c>
    </row>
    <row r="23503" spans="1:3" x14ac:dyDescent="0.35">
      <c r="A23503" t="s">
        <v>24093</v>
      </c>
      <c r="B23503">
        <v>114.4</v>
      </c>
      <c r="C23503" t="s">
        <v>593</v>
      </c>
    </row>
    <row r="23504" spans="1:3" x14ac:dyDescent="0.35">
      <c r="A23504" t="s">
        <v>24094</v>
      </c>
      <c r="B23504">
        <v>116.48</v>
      </c>
      <c r="C23504" t="s">
        <v>593</v>
      </c>
    </row>
    <row r="23505" spans="1:3" x14ac:dyDescent="0.35">
      <c r="A23505" t="s">
        <v>24095</v>
      </c>
      <c r="B23505">
        <v>115.44</v>
      </c>
      <c r="C23505" t="s">
        <v>593</v>
      </c>
    </row>
    <row r="23506" spans="1:3" x14ac:dyDescent="0.35">
      <c r="A23506" t="s">
        <v>24096</v>
      </c>
      <c r="B23506">
        <v>89.44</v>
      </c>
      <c r="C23506" t="s">
        <v>593</v>
      </c>
    </row>
    <row r="23507" spans="1:3" x14ac:dyDescent="0.35">
      <c r="A23507" t="s">
        <v>24097</v>
      </c>
      <c r="B23507">
        <v>92.56</v>
      </c>
      <c r="C23507" t="s">
        <v>593</v>
      </c>
    </row>
    <row r="23508" spans="1:3" x14ac:dyDescent="0.35">
      <c r="A23508" t="s">
        <v>24098</v>
      </c>
      <c r="B23508">
        <v>86.32</v>
      </c>
      <c r="C23508" t="s">
        <v>593</v>
      </c>
    </row>
    <row r="23509" spans="1:3" x14ac:dyDescent="0.35">
      <c r="A23509" t="s">
        <v>24099</v>
      </c>
      <c r="B23509">
        <v>80.08</v>
      </c>
      <c r="C23509" t="s">
        <v>593</v>
      </c>
    </row>
    <row r="23510" spans="1:3" x14ac:dyDescent="0.35">
      <c r="A23510" t="s">
        <v>24100</v>
      </c>
      <c r="B23510">
        <v>73.84</v>
      </c>
      <c r="C23510" t="s">
        <v>593</v>
      </c>
    </row>
    <row r="23511" spans="1:3" x14ac:dyDescent="0.35">
      <c r="A23511" t="s">
        <v>24101</v>
      </c>
      <c r="B23511">
        <v>68.64</v>
      </c>
      <c r="C23511" t="s">
        <v>593</v>
      </c>
    </row>
    <row r="23512" spans="1:3" x14ac:dyDescent="0.35">
      <c r="A23512" t="s">
        <v>24102</v>
      </c>
      <c r="B23512">
        <v>67.599999999999994</v>
      </c>
      <c r="C23512" t="s">
        <v>593</v>
      </c>
    </row>
    <row r="23513" spans="1:3" x14ac:dyDescent="0.35">
      <c r="A23513" t="s">
        <v>24103</v>
      </c>
      <c r="B23513">
        <v>65.52</v>
      </c>
      <c r="C23513" t="s">
        <v>593</v>
      </c>
    </row>
    <row r="23514" spans="1:3" x14ac:dyDescent="0.35">
      <c r="A23514" t="s">
        <v>24104</v>
      </c>
      <c r="B23514">
        <v>67.599999999999994</v>
      </c>
      <c r="C23514" t="s">
        <v>593</v>
      </c>
    </row>
    <row r="23515" spans="1:3" x14ac:dyDescent="0.35">
      <c r="A23515" t="s">
        <v>24105</v>
      </c>
      <c r="B23515">
        <v>65.52</v>
      </c>
      <c r="C23515" t="s">
        <v>593</v>
      </c>
    </row>
    <row r="23516" spans="1:3" x14ac:dyDescent="0.35">
      <c r="A23516" t="s">
        <v>24106</v>
      </c>
      <c r="B23516">
        <v>68.64</v>
      </c>
      <c r="C23516" t="s">
        <v>593</v>
      </c>
    </row>
    <row r="23517" spans="1:3" x14ac:dyDescent="0.35">
      <c r="A23517" t="s">
        <v>24107</v>
      </c>
      <c r="B23517">
        <v>68.64</v>
      </c>
      <c r="C23517" t="s">
        <v>593</v>
      </c>
    </row>
    <row r="23518" spans="1:3" x14ac:dyDescent="0.35">
      <c r="A23518" t="s">
        <v>24108</v>
      </c>
      <c r="B23518">
        <v>68.64</v>
      </c>
      <c r="C23518" t="s">
        <v>593</v>
      </c>
    </row>
    <row r="23519" spans="1:3" x14ac:dyDescent="0.35">
      <c r="A23519" t="s">
        <v>24109</v>
      </c>
      <c r="B23519">
        <v>68.64</v>
      </c>
      <c r="C23519" t="s">
        <v>593</v>
      </c>
    </row>
    <row r="23520" spans="1:3" x14ac:dyDescent="0.35">
      <c r="A23520" t="s">
        <v>24110</v>
      </c>
      <c r="B23520">
        <v>68.64</v>
      </c>
      <c r="C23520" t="s">
        <v>593</v>
      </c>
    </row>
    <row r="23521" spans="1:3" x14ac:dyDescent="0.35">
      <c r="A23521" t="s">
        <v>24111</v>
      </c>
      <c r="B23521">
        <v>68.64</v>
      </c>
      <c r="C23521" t="s">
        <v>593</v>
      </c>
    </row>
    <row r="23522" spans="1:3" x14ac:dyDescent="0.35">
      <c r="A23522" t="s">
        <v>24112</v>
      </c>
      <c r="B23522">
        <v>68.64</v>
      </c>
      <c r="C23522" t="s">
        <v>593</v>
      </c>
    </row>
    <row r="23523" spans="1:3" x14ac:dyDescent="0.35">
      <c r="A23523" t="s">
        <v>24113</v>
      </c>
      <c r="B23523">
        <v>67.599999999999994</v>
      </c>
      <c r="C23523" t="s">
        <v>593</v>
      </c>
    </row>
    <row r="23524" spans="1:3" x14ac:dyDescent="0.35">
      <c r="A23524" t="s">
        <v>24114</v>
      </c>
      <c r="B23524">
        <v>67.599999999999994</v>
      </c>
      <c r="C23524" t="s">
        <v>593</v>
      </c>
    </row>
    <row r="23525" spans="1:3" x14ac:dyDescent="0.35">
      <c r="A23525" t="s">
        <v>24115</v>
      </c>
      <c r="B23525">
        <v>78</v>
      </c>
      <c r="C23525" t="s">
        <v>593</v>
      </c>
    </row>
    <row r="23526" spans="1:3" x14ac:dyDescent="0.35">
      <c r="A23526" t="s">
        <v>24116</v>
      </c>
      <c r="B23526">
        <v>79.040000000000006</v>
      </c>
      <c r="C23526" t="s">
        <v>593</v>
      </c>
    </row>
    <row r="23527" spans="1:3" x14ac:dyDescent="0.35">
      <c r="A23527" t="s">
        <v>24117</v>
      </c>
      <c r="B23527">
        <v>75.92</v>
      </c>
      <c r="C23527" t="s">
        <v>593</v>
      </c>
    </row>
    <row r="23528" spans="1:3" x14ac:dyDescent="0.35">
      <c r="A23528" t="s">
        <v>24118</v>
      </c>
      <c r="B23528">
        <v>74.88</v>
      </c>
      <c r="C23528" t="s">
        <v>593</v>
      </c>
    </row>
    <row r="23529" spans="1:3" x14ac:dyDescent="0.35">
      <c r="A23529" t="s">
        <v>24119</v>
      </c>
      <c r="B23529">
        <v>61.36</v>
      </c>
      <c r="C23529" t="s">
        <v>593</v>
      </c>
    </row>
    <row r="23530" spans="1:3" x14ac:dyDescent="0.35">
      <c r="A23530" t="s">
        <v>24120</v>
      </c>
      <c r="B23530">
        <v>67.599999999999994</v>
      </c>
      <c r="C23530" t="s">
        <v>593</v>
      </c>
    </row>
    <row r="23531" spans="1:3" x14ac:dyDescent="0.35">
      <c r="A23531" t="s">
        <v>24121</v>
      </c>
      <c r="B23531">
        <v>74.88</v>
      </c>
      <c r="C23531" t="s">
        <v>593</v>
      </c>
    </row>
    <row r="23532" spans="1:3" x14ac:dyDescent="0.35">
      <c r="A23532" t="s">
        <v>24122</v>
      </c>
      <c r="B23532">
        <v>74.88</v>
      </c>
      <c r="C23532" t="s">
        <v>593</v>
      </c>
    </row>
    <row r="23533" spans="1:3" x14ac:dyDescent="0.35">
      <c r="A23533" t="s">
        <v>24123</v>
      </c>
      <c r="B23533">
        <v>72.8</v>
      </c>
      <c r="C23533" t="s">
        <v>593</v>
      </c>
    </row>
    <row r="23534" spans="1:3" x14ac:dyDescent="0.35">
      <c r="A23534" t="s">
        <v>24124</v>
      </c>
      <c r="B23534">
        <v>59.28</v>
      </c>
      <c r="C23534" t="s">
        <v>593</v>
      </c>
    </row>
    <row r="23535" spans="1:3" x14ac:dyDescent="0.35">
      <c r="A23535" t="s">
        <v>24125</v>
      </c>
      <c r="B23535">
        <v>70.72</v>
      </c>
      <c r="C23535" t="s">
        <v>593</v>
      </c>
    </row>
    <row r="23536" spans="1:3" x14ac:dyDescent="0.35">
      <c r="A23536" t="s">
        <v>24126</v>
      </c>
      <c r="B23536">
        <v>74.88</v>
      </c>
      <c r="C23536" t="s">
        <v>593</v>
      </c>
    </row>
    <row r="23537" spans="1:3" x14ac:dyDescent="0.35">
      <c r="A23537" t="s">
        <v>24127</v>
      </c>
      <c r="B23537">
        <v>75.92</v>
      </c>
      <c r="C23537" t="s">
        <v>593</v>
      </c>
    </row>
    <row r="23538" spans="1:3" x14ac:dyDescent="0.35">
      <c r="A23538" t="s">
        <v>24128</v>
      </c>
      <c r="B23538">
        <v>64.48</v>
      </c>
      <c r="C23538" t="s">
        <v>593</v>
      </c>
    </row>
    <row r="23539" spans="1:3" x14ac:dyDescent="0.35">
      <c r="A23539" t="s">
        <v>24129</v>
      </c>
      <c r="B23539">
        <v>62.4</v>
      </c>
      <c r="C23539" t="s">
        <v>593</v>
      </c>
    </row>
    <row r="23540" spans="1:3" x14ac:dyDescent="0.35">
      <c r="A23540" t="s">
        <v>24130</v>
      </c>
      <c r="B23540">
        <v>74.88</v>
      </c>
      <c r="C23540" t="s">
        <v>593</v>
      </c>
    </row>
    <row r="23541" spans="1:3" x14ac:dyDescent="0.35">
      <c r="A23541" t="s">
        <v>24131</v>
      </c>
      <c r="B23541">
        <v>75.92</v>
      </c>
      <c r="C23541" t="s">
        <v>593</v>
      </c>
    </row>
    <row r="23542" spans="1:3" x14ac:dyDescent="0.35">
      <c r="A23542" t="s">
        <v>24132</v>
      </c>
      <c r="B23542">
        <v>68.64</v>
      </c>
      <c r="C23542" t="s">
        <v>593</v>
      </c>
    </row>
    <row r="23543" spans="1:3" x14ac:dyDescent="0.35">
      <c r="A23543" t="s">
        <v>24133</v>
      </c>
      <c r="B23543">
        <v>66.56</v>
      </c>
      <c r="C23543" t="s">
        <v>593</v>
      </c>
    </row>
    <row r="23544" spans="1:3" x14ac:dyDescent="0.35">
      <c r="A23544" t="s">
        <v>24134</v>
      </c>
      <c r="B23544">
        <v>89.44</v>
      </c>
      <c r="C23544" t="s">
        <v>593</v>
      </c>
    </row>
    <row r="23545" spans="1:3" x14ac:dyDescent="0.35">
      <c r="A23545" t="s">
        <v>24135</v>
      </c>
      <c r="B23545">
        <v>90.48</v>
      </c>
      <c r="C23545" t="s">
        <v>593</v>
      </c>
    </row>
    <row r="23546" spans="1:3" x14ac:dyDescent="0.35">
      <c r="A23546" t="s">
        <v>24136</v>
      </c>
      <c r="B23546">
        <v>88.4</v>
      </c>
      <c r="C23546" t="s">
        <v>593</v>
      </c>
    </row>
    <row r="23547" spans="1:3" x14ac:dyDescent="0.35">
      <c r="A23547" t="s">
        <v>24137</v>
      </c>
      <c r="B23547">
        <v>86.32</v>
      </c>
      <c r="C23547" t="s">
        <v>593</v>
      </c>
    </row>
    <row r="23548" spans="1:3" x14ac:dyDescent="0.35">
      <c r="A23548" t="s">
        <v>24138</v>
      </c>
      <c r="B23548">
        <v>91.52</v>
      </c>
      <c r="C23548" t="s">
        <v>593</v>
      </c>
    </row>
    <row r="23549" spans="1:3" x14ac:dyDescent="0.35">
      <c r="A23549" t="s">
        <v>24139</v>
      </c>
      <c r="B23549">
        <v>92.56</v>
      </c>
      <c r="C23549" t="s">
        <v>593</v>
      </c>
    </row>
    <row r="23550" spans="1:3" x14ac:dyDescent="0.35">
      <c r="A23550" t="s">
        <v>24140</v>
      </c>
      <c r="B23550">
        <v>91.52</v>
      </c>
      <c r="C23550" t="s">
        <v>593</v>
      </c>
    </row>
    <row r="23551" spans="1:3" x14ac:dyDescent="0.35">
      <c r="A23551" t="s">
        <v>24141</v>
      </c>
      <c r="B23551">
        <v>90.48</v>
      </c>
      <c r="C23551" t="s">
        <v>593</v>
      </c>
    </row>
    <row r="23552" spans="1:3" x14ac:dyDescent="0.35">
      <c r="A23552" t="s">
        <v>24142</v>
      </c>
      <c r="B23552">
        <v>89.44</v>
      </c>
      <c r="C23552" t="s">
        <v>593</v>
      </c>
    </row>
    <row r="23553" spans="1:3" x14ac:dyDescent="0.35">
      <c r="A23553" t="s">
        <v>24143</v>
      </c>
      <c r="B23553">
        <v>88.4</v>
      </c>
      <c r="C23553" t="s">
        <v>593</v>
      </c>
    </row>
    <row r="23554" spans="1:3" x14ac:dyDescent="0.35">
      <c r="A23554" t="s">
        <v>24144</v>
      </c>
      <c r="B23554">
        <v>89.44</v>
      </c>
      <c r="C23554" t="s">
        <v>593</v>
      </c>
    </row>
    <row r="23555" spans="1:3" x14ac:dyDescent="0.35">
      <c r="A23555" t="s">
        <v>24145</v>
      </c>
      <c r="B23555">
        <v>89.44</v>
      </c>
      <c r="C23555" t="s">
        <v>593</v>
      </c>
    </row>
    <row r="23556" spans="1:3" x14ac:dyDescent="0.35">
      <c r="A23556" t="s">
        <v>24146</v>
      </c>
      <c r="B23556">
        <v>90.48</v>
      </c>
      <c r="C23556" t="s">
        <v>593</v>
      </c>
    </row>
    <row r="23557" spans="1:3" x14ac:dyDescent="0.35">
      <c r="A23557" t="s">
        <v>24147</v>
      </c>
      <c r="B23557">
        <v>89.44</v>
      </c>
      <c r="C23557" t="s">
        <v>593</v>
      </c>
    </row>
    <row r="23558" spans="1:3" x14ac:dyDescent="0.35">
      <c r="A23558" t="s">
        <v>24148</v>
      </c>
      <c r="B23558">
        <v>105.04</v>
      </c>
      <c r="C23558" t="s">
        <v>593</v>
      </c>
    </row>
    <row r="23559" spans="1:3" x14ac:dyDescent="0.35">
      <c r="A23559" t="s">
        <v>24149</v>
      </c>
      <c r="B23559">
        <v>105.04</v>
      </c>
      <c r="C23559" t="s">
        <v>593</v>
      </c>
    </row>
    <row r="23560" spans="1:3" x14ac:dyDescent="0.35">
      <c r="A23560" t="s">
        <v>24150</v>
      </c>
      <c r="B23560">
        <v>116.48</v>
      </c>
      <c r="C23560" t="s">
        <v>593</v>
      </c>
    </row>
    <row r="23561" spans="1:3" x14ac:dyDescent="0.35">
      <c r="A23561" t="s">
        <v>24151</v>
      </c>
      <c r="B23561">
        <v>128.96</v>
      </c>
      <c r="C23561" t="s">
        <v>593</v>
      </c>
    </row>
    <row r="23562" spans="1:3" x14ac:dyDescent="0.35">
      <c r="A23562" t="s">
        <v>24152</v>
      </c>
      <c r="B23562">
        <v>133.12</v>
      </c>
      <c r="C23562" t="s">
        <v>593</v>
      </c>
    </row>
    <row r="23563" spans="1:3" x14ac:dyDescent="0.35">
      <c r="A23563" t="s">
        <v>24153</v>
      </c>
      <c r="B23563">
        <v>132.08000000000001</v>
      </c>
      <c r="C23563" t="s">
        <v>593</v>
      </c>
    </row>
    <row r="23564" spans="1:3" x14ac:dyDescent="0.35">
      <c r="A23564" t="s">
        <v>24154</v>
      </c>
      <c r="B23564">
        <v>130</v>
      </c>
      <c r="C23564" t="s">
        <v>593</v>
      </c>
    </row>
    <row r="23565" spans="1:3" x14ac:dyDescent="0.35">
      <c r="A23565" t="s">
        <v>24155</v>
      </c>
      <c r="B23565">
        <v>132.08000000000001</v>
      </c>
      <c r="C23565" t="s">
        <v>593</v>
      </c>
    </row>
    <row r="23566" spans="1:3" x14ac:dyDescent="0.35">
      <c r="A23566" t="s">
        <v>24156</v>
      </c>
      <c r="B23566">
        <v>136.24</v>
      </c>
      <c r="C23566" t="s">
        <v>593</v>
      </c>
    </row>
    <row r="23567" spans="1:3" x14ac:dyDescent="0.35">
      <c r="A23567" t="s">
        <v>24157</v>
      </c>
      <c r="B23567">
        <v>136.24</v>
      </c>
      <c r="C23567" t="s">
        <v>593</v>
      </c>
    </row>
    <row r="23568" spans="1:3" x14ac:dyDescent="0.35">
      <c r="A23568" t="s">
        <v>24158</v>
      </c>
      <c r="B23568">
        <v>136.24</v>
      </c>
      <c r="C23568" t="s">
        <v>593</v>
      </c>
    </row>
    <row r="23569" spans="1:3" x14ac:dyDescent="0.35">
      <c r="A23569" t="s">
        <v>24159</v>
      </c>
      <c r="B23569">
        <v>135.19999999999999</v>
      </c>
      <c r="C23569" t="s">
        <v>593</v>
      </c>
    </row>
    <row r="23570" spans="1:3" x14ac:dyDescent="0.35">
      <c r="A23570" t="s">
        <v>24160</v>
      </c>
      <c r="B23570">
        <v>136.24</v>
      </c>
      <c r="C23570" t="s">
        <v>593</v>
      </c>
    </row>
    <row r="23571" spans="1:3" x14ac:dyDescent="0.35">
      <c r="A23571" t="s">
        <v>24161</v>
      </c>
      <c r="B23571">
        <v>132.08000000000001</v>
      </c>
      <c r="C23571" t="s">
        <v>593</v>
      </c>
    </row>
    <row r="23572" spans="1:3" x14ac:dyDescent="0.35">
      <c r="A23572" t="s">
        <v>24162</v>
      </c>
      <c r="B23572">
        <v>133.12</v>
      </c>
      <c r="C23572" t="s">
        <v>593</v>
      </c>
    </row>
    <row r="23573" spans="1:3" x14ac:dyDescent="0.35">
      <c r="A23573" t="s">
        <v>24163</v>
      </c>
      <c r="B23573">
        <v>136.24</v>
      </c>
      <c r="C23573" t="s">
        <v>593</v>
      </c>
    </row>
    <row r="23574" spans="1:3" x14ac:dyDescent="0.35">
      <c r="A23574" t="s">
        <v>24164</v>
      </c>
      <c r="B23574">
        <v>131.04</v>
      </c>
      <c r="C23574" t="s">
        <v>593</v>
      </c>
    </row>
    <row r="23575" spans="1:3" x14ac:dyDescent="0.35">
      <c r="A23575" t="s">
        <v>24165</v>
      </c>
      <c r="B23575">
        <v>124.8</v>
      </c>
      <c r="C23575" t="s">
        <v>593</v>
      </c>
    </row>
    <row r="23576" spans="1:3" x14ac:dyDescent="0.35">
      <c r="A23576" t="s">
        <v>24166</v>
      </c>
      <c r="B23576">
        <v>125.84</v>
      </c>
      <c r="C23576" t="s">
        <v>593</v>
      </c>
    </row>
    <row r="23577" spans="1:3" x14ac:dyDescent="0.35">
      <c r="A23577" t="s">
        <v>24167</v>
      </c>
      <c r="B23577">
        <v>128.96</v>
      </c>
      <c r="C23577" t="s">
        <v>593</v>
      </c>
    </row>
    <row r="23578" spans="1:3" x14ac:dyDescent="0.35">
      <c r="A23578" t="s">
        <v>24168</v>
      </c>
      <c r="B23578">
        <v>127.92</v>
      </c>
      <c r="C23578" t="s">
        <v>593</v>
      </c>
    </row>
    <row r="23579" spans="1:3" x14ac:dyDescent="0.35">
      <c r="A23579" t="s">
        <v>24169</v>
      </c>
      <c r="B23579">
        <v>121.68</v>
      </c>
      <c r="C23579" t="s">
        <v>593</v>
      </c>
    </row>
    <row r="23580" spans="1:3" x14ac:dyDescent="0.35">
      <c r="A23580" t="s">
        <v>24170</v>
      </c>
      <c r="B23580">
        <v>121.68</v>
      </c>
      <c r="C23580" t="s">
        <v>593</v>
      </c>
    </row>
    <row r="23581" spans="1:3" x14ac:dyDescent="0.35">
      <c r="A23581" t="s">
        <v>24171</v>
      </c>
      <c r="B23581">
        <v>122.72</v>
      </c>
      <c r="C23581" t="s">
        <v>593</v>
      </c>
    </row>
    <row r="23582" spans="1:3" x14ac:dyDescent="0.35">
      <c r="A23582" t="s">
        <v>24172</v>
      </c>
      <c r="B23582">
        <v>116.48</v>
      </c>
      <c r="C23582" t="s">
        <v>593</v>
      </c>
    </row>
    <row r="23583" spans="1:3" x14ac:dyDescent="0.35">
      <c r="A23583" t="s">
        <v>24173</v>
      </c>
      <c r="B23583">
        <v>126.88</v>
      </c>
      <c r="C23583" t="s">
        <v>593</v>
      </c>
    </row>
    <row r="23584" spans="1:3" x14ac:dyDescent="0.35">
      <c r="A23584" t="s">
        <v>24174</v>
      </c>
      <c r="B23584">
        <v>125.84</v>
      </c>
      <c r="C23584" t="s">
        <v>593</v>
      </c>
    </row>
    <row r="23585" spans="1:3" x14ac:dyDescent="0.35">
      <c r="A23585" t="s">
        <v>24175</v>
      </c>
      <c r="B23585">
        <v>134.16</v>
      </c>
      <c r="C23585" t="s">
        <v>593</v>
      </c>
    </row>
    <row r="23586" spans="1:3" x14ac:dyDescent="0.35">
      <c r="A23586" t="s">
        <v>24176</v>
      </c>
      <c r="B23586">
        <v>139.36000000000001</v>
      </c>
      <c r="C23586" t="s">
        <v>593</v>
      </c>
    </row>
    <row r="23587" spans="1:3" x14ac:dyDescent="0.35">
      <c r="A23587" t="s">
        <v>24177</v>
      </c>
      <c r="B23587">
        <v>134.16</v>
      </c>
      <c r="C23587" t="s">
        <v>593</v>
      </c>
    </row>
    <row r="23588" spans="1:3" x14ac:dyDescent="0.35">
      <c r="A23588" t="s">
        <v>24178</v>
      </c>
      <c r="B23588">
        <v>135.19999999999999</v>
      </c>
      <c r="C23588" t="s">
        <v>593</v>
      </c>
    </row>
    <row r="23589" spans="1:3" x14ac:dyDescent="0.35">
      <c r="A23589" t="s">
        <v>24179</v>
      </c>
      <c r="B23589">
        <v>136.24</v>
      </c>
      <c r="C23589" t="s">
        <v>593</v>
      </c>
    </row>
    <row r="23590" spans="1:3" x14ac:dyDescent="0.35">
      <c r="A23590" t="s">
        <v>24180</v>
      </c>
      <c r="B23590">
        <v>136.24</v>
      </c>
      <c r="C23590" t="s">
        <v>593</v>
      </c>
    </row>
    <row r="23591" spans="1:3" x14ac:dyDescent="0.35">
      <c r="A23591" t="s">
        <v>24181</v>
      </c>
      <c r="B23591">
        <v>135.19999999999999</v>
      </c>
      <c r="C23591" t="s">
        <v>593</v>
      </c>
    </row>
    <row r="23592" spans="1:3" x14ac:dyDescent="0.35">
      <c r="A23592" t="s">
        <v>24182</v>
      </c>
      <c r="B23592">
        <v>138.32</v>
      </c>
      <c r="C23592" t="s">
        <v>593</v>
      </c>
    </row>
    <row r="23593" spans="1:3" x14ac:dyDescent="0.35">
      <c r="A23593" t="s">
        <v>24183</v>
      </c>
      <c r="B23593">
        <v>139.36000000000001</v>
      </c>
      <c r="C23593" t="s">
        <v>593</v>
      </c>
    </row>
    <row r="23594" spans="1:3" x14ac:dyDescent="0.35">
      <c r="A23594" t="s">
        <v>24184</v>
      </c>
      <c r="B23594">
        <v>137.28</v>
      </c>
      <c r="C23594" t="s">
        <v>593</v>
      </c>
    </row>
    <row r="23595" spans="1:3" x14ac:dyDescent="0.35">
      <c r="A23595" t="s">
        <v>24185</v>
      </c>
      <c r="B23595">
        <v>121.68</v>
      </c>
      <c r="C23595" t="s">
        <v>593</v>
      </c>
    </row>
    <row r="23596" spans="1:3" x14ac:dyDescent="0.35">
      <c r="A23596" t="s">
        <v>24186</v>
      </c>
      <c r="B23596">
        <v>110.24</v>
      </c>
      <c r="C23596" t="s">
        <v>593</v>
      </c>
    </row>
    <row r="23597" spans="1:3" x14ac:dyDescent="0.35">
      <c r="A23597" t="s">
        <v>24187</v>
      </c>
      <c r="B23597">
        <v>111.28</v>
      </c>
      <c r="C23597" t="s">
        <v>593</v>
      </c>
    </row>
    <row r="23598" spans="1:3" x14ac:dyDescent="0.35">
      <c r="A23598" t="s">
        <v>24188</v>
      </c>
      <c r="B23598">
        <v>114.4</v>
      </c>
      <c r="C23598" t="s">
        <v>593</v>
      </c>
    </row>
    <row r="23599" spans="1:3" x14ac:dyDescent="0.35">
      <c r="A23599" t="s">
        <v>24189</v>
      </c>
      <c r="B23599">
        <v>111.28</v>
      </c>
      <c r="C23599" t="s">
        <v>593</v>
      </c>
    </row>
    <row r="23600" spans="1:3" x14ac:dyDescent="0.35">
      <c r="A23600" t="s">
        <v>24190</v>
      </c>
      <c r="B23600">
        <v>111.28</v>
      </c>
      <c r="C23600" t="s">
        <v>593</v>
      </c>
    </row>
    <row r="23601" spans="1:3" x14ac:dyDescent="0.35">
      <c r="A23601" t="s">
        <v>24191</v>
      </c>
      <c r="B23601">
        <v>101.92</v>
      </c>
      <c r="C23601" t="s">
        <v>593</v>
      </c>
    </row>
    <row r="23602" spans="1:3" x14ac:dyDescent="0.35">
      <c r="A23602" t="s">
        <v>24192</v>
      </c>
      <c r="B23602">
        <v>93.6</v>
      </c>
      <c r="C23602" t="s">
        <v>593</v>
      </c>
    </row>
    <row r="23603" spans="1:3" x14ac:dyDescent="0.35">
      <c r="A23603" t="s">
        <v>24193</v>
      </c>
      <c r="B23603">
        <v>93.6</v>
      </c>
      <c r="C23603" t="s">
        <v>593</v>
      </c>
    </row>
    <row r="23604" spans="1:3" x14ac:dyDescent="0.35">
      <c r="A23604" t="s">
        <v>24194</v>
      </c>
      <c r="B23604">
        <v>91.52</v>
      </c>
      <c r="C23604" t="s">
        <v>593</v>
      </c>
    </row>
    <row r="23605" spans="1:3" x14ac:dyDescent="0.35">
      <c r="A23605" t="s">
        <v>24195</v>
      </c>
      <c r="B23605">
        <v>88.4</v>
      </c>
      <c r="C23605" t="s">
        <v>593</v>
      </c>
    </row>
    <row r="23606" spans="1:3" x14ac:dyDescent="0.35">
      <c r="A23606" t="s">
        <v>24196</v>
      </c>
      <c r="B23606">
        <v>86.32</v>
      </c>
      <c r="C23606" t="s">
        <v>593</v>
      </c>
    </row>
    <row r="23607" spans="1:3" x14ac:dyDescent="0.35">
      <c r="A23607" t="s">
        <v>24197</v>
      </c>
      <c r="B23607">
        <v>86.32</v>
      </c>
      <c r="C23607" t="s">
        <v>593</v>
      </c>
    </row>
    <row r="23608" spans="1:3" x14ac:dyDescent="0.35">
      <c r="A23608" t="s">
        <v>24198</v>
      </c>
      <c r="B23608">
        <v>86.32</v>
      </c>
      <c r="C23608" t="s">
        <v>593</v>
      </c>
    </row>
    <row r="23609" spans="1:3" x14ac:dyDescent="0.35">
      <c r="A23609" t="s">
        <v>24199</v>
      </c>
      <c r="B23609">
        <v>87.36</v>
      </c>
      <c r="C23609" t="s">
        <v>593</v>
      </c>
    </row>
    <row r="23610" spans="1:3" x14ac:dyDescent="0.35">
      <c r="A23610" t="s">
        <v>24200</v>
      </c>
      <c r="B23610">
        <v>83.2</v>
      </c>
      <c r="C23610" t="s">
        <v>593</v>
      </c>
    </row>
    <row r="23611" spans="1:3" x14ac:dyDescent="0.35">
      <c r="A23611" t="s">
        <v>24201</v>
      </c>
      <c r="B23611">
        <v>78</v>
      </c>
      <c r="C23611" t="s">
        <v>593</v>
      </c>
    </row>
    <row r="23612" spans="1:3" x14ac:dyDescent="0.35">
      <c r="A23612" t="s">
        <v>24202</v>
      </c>
      <c r="B23612">
        <v>78</v>
      </c>
      <c r="C23612" t="s">
        <v>593</v>
      </c>
    </row>
    <row r="23613" spans="1:3" x14ac:dyDescent="0.35">
      <c r="A23613" t="s">
        <v>24203</v>
      </c>
      <c r="B23613">
        <v>78</v>
      </c>
      <c r="C23613" t="s">
        <v>593</v>
      </c>
    </row>
    <row r="23614" spans="1:3" x14ac:dyDescent="0.35">
      <c r="A23614" t="s">
        <v>24204</v>
      </c>
      <c r="B23614">
        <v>78</v>
      </c>
      <c r="C23614" t="s">
        <v>593</v>
      </c>
    </row>
    <row r="23615" spans="1:3" x14ac:dyDescent="0.35">
      <c r="A23615" t="s">
        <v>24205</v>
      </c>
      <c r="B23615">
        <v>78</v>
      </c>
      <c r="C23615" t="s">
        <v>593</v>
      </c>
    </row>
    <row r="23616" spans="1:3" x14ac:dyDescent="0.35">
      <c r="A23616" t="s">
        <v>24206</v>
      </c>
      <c r="B23616">
        <v>78</v>
      </c>
      <c r="C23616" t="s">
        <v>593</v>
      </c>
    </row>
    <row r="23617" spans="1:3" x14ac:dyDescent="0.35">
      <c r="A23617" t="s">
        <v>24207</v>
      </c>
      <c r="B23617">
        <v>78</v>
      </c>
      <c r="C23617" t="s">
        <v>593</v>
      </c>
    </row>
    <row r="23618" spans="1:3" x14ac:dyDescent="0.35">
      <c r="A23618" t="s">
        <v>24208</v>
      </c>
      <c r="B23618">
        <v>78</v>
      </c>
      <c r="C23618" t="s">
        <v>593</v>
      </c>
    </row>
    <row r="23619" spans="1:3" x14ac:dyDescent="0.35">
      <c r="A23619" t="s">
        <v>24209</v>
      </c>
      <c r="B23619">
        <v>78</v>
      </c>
      <c r="C23619" t="s">
        <v>593</v>
      </c>
    </row>
    <row r="23620" spans="1:3" x14ac:dyDescent="0.35">
      <c r="A23620" t="s">
        <v>24210</v>
      </c>
      <c r="B23620">
        <v>76.959999999999994</v>
      </c>
      <c r="C23620" t="s">
        <v>593</v>
      </c>
    </row>
    <row r="23621" spans="1:3" x14ac:dyDescent="0.35">
      <c r="A23621" t="s">
        <v>24211</v>
      </c>
      <c r="B23621">
        <v>75.92</v>
      </c>
      <c r="C23621" t="s">
        <v>593</v>
      </c>
    </row>
    <row r="23622" spans="1:3" x14ac:dyDescent="0.35">
      <c r="A23622" t="s">
        <v>24212</v>
      </c>
      <c r="B23622">
        <v>75.92</v>
      </c>
      <c r="C23622" t="s">
        <v>593</v>
      </c>
    </row>
    <row r="23623" spans="1:3" x14ac:dyDescent="0.35">
      <c r="A23623" t="s">
        <v>24213</v>
      </c>
      <c r="B23623">
        <v>75.92</v>
      </c>
      <c r="C23623" t="s">
        <v>593</v>
      </c>
    </row>
    <row r="23624" spans="1:3" x14ac:dyDescent="0.35">
      <c r="A23624" t="s">
        <v>24214</v>
      </c>
      <c r="B23624">
        <v>75.92</v>
      </c>
      <c r="C23624" t="s">
        <v>593</v>
      </c>
    </row>
    <row r="23625" spans="1:3" x14ac:dyDescent="0.35">
      <c r="A23625" t="s">
        <v>24215</v>
      </c>
      <c r="B23625">
        <v>75.92</v>
      </c>
      <c r="C23625" t="s">
        <v>593</v>
      </c>
    </row>
    <row r="23626" spans="1:3" x14ac:dyDescent="0.35">
      <c r="A23626" t="s">
        <v>24216</v>
      </c>
      <c r="B23626">
        <v>75.92</v>
      </c>
      <c r="C23626" t="s">
        <v>593</v>
      </c>
    </row>
    <row r="23627" spans="1:3" x14ac:dyDescent="0.35">
      <c r="A23627" t="s">
        <v>24217</v>
      </c>
      <c r="B23627">
        <v>75.92</v>
      </c>
      <c r="C23627" t="s">
        <v>593</v>
      </c>
    </row>
    <row r="23628" spans="1:3" x14ac:dyDescent="0.35">
      <c r="A23628" t="s">
        <v>24218</v>
      </c>
      <c r="B23628">
        <v>75.92</v>
      </c>
      <c r="C23628" t="s">
        <v>593</v>
      </c>
    </row>
    <row r="23629" spans="1:3" x14ac:dyDescent="0.35">
      <c r="A23629" t="s">
        <v>24219</v>
      </c>
      <c r="B23629">
        <v>74.88</v>
      </c>
      <c r="C23629" t="s">
        <v>593</v>
      </c>
    </row>
    <row r="23630" spans="1:3" x14ac:dyDescent="0.35">
      <c r="A23630" t="s">
        <v>24220</v>
      </c>
      <c r="B23630">
        <v>74.88</v>
      </c>
      <c r="C23630" t="s">
        <v>593</v>
      </c>
    </row>
    <row r="23631" spans="1:3" x14ac:dyDescent="0.35">
      <c r="A23631" t="s">
        <v>24221</v>
      </c>
      <c r="B23631">
        <v>74.88</v>
      </c>
      <c r="C23631" t="s">
        <v>593</v>
      </c>
    </row>
    <row r="23632" spans="1:3" x14ac:dyDescent="0.35">
      <c r="A23632" t="s">
        <v>24222</v>
      </c>
      <c r="B23632">
        <v>74.88</v>
      </c>
      <c r="C23632" t="s">
        <v>593</v>
      </c>
    </row>
    <row r="23633" spans="1:3" x14ac:dyDescent="0.35">
      <c r="A23633" t="s">
        <v>24223</v>
      </c>
      <c r="B23633">
        <v>74.88</v>
      </c>
      <c r="C23633" t="s">
        <v>593</v>
      </c>
    </row>
    <row r="23634" spans="1:3" x14ac:dyDescent="0.35">
      <c r="A23634" t="s">
        <v>24224</v>
      </c>
      <c r="B23634">
        <v>75.92</v>
      </c>
      <c r="C23634" t="s">
        <v>593</v>
      </c>
    </row>
    <row r="23635" spans="1:3" x14ac:dyDescent="0.35">
      <c r="A23635" t="s">
        <v>24225</v>
      </c>
      <c r="B23635">
        <v>78</v>
      </c>
      <c r="C23635" t="s">
        <v>593</v>
      </c>
    </row>
    <row r="23636" spans="1:3" x14ac:dyDescent="0.35">
      <c r="A23636" t="s">
        <v>24226</v>
      </c>
      <c r="B23636">
        <v>78</v>
      </c>
      <c r="C23636" t="s">
        <v>593</v>
      </c>
    </row>
    <row r="23637" spans="1:3" x14ac:dyDescent="0.35">
      <c r="A23637" t="s">
        <v>24227</v>
      </c>
      <c r="B23637">
        <v>79.040000000000006</v>
      </c>
      <c r="C23637" t="s">
        <v>593</v>
      </c>
    </row>
    <row r="23638" spans="1:3" x14ac:dyDescent="0.35">
      <c r="A23638" t="s">
        <v>24228</v>
      </c>
      <c r="B23638">
        <v>80.08</v>
      </c>
      <c r="C23638" t="s">
        <v>593</v>
      </c>
    </row>
    <row r="23639" spans="1:3" x14ac:dyDescent="0.35">
      <c r="A23639" t="s">
        <v>24229</v>
      </c>
      <c r="B23639">
        <v>85.28</v>
      </c>
      <c r="C23639" t="s">
        <v>593</v>
      </c>
    </row>
    <row r="23640" spans="1:3" x14ac:dyDescent="0.35">
      <c r="A23640" t="s">
        <v>24230</v>
      </c>
      <c r="B23640">
        <v>85.28</v>
      </c>
      <c r="C23640" t="s">
        <v>593</v>
      </c>
    </row>
    <row r="23641" spans="1:3" x14ac:dyDescent="0.35">
      <c r="A23641" t="s">
        <v>24231</v>
      </c>
      <c r="B23641">
        <v>91.52</v>
      </c>
      <c r="C23641" t="s">
        <v>593</v>
      </c>
    </row>
    <row r="23642" spans="1:3" x14ac:dyDescent="0.35">
      <c r="A23642" t="s">
        <v>24232</v>
      </c>
      <c r="B23642">
        <v>95.68</v>
      </c>
      <c r="C23642" t="s">
        <v>593</v>
      </c>
    </row>
    <row r="23643" spans="1:3" x14ac:dyDescent="0.35">
      <c r="A23643" t="s">
        <v>24233</v>
      </c>
      <c r="B23643">
        <v>94.64</v>
      </c>
      <c r="C23643" t="s">
        <v>593</v>
      </c>
    </row>
    <row r="23644" spans="1:3" x14ac:dyDescent="0.35">
      <c r="A23644" t="s">
        <v>24234</v>
      </c>
      <c r="B23644">
        <v>96.72</v>
      </c>
      <c r="C23644" t="s">
        <v>593</v>
      </c>
    </row>
    <row r="23645" spans="1:3" x14ac:dyDescent="0.35">
      <c r="A23645" t="s">
        <v>24235</v>
      </c>
      <c r="B23645">
        <v>109.2</v>
      </c>
      <c r="C23645" t="s">
        <v>593</v>
      </c>
    </row>
    <row r="23646" spans="1:3" x14ac:dyDescent="0.35">
      <c r="A23646" t="s">
        <v>24236</v>
      </c>
      <c r="B23646">
        <v>111.28</v>
      </c>
      <c r="C23646" t="s">
        <v>593</v>
      </c>
    </row>
    <row r="23647" spans="1:3" x14ac:dyDescent="0.35">
      <c r="A23647" t="s">
        <v>24237</v>
      </c>
      <c r="B23647">
        <v>109.2</v>
      </c>
      <c r="C23647" t="s">
        <v>593</v>
      </c>
    </row>
    <row r="23648" spans="1:3" x14ac:dyDescent="0.35">
      <c r="A23648" t="s">
        <v>24238</v>
      </c>
      <c r="B23648">
        <v>108.16</v>
      </c>
      <c r="C23648" t="s">
        <v>593</v>
      </c>
    </row>
    <row r="23649" spans="1:3" x14ac:dyDescent="0.35">
      <c r="A23649" t="s">
        <v>24239</v>
      </c>
      <c r="B23649">
        <v>111.28</v>
      </c>
      <c r="C23649" t="s">
        <v>593</v>
      </c>
    </row>
    <row r="23650" spans="1:3" x14ac:dyDescent="0.35">
      <c r="A23650" t="s">
        <v>24240</v>
      </c>
      <c r="B23650">
        <v>106.08</v>
      </c>
      <c r="C23650" t="s">
        <v>593</v>
      </c>
    </row>
    <row r="23651" spans="1:3" x14ac:dyDescent="0.35">
      <c r="A23651" t="s">
        <v>24241</v>
      </c>
      <c r="B23651">
        <v>107.12</v>
      </c>
      <c r="C23651" t="s">
        <v>593</v>
      </c>
    </row>
    <row r="23652" spans="1:3" x14ac:dyDescent="0.35">
      <c r="A23652" t="s">
        <v>24242</v>
      </c>
      <c r="B23652">
        <v>108.16</v>
      </c>
      <c r="C23652" t="s">
        <v>593</v>
      </c>
    </row>
    <row r="23653" spans="1:3" x14ac:dyDescent="0.35">
      <c r="A23653" t="s">
        <v>24243</v>
      </c>
      <c r="B23653">
        <v>107.12</v>
      </c>
      <c r="C23653" t="s">
        <v>593</v>
      </c>
    </row>
    <row r="23654" spans="1:3" x14ac:dyDescent="0.35">
      <c r="A23654" t="s">
        <v>24244</v>
      </c>
      <c r="B23654">
        <v>113.36</v>
      </c>
      <c r="C23654" t="s">
        <v>593</v>
      </c>
    </row>
    <row r="23655" spans="1:3" x14ac:dyDescent="0.35">
      <c r="A23655" t="s">
        <v>24245</v>
      </c>
      <c r="B23655">
        <v>112.32</v>
      </c>
      <c r="C23655" t="s">
        <v>593</v>
      </c>
    </row>
    <row r="23656" spans="1:3" x14ac:dyDescent="0.35">
      <c r="A23656" t="s">
        <v>24246</v>
      </c>
      <c r="B23656">
        <v>107.12</v>
      </c>
      <c r="C23656" t="s">
        <v>593</v>
      </c>
    </row>
    <row r="23657" spans="1:3" x14ac:dyDescent="0.35">
      <c r="A23657" t="s">
        <v>24247</v>
      </c>
      <c r="B23657">
        <v>111.28</v>
      </c>
      <c r="C23657" t="s">
        <v>593</v>
      </c>
    </row>
    <row r="23658" spans="1:3" x14ac:dyDescent="0.35">
      <c r="A23658" t="s">
        <v>24248</v>
      </c>
      <c r="B23658">
        <v>114.4</v>
      </c>
      <c r="C23658" t="s">
        <v>593</v>
      </c>
    </row>
    <row r="23659" spans="1:3" x14ac:dyDescent="0.35">
      <c r="A23659" t="s">
        <v>24249</v>
      </c>
      <c r="B23659">
        <v>116.48</v>
      </c>
      <c r="C23659" t="s">
        <v>593</v>
      </c>
    </row>
    <row r="23660" spans="1:3" x14ac:dyDescent="0.35">
      <c r="A23660" t="s">
        <v>24250</v>
      </c>
      <c r="B23660">
        <v>119.6</v>
      </c>
      <c r="C23660" t="s">
        <v>593</v>
      </c>
    </row>
    <row r="23661" spans="1:3" x14ac:dyDescent="0.35">
      <c r="A23661" t="s">
        <v>24251</v>
      </c>
      <c r="B23661">
        <v>121.68</v>
      </c>
      <c r="C23661" t="s">
        <v>593</v>
      </c>
    </row>
    <row r="23662" spans="1:3" x14ac:dyDescent="0.35">
      <c r="A23662" t="s">
        <v>24252</v>
      </c>
      <c r="B23662">
        <v>115.44</v>
      </c>
      <c r="C23662" t="s">
        <v>593</v>
      </c>
    </row>
    <row r="23663" spans="1:3" x14ac:dyDescent="0.35">
      <c r="A23663" t="s">
        <v>24253</v>
      </c>
      <c r="B23663">
        <v>107.12</v>
      </c>
      <c r="C23663" t="s">
        <v>593</v>
      </c>
    </row>
    <row r="23664" spans="1:3" x14ac:dyDescent="0.35">
      <c r="A23664" t="s">
        <v>24254</v>
      </c>
      <c r="B23664">
        <v>105.04</v>
      </c>
      <c r="C23664" t="s">
        <v>593</v>
      </c>
    </row>
    <row r="23665" spans="1:3" x14ac:dyDescent="0.35">
      <c r="A23665" t="s">
        <v>24255</v>
      </c>
      <c r="B23665">
        <v>110.24</v>
      </c>
      <c r="C23665" t="s">
        <v>593</v>
      </c>
    </row>
    <row r="23666" spans="1:3" x14ac:dyDescent="0.35">
      <c r="A23666" t="s">
        <v>24256</v>
      </c>
      <c r="B23666">
        <v>126.88</v>
      </c>
      <c r="C23666" t="s">
        <v>593</v>
      </c>
    </row>
    <row r="23667" spans="1:3" x14ac:dyDescent="0.35">
      <c r="A23667" t="s">
        <v>24257</v>
      </c>
      <c r="B23667">
        <v>125.84</v>
      </c>
      <c r="C23667" t="s">
        <v>593</v>
      </c>
    </row>
    <row r="23668" spans="1:3" x14ac:dyDescent="0.35">
      <c r="A23668" t="s">
        <v>24258</v>
      </c>
      <c r="B23668">
        <v>125.84</v>
      </c>
      <c r="C23668" t="s">
        <v>593</v>
      </c>
    </row>
    <row r="23669" spans="1:3" x14ac:dyDescent="0.35">
      <c r="A23669" t="s">
        <v>24259</v>
      </c>
      <c r="B23669">
        <v>124.8</v>
      </c>
      <c r="C23669" t="s">
        <v>593</v>
      </c>
    </row>
    <row r="23670" spans="1:3" x14ac:dyDescent="0.35">
      <c r="A23670" t="s">
        <v>24260</v>
      </c>
      <c r="B23670">
        <v>126.88</v>
      </c>
      <c r="C23670" t="s">
        <v>593</v>
      </c>
    </row>
    <row r="23671" spans="1:3" x14ac:dyDescent="0.35">
      <c r="A23671" t="s">
        <v>24261</v>
      </c>
      <c r="B23671">
        <v>125.84</v>
      </c>
      <c r="C23671" t="s">
        <v>593</v>
      </c>
    </row>
    <row r="23672" spans="1:3" x14ac:dyDescent="0.35">
      <c r="A23672" t="s">
        <v>24262</v>
      </c>
      <c r="B23672">
        <v>123.76</v>
      </c>
      <c r="C23672" t="s">
        <v>593</v>
      </c>
    </row>
    <row r="23673" spans="1:3" x14ac:dyDescent="0.35">
      <c r="A23673" t="s">
        <v>24263</v>
      </c>
      <c r="B23673">
        <v>125.84</v>
      </c>
      <c r="C23673" t="s">
        <v>593</v>
      </c>
    </row>
    <row r="23674" spans="1:3" x14ac:dyDescent="0.35">
      <c r="A23674" t="s">
        <v>24264</v>
      </c>
      <c r="B23674">
        <v>125.84</v>
      </c>
      <c r="C23674" t="s">
        <v>593</v>
      </c>
    </row>
    <row r="23675" spans="1:3" x14ac:dyDescent="0.35">
      <c r="A23675" t="s">
        <v>24265</v>
      </c>
      <c r="B23675">
        <v>122.72</v>
      </c>
      <c r="C23675" t="s">
        <v>593</v>
      </c>
    </row>
    <row r="23676" spans="1:3" x14ac:dyDescent="0.35">
      <c r="A23676" t="s">
        <v>24266</v>
      </c>
      <c r="B23676">
        <v>122.72</v>
      </c>
      <c r="C23676" t="s">
        <v>593</v>
      </c>
    </row>
    <row r="23677" spans="1:3" x14ac:dyDescent="0.35">
      <c r="A23677" t="s">
        <v>24267</v>
      </c>
      <c r="B23677">
        <v>124.8</v>
      </c>
      <c r="C23677" t="s">
        <v>593</v>
      </c>
    </row>
    <row r="23678" spans="1:3" x14ac:dyDescent="0.35">
      <c r="A23678" t="s">
        <v>24268</v>
      </c>
      <c r="B23678">
        <v>126.88</v>
      </c>
      <c r="C23678" t="s">
        <v>593</v>
      </c>
    </row>
    <row r="23679" spans="1:3" x14ac:dyDescent="0.35">
      <c r="A23679" t="s">
        <v>24269</v>
      </c>
      <c r="B23679">
        <v>122.72</v>
      </c>
      <c r="C23679" t="s">
        <v>593</v>
      </c>
    </row>
    <row r="23680" spans="1:3" x14ac:dyDescent="0.35">
      <c r="A23680" t="s">
        <v>24270</v>
      </c>
      <c r="B23680">
        <v>122.72</v>
      </c>
      <c r="C23680" t="s">
        <v>593</v>
      </c>
    </row>
    <row r="23681" spans="1:3" x14ac:dyDescent="0.35">
      <c r="A23681" t="s">
        <v>24271</v>
      </c>
      <c r="B23681">
        <v>123.76</v>
      </c>
      <c r="C23681" t="s">
        <v>593</v>
      </c>
    </row>
    <row r="23682" spans="1:3" x14ac:dyDescent="0.35">
      <c r="A23682" t="s">
        <v>24272</v>
      </c>
      <c r="B23682">
        <v>124.8</v>
      </c>
      <c r="C23682" t="s">
        <v>593</v>
      </c>
    </row>
    <row r="23683" spans="1:3" x14ac:dyDescent="0.35">
      <c r="A23683" t="s">
        <v>24273</v>
      </c>
      <c r="B23683">
        <v>126.88</v>
      </c>
      <c r="C23683" t="s">
        <v>593</v>
      </c>
    </row>
    <row r="23684" spans="1:3" x14ac:dyDescent="0.35">
      <c r="A23684" t="s">
        <v>24274</v>
      </c>
      <c r="B23684">
        <v>123.76</v>
      </c>
      <c r="C23684" t="s">
        <v>593</v>
      </c>
    </row>
    <row r="23685" spans="1:3" x14ac:dyDescent="0.35">
      <c r="A23685" t="s">
        <v>24275</v>
      </c>
      <c r="B23685">
        <v>114.4</v>
      </c>
      <c r="C23685" t="s">
        <v>593</v>
      </c>
    </row>
    <row r="23686" spans="1:3" x14ac:dyDescent="0.35">
      <c r="A23686" t="s">
        <v>24276</v>
      </c>
      <c r="B23686">
        <v>122.72</v>
      </c>
      <c r="C23686" t="s">
        <v>593</v>
      </c>
    </row>
    <row r="23687" spans="1:3" x14ac:dyDescent="0.35">
      <c r="A23687" t="s">
        <v>24277</v>
      </c>
      <c r="B23687">
        <v>119.6</v>
      </c>
      <c r="C23687" t="s">
        <v>593</v>
      </c>
    </row>
    <row r="23688" spans="1:3" x14ac:dyDescent="0.35">
      <c r="A23688" t="s">
        <v>24278</v>
      </c>
      <c r="B23688">
        <v>120.64</v>
      </c>
      <c r="C23688" t="s">
        <v>593</v>
      </c>
    </row>
    <row r="23689" spans="1:3" x14ac:dyDescent="0.35">
      <c r="A23689" t="s">
        <v>24279</v>
      </c>
      <c r="B23689">
        <v>114.4</v>
      </c>
      <c r="C23689" t="s">
        <v>593</v>
      </c>
    </row>
    <row r="23690" spans="1:3" x14ac:dyDescent="0.35">
      <c r="A23690" t="s">
        <v>24280</v>
      </c>
      <c r="B23690">
        <v>120.64</v>
      </c>
      <c r="C23690" t="s">
        <v>593</v>
      </c>
    </row>
    <row r="23691" spans="1:3" x14ac:dyDescent="0.35">
      <c r="A23691" t="s">
        <v>24281</v>
      </c>
      <c r="B23691">
        <v>118.56</v>
      </c>
      <c r="C23691" t="s">
        <v>593</v>
      </c>
    </row>
    <row r="23692" spans="1:3" x14ac:dyDescent="0.35">
      <c r="A23692" t="s">
        <v>24282</v>
      </c>
      <c r="B23692">
        <v>111.28</v>
      </c>
      <c r="C23692" t="s">
        <v>593</v>
      </c>
    </row>
    <row r="23693" spans="1:3" x14ac:dyDescent="0.35">
      <c r="A23693" t="s">
        <v>24283</v>
      </c>
      <c r="B23693">
        <v>113.36</v>
      </c>
      <c r="C23693" t="s">
        <v>593</v>
      </c>
    </row>
    <row r="23694" spans="1:3" x14ac:dyDescent="0.35">
      <c r="A23694" t="s">
        <v>24284</v>
      </c>
      <c r="B23694">
        <v>113.36</v>
      </c>
      <c r="C23694" t="s">
        <v>593</v>
      </c>
    </row>
    <row r="23695" spans="1:3" x14ac:dyDescent="0.35">
      <c r="A23695" t="s">
        <v>24285</v>
      </c>
      <c r="B23695">
        <v>110.24</v>
      </c>
      <c r="C23695" t="s">
        <v>593</v>
      </c>
    </row>
    <row r="23696" spans="1:3" x14ac:dyDescent="0.35">
      <c r="A23696" t="s">
        <v>24286</v>
      </c>
      <c r="B23696">
        <v>110.24</v>
      </c>
      <c r="C23696" t="s">
        <v>593</v>
      </c>
    </row>
    <row r="23697" spans="1:3" x14ac:dyDescent="0.35">
      <c r="A23697" t="s">
        <v>24287</v>
      </c>
      <c r="B23697">
        <v>93.6</v>
      </c>
      <c r="C23697" t="s">
        <v>593</v>
      </c>
    </row>
    <row r="23698" spans="1:3" x14ac:dyDescent="0.35">
      <c r="A23698" t="s">
        <v>24288</v>
      </c>
      <c r="B23698">
        <v>89.44</v>
      </c>
      <c r="C23698" t="s">
        <v>593</v>
      </c>
    </row>
    <row r="23699" spans="1:3" x14ac:dyDescent="0.35">
      <c r="A23699" t="s">
        <v>24289</v>
      </c>
      <c r="B23699">
        <v>92.56</v>
      </c>
      <c r="C23699" t="s">
        <v>593</v>
      </c>
    </row>
    <row r="23700" spans="1:3" x14ac:dyDescent="0.35">
      <c r="A23700" t="s">
        <v>24290</v>
      </c>
      <c r="B23700">
        <v>92.56</v>
      </c>
      <c r="C23700" t="s">
        <v>593</v>
      </c>
    </row>
    <row r="23701" spans="1:3" x14ac:dyDescent="0.35">
      <c r="A23701" t="s">
        <v>24291</v>
      </c>
      <c r="B23701">
        <v>89.44</v>
      </c>
      <c r="C23701" t="s">
        <v>593</v>
      </c>
    </row>
    <row r="23702" spans="1:3" x14ac:dyDescent="0.35">
      <c r="A23702" t="s">
        <v>24292</v>
      </c>
      <c r="B23702">
        <v>88.4</v>
      </c>
      <c r="C23702" t="s">
        <v>593</v>
      </c>
    </row>
    <row r="23703" spans="1:3" x14ac:dyDescent="0.35">
      <c r="A23703" t="s">
        <v>24293</v>
      </c>
      <c r="B23703">
        <v>86.32</v>
      </c>
      <c r="C23703" t="s">
        <v>593</v>
      </c>
    </row>
    <row r="23704" spans="1:3" x14ac:dyDescent="0.35">
      <c r="A23704" t="s">
        <v>24294</v>
      </c>
      <c r="B23704">
        <v>87.36</v>
      </c>
      <c r="C23704" t="s">
        <v>593</v>
      </c>
    </row>
    <row r="23705" spans="1:3" x14ac:dyDescent="0.35">
      <c r="A23705" t="s">
        <v>24295</v>
      </c>
      <c r="B23705">
        <v>87.36</v>
      </c>
      <c r="C23705" t="s">
        <v>593</v>
      </c>
    </row>
    <row r="23706" spans="1:3" x14ac:dyDescent="0.35">
      <c r="A23706" t="s">
        <v>24296</v>
      </c>
      <c r="B23706">
        <v>84.24</v>
      </c>
      <c r="C23706" t="s">
        <v>593</v>
      </c>
    </row>
    <row r="23707" spans="1:3" x14ac:dyDescent="0.35">
      <c r="A23707" t="s">
        <v>24297</v>
      </c>
      <c r="B23707">
        <v>79.040000000000006</v>
      </c>
      <c r="C23707" t="s">
        <v>593</v>
      </c>
    </row>
    <row r="23708" spans="1:3" x14ac:dyDescent="0.35">
      <c r="A23708" t="s">
        <v>24298</v>
      </c>
      <c r="B23708">
        <v>79.040000000000006</v>
      </c>
      <c r="C23708" t="s">
        <v>593</v>
      </c>
    </row>
    <row r="23709" spans="1:3" x14ac:dyDescent="0.35">
      <c r="A23709" t="s">
        <v>24299</v>
      </c>
      <c r="B23709">
        <v>79.040000000000006</v>
      </c>
      <c r="C23709" t="s">
        <v>593</v>
      </c>
    </row>
    <row r="23710" spans="1:3" x14ac:dyDescent="0.35">
      <c r="A23710" t="s">
        <v>24300</v>
      </c>
      <c r="B23710">
        <v>79.040000000000006</v>
      </c>
      <c r="C23710" t="s">
        <v>593</v>
      </c>
    </row>
    <row r="23711" spans="1:3" x14ac:dyDescent="0.35">
      <c r="A23711" t="s">
        <v>24301</v>
      </c>
      <c r="B23711">
        <v>79.040000000000006</v>
      </c>
      <c r="C23711" t="s">
        <v>593</v>
      </c>
    </row>
    <row r="23712" spans="1:3" x14ac:dyDescent="0.35">
      <c r="A23712" t="s">
        <v>24302</v>
      </c>
      <c r="B23712">
        <v>81.12</v>
      </c>
      <c r="C23712" t="s">
        <v>593</v>
      </c>
    </row>
    <row r="23713" spans="1:3" x14ac:dyDescent="0.35">
      <c r="A23713" t="s">
        <v>24303</v>
      </c>
      <c r="B23713">
        <v>82.16</v>
      </c>
      <c r="C23713" t="s">
        <v>593</v>
      </c>
    </row>
    <row r="23714" spans="1:3" x14ac:dyDescent="0.35">
      <c r="A23714" t="s">
        <v>24304</v>
      </c>
      <c r="B23714">
        <v>81.12</v>
      </c>
      <c r="C23714" t="s">
        <v>593</v>
      </c>
    </row>
    <row r="23715" spans="1:3" x14ac:dyDescent="0.35">
      <c r="A23715" t="s">
        <v>24305</v>
      </c>
      <c r="B23715">
        <v>80.08</v>
      </c>
      <c r="C23715" t="s">
        <v>593</v>
      </c>
    </row>
    <row r="23716" spans="1:3" x14ac:dyDescent="0.35">
      <c r="A23716" t="s">
        <v>24306</v>
      </c>
      <c r="B23716">
        <v>78</v>
      </c>
      <c r="C23716" t="s">
        <v>593</v>
      </c>
    </row>
    <row r="23717" spans="1:3" x14ac:dyDescent="0.35">
      <c r="A23717" t="s">
        <v>24307</v>
      </c>
      <c r="B23717">
        <v>80.08</v>
      </c>
      <c r="C23717" t="s">
        <v>593</v>
      </c>
    </row>
    <row r="23718" spans="1:3" x14ac:dyDescent="0.35">
      <c r="A23718" t="s">
        <v>24308</v>
      </c>
      <c r="B23718">
        <v>79.040000000000006</v>
      </c>
      <c r="C23718" t="s">
        <v>593</v>
      </c>
    </row>
    <row r="23719" spans="1:3" x14ac:dyDescent="0.35">
      <c r="A23719" t="s">
        <v>24309</v>
      </c>
      <c r="B23719">
        <v>79.040000000000006</v>
      </c>
      <c r="C23719" t="s">
        <v>593</v>
      </c>
    </row>
    <row r="23720" spans="1:3" x14ac:dyDescent="0.35">
      <c r="A23720" t="s">
        <v>24310</v>
      </c>
      <c r="B23720">
        <v>79.040000000000006</v>
      </c>
      <c r="C23720" t="s">
        <v>593</v>
      </c>
    </row>
    <row r="23721" spans="1:3" x14ac:dyDescent="0.35">
      <c r="A23721" t="s">
        <v>24311</v>
      </c>
      <c r="B23721">
        <v>79.040000000000006</v>
      </c>
      <c r="C23721" t="s">
        <v>593</v>
      </c>
    </row>
    <row r="23722" spans="1:3" x14ac:dyDescent="0.35">
      <c r="A23722" t="s">
        <v>24312</v>
      </c>
      <c r="B23722">
        <v>79.040000000000006</v>
      </c>
      <c r="C23722" t="s">
        <v>593</v>
      </c>
    </row>
    <row r="23723" spans="1:3" x14ac:dyDescent="0.35">
      <c r="A23723" t="s">
        <v>24313</v>
      </c>
      <c r="B23723">
        <v>82.16</v>
      </c>
      <c r="C23723" t="s">
        <v>593</v>
      </c>
    </row>
    <row r="23724" spans="1:3" x14ac:dyDescent="0.35">
      <c r="A23724" t="s">
        <v>24314</v>
      </c>
      <c r="B23724">
        <v>88.4</v>
      </c>
      <c r="C23724" t="s">
        <v>593</v>
      </c>
    </row>
    <row r="23725" spans="1:3" x14ac:dyDescent="0.35">
      <c r="A23725" t="s">
        <v>24315</v>
      </c>
      <c r="B23725">
        <v>85.28</v>
      </c>
      <c r="C23725" t="s">
        <v>593</v>
      </c>
    </row>
    <row r="23726" spans="1:3" x14ac:dyDescent="0.35">
      <c r="A23726" t="s">
        <v>24316</v>
      </c>
      <c r="B23726">
        <v>86.32</v>
      </c>
      <c r="C23726" t="s">
        <v>593</v>
      </c>
    </row>
    <row r="23727" spans="1:3" x14ac:dyDescent="0.35">
      <c r="A23727" t="s">
        <v>24317</v>
      </c>
      <c r="B23727">
        <v>75.92</v>
      </c>
      <c r="C23727" t="s">
        <v>593</v>
      </c>
    </row>
    <row r="23728" spans="1:3" x14ac:dyDescent="0.35">
      <c r="A23728" t="s">
        <v>24318</v>
      </c>
      <c r="B23728">
        <v>71.760000000000005</v>
      </c>
      <c r="C23728" t="s">
        <v>593</v>
      </c>
    </row>
    <row r="23729" spans="1:3" x14ac:dyDescent="0.35">
      <c r="A23729" t="s">
        <v>24319</v>
      </c>
      <c r="B23729">
        <v>85.28</v>
      </c>
      <c r="C23729" t="s">
        <v>593</v>
      </c>
    </row>
    <row r="23730" spans="1:3" x14ac:dyDescent="0.35">
      <c r="A23730" t="s">
        <v>24320</v>
      </c>
      <c r="B23730">
        <v>86.32</v>
      </c>
      <c r="C23730" t="s">
        <v>593</v>
      </c>
    </row>
    <row r="23731" spans="1:3" x14ac:dyDescent="0.35">
      <c r="A23731" t="s">
        <v>24321</v>
      </c>
      <c r="B23731">
        <v>88.4</v>
      </c>
      <c r="C23731" t="s">
        <v>593</v>
      </c>
    </row>
    <row r="23732" spans="1:3" x14ac:dyDescent="0.35">
      <c r="A23732" t="s">
        <v>24322</v>
      </c>
      <c r="B23732">
        <v>71.760000000000005</v>
      </c>
      <c r="C23732" t="s">
        <v>593</v>
      </c>
    </row>
    <row r="23733" spans="1:3" x14ac:dyDescent="0.35">
      <c r="A23733" t="s">
        <v>24323</v>
      </c>
      <c r="B23733">
        <v>80.08</v>
      </c>
      <c r="C23733" t="s">
        <v>593</v>
      </c>
    </row>
    <row r="23734" spans="1:3" x14ac:dyDescent="0.35">
      <c r="A23734" t="s">
        <v>24324</v>
      </c>
      <c r="B23734">
        <v>91.52</v>
      </c>
      <c r="C23734" t="s">
        <v>593</v>
      </c>
    </row>
    <row r="23735" spans="1:3" x14ac:dyDescent="0.35">
      <c r="A23735" t="s">
        <v>24325</v>
      </c>
      <c r="B23735">
        <v>93.6</v>
      </c>
      <c r="C23735" t="s">
        <v>593</v>
      </c>
    </row>
    <row r="23736" spans="1:3" x14ac:dyDescent="0.35">
      <c r="A23736" t="s">
        <v>24326</v>
      </c>
      <c r="B23736">
        <v>99.84</v>
      </c>
      <c r="C23736" t="s">
        <v>593</v>
      </c>
    </row>
    <row r="23737" spans="1:3" x14ac:dyDescent="0.35">
      <c r="A23737" t="s">
        <v>24327</v>
      </c>
      <c r="B23737">
        <v>95.68</v>
      </c>
      <c r="C23737" t="s">
        <v>593</v>
      </c>
    </row>
    <row r="23738" spans="1:3" x14ac:dyDescent="0.35">
      <c r="A23738" t="s">
        <v>24328</v>
      </c>
      <c r="B23738">
        <v>93.6</v>
      </c>
      <c r="C23738" t="s">
        <v>593</v>
      </c>
    </row>
    <row r="23739" spans="1:3" x14ac:dyDescent="0.35">
      <c r="A23739" t="s">
        <v>24329</v>
      </c>
      <c r="B23739">
        <v>92.56</v>
      </c>
      <c r="C23739" t="s">
        <v>593</v>
      </c>
    </row>
    <row r="23740" spans="1:3" x14ac:dyDescent="0.35">
      <c r="A23740" t="s">
        <v>24330</v>
      </c>
      <c r="B23740">
        <v>102.96</v>
      </c>
      <c r="C23740" t="s">
        <v>593</v>
      </c>
    </row>
    <row r="23741" spans="1:3" x14ac:dyDescent="0.35">
      <c r="A23741" t="s">
        <v>24331</v>
      </c>
      <c r="B23741">
        <v>102.96</v>
      </c>
      <c r="C23741" t="s">
        <v>593</v>
      </c>
    </row>
    <row r="23742" spans="1:3" x14ac:dyDescent="0.35">
      <c r="A23742" t="s">
        <v>24332</v>
      </c>
      <c r="B23742">
        <v>105.04</v>
      </c>
      <c r="C23742" t="s">
        <v>593</v>
      </c>
    </row>
    <row r="23743" spans="1:3" x14ac:dyDescent="0.35">
      <c r="A23743" t="s">
        <v>24333</v>
      </c>
      <c r="B23743">
        <v>110.24</v>
      </c>
      <c r="C23743" t="s">
        <v>593</v>
      </c>
    </row>
    <row r="23744" spans="1:3" x14ac:dyDescent="0.35">
      <c r="A23744" t="s">
        <v>24334</v>
      </c>
      <c r="B23744">
        <v>112.32</v>
      </c>
      <c r="C23744" t="s">
        <v>593</v>
      </c>
    </row>
    <row r="23745" spans="1:3" x14ac:dyDescent="0.35">
      <c r="A23745" t="s">
        <v>24335</v>
      </c>
      <c r="B23745">
        <v>116.48</v>
      </c>
      <c r="C23745" t="s">
        <v>593</v>
      </c>
    </row>
    <row r="23746" spans="1:3" x14ac:dyDescent="0.35">
      <c r="A23746" t="s">
        <v>24336</v>
      </c>
      <c r="B23746">
        <v>115.44</v>
      </c>
      <c r="C23746" t="s">
        <v>593</v>
      </c>
    </row>
    <row r="23747" spans="1:3" x14ac:dyDescent="0.35">
      <c r="A23747" t="s">
        <v>24337</v>
      </c>
      <c r="B23747">
        <v>112.32</v>
      </c>
      <c r="C23747" t="s">
        <v>593</v>
      </c>
    </row>
    <row r="23748" spans="1:3" x14ac:dyDescent="0.35">
      <c r="A23748" t="s">
        <v>24338</v>
      </c>
      <c r="B23748">
        <v>112.32</v>
      </c>
      <c r="C23748" t="s">
        <v>593</v>
      </c>
    </row>
    <row r="23749" spans="1:3" x14ac:dyDescent="0.35">
      <c r="A23749" t="s">
        <v>24339</v>
      </c>
      <c r="B23749">
        <v>115.44</v>
      </c>
      <c r="C23749" t="s">
        <v>593</v>
      </c>
    </row>
    <row r="23750" spans="1:3" x14ac:dyDescent="0.35">
      <c r="A23750" t="s">
        <v>24340</v>
      </c>
      <c r="B23750">
        <v>121.68</v>
      </c>
      <c r="C23750" t="s">
        <v>593</v>
      </c>
    </row>
    <row r="23751" spans="1:3" x14ac:dyDescent="0.35">
      <c r="A23751" t="s">
        <v>24341</v>
      </c>
      <c r="B23751">
        <v>118.56</v>
      </c>
      <c r="C23751" t="s">
        <v>593</v>
      </c>
    </row>
    <row r="23752" spans="1:3" x14ac:dyDescent="0.35">
      <c r="A23752" t="s">
        <v>24342</v>
      </c>
      <c r="B23752">
        <v>115.44</v>
      </c>
      <c r="C23752" t="s">
        <v>593</v>
      </c>
    </row>
    <row r="23753" spans="1:3" x14ac:dyDescent="0.35">
      <c r="A23753" t="s">
        <v>24343</v>
      </c>
      <c r="B23753">
        <v>115.44</v>
      </c>
      <c r="C23753" t="s">
        <v>593</v>
      </c>
    </row>
    <row r="23754" spans="1:3" x14ac:dyDescent="0.35">
      <c r="A23754" t="s">
        <v>24344</v>
      </c>
      <c r="B23754">
        <v>111.28</v>
      </c>
      <c r="C23754" t="s">
        <v>593</v>
      </c>
    </row>
    <row r="23755" spans="1:3" x14ac:dyDescent="0.35">
      <c r="A23755" t="s">
        <v>24345</v>
      </c>
      <c r="B23755">
        <v>111.28</v>
      </c>
      <c r="C23755" t="s">
        <v>593</v>
      </c>
    </row>
    <row r="23756" spans="1:3" x14ac:dyDescent="0.35">
      <c r="A23756" t="s">
        <v>24346</v>
      </c>
      <c r="B23756">
        <v>111.28</v>
      </c>
      <c r="C23756" t="s">
        <v>593</v>
      </c>
    </row>
    <row r="23757" spans="1:3" x14ac:dyDescent="0.35">
      <c r="A23757" t="s">
        <v>24347</v>
      </c>
      <c r="B23757">
        <v>112.32</v>
      </c>
      <c r="C23757" t="s">
        <v>593</v>
      </c>
    </row>
    <row r="23758" spans="1:3" x14ac:dyDescent="0.35">
      <c r="A23758" t="s">
        <v>24348</v>
      </c>
      <c r="B23758">
        <v>101.92</v>
      </c>
      <c r="C23758" t="s">
        <v>593</v>
      </c>
    </row>
    <row r="23759" spans="1:3" x14ac:dyDescent="0.35">
      <c r="A23759" t="s">
        <v>24349</v>
      </c>
      <c r="B23759">
        <v>121.68</v>
      </c>
      <c r="C23759" t="s">
        <v>593</v>
      </c>
    </row>
    <row r="23760" spans="1:3" x14ac:dyDescent="0.35">
      <c r="A23760" t="s">
        <v>24350</v>
      </c>
      <c r="B23760">
        <v>122.72</v>
      </c>
      <c r="C23760" t="s">
        <v>593</v>
      </c>
    </row>
    <row r="23761" spans="1:3" x14ac:dyDescent="0.35">
      <c r="A23761" t="s">
        <v>24351</v>
      </c>
      <c r="B23761">
        <v>137.28</v>
      </c>
      <c r="C23761" t="s">
        <v>593</v>
      </c>
    </row>
    <row r="23762" spans="1:3" x14ac:dyDescent="0.35">
      <c r="A23762" t="s">
        <v>24352</v>
      </c>
      <c r="B23762">
        <v>138.32</v>
      </c>
      <c r="C23762" t="s">
        <v>593</v>
      </c>
    </row>
    <row r="23763" spans="1:3" x14ac:dyDescent="0.35">
      <c r="A23763" t="s">
        <v>24353</v>
      </c>
      <c r="B23763">
        <v>132.08000000000001</v>
      </c>
      <c r="C23763" t="s">
        <v>593</v>
      </c>
    </row>
    <row r="23764" spans="1:3" x14ac:dyDescent="0.35">
      <c r="A23764" t="s">
        <v>24354</v>
      </c>
      <c r="B23764">
        <v>132.08000000000001</v>
      </c>
      <c r="C23764" t="s">
        <v>593</v>
      </c>
    </row>
    <row r="23765" spans="1:3" x14ac:dyDescent="0.35">
      <c r="A23765" t="s">
        <v>24355</v>
      </c>
      <c r="B23765">
        <v>131.04</v>
      </c>
      <c r="C23765" t="s">
        <v>593</v>
      </c>
    </row>
    <row r="23766" spans="1:3" x14ac:dyDescent="0.35">
      <c r="A23766" t="s">
        <v>24356</v>
      </c>
      <c r="B23766">
        <v>132.08000000000001</v>
      </c>
      <c r="C23766" t="s">
        <v>593</v>
      </c>
    </row>
    <row r="23767" spans="1:3" x14ac:dyDescent="0.35">
      <c r="A23767" t="s">
        <v>24357</v>
      </c>
      <c r="B23767">
        <v>135.19999999999999</v>
      </c>
      <c r="C23767" t="s">
        <v>593</v>
      </c>
    </row>
    <row r="23768" spans="1:3" x14ac:dyDescent="0.35">
      <c r="A23768" t="s">
        <v>24358</v>
      </c>
      <c r="B23768">
        <v>136.24</v>
      </c>
      <c r="C23768" t="s">
        <v>593</v>
      </c>
    </row>
    <row r="23769" spans="1:3" x14ac:dyDescent="0.35">
      <c r="A23769" t="s">
        <v>24359</v>
      </c>
      <c r="B23769">
        <v>135.19999999999999</v>
      </c>
      <c r="C23769" t="s">
        <v>593</v>
      </c>
    </row>
    <row r="23770" spans="1:3" x14ac:dyDescent="0.35">
      <c r="A23770" t="s">
        <v>24360</v>
      </c>
      <c r="B23770">
        <v>139.36000000000001</v>
      </c>
      <c r="C23770" t="s">
        <v>593</v>
      </c>
    </row>
    <row r="23771" spans="1:3" x14ac:dyDescent="0.35">
      <c r="A23771" t="s">
        <v>24361</v>
      </c>
      <c r="B23771">
        <v>139.36000000000001</v>
      </c>
      <c r="C23771" t="s">
        <v>593</v>
      </c>
    </row>
    <row r="23772" spans="1:3" x14ac:dyDescent="0.35">
      <c r="A23772" t="s">
        <v>24362</v>
      </c>
      <c r="B23772">
        <v>132.08000000000001</v>
      </c>
      <c r="C23772" t="s">
        <v>593</v>
      </c>
    </row>
    <row r="23773" spans="1:3" x14ac:dyDescent="0.35">
      <c r="A23773" t="s">
        <v>24363</v>
      </c>
      <c r="B23773">
        <v>131.04</v>
      </c>
      <c r="C23773" t="s">
        <v>593</v>
      </c>
    </row>
    <row r="23774" spans="1:3" x14ac:dyDescent="0.35">
      <c r="A23774" t="s">
        <v>24364</v>
      </c>
      <c r="B23774">
        <v>134.16</v>
      </c>
      <c r="C23774" t="s">
        <v>593</v>
      </c>
    </row>
    <row r="23775" spans="1:3" x14ac:dyDescent="0.35">
      <c r="A23775" t="s">
        <v>24365</v>
      </c>
      <c r="B23775">
        <v>132.08000000000001</v>
      </c>
      <c r="C23775" t="s">
        <v>593</v>
      </c>
    </row>
    <row r="23776" spans="1:3" x14ac:dyDescent="0.35">
      <c r="A23776" t="s">
        <v>24366</v>
      </c>
      <c r="B23776">
        <v>131.04</v>
      </c>
      <c r="C23776" t="s">
        <v>593</v>
      </c>
    </row>
    <row r="23777" spans="1:3" x14ac:dyDescent="0.35">
      <c r="A23777" t="s">
        <v>24367</v>
      </c>
      <c r="B23777">
        <v>130</v>
      </c>
      <c r="C23777" t="s">
        <v>593</v>
      </c>
    </row>
    <row r="23778" spans="1:3" x14ac:dyDescent="0.35">
      <c r="A23778" t="s">
        <v>24368</v>
      </c>
      <c r="B23778">
        <v>133.12</v>
      </c>
      <c r="C23778" t="s">
        <v>593</v>
      </c>
    </row>
    <row r="23779" spans="1:3" x14ac:dyDescent="0.35">
      <c r="A23779" t="s">
        <v>24369</v>
      </c>
      <c r="B23779">
        <v>133.12</v>
      </c>
      <c r="C23779" t="s">
        <v>593</v>
      </c>
    </row>
    <row r="23780" spans="1:3" x14ac:dyDescent="0.35">
      <c r="A23780" t="s">
        <v>24370</v>
      </c>
      <c r="B23780">
        <v>136.24</v>
      </c>
      <c r="C23780" t="s">
        <v>593</v>
      </c>
    </row>
    <row r="23781" spans="1:3" x14ac:dyDescent="0.35">
      <c r="A23781" t="s">
        <v>24371</v>
      </c>
      <c r="B23781">
        <v>136.24</v>
      </c>
      <c r="C23781" t="s">
        <v>593</v>
      </c>
    </row>
    <row r="23782" spans="1:3" x14ac:dyDescent="0.35">
      <c r="A23782" t="s">
        <v>24372</v>
      </c>
      <c r="B23782">
        <v>136.24</v>
      </c>
      <c r="C23782" t="s">
        <v>593</v>
      </c>
    </row>
    <row r="23783" spans="1:3" x14ac:dyDescent="0.35">
      <c r="A23783" t="s">
        <v>24373</v>
      </c>
      <c r="B23783">
        <v>140.4</v>
      </c>
      <c r="C23783" t="s">
        <v>593</v>
      </c>
    </row>
    <row r="23784" spans="1:3" x14ac:dyDescent="0.35">
      <c r="A23784" t="s">
        <v>24374</v>
      </c>
      <c r="B23784">
        <v>140.4</v>
      </c>
      <c r="C23784" t="s">
        <v>593</v>
      </c>
    </row>
    <row r="23785" spans="1:3" x14ac:dyDescent="0.35">
      <c r="A23785" t="s">
        <v>24375</v>
      </c>
      <c r="B23785">
        <v>140.4</v>
      </c>
      <c r="C23785" t="s">
        <v>593</v>
      </c>
    </row>
    <row r="23786" spans="1:3" x14ac:dyDescent="0.35">
      <c r="A23786" t="s">
        <v>24376</v>
      </c>
      <c r="B23786">
        <v>144.56</v>
      </c>
      <c r="C23786" t="s">
        <v>593</v>
      </c>
    </row>
    <row r="23787" spans="1:3" x14ac:dyDescent="0.35">
      <c r="A23787" t="s">
        <v>24377</v>
      </c>
      <c r="B23787">
        <v>134.16</v>
      </c>
      <c r="C23787" t="s">
        <v>593</v>
      </c>
    </row>
    <row r="23788" spans="1:3" x14ac:dyDescent="0.35">
      <c r="A23788" t="s">
        <v>24378</v>
      </c>
      <c r="B23788">
        <v>117.52</v>
      </c>
      <c r="C23788" t="s">
        <v>593</v>
      </c>
    </row>
    <row r="23789" spans="1:3" x14ac:dyDescent="0.35">
      <c r="A23789" t="s">
        <v>24379</v>
      </c>
      <c r="B23789">
        <v>122.72</v>
      </c>
      <c r="C23789" t="s">
        <v>593</v>
      </c>
    </row>
    <row r="23790" spans="1:3" x14ac:dyDescent="0.35">
      <c r="A23790" t="s">
        <v>24380</v>
      </c>
      <c r="B23790">
        <v>122.72</v>
      </c>
      <c r="C23790" t="s">
        <v>593</v>
      </c>
    </row>
    <row r="23791" spans="1:3" x14ac:dyDescent="0.35">
      <c r="A23791" t="s">
        <v>24381</v>
      </c>
      <c r="B23791">
        <v>119.6</v>
      </c>
      <c r="C23791" t="s">
        <v>593</v>
      </c>
    </row>
    <row r="23792" spans="1:3" x14ac:dyDescent="0.35">
      <c r="A23792" t="s">
        <v>24382</v>
      </c>
      <c r="B23792">
        <v>105.04</v>
      </c>
      <c r="C23792" t="s">
        <v>593</v>
      </c>
    </row>
    <row r="23793" spans="1:3" x14ac:dyDescent="0.35">
      <c r="A23793" t="s">
        <v>24383</v>
      </c>
      <c r="B23793">
        <v>94.64</v>
      </c>
      <c r="C23793" t="s">
        <v>593</v>
      </c>
    </row>
    <row r="23794" spans="1:3" x14ac:dyDescent="0.35">
      <c r="A23794" t="s">
        <v>24384</v>
      </c>
      <c r="B23794">
        <v>89.44</v>
      </c>
      <c r="C23794" t="s">
        <v>593</v>
      </c>
    </row>
    <row r="23795" spans="1:3" x14ac:dyDescent="0.35">
      <c r="A23795" t="s">
        <v>24385</v>
      </c>
      <c r="B23795">
        <v>95.68</v>
      </c>
      <c r="C23795" t="s">
        <v>593</v>
      </c>
    </row>
    <row r="23796" spans="1:3" x14ac:dyDescent="0.35">
      <c r="A23796" t="s">
        <v>24386</v>
      </c>
      <c r="B23796">
        <v>95.68</v>
      </c>
      <c r="C23796" t="s">
        <v>593</v>
      </c>
    </row>
    <row r="23797" spans="1:3" x14ac:dyDescent="0.35">
      <c r="A23797" t="s">
        <v>24387</v>
      </c>
      <c r="B23797">
        <v>91.52</v>
      </c>
      <c r="C23797" t="s">
        <v>593</v>
      </c>
    </row>
    <row r="23798" spans="1:3" x14ac:dyDescent="0.35">
      <c r="A23798" t="s">
        <v>24388</v>
      </c>
      <c r="B23798">
        <v>88.4</v>
      </c>
      <c r="C23798" t="s">
        <v>593</v>
      </c>
    </row>
    <row r="23799" spans="1:3" x14ac:dyDescent="0.35">
      <c r="A23799" t="s">
        <v>24389</v>
      </c>
      <c r="B23799">
        <v>88.4</v>
      </c>
      <c r="C23799" t="s">
        <v>593</v>
      </c>
    </row>
    <row r="23800" spans="1:3" x14ac:dyDescent="0.35">
      <c r="A23800" t="s">
        <v>24390</v>
      </c>
      <c r="B23800">
        <v>87.36</v>
      </c>
      <c r="C23800" t="s">
        <v>593</v>
      </c>
    </row>
    <row r="23801" spans="1:3" x14ac:dyDescent="0.35">
      <c r="A23801" t="s">
        <v>24391</v>
      </c>
      <c r="B23801">
        <v>87.36</v>
      </c>
      <c r="C23801" t="s">
        <v>593</v>
      </c>
    </row>
    <row r="23802" spans="1:3" x14ac:dyDescent="0.35">
      <c r="A23802" t="s">
        <v>24392</v>
      </c>
      <c r="B23802">
        <v>85.28</v>
      </c>
      <c r="C23802" t="s">
        <v>593</v>
      </c>
    </row>
    <row r="23803" spans="1:3" x14ac:dyDescent="0.35">
      <c r="A23803" t="s">
        <v>24393</v>
      </c>
      <c r="B23803">
        <v>88.4</v>
      </c>
      <c r="C23803" t="s">
        <v>593</v>
      </c>
    </row>
    <row r="23804" spans="1:3" x14ac:dyDescent="0.35">
      <c r="A23804" t="s">
        <v>24394</v>
      </c>
      <c r="B23804">
        <v>85.28</v>
      </c>
      <c r="C23804" t="s">
        <v>593</v>
      </c>
    </row>
    <row r="23805" spans="1:3" x14ac:dyDescent="0.35">
      <c r="A23805" t="s">
        <v>24395</v>
      </c>
      <c r="B23805">
        <v>78</v>
      </c>
      <c r="C23805" t="s">
        <v>593</v>
      </c>
    </row>
    <row r="23806" spans="1:3" x14ac:dyDescent="0.35">
      <c r="A23806" t="s">
        <v>24396</v>
      </c>
      <c r="B23806">
        <v>68.64</v>
      </c>
      <c r="C23806" t="s">
        <v>593</v>
      </c>
    </row>
    <row r="23807" spans="1:3" x14ac:dyDescent="0.35">
      <c r="A23807" t="s">
        <v>24397</v>
      </c>
      <c r="B23807">
        <v>84.24</v>
      </c>
      <c r="C23807" t="s">
        <v>593</v>
      </c>
    </row>
    <row r="23808" spans="1:3" x14ac:dyDescent="0.35">
      <c r="A23808" t="s">
        <v>24398</v>
      </c>
      <c r="B23808">
        <v>86.32</v>
      </c>
      <c r="C23808" t="s">
        <v>593</v>
      </c>
    </row>
    <row r="23809" spans="1:3" x14ac:dyDescent="0.35">
      <c r="A23809" t="s">
        <v>24399</v>
      </c>
      <c r="B23809">
        <v>78</v>
      </c>
      <c r="C23809" t="s">
        <v>593</v>
      </c>
    </row>
    <row r="23810" spans="1:3" x14ac:dyDescent="0.35">
      <c r="A23810" t="s">
        <v>24400</v>
      </c>
      <c r="B23810">
        <v>69.680000000000007</v>
      </c>
      <c r="C23810" t="s">
        <v>593</v>
      </c>
    </row>
    <row r="23811" spans="1:3" x14ac:dyDescent="0.35">
      <c r="A23811" t="s">
        <v>24401</v>
      </c>
      <c r="B23811">
        <v>84.24</v>
      </c>
      <c r="C23811" t="s">
        <v>593</v>
      </c>
    </row>
    <row r="23812" spans="1:3" x14ac:dyDescent="0.35">
      <c r="A23812" t="s">
        <v>24402</v>
      </c>
      <c r="B23812">
        <v>85.28</v>
      </c>
      <c r="C23812" t="s">
        <v>593</v>
      </c>
    </row>
    <row r="23813" spans="1:3" x14ac:dyDescent="0.35">
      <c r="A23813" t="s">
        <v>24403</v>
      </c>
      <c r="B23813">
        <v>75.92</v>
      </c>
      <c r="C23813" t="s">
        <v>593</v>
      </c>
    </row>
    <row r="23814" spans="1:3" x14ac:dyDescent="0.35">
      <c r="A23814" t="s">
        <v>24404</v>
      </c>
      <c r="B23814">
        <v>74.88</v>
      </c>
      <c r="C23814" t="s">
        <v>593</v>
      </c>
    </row>
    <row r="23815" spans="1:3" x14ac:dyDescent="0.35">
      <c r="A23815" t="s">
        <v>24405</v>
      </c>
      <c r="B23815">
        <v>85.28</v>
      </c>
      <c r="C23815" t="s">
        <v>593</v>
      </c>
    </row>
    <row r="23816" spans="1:3" x14ac:dyDescent="0.35">
      <c r="A23816" t="s">
        <v>24406</v>
      </c>
      <c r="B23816">
        <v>82.16</v>
      </c>
      <c r="C23816" t="s">
        <v>593</v>
      </c>
    </row>
    <row r="23817" spans="1:3" x14ac:dyDescent="0.35">
      <c r="A23817" t="s">
        <v>24407</v>
      </c>
      <c r="B23817">
        <v>69.680000000000007</v>
      </c>
      <c r="C23817" t="s">
        <v>593</v>
      </c>
    </row>
    <row r="23818" spans="1:3" x14ac:dyDescent="0.35">
      <c r="A23818" t="s">
        <v>24408</v>
      </c>
      <c r="B23818">
        <v>84.24</v>
      </c>
      <c r="C23818" t="s">
        <v>593</v>
      </c>
    </row>
    <row r="23819" spans="1:3" x14ac:dyDescent="0.35">
      <c r="A23819" t="s">
        <v>24409</v>
      </c>
      <c r="B23819">
        <v>84.24</v>
      </c>
      <c r="C23819" t="s">
        <v>593</v>
      </c>
    </row>
    <row r="23820" spans="1:3" x14ac:dyDescent="0.35">
      <c r="A23820" t="s">
        <v>24410</v>
      </c>
      <c r="B23820">
        <v>71.760000000000005</v>
      </c>
      <c r="C23820" t="s">
        <v>593</v>
      </c>
    </row>
    <row r="23821" spans="1:3" x14ac:dyDescent="0.35">
      <c r="A23821" t="s">
        <v>24411</v>
      </c>
      <c r="B23821">
        <v>78</v>
      </c>
      <c r="C23821" t="s">
        <v>593</v>
      </c>
    </row>
    <row r="23822" spans="1:3" x14ac:dyDescent="0.35">
      <c r="A23822" t="s">
        <v>24412</v>
      </c>
      <c r="B23822">
        <v>84.24</v>
      </c>
      <c r="C23822" t="s">
        <v>593</v>
      </c>
    </row>
    <row r="23823" spans="1:3" x14ac:dyDescent="0.35">
      <c r="A23823" t="s">
        <v>24413</v>
      </c>
      <c r="B23823">
        <v>78</v>
      </c>
      <c r="C23823" t="s">
        <v>593</v>
      </c>
    </row>
    <row r="23824" spans="1:3" x14ac:dyDescent="0.35">
      <c r="A23824" t="s">
        <v>24414</v>
      </c>
      <c r="B23824">
        <v>68.64</v>
      </c>
      <c r="C23824" t="s">
        <v>593</v>
      </c>
    </row>
    <row r="23825" spans="1:3" x14ac:dyDescent="0.35">
      <c r="A23825" t="s">
        <v>24415</v>
      </c>
      <c r="B23825">
        <v>82.16</v>
      </c>
      <c r="C23825" t="s">
        <v>593</v>
      </c>
    </row>
    <row r="23826" spans="1:3" x14ac:dyDescent="0.35">
      <c r="A23826" t="s">
        <v>24416</v>
      </c>
      <c r="B23826">
        <v>84.24</v>
      </c>
      <c r="C23826" t="s">
        <v>593</v>
      </c>
    </row>
    <row r="23827" spans="1:3" x14ac:dyDescent="0.35">
      <c r="A23827" t="s">
        <v>24417</v>
      </c>
      <c r="B23827">
        <v>76.959999999999994</v>
      </c>
      <c r="C23827" t="s">
        <v>593</v>
      </c>
    </row>
    <row r="23828" spans="1:3" x14ac:dyDescent="0.35">
      <c r="A23828" t="s">
        <v>24418</v>
      </c>
      <c r="B23828">
        <v>70.72</v>
      </c>
      <c r="C23828" t="s">
        <v>593</v>
      </c>
    </row>
    <row r="23829" spans="1:3" x14ac:dyDescent="0.35">
      <c r="A23829" t="s">
        <v>24419</v>
      </c>
      <c r="B23829">
        <v>83.2</v>
      </c>
      <c r="C23829" t="s">
        <v>593</v>
      </c>
    </row>
    <row r="23830" spans="1:3" x14ac:dyDescent="0.35">
      <c r="A23830" t="s">
        <v>24420</v>
      </c>
      <c r="B23830">
        <v>91.52</v>
      </c>
      <c r="C23830" t="s">
        <v>593</v>
      </c>
    </row>
    <row r="23831" spans="1:3" x14ac:dyDescent="0.35">
      <c r="A23831" t="s">
        <v>24421</v>
      </c>
      <c r="B23831">
        <v>90.48</v>
      </c>
      <c r="C23831" t="s">
        <v>593</v>
      </c>
    </row>
    <row r="23832" spans="1:3" x14ac:dyDescent="0.35">
      <c r="A23832" t="s">
        <v>24422</v>
      </c>
      <c r="B23832">
        <v>87.36</v>
      </c>
      <c r="C23832" t="s">
        <v>593</v>
      </c>
    </row>
    <row r="23833" spans="1:3" x14ac:dyDescent="0.35">
      <c r="A23833" t="s">
        <v>24423</v>
      </c>
      <c r="B23833">
        <v>89.44</v>
      </c>
      <c r="C23833" t="s">
        <v>593</v>
      </c>
    </row>
    <row r="23834" spans="1:3" x14ac:dyDescent="0.35">
      <c r="A23834" t="s">
        <v>24424</v>
      </c>
      <c r="B23834">
        <v>90.48</v>
      </c>
      <c r="C23834" t="s">
        <v>593</v>
      </c>
    </row>
    <row r="23835" spans="1:3" x14ac:dyDescent="0.35">
      <c r="A23835" t="s">
        <v>24425</v>
      </c>
      <c r="B23835">
        <v>89.44</v>
      </c>
      <c r="C23835" t="s">
        <v>593</v>
      </c>
    </row>
    <row r="23836" spans="1:3" x14ac:dyDescent="0.35">
      <c r="A23836" t="s">
        <v>24426</v>
      </c>
      <c r="B23836">
        <v>99.84</v>
      </c>
      <c r="C23836" t="s">
        <v>593</v>
      </c>
    </row>
    <row r="23837" spans="1:3" x14ac:dyDescent="0.35">
      <c r="A23837" t="s">
        <v>24427</v>
      </c>
      <c r="B23837">
        <v>107.12</v>
      </c>
      <c r="C23837" t="s">
        <v>593</v>
      </c>
    </row>
    <row r="23838" spans="1:3" x14ac:dyDescent="0.35">
      <c r="A23838" t="s">
        <v>24428</v>
      </c>
      <c r="B23838">
        <v>108.16</v>
      </c>
      <c r="C23838" t="s">
        <v>593</v>
      </c>
    </row>
    <row r="23839" spans="1:3" x14ac:dyDescent="0.35">
      <c r="A23839" t="s">
        <v>24429</v>
      </c>
      <c r="B23839">
        <v>107.12</v>
      </c>
      <c r="C23839" t="s">
        <v>593</v>
      </c>
    </row>
    <row r="23840" spans="1:3" x14ac:dyDescent="0.35">
      <c r="A23840" t="s">
        <v>24430</v>
      </c>
      <c r="B23840">
        <v>108.16</v>
      </c>
      <c r="C23840" t="s">
        <v>593</v>
      </c>
    </row>
    <row r="23841" spans="1:3" x14ac:dyDescent="0.35">
      <c r="A23841" t="s">
        <v>24431</v>
      </c>
      <c r="B23841">
        <v>111.28</v>
      </c>
      <c r="C23841" t="s">
        <v>593</v>
      </c>
    </row>
    <row r="23842" spans="1:3" x14ac:dyDescent="0.35">
      <c r="A23842" t="s">
        <v>24432</v>
      </c>
      <c r="B23842">
        <v>111.28</v>
      </c>
      <c r="C23842" t="s">
        <v>593</v>
      </c>
    </row>
    <row r="23843" spans="1:3" x14ac:dyDescent="0.35">
      <c r="A23843" t="s">
        <v>24433</v>
      </c>
      <c r="B23843">
        <v>112.32</v>
      </c>
      <c r="C23843" t="s">
        <v>593</v>
      </c>
    </row>
    <row r="23844" spans="1:3" x14ac:dyDescent="0.35">
      <c r="A23844" t="s">
        <v>24434</v>
      </c>
      <c r="B23844">
        <v>109.2</v>
      </c>
      <c r="C23844" t="s">
        <v>593</v>
      </c>
    </row>
    <row r="23845" spans="1:3" x14ac:dyDescent="0.35">
      <c r="A23845" t="s">
        <v>24435</v>
      </c>
      <c r="B23845">
        <v>112.32</v>
      </c>
      <c r="C23845" t="s">
        <v>593</v>
      </c>
    </row>
    <row r="23846" spans="1:3" x14ac:dyDescent="0.35">
      <c r="A23846" t="s">
        <v>24436</v>
      </c>
      <c r="B23846">
        <v>119.6</v>
      </c>
      <c r="C23846" t="s">
        <v>593</v>
      </c>
    </row>
    <row r="23847" spans="1:3" x14ac:dyDescent="0.35">
      <c r="A23847" t="s">
        <v>24437</v>
      </c>
      <c r="B23847">
        <v>117.52</v>
      </c>
      <c r="C23847" t="s">
        <v>593</v>
      </c>
    </row>
    <row r="23848" spans="1:3" x14ac:dyDescent="0.35">
      <c r="A23848" t="s">
        <v>24438</v>
      </c>
      <c r="B23848">
        <v>112.32</v>
      </c>
      <c r="C23848" t="s">
        <v>593</v>
      </c>
    </row>
    <row r="23849" spans="1:3" x14ac:dyDescent="0.35">
      <c r="A23849" t="s">
        <v>24439</v>
      </c>
      <c r="B23849">
        <v>109.2</v>
      </c>
      <c r="C23849" t="s">
        <v>593</v>
      </c>
    </row>
    <row r="23850" spans="1:3" x14ac:dyDescent="0.35">
      <c r="A23850" t="s">
        <v>24440</v>
      </c>
      <c r="B23850">
        <v>111.28</v>
      </c>
      <c r="C23850" t="s">
        <v>593</v>
      </c>
    </row>
    <row r="23851" spans="1:3" x14ac:dyDescent="0.35">
      <c r="A23851" t="s">
        <v>24441</v>
      </c>
      <c r="B23851">
        <v>109.2</v>
      </c>
      <c r="C23851" t="s">
        <v>593</v>
      </c>
    </row>
    <row r="23852" spans="1:3" x14ac:dyDescent="0.35">
      <c r="A23852" t="s">
        <v>24442</v>
      </c>
      <c r="B23852">
        <v>111.28</v>
      </c>
      <c r="C23852" t="s">
        <v>593</v>
      </c>
    </row>
    <row r="23853" spans="1:3" x14ac:dyDescent="0.35">
      <c r="A23853" t="s">
        <v>24443</v>
      </c>
      <c r="B23853">
        <v>115.44</v>
      </c>
      <c r="C23853" t="s">
        <v>593</v>
      </c>
    </row>
    <row r="23854" spans="1:3" x14ac:dyDescent="0.35">
      <c r="A23854" t="s">
        <v>24444</v>
      </c>
      <c r="B23854">
        <v>109.2</v>
      </c>
      <c r="C23854" t="s">
        <v>593</v>
      </c>
    </row>
    <row r="23855" spans="1:3" x14ac:dyDescent="0.35">
      <c r="A23855" t="s">
        <v>24445</v>
      </c>
      <c r="B23855">
        <v>109.2</v>
      </c>
      <c r="C23855" t="s">
        <v>593</v>
      </c>
    </row>
    <row r="23856" spans="1:3" x14ac:dyDescent="0.35">
      <c r="A23856" t="s">
        <v>24446</v>
      </c>
      <c r="B23856">
        <v>110.24</v>
      </c>
      <c r="C23856" t="s">
        <v>593</v>
      </c>
    </row>
    <row r="23857" spans="1:3" x14ac:dyDescent="0.35">
      <c r="A23857" t="s">
        <v>24447</v>
      </c>
      <c r="B23857">
        <v>111.28</v>
      </c>
      <c r="C23857" t="s">
        <v>593</v>
      </c>
    </row>
    <row r="23858" spans="1:3" x14ac:dyDescent="0.35">
      <c r="A23858" t="s">
        <v>24448</v>
      </c>
      <c r="B23858">
        <v>112.32</v>
      </c>
      <c r="C23858" t="s">
        <v>593</v>
      </c>
    </row>
    <row r="23859" spans="1:3" x14ac:dyDescent="0.35">
      <c r="A23859" t="s">
        <v>24449</v>
      </c>
      <c r="B23859">
        <v>124.8</v>
      </c>
      <c r="C23859" t="s">
        <v>593</v>
      </c>
    </row>
    <row r="23860" spans="1:3" x14ac:dyDescent="0.35">
      <c r="A23860" t="s">
        <v>24450</v>
      </c>
      <c r="B23860">
        <v>124.8</v>
      </c>
      <c r="C23860" t="s">
        <v>593</v>
      </c>
    </row>
    <row r="23861" spans="1:3" x14ac:dyDescent="0.35">
      <c r="A23861" t="s">
        <v>24451</v>
      </c>
      <c r="B23861">
        <v>126.88</v>
      </c>
      <c r="C23861" t="s">
        <v>593</v>
      </c>
    </row>
    <row r="23862" spans="1:3" x14ac:dyDescent="0.35">
      <c r="A23862" t="s">
        <v>24452</v>
      </c>
      <c r="B23862">
        <v>139.36000000000001</v>
      </c>
      <c r="C23862" t="s">
        <v>593</v>
      </c>
    </row>
    <row r="23863" spans="1:3" x14ac:dyDescent="0.35">
      <c r="A23863" t="s">
        <v>24453</v>
      </c>
      <c r="B23863">
        <v>147.68</v>
      </c>
      <c r="C23863" t="s">
        <v>593</v>
      </c>
    </row>
    <row r="23864" spans="1:3" x14ac:dyDescent="0.35">
      <c r="A23864" t="s">
        <v>24454</v>
      </c>
      <c r="B23864">
        <v>143.52000000000001</v>
      </c>
      <c r="C23864" t="s">
        <v>593</v>
      </c>
    </row>
    <row r="23865" spans="1:3" x14ac:dyDescent="0.35">
      <c r="A23865" t="s">
        <v>24455</v>
      </c>
      <c r="B23865">
        <v>138.32</v>
      </c>
      <c r="C23865" t="s">
        <v>593</v>
      </c>
    </row>
    <row r="23866" spans="1:3" x14ac:dyDescent="0.35">
      <c r="A23866" t="s">
        <v>24456</v>
      </c>
      <c r="B23866">
        <v>128.96</v>
      </c>
      <c r="C23866" t="s">
        <v>593</v>
      </c>
    </row>
    <row r="23867" spans="1:3" x14ac:dyDescent="0.35">
      <c r="A23867" t="s">
        <v>24457</v>
      </c>
      <c r="B23867">
        <v>132.08000000000001</v>
      </c>
      <c r="C23867" t="s">
        <v>593</v>
      </c>
    </row>
    <row r="23868" spans="1:3" x14ac:dyDescent="0.35">
      <c r="A23868" t="s">
        <v>24458</v>
      </c>
      <c r="B23868">
        <v>132.08000000000001</v>
      </c>
      <c r="C23868" t="s">
        <v>593</v>
      </c>
    </row>
    <row r="23869" spans="1:3" x14ac:dyDescent="0.35">
      <c r="A23869" t="s">
        <v>24459</v>
      </c>
      <c r="B23869">
        <v>132.08000000000001</v>
      </c>
      <c r="C23869" t="s">
        <v>593</v>
      </c>
    </row>
    <row r="23870" spans="1:3" x14ac:dyDescent="0.35">
      <c r="A23870" t="s">
        <v>24460</v>
      </c>
      <c r="B23870">
        <v>127.92</v>
      </c>
      <c r="C23870" t="s">
        <v>593</v>
      </c>
    </row>
    <row r="23871" spans="1:3" x14ac:dyDescent="0.35">
      <c r="A23871" t="s">
        <v>24461</v>
      </c>
      <c r="B23871">
        <v>127.92</v>
      </c>
      <c r="C23871" t="s">
        <v>593</v>
      </c>
    </row>
    <row r="23872" spans="1:3" x14ac:dyDescent="0.35">
      <c r="A23872" t="s">
        <v>24462</v>
      </c>
      <c r="B23872">
        <v>127.92</v>
      </c>
      <c r="C23872" t="s">
        <v>593</v>
      </c>
    </row>
    <row r="23873" spans="1:3" x14ac:dyDescent="0.35">
      <c r="A23873" t="s">
        <v>24463</v>
      </c>
      <c r="B23873">
        <v>130</v>
      </c>
      <c r="C23873" t="s">
        <v>593</v>
      </c>
    </row>
    <row r="23874" spans="1:3" x14ac:dyDescent="0.35">
      <c r="A23874" t="s">
        <v>24464</v>
      </c>
      <c r="B23874">
        <v>128.96</v>
      </c>
      <c r="C23874" t="s">
        <v>593</v>
      </c>
    </row>
    <row r="23875" spans="1:3" x14ac:dyDescent="0.35">
      <c r="A23875" t="s">
        <v>24465</v>
      </c>
      <c r="B23875">
        <v>130</v>
      </c>
      <c r="C23875" t="s">
        <v>593</v>
      </c>
    </row>
    <row r="23876" spans="1:3" x14ac:dyDescent="0.35">
      <c r="A23876" t="s">
        <v>24466</v>
      </c>
      <c r="B23876">
        <v>130</v>
      </c>
      <c r="C23876" t="s">
        <v>593</v>
      </c>
    </row>
    <row r="23877" spans="1:3" x14ac:dyDescent="0.35">
      <c r="A23877" t="s">
        <v>24467</v>
      </c>
      <c r="B23877">
        <v>131.04</v>
      </c>
      <c r="C23877" t="s">
        <v>593</v>
      </c>
    </row>
    <row r="23878" spans="1:3" x14ac:dyDescent="0.35">
      <c r="A23878" t="s">
        <v>24468</v>
      </c>
      <c r="B23878">
        <v>131.04</v>
      </c>
      <c r="C23878" t="s">
        <v>593</v>
      </c>
    </row>
    <row r="23879" spans="1:3" x14ac:dyDescent="0.35">
      <c r="A23879" t="s">
        <v>24469</v>
      </c>
      <c r="B23879">
        <v>138.32</v>
      </c>
      <c r="C23879" t="s">
        <v>593</v>
      </c>
    </row>
    <row r="23880" spans="1:3" x14ac:dyDescent="0.35">
      <c r="A23880" t="s">
        <v>24470</v>
      </c>
      <c r="B23880">
        <v>138.32</v>
      </c>
      <c r="C23880" t="s">
        <v>593</v>
      </c>
    </row>
    <row r="23881" spans="1:3" x14ac:dyDescent="0.35">
      <c r="A23881" t="s">
        <v>24471</v>
      </c>
      <c r="B23881">
        <v>138.32</v>
      </c>
      <c r="C23881" t="s">
        <v>593</v>
      </c>
    </row>
    <row r="23882" spans="1:3" x14ac:dyDescent="0.35">
      <c r="A23882" t="s">
        <v>24472</v>
      </c>
      <c r="B23882">
        <v>141.44</v>
      </c>
      <c r="C23882" t="s">
        <v>593</v>
      </c>
    </row>
    <row r="23883" spans="1:3" x14ac:dyDescent="0.35">
      <c r="A23883" t="s">
        <v>24473</v>
      </c>
      <c r="B23883">
        <v>121.68</v>
      </c>
      <c r="C23883" t="s">
        <v>593</v>
      </c>
    </row>
    <row r="23884" spans="1:3" x14ac:dyDescent="0.35">
      <c r="A23884" t="s">
        <v>24474</v>
      </c>
      <c r="B23884">
        <v>116.48</v>
      </c>
      <c r="C23884" t="s">
        <v>593</v>
      </c>
    </row>
    <row r="23885" spans="1:3" x14ac:dyDescent="0.35">
      <c r="A23885" t="s">
        <v>24475</v>
      </c>
      <c r="B23885">
        <v>117.52</v>
      </c>
      <c r="C23885" t="s">
        <v>593</v>
      </c>
    </row>
    <row r="23886" spans="1:3" x14ac:dyDescent="0.35">
      <c r="A23886" t="s">
        <v>24476</v>
      </c>
      <c r="B23886">
        <v>116.48</v>
      </c>
      <c r="C23886" t="s">
        <v>593</v>
      </c>
    </row>
    <row r="23887" spans="1:3" x14ac:dyDescent="0.35">
      <c r="A23887" t="s">
        <v>24477</v>
      </c>
      <c r="B23887">
        <v>114.4</v>
      </c>
      <c r="C23887" t="s">
        <v>593</v>
      </c>
    </row>
    <row r="23888" spans="1:3" x14ac:dyDescent="0.35">
      <c r="A23888" t="s">
        <v>24478</v>
      </c>
      <c r="B23888">
        <v>110.24</v>
      </c>
      <c r="C23888" t="s">
        <v>593</v>
      </c>
    </row>
    <row r="23889" spans="1:3" x14ac:dyDescent="0.35">
      <c r="A23889" t="s">
        <v>24479</v>
      </c>
      <c r="B23889">
        <v>99.84</v>
      </c>
      <c r="C23889" t="s">
        <v>593</v>
      </c>
    </row>
    <row r="23890" spans="1:3" x14ac:dyDescent="0.35">
      <c r="A23890" t="s">
        <v>24480</v>
      </c>
      <c r="B23890">
        <v>96.72</v>
      </c>
      <c r="C23890" t="s">
        <v>593</v>
      </c>
    </row>
    <row r="23891" spans="1:3" x14ac:dyDescent="0.35">
      <c r="A23891" t="s">
        <v>24481</v>
      </c>
      <c r="B23891">
        <v>96.72</v>
      </c>
      <c r="C23891" t="s">
        <v>593</v>
      </c>
    </row>
    <row r="23892" spans="1:3" x14ac:dyDescent="0.35">
      <c r="A23892" t="s">
        <v>24482</v>
      </c>
      <c r="B23892">
        <v>96.72</v>
      </c>
      <c r="C23892" t="s">
        <v>593</v>
      </c>
    </row>
    <row r="23893" spans="1:3" x14ac:dyDescent="0.35">
      <c r="A23893" t="s">
        <v>24483</v>
      </c>
      <c r="B23893">
        <v>93.6</v>
      </c>
      <c r="C23893" t="s">
        <v>593</v>
      </c>
    </row>
    <row r="23894" spans="1:3" x14ac:dyDescent="0.35">
      <c r="A23894" t="s">
        <v>24484</v>
      </c>
      <c r="B23894">
        <v>87.36</v>
      </c>
      <c r="C23894" t="s">
        <v>593</v>
      </c>
    </row>
    <row r="23895" spans="1:3" x14ac:dyDescent="0.35">
      <c r="A23895" t="s">
        <v>24485</v>
      </c>
      <c r="B23895">
        <v>86.32</v>
      </c>
      <c r="C23895" t="s">
        <v>593</v>
      </c>
    </row>
    <row r="23896" spans="1:3" x14ac:dyDescent="0.35">
      <c r="A23896" t="s">
        <v>24486</v>
      </c>
      <c r="B23896">
        <v>86.32</v>
      </c>
      <c r="C23896" t="s">
        <v>593</v>
      </c>
    </row>
    <row r="23897" spans="1:3" x14ac:dyDescent="0.35">
      <c r="A23897" t="s">
        <v>24487</v>
      </c>
      <c r="B23897">
        <v>87.36</v>
      </c>
      <c r="C23897" t="s">
        <v>593</v>
      </c>
    </row>
    <row r="23898" spans="1:3" x14ac:dyDescent="0.35">
      <c r="A23898" t="s">
        <v>24488</v>
      </c>
      <c r="B23898">
        <v>83.2</v>
      </c>
      <c r="C23898" t="s">
        <v>593</v>
      </c>
    </row>
    <row r="23899" spans="1:3" x14ac:dyDescent="0.35">
      <c r="A23899" t="s">
        <v>24489</v>
      </c>
      <c r="B23899">
        <v>76.959999999999994</v>
      </c>
      <c r="C23899" t="s">
        <v>593</v>
      </c>
    </row>
    <row r="23900" spans="1:3" x14ac:dyDescent="0.35">
      <c r="A23900" t="s">
        <v>24490</v>
      </c>
      <c r="B23900">
        <v>78</v>
      </c>
      <c r="C23900" t="s">
        <v>593</v>
      </c>
    </row>
    <row r="23901" spans="1:3" x14ac:dyDescent="0.35">
      <c r="A23901" t="s">
        <v>24491</v>
      </c>
      <c r="B23901">
        <v>78</v>
      </c>
      <c r="C23901" t="s">
        <v>593</v>
      </c>
    </row>
    <row r="23902" spans="1:3" x14ac:dyDescent="0.35">
      <c r="A23902" t="s">
        <v>24492</v>
      </c>
      <c r="B23902">
        <v>78</v>
      </c>
      <c r="C23902" t="s">
        <v>593</v>
      </c>
    </row>
    <row r="23903" spans="1:3" x14ac:dyDescent="0.35">
      <c r="A23903" t="s">
        <v>24493</v>
      </c>
      <c r="B23903">
        <v>78</v>
      </c>
      <c r="C23903" t="s">
        <v>593</v>
      </c>
    </row>
    <row r="23904" spans="1:3" x14ac:dyDescent="0.35">
      <c r="A23904" t="s">
        <v>24494</v>
      </c>
      <c r="B23904">
        <v>80.08</v>
      </c>
      <c r="C23904" t="s">
        <v>593</v>
      </c>
    </row>
    <row r="23905" spans="1:3" x14ac:dyDescent="0.35">
      <c r="A23905" t="s">
        <v>24495</v>
      </c>
      <c r="B23905">
        <v>85.28</v>
      </c>
      <c r="C23905" t="s">
        <v>593</v>
      </c>
    </row>
    <row r="23906" spans="1:3" x14ac:dyDescent="0.35">
      <c r="A23906" t="s">
        <v>24496</v>
      </c>
      <c r="B23906">
        <v>76.959999999999994</v>
      </c>
      <c r="C23906" t="s">
        <v>593</v>
      </c>
    </row>
    <row r="23907" spans="1:3" x14ac:dyDescent="0.35">
      <c r="A23907" t="s">
        <v>24497</v>
      </c>
      <c r="B23907">
        <v>69.680000000000007</v>
      </c>
      <c r="C23907" t="s">
        <v>593</v>
      </c>
    </row>
    <row r="23908" spans="1:3" x14ac:dyDescent="0.35">
      <c r="A23908" t="s">
        <v>24498</v>
      </c>
      <c r="B23908">
        <v>85.28</v>
      </c>
      <c r="C23908" t="s">
        <v>593</v>
      </c>
    </row>
    <row r="23909" spans="1:3" x14ac:dyDescent="0.35">
      <c r="A23909" t="s">
        <v>24499</v>
      </c>
      <c r="B23909">
        <v>82.16</v>
      </c>
      <c r="C23909" t="s">
        <v>593</v>
      </c>
    </row>
    <row r="23910" spans="1:3" x14ac:dyDescent="0.35">
      <c r="A23910" t="s">
        <v>24500</v>
      </c>
      <c r="B23910">
        <v>68.64</v>
      </c>
      <c r="C23910" t="s">
        <v>593</v>
      </c>
    </row>
    <row r="23911" spans="1:3" x14ac:dyDescent="0.35">
      <c r="A23911" t="s">
        <v>24501</v>
      </c>
      <c r="B23911">
        <v>81.12</v>
      </c>
      <c r="C23911" t="s">
        <v>593</v>
      </c>
    </row>
    <row r="23912" spans="1:3" x14ac:dyDescent="0.35">
      <c r="A23912" t="s">
        <v>24502</v>
      </c>
      <c r="B23912">
        <v>84.24</v>
      </c>
      <c r="C23912" t="s">
        <v>593</v>
      </c>
    </row>
    <row r="23913" spans="1:3" x14ac:dyDescent="0.35">
      <c r="A23913" t="s">
        <v>24503</v>
      </c>
      <c r="B23913">
        <v>69.680000000000007</v>
      </c>
      <c r="C23913" t="s">
        <v>593</v>
      </c>
    </row>
    <row r="23914" spans="1:3" x14ac:dyDescent="0.35">
      <c r="A23914" t="s">
        <v>24504</v>
      </c>
      <c r="B23914">
        <v>76.959999999999994</v>
      </c>
      <c r="C23914" t="s">
        <v>593</v>
      </c>
    </row>
    <row r="23915" spans="1:3" x14ac:dyDescent="0.35">
      <c r="A23915" t="s">
        <v>24505</v>
      </c>
      <c r="B23915">
        <v>84.24</v>
      </c>
      <c r="C23915" t="s">
        <v>593</v>
      </c>
    </row>
    <row r="23916" spans="1:3" x14ac:dyDescent="0.35">
      <c r="A23916" t="s">
        <v>24506</v>
      </c>
      <c r="B23916">
        <v>73.84</v>
      </c>
      <c r="C23916" t="s">
        <v>593</v>
      </c>
    </row>
    <row r="23917" spans="1:3" x14ac:dyDescent="0.35">
      <c r="A23917" t="s">
        <v>24507</v>
      </c>
      <c r="B23917">
        <v>67.599999999999994</v>
      </c>
      <c r="C23917" t="s">
        <v>593</v>
      </c>
    </row>
    <row r="23918" spans="1:3" x14ac:dyDescent="0.35">
      <c r="A23918" t="s">
        <v>24508</v>
      </c>
      <c r="B23918">
        <v>82.16</v>
      </c>
      <c r="C23918" t="s">
        <v>593</v>
      </c>
    </row>
    <row r="23919" spans="1:3" x14ac:dyDescent="0.35">
      <c r="A23919" t="s">
        <v>24509</v>
      </c>
      <c r="B23919">
        <v>84.24</v>
      </c>
      <c r="C23919" t="s">
        <v>593</v>
      </c>
    </row>
    <row r="23920" spans="1:3" x14ac:dyDescent="0.35">
      <c r="A23920" t="s">
        <v>24510</v>
      </c>
      <c r="B23920">
        <v>72.8</v>
      </c>
      <c r="C23920" t="s">
        <v>593</v>
      </c>
    </row>
    <row r="23921" spans="1:3" x14ac:dyDescent="0.35">
      <c r="A23921" t="s">
        <v>24511</v>
      </c>
      <c r="B23921">
        <v>67.599999999999994</v>
      </c>
      <c r="C23921" t="s">
        <v>593</v>
      </c>
    </row>
    <row r="23922" spans="1:3" x14ac:dyDescent="0.35">
      <c r="A23922" t="s">
        <v>24512</v>
      </c>
      <c r="B23922">
        <v>82.16</v>
      </c>
      <c r="C23922" t="s">
        <v>593</v>
      </c>
    </row>
    <row r="23923" spans="1:3" x14ac:dyDescent="0.35">
      <c r="A23923" t="s">
        <v>24513</v>
      </c>
      <c r="B23923">
        <v>84.24</v>
      </c>
      <c r="C23923" t="s">
        <v>593</v>
      </c>
    </row>
    <row r="23924" spans="1:3" x14ac:dyDescent="0.35">
      <c r="A23924" t="s">
        <v>24514</v>
      </c>
      <c r="B23924">
        <v>72.8</v>
      </c>
      <c r="C23924" t="s">
        <v>593</v>
      </c>
    </row>
    <row r="23925" spans="1:3" x14ac:dyDescent="0.35">
      <c r="A23925" t="s">
        <v>24515</v>
      </c>
      <c r="B23925">
        <v>66.56</v>
      </c>
      <c r="C23925" t="s">
        <v>593</v>
      </c>
    </row>
    <row r="23926" spans="1:3" x14ac:dyDescent="0.35">
      <c r="A23926" t="s">
        <v>24516</v>
      </c>
      <c r="B23926">
        <v>81.12</v>
      </c>
      <c r="C23926" t="s">
        <v>593</v>
      </c>
    </row>
    <row r="23927" spans="1:3" x14ac:dyDescent="0.35">
      <c r="A23927" t="s">
        <v>24517</v>
      </c>
      <c r="B23927">
        <v>81.12</v>
      </c>
      <c r="C23927" t="s">
        <v>593</v>
      </c>
    </row>
    <row r="23928" spans="1:3" x14ac:dyDescent="0.35">
      <c r="A23928" t="s">
        <v>24518</v>
      </c>
      <c r="B23928">
        <v>70.72</v>
      </c>
      <c r="C23928" t="s">
        <v>593</v>
      </c>
    </row>
    <row r="23929" spans="1:3" x14ac:dyDescent="0.35">
      <c r="A23929" t="s">
        <v>24519</v>
      </c>
      <c r="B23929">
        <v>65.52</v>
      </c>
      <c r="C23929" t="s">
        <v>593</v>
      </c>
    </row>
    <row r="23930" spans="1:3" x14ac:dyDescent="0.35">
      <c r="A23930" t="s">
        <v>24520</v>
      </c>
      <c r="B23930">
        <v>79.040000000000006</v>
      </c>
      <c r="C23930" t="s">
        <v>593</v>
      </c>
    </row>
    <row r="23931" spans="1:3" x14ac:dyDescent="0.35">
      <c r="A23931" t="s">
        <v>24521</v>
      </c>
      <c r="B23931">
        <v>89.44</v>
      </c>
      <c r="C23931" t="s">
        <v>593</v>
      </c>
    </row>
    <row r="23932" spans="1:3" x14ac:dyDescent="0.35">
      <c r="A23932" t="s">
        <v>24522</v>
      </c>
      <c r="B23932">
        <v>97.76</v>
      </c>
      <c r="C23932" t="s">
        <v>593</v>
      </c>
    </row>
    <row r="23933" spans="1:3" x14ac:dyDescent="0.35">
      <c r="A23933" t="s">
        <v>24523</v>
      </c>
      <c r="B23933">
        <v>97.76</v>
      </c>
      <c r="C23933" t="s">
        <v>593</v>
      </c>
    </row>
    <row r="23934" spans="1:3" x14ac:dyDescent="0.35">
      <c r="A23934" t="s">
        <v>24524</v>
      </c>
      <c r="B23934">
        <v>108.16</v>
      </c>
      <c r="C23934" t="s">
        <v>593</v>
      </c>
    </row>
    <row r="23935" spans="1:3" x14ac:dyDescent="0.35">
      <c r="A23935" t="s">
        <v>24525</v>
      </c>
      <c r="B23935">
        <v>119.6</v>
      </c>
      <c r="C23935" t="s">
        <v>593</v>
      </c>
    </row>
    <row r="23936" spans="1:3" x14ac:dyDescent="0.35">
      <c r="A23936" t="s">
        <v>24526</v>
      </c>
      <c r="B23936">
        <v>108.16</v>
      </c>
      <c r="C23936" t="s">
        <v>593</v>
      </c>
    </row>
    <row r="23937" spans="1:3" x14ac:dyDescent="0.35">
      <c r="A23937" t="s">
        <v>24527</v>
      </c>
      <c r="B23937">
        <v>106.08</v>
      </c>
      <c r="C23937" t="s">
        <v>593</v>
      </c>
    </row>
    <row r="23938" spans="1:3" x14ac:dyDescent="0.35">
      <c r="A23938" t="s">
        <v>24528</v>
      </c>
      <c r="B23938">
        <v>119.6</v>
      </c>
      <c r="C23938" t="s">
        <v>593</v>
      </c>
    </row>
    <row r="23939" spans="1:3" x14ac:dyDescent="0.35">
      <c r="A23939" t="s">
        <v>24529</v>
      </c>
      <c r="B23939">
        <v>122.72</v>
      </c>
      <c r="C23939" t="s">
        <v>593</v>
      </c>
    </row>
    <row r="23940" spans="1:3" x14ac:dyDescent="0.35">
      <c r="A23940" t="s">
        <v>24530</v>
      </c>
      <c r="B23940">
        <v>102.96</v>
      </c>
      <c r="C23940" t="s">
        <v>593</v>
      </c>
    </row>
    <row r="23941" spans="1:3" x14ac:dyDescent="0.35">
      <c r="A23941" t="s">
        <v>24531</v>
      </c>
      <c r="B23941">
        <v>114.4</v>
      </c>
      <c r="C23941" t="s">
        <v>593</v>
      </c>
    </row>
    <row r="23942" spans="1:3" x14ac:dyDescent="0.35">
      <c r="A23942" t="s">
        <v>24532</v>
      </c>
      <c r="B23942">
        <v>120.64</v>
      </c>
      <c r="C23942" t="s">
        <v>593</v>
      </c>
    </row>
    <row r="23943" spans="1:3" x14ac:dyDescent="0.35">
      <c r="A23943" t="s">
        <v>24533</v>
      </c>
      <c r="B23943">
        <v>104</v>
      </c>
      <c r="C23943" t="s">
        <v>593</v>
      </c>
    </row>
    <row r="23944" spans="1:3" x14ac:dyDescent="0.35">
      <c r="A23944" t="s">
        <v>24534</v>
      </c>
      <c r="B23944">
        <v>102.96</v>
      </c>
      <c r="C23944" t="s">
        <v>593</v>
      </c>
    </row>
    <row r="23945" spans="1:3" x14ac:dyDescent="0.35">
      <c r="A23945" t="s">
        <v>24535</v>
      </c>
      <c r="B23945">
        <v>119.6</v>
      </c>
      <c r="C23945" t="s">
        <v>593</v>
      </c>
    </row>
    <row r="23946" spans="1:3" x14ac:dyDescent="0.35">
      <c r="A23946" t="s">
        <v>24536</v>
      </c>
      <c r="B23946">
        <v>110.24</v>
      </c>
      <c r="C23946" t="s">
        <v>593</v>
      </c>
    </row>
    <row r="23947" spans="1:3" x14ac:dyDescent="0.35">
      <c r="A23947" t="s">
        <v>24537</v>
      </c>
      <c r="B23947">
        <v>95.68</v>
      </c>
      <c r="C23947" t="s">
        <v>593</v>
      </c>
    </row>
    <row r="23948" spans="1:3" x14ac:dyDescent="0.35">
      <c r="A23948" t="s">
        <v>24538</v>
      </c>
      <c r="B23948">
        <v>115.44</v>
      </c>
      <c r="C23948" t="s">
        <v>593</v>
      </c>
    </row>
    <row r="23949" spans="1:3" x14ac:dyDescent="0.35">
      <c r="A23949" t="s">
        <v>24539</v>
      </c>
      <c r="B23949">
        <v>111.28</v>
      </c>
      <c r="C23949" t="s">
        <v>593</v>
      </c>
    </row>
    <row r="23950" spans="1:3" x14ac:dyDescent="0.35">
      <c r="A23950" t="s">
        <v>24540</v>
      </c>
      <c r="B23950">
        <v>112.32</v>
      </c>
      <c r="C23950" t="s">
        <v>593</v>
      </c>
    </row>
    <row r="23951" spans="1:3" x14ac:dyDescent="0.35">
      <c r="A23951" t="s">
        <v>24541</v>
      </c>
      <c r="B23951">
        <v>106.08</v>
      </c>
      <c r="C23951" t="s">
        <v>593</v>
      </c>
    </row>
    <row r="23952" spans="1:3" x14ac:dyDescent="0.35">
      <c r="A23952" t="s">
        <v>24542</v>
      </c>
      <c r="B23952">
        <v>105.04</v>
      </c>
      <c r="C23952" t="s">
        <v>593</v>
      </c>
    </row>
    <row r="23953" spans="1:3" x14ac:dyDescent="0.35">
      <c r="A23953" t="s">
        <v>24543</v>
      </c>
      <c r="B23953">
        <v>119.6</v>
      </c>
      <c r="C23953" t="s">
        <v>593</v>
      </c>
    </row>
    <row r="23954" spans="1:3" x14ac:dyDescent="0.35">
      <c r="A23954" t="s">
        <v>24544</v>
      </c>
      <c r="B23954">
        <v>124.8</v>
      </c>
      <c r="C23954" t="s">
        <v>593</v>
      </c>
    </row>
    <row r="23955" spans="1:3" x14ac:dyDescent="0.35">
      <c r="A23955" t="s">
        <v>24545</v>
      </c>
      <c r="B23955">
        <v>120.64</v>
      </c>
      <c r="C23955" t="s">
        <v>593</v>
      </c>
    </row>
    <row r="23956" spans="1:3" x14ac:dyDescent="0.35">
      <c r="A23956" t="s">
        <v>24546</v>
      </c>
      <c r="B23956">
        <v>121.68</v>
      </c>
      <c r="C23956" t="s">
        <v>593</v>
      </c>
    </row>
    <row r="23957" spans="1:3" x14ac:dyDescent="0.35">
      <c r="A23957" t="s">
        <v>24547</v>
      </c>
      <c r="B23957">
        <v>121.68</v>
      </c>
      <c r="C23957" t="s">
        <v>593</v>
      </c>
    </row>
    <row r="23958" spans="1:3" x14ac:dyDescent="0.35">
      <c r="A23958" t="s">
        <v>24548</v>
      </c>
      <c r="B23958">
        <v>121.68</v>
      </c>
      <c r="C23958" t="s">
        <v>593</v>
      </c>
    </row>
    <row r="23959" spans="1:3" x14ac:dyDescent="0.35">
      <c r="A23959" t="s">
        <v>24549</v>
      </c>
      <c r="B23959">
        <v>118.56</v>
      </c>
      <c r="C23959" t="s">
        <v>593</v>
      </c>
    </row>
    <row r="23960" spans="1:3" x14ac:dyDescent="0.35">
      <c r="A23960" t="s">
        <v>24550</v>
      </c>
      <c r="B23960">
        <v>120.64</v>
      </c>
      <c r="C23960" t="s">
        <v>593</v>
      </c>
    </row>
    <row r="23961" spans="1:3" x14ac:dyDescent="0.35">
      <c r="A23961" t="s">
        <v>24551</v>
      </c>
      <c r="B23961">
        <v>122.72</v>
      </c>
      <c r="C23961" t="s">
        <v>593</v>
      </c>
    </row>
    <row r="23962" spans="1:3" x14ac:dyDescent="0.35">
      <c r="A23962" t="s">
        <v>24552</v>
      </c>
      <c r="B23962">
        <v>124.8</v>
      </c>
      <c r="C23962" t="s">
        <v>593</v>
      </c>
    </row>
    <row r="23963" spans="1:3" x14ac:dyDescent="0.35">
      <c r="A23963" t="s">
        <v>24553</v>
      </c>
      <c r="B23963">
        <v>119.6</v>
      </c>
      <c r="C23963" t="s">
        <v>593</v>
      </c>
    </row>
    <row r="23964" spans="1:3" x14ac:dyDescent="0.35">
      <c r="A23964" t="s">
        <v>24554</v>
      </c>
      <c r="B23964">
        <v>120.64</v>
      </c>
      <c r="C23964" t="s">
        <v>593</v>
      </c>
    </row>
    <row r="23965" spans="1:3" x14ac:dyDescent="0.35">
      <c r="A23965" t="s">
        <v>24555</v>
      </c>
      <c r="B23965">
        <v>123.76</v>
      </c>
      <c r="C23965" t="s">
        <v>593</v>
      </c>
    </row>
    <row r="23966" spans="1:3" x14ac:dyDescent="0.35">
      <c r="A23966" t="s">
        <v>24556</v>
      </c>
      <c r="B23966">
        <v>123.76</v>
      </c>
      <c r="C23966" t="s">
        <v>593</v>
      </c>
    </row>
    <row r="23967" spans="1:3" x14ac:dyDescent="0.35">
      <c r="A23967" t="s">
        <v>24557</v>
      </c>
      <c r="B23967">
        <v>120.64</v>
      </c>
      <c r="C23967" t="s">
        <v>593</v>
      </c>
    </row>
    <row r="23968" spans="1:3" x14ac:dyDescent="0.35">
      <c r="A23968" t="s">
        <v>24558</v>
      </c>
      <c r="B23968">
        <v>121.68</v>
      </c>
      <c r="C23968" t="s">
        <v>593</v>
      </c>
    </row>
    <row r="23969" spans="1:3" x14ac:dyDescent="0.35">
      <c r="A23969" t="s">
        <v>24559</v>
      </c>
      <c r="B23969">
        <v>122.72</v>
      </c>
      <c r="C23969" t="s">
        <v>593</v>
      </c>
    </row>
    <row r="23970" spans="1:3" x14ac:dyDescent="0.35">
      <c r="A23970" t="s">
        <v>24560</v>
      </c>
      <c r="B23970">
        <v>120.64</v>
      </c>
      <c r="C23970" t="s">
        <v>593</v>
      </c>
    </row>
    <row r="23971" spans="1:3" x14ac:dyDescent="0.35">
      <c r="A23971" t="s">
        <v>24561</v>
      </c>
      <c r="B23971">
        <v>117.52</v>
      </c>
      <c r="C23971" t="s">
        <v>593</v>
      </c>
    </row>
    <row r="23972" spans="1:3" x14ac:dyDescent="0.35">
      <c r="A23972" t="s">
        <v>24562</v>
      </c>
      <c r="B23972">
        <v>123.76</v>
      </c>
      <c r="C23972" t="s">
        <v>593</v>
      </c>
    </row>
    <row r="23973" spans="1:3" x14ac:dyDescent="0.35">
      <c r="A23973" t="s">
        <v>24563</v>
      </c>
      <c r="B23973">
        <v>135.19999999999999</v>
      </c>
      <c r="C23973" t="s">
        <v>593</v>
      </c>
    </row>
    <row r="23974" spans="1:3" x14ac:dyDescent="0.35">
      <c r="A23974" t="s">
        <v>24564</v>
      </c>
      <c r="B23974">
        <v>146.63999999999999</v>
      </c>
      <c r="C23974" t="s">
        <v>593</v>
      </c>
    </row>
    <row r="23975" spans="1:3" x14ac:dyDescent="0.35">
      <c r="A23975" t="s">
        <v>24565</v>
      </c>
      <c r="B23975">
        <v>130</v>
      </c>
      <c r="C23975" t="s">
        <v>593</v>
      </c>
    </row>
    <row r="23976" spans="1:3" x14ac:dyDescent="0.35">
      <c r="A23976" t="s">
        <v>24566</v>
      </c>
      <c r="B23976">
        <v>131.04</v>
      </c>
      <c r="C23976" t="s">
        <v>593</v>
      </c>
    </row>
    <row r="23977" spans="1:3" x14ac:dyDescent="0.35">
      <c r="A23977" t="s">
        <v>24567</v>
      </c>
      <c r="B23977">
        <v>131.04</v>
      </c>
      <c r="C23977" t="s">
        <v>593</v>
      </c>
    </row>
    <row r="23978" spans="1:3" x14ac:dyDescent="0.35">
      <c r="A23978" t="s">
        <v>24568</v>
      </c>
      <c r="B23978">
        <v>121.68</v>
      </c>
      <c r="C23978" t="s">
        <v>593</v>
      </c>
    </row>
    <row r="23979" spans="1:3" x14ac:dyDescent="0.35">
      <c r="A23979" t="s">
        <v>24569</v>
      </c>
      <c r="B23979">
        <v>128.96</v>
      </c>
      <c r="C23979" t="s">
        <v>593</v>
      </c>
    </row>
    <row r="23980" spans="1:3" x14ac:dyDescent="0.35">
      <c r="A23980" t="s">
        <v>24570</v>
      </c>
      <c r="B23980">
        <v>110.24</v>
      </c>
      <c r="C23980" t="s">
        <v>593</v>
      </c>
    </row>
    <row r="23981" spans="1:3" x14ac:dyDescent="0.35">
      <c r="A23981" t="s">
        <v>24571</v>
      </c>
      <c r="B23981">
        <v>113.36</v>
      </c>
      <c r="C23981" t="s">
        <v>593</v>
      </c>
    </row>
    <row r="23982" spans="1:3" x14ac:dyDescent="0.35">
      <c r="A23982" t="s">
        <v>24572</v>
      </c>
      <c r="B23982">
        <v>112.32</v>
      </c>
      <c r="C23982" t="s">
        <v>593</v>
      </c>
    </row>
    <row r="23983" spans="1:3" x14ac:dyDescent="0.35">
      <c r="A23983" t="s">
        <v>24573</v>
      </c>
      <c r="B23983">
        <v>111.28</v>
      </c>
      <c r="C23983" t="s">
        <v>593</v>
      </c>
    </row>
    <row r="23984" spans="1:3" x14ac:dyDescent="0.35">
      <c r="A23984" t="s">
        <v>24574</v>
      </c>
      <c r="B23984">
        <v>127.92</v>
      </c>
      <c r="C23984" t="s">
        <v>593</v>
      </c>
    </row>
    <row r="23985" spans="1:3" x14ac:dyDescent="0.35">
      <c r="A23985" t="s">
        <v>24575</v>
      </c>
      <c r="B23985">
        <v>100.88</v>
      </c>
      <c r="C23985" t="s">
        <v>593</v>
      </c>
    </row>
    <row r="23986" spans="1:3" x14ac:dyDescent="0.35">
      <c r="A23986" t="s">
        <v>24576</v>
      </c>
      <c r="B23986">
        <v>86.32</v>
      </c>
      <c r="C23986" t="s">
        <v>593</v>
      </c>
    </row>
    <row r="23987" spans="1:3" x14ac:dyDescent="0.35">
      <c r="A23987" t="s">
        <v>24577</v>
      </c>
      <c r="B23987">
        <v>86.32</v>
      </c>
      <c r="C23987" t="s">
        <v>593</v>
      </c>
    </row>
    <row r="23988" spans="1:3" x14ac:dyDescent="0.35">
      <c r="A23988" t="s">
        <v>24578</v>
      </c>
      <c r="B23988">
        <v>102.96</v>
      </c>
      <c r="C23988" t="s">
        <v>593</v>
      </c>
    </row>
    <row r="23989" spans="1:3" x14ac:dyDescent="0.35">
      <c r="A23989" t="s">
        <v>24579</v>
      </c>
      <c r="B23989">
        <v>94.64</v>
      </c>
      <c r="C23989" t="s">
        <v>593</v>
      </c>
    </row>
    <row r="23990" spans="1:3" x14ac:dyDescent="0.35">
      <c r="A23990" t="s">
        <v>24580</v>
      </c>
      <c r="B23990">
        <v>83.2</v>
      </c>
      <c r="C23990" t="s">
        <v>593</v>
      </c>
    </row>
    <row r="23991" spans="1:3" x14ac:dyDescent="0.35">
      <c r="A23991" t="s">
        <v>24581</v>
      </c>
      <c r="B23991">
        <v>82.16</v>
      </c>
      <c r="C23991" t="s">
        <v>593</v>
      </c>
    </row>
    <row r="23992" spans="1:3" x14ac:dyDescent="0.35">
      <c r="A23992" t="s">
        <v>24582</v>
      </c>
      <c r="B23992">
        <v>98.8</v>
      </c>
      <c r="C23992" t="s">
        <v>593</v>
      </c>
    </row>
    <row r="23993" spans="1:3" x14ac:dyDescent="0.35">
      <c r="A23993" t="s">
        <v>24583</v>
      </c>
      <c r="B23993">
        <v>86.32</v>
      </c>
      <c r="C23993" t="s">
        <v>593</v>
      </c>
    </row>
    <row r="23994" spans="1:3" x14ac:dyDescent="0.35">
      <c r="A23994" t="s">
        <v>24584</v>
      </c>
      <c r="B23994">
        <v>74.88</v>
      </c>
      <c r="C23994" t="s">
        <v>593</v>
      </c>
    </row>
    <row r="23995" spans="1:3" x14ac:dyDescent="0.35">
      <c r="A23995" t="s">
        <v>24585</v>
      </c>
      <c r="B23995">
        <v>81.12</v>
      </c>
      <c r="C23995" t="s">
        <v>593</v>
      </c>
    </row>
    <row r="23996" spans="1:3" x14ac:dyDescent="0.35">
      <c r="A23996" t="s">
        <v>24586</v>
      </c>
      <c r="B23996">
        <v>87.36</v>
      </c>
      <c r="C23996" t="s">
        <v>593</v>
      </c>
    </row>
    <row r="23997" spans="1:3" x14ac:dyDescent="0.35">
      <c r="A23997" t="s">
        <v>24587</v>
      </c>
      <c r="B23997">
        <v>71.760000000000005</v>
      </c>
      <c r="C23997" t="s">
        <v>593</v>
      </c>
    </row>
    <row r="23998" spans="1:3" x14ac:dyDescent="0.35">
      <c r="A23998" t="s">
        <v>24588</v>
      </c>
      <c r="B23998">
        <v>78</v>
      </c>
      <c r="C23998" t="s">
        <v>593</v>
      </c>
    </row>
    <row r="23999" spans="1:3" x14ac:dyDescent="0.35">
      <c r="A23999" t="s">
        <v>24589</v>
      </c>
      <c r="B23999">
        <v>86.32</v>
      </c>
      <c r="C23999" t="s">
        <v>593</v>
      </c>
    </row>
    <row r="24000" spans="1:3" x14ac:dyDescent="0.35">
      <c r="A24000" t="s">
        <v>24590</v>
      </c>
      <c r="B24000">
        <v>72.8</v>
      </c>
      <c r="C24000" t="s">
        <v>593</v>
      </c>
    </row>
    <row r="24001" spans="1:3" x14ac:dyDescent="0.35">
      <c r="A24001" t="s">
        <v>24591</v>
      </c>
      <c r="B24001">
        <v>71.760000000000005</v>
      </c>
      <c r="C24001" t="s">
        <v>593</v>
      </c>
    </row>
    <row r="24002" spans="1:3" x14ac:dyDescent="0.35">
      <c r="A24002" t="s">
        <v>24592</v>
      </c>
      <c r="B24002">
        <v>85.28</v>
      </c>
      <c r="C24002" t="s">
        <v>593</v>
      </c>
    </row>
    <row r="24003" spans="1:3" x14ac:dyDescent="0.35">
      <c r="A24003" t="s">
        <v>24593</v>
      </c>
      <c r="B24003">
        <v>83.2</v>
      </c>
      <c r="C24003" t="s">
        <v>593</v>
      </c>
    </row>
    <row r="24004" spans="1:3" x14ac:dyDescent="0.35">
      <c r="A24004" t="s">
        <v>24594</v>
      </c>
      <c r="B24004">
        <v>69.680000000000007</v>
      </c>
      <c r="C24004" t="s">
        <v>593</v>
      </c>
    </row>
    <row r="24005" spans="1:3" x14ac:dyDescent="0.35">
      <c r="A24005" t="s">
        <v>24595</v>
      </c>
      <c r="B24005">
        <v>83.2</v>
      </c>
      <c r="C24005" t="s">
        <v>593</v>
      </c>
    </row>
    <row r="24006" spans="1:3" x14ac:dyDescent="0.35">
      <c r="A24006" t="s">
        <v>24596</v>
      </c>
      <c r="B24006">
        <v>83.2</v>
      </c>
      <c r="C24006" t="s">
        <v>593</v>
      </c>
    </row>
    <row r="24007" spans="1:3" x14ac:dyDescent="0.35">
      <c r="A24007" t="s">
        <v>24597</v>
      </c>
      <c r="B24007">
        <v>69.680000000000007</v>
      </c>
      <c r="C24007" t="s">
        <v>593</v>
      </c>
    </row>
    <row r="24008" spans="1:3" x14ac:dyDescent="0.35">
      <c r="A24008" t="s">
        <v>24598</v>
      </c>
      <c r="B24008">
        <v>75.92</v>
      </c>
      <c r="C24008" t="s">
        <v>593</v>
      </c>
    </row>
    <row r="24009" spans="1:3" x14ac:dyDescent="0.35">
      <c r="A24009" t="s">
        <v>24599</v>
      </c>
      <c r="B24009">
        <v>86.32</v>
      </c>
      <c r="C24009" t="s">
        <v>593</v>
      </c>
    </row>
    <row r="24010" spans="1:3" x14ac:dyDescent="0.35">
      <c r="A24010" t="s">
        <v>24600</v>
      </c>
      <c r="B24010">
        <v>80.08</v>
      </c>
      <c r="C24010" t="s">
        <v>593</v>
      </c>
    </row>
    <row r="24011" spans="1:3" x14ac:dyDescent="0.35">
      <c r="A24011" t="s">
        <v>24601</v>
      </c>
      <c r="B24011">
        <v>69.680000000000007</v>
      </c>
      <c r="C24011" t="s">
        <v>593</v>
      </c>
    </row>
    <row r="24012" spans="1:3" x14ac:dyDescent="0.35">
      <c r="A24012" t="s">
        <v>24602</v>
      </c>
      <c r="B24012">
        <v>78</v>
      </c>
      <c r="C24012" t="s">
        <v>593</v>
      </c>
    </row>
    <row r="24013" spans="1:3" x14ac:dyDescent="0.35">
      <c r="A24013" t="s">
        <v>24603</v>
      </c>
      <c r="B24013">
        <v>86.32</v>
      </c>
      <c r="C24013" t="s">
        <v>593</v>
      </c>
    </row>
    <row r="24014" spans="1:3" x14ac:dyDescent="0.35">
      <c r="A24014" t="s">
        <v>24604</v>
      </c>
      <c r="B24014">
        <v>76.959999999999994</v>
      </c>
      <c r="C24014" t="s">
        <v>593</v>
      </c>
    </row>
    <row r="24015" spans="1:3" x14ac:dyDescent="0.35">
      <c r="A24015" t="s">
        <v>24605</v>
      </c>
      <c r="B24015">
        <v>68.64</v>
      </c>
      <c r="C24015" t="s">
        <v>593</v>
      </c>
    </row>
    <row r="24016" spans="1:3" x14ac:dyDescent="0.35">
      <c r="A24016" t="s">
        <v>24606</v>
      </c>
      <c r="B24016">
        <v>80.08</v>
      </c>
      <c r="C24016" t="s">
        <v>593</v>
      </c>
    </row>
    <row r="24017" spans="1:3" x14ac:dyDescent="0.35">
      <c r="A24017" t="s">
        <v>24607</v>
      </c>
      <c r="B24017">
        <v>83.2</v>
      </c>
      <c r="C24017" t="s">
        <v>593</v>
      </c>
    </row>
    <row r="24018" spans="1:3" x14ac:dyDescent="0.35">
      <c r="A24018" t="s">
        <v>24608</v>
      </c>
      <c r="B24018">
        <v>71.760000000000005</v>
      </c>
      <c r="C24018" t="s">
        <v>593</v>
      </c>
    </row>
    <row r="24019" spans="1:3" x14ac:dyDescent="0.35">
      <c r="A24019" t="s">
        <v>24609</v>
      </c>
      <c r="B24019">
        <v>67.599999999999994</v>
      </c>
      <c r="C24019" t="s">
        <v>593</v>
      </c>
    </row>
    <row r="24020" spans="1:3" x14ac:dyDescent="0.35">
      <c r="A24020" t="s">
        <v>24610</v>
      </c>
      <c r="B24020">
        <v>81.12</v>
      </c>
      <c r="C24020" t="s">
        <v>593</v>
      </c>
    </row>
    <row r="24021" spans="1:3" x14ac:dyDescent="0.35">
      <c r="A24021" t="s">
        <v>24611</v>
      </c>
      <c r="B24021">
        <v>83.2</v>
      </c>
      <c r="C24021" t="s">
        <v>593</v>
      </c>
    </row>
    <row r="24022" spans="1:3" x14ac:dyDescent="0.35">
      <c r="A24022" t="s">
        <v>24612</v>
      </c>
      <c r="B24022">
        <v>68.64</v>
      </c>
      <c r="C24022" t="s">
        <v>593</v>
      </c>
    </row>
    <row r="24023" spans="1:3" x14ac:dyDescent="0.35">
      <c r="A24023" t="s">
        <v>24613</v>
      </c>
      <c r="B24023">
        <v>74.88</v>
      </c>
      <c r="C24023" t="s">
        <v>593</v>
      </c>
    </row>
    <row r="24024" spans="1:3" x14ac:dyDescent="0.35">
      <c r="A24024" t="s">
        <v>24614</v>
      </c>
      <c r="B24024">
        <v>83.2</v>
      </c>
      <c r="C24024" t="s">
        <v>593</v>
      </c>
    </row>
    <row r="24025" spans="1:3" x14ac:dyDescent="0.35">
      <c r="A24025" t="s">
        <v>24615</v>
      </c>
      <c r="B24025">
        <v>71.760000000000005</v>
      </c>
      <c r="C24025" t="s">
        <v>593</v>
      </c>
    </row>
    <row r="24026" spans="1:3" x14ac:dyDescent="0.35">
      <c r="A24026" t="s">
        <v>24616</v>
      </c>
      <c r="B24026">
        <v>71.760000000000005</v>
      </c>
      <c r="C24026" t="s">
        <v>593</v>
      </c>
    </row>
    <row r="24027" spans="1:3" x14ac:dyDescent="0.35">
      <c r="A24027" t="s">
        <v>24617</v>
      </c>
      <c r="B24027">
        <v>88.4</v>
      </c>
      <c r="C24027" t="s">
        <v>593</v>
      </c>
    </row>
    <row r="24028" spans="1:3" x14ac:dyDescent="0.35">
      <c r="A24028" t="s">
        <v>24618</v>
      </c>
      <c r="B24028">
        <v>75.92</v>
      </c>
      <c r="C24028" t="s">
        <v>593</v>
      </c>
    </row>
    <row r="24029" spans="1:3" x14ac:dyDescent="0.35">
      <c r="A24029" t="s">
        <v>24619</v>
      </c>
      <c r="B24029">
        <v>72.8</v>
      </c>
      <c r="C24029" t="s">
        <v>593</v>
      </c>
    </row>
    <row r="24030" spans="1:3" x14ac:dyDescent="0.35">
      <c r="A24030" t="s">
        <v>24620</v>
      </c>
      <c r="B24030">
        <v>86.32</v>
      </c>
      <c r="C24030" t="s">
        <v>593</v>
      </c>
    </row>
    <row r="24031" spans="1:3" x14ac:dyDescent="0.35">
      <c r="A24031" t="s">
        <v>24621</v>
      </c>
      <c r="B24031">
        <v>86.32</v>
      </c>
      <c r="C24031" t="s">
        <v>593</v>
      </c>
    </row>
    <row r="24032" spans="1:3" x14ac:dyDescent="0.35">
      <c r="A24032" t="s">
        <v>24622</v>
      </c>
      <c r="B24032">
        <v>81.12</v>
      </c>
      <c r="C24032" t="s">
        <v>593</v>
      </c>
    </row>
    <row r="24033" spans="1:3" x14ac:dyDescent="0.35">
      <c r="A24033" t="s">
        <v>24623</v>
      </c>
      <c r="B24033">
        <v>98.8</v>
      </c>
      <c r="C24033" t="s">
        <v>593</v>
      </c>
    </row>
    <row r="24034" spans="1:3" x14ac:dyDescent="0.35">
      <c r="A24034" t="s">
        <v>24624</v>
      </c>
      <c r="B24034">
        <v>114.4</v>
      </c>
      <c r="C24034" t="s">
        <v>593</v>
      </c>
    </row>
    <row r="24035" spans="1:3" x14ac:dyDescent="0.35">
      <c r="A24035" t="s">
        <v>24625</v>
      </c>
      <c r="B24035">
        <v>96.72</v>
      </c>
      <c r="C24035" t="s">
        <v>593</v>
      </c>
    </row>
    <row r="24036" spans="1:3" x14ac:dyDescent="0.35">
      <c r="A24036" t="s">
        <v>24626</v>
      </c>
      <c r="B24036">
        <v>97.76</v>
      </c>
      <c r="C24036" t="s">
        <v>593</v>
      </c>
    </row>
    <row r="24037" spans="1:3" x14ac:dyDescent="0.35">
      <c r="A24037" t="s">
        <v>24627</v>
      </c>
      <c r="B24037">
        <v>115.44</v>
      </c>
      <c r="C24037" t="s">
        <v>593</v>
      </c>
    </row>
    <row r="24038" spans="1:3" x14ac:dyDescent="0.35">
      <c r="A24038" t="s">
        <v>24628</v>
      </c>
      <c r="B24038">
        <v>105.04</v>
      </c>
      <c r="C24038" t="s">
        <v>593</v>
      </c>
    </row>
    <row r="24039" spans="1:3" x14ac:dyDescent="0.35">
      <c r="A24039" t="s">
        <v>24629</v>
      </c>
      <c r="B24039">
        <v>108.16</v>
      </c>
      <c r="C24039" t="s">
        <v>593</v>
      </c>
    </row>
    <row r="24040" spans="1:3" x14ac:dyDescent="0.35">
      <c r="A24040" t="s">
        <v>24630</v>
      </c>
      <c r="B24040">
        <v>120.64</v>
      </c>
      <c r="C24040" t="s">
        <v>593</v>
      </c>
    </row>
    <row r="24041" spans="1:3" x14ac:dyDescent="0.35">
      <c r="A24041" t="s">
        <v>24631</v>
      </c>
      <c r="B24041">
        <v>125.84</v>
      </c>
      <c r="C24041" t="s">
        <v>593</v>
      </c>
    </row>
    <row r="24042" spans="1:3" x14ac:dyDescent="0.35">
      <c r="A24042" t="s">
        <v>24632</v>
      </c>
      <c r="B24042">
        <v>126.88</v>
      </c>
      <c r="C24042" t="s">
        <v>593</v>
      </c>
    </row>
    <row r="24043" spans="1:3" x14ac:dyDescent="0.35">
      <c r="A24043" t="s">
        <v>24633</v>
      </c>
      <c r="B24043">
        <v>123.76</v>
      </c>
      <c r="C24043" t="s">
        <v>593</v>
      </c>
    </row>
    <row r="24044" spans="1:3" x14ac:dyDescent="0.35">
      <c r="A24044" t="s">
        <v>24634</v>
      </c>
      <c r="B24044">
        <v>121.68</v>
      </c>
      <c r="C24044" t="s">
        <v>593</v>
      </c>
    </row>
    <row r="24045" spans="1:3" x14ac:dyDescent="0.35">
      <c r="A24045" t="s">
        <v>24635</v>
      </c>
      <c r="B24045">
        <v>122.72</v>
      </c>
      <c r="C24045" t="s">
        <v>593</v>
      </c>
    </row>
    <row r="24046" spans="1:3" x14ac:dyDescent="0.35">
      <c r="A24046" t="s">
        <v>24636</v>
      </c>
      <c r="B24046">
        <v>123.76</v>
      </c>
      <c r="C24046" t="s">
        <v>593</v>
      </c>
    </row>
    <row r="24047" spans="1:3" x14ac:dyDescent="0.35">
      <c r="A24047" t="s">
        <v>24637</v>
      </c>
      <c r="B24047">
        <v>122.72</v>
      </c>
      <c r="C24047" t="s">
        <v>593</v>
      </c>
    </row>
    <row r="24048" spans="1:3" x14ac:dyDescent="0.35">
      <c r="A24048" t="s">
        <v>24638</v>
      </c>
      <c r="B24048">
        <v>120.64</v>
      </c>
      <c r="C24048" t="s">
        <v>593</v>
      </c>
    </row>
    <row r="24049" spans="1:3" x14ac:dyDescent="0.35">
      <c r="A24049" t="s">
        <v>24639</v>
      </c>
      <c r="B24049">
        <v>123.76</v>
      </c>
      <c r="C24049" t="s">
        <v>593</v>
      </c>
    </row>
    <row r="24050" spans="1:3" x14ac:dyDescent="0.35">
      <c r="A24050" t="s">
        <v>24640</v>
      </c>
      <c r="B24050">
        <v>124.8</v>
      </c>
      <c r="C24050" t="s">
        <v>593</v>
      </c>
    </row>
    <row r="24051" spans="1:3" x14ac:dyDescent="0.35">
      <c r="A24051" t="s">
        <v>24641</v>
      </c>
      <c r="B24051">
        <v>139.36000000000001</v>
      </c>
      <c r="C24051" t="s">
        <v>593</v>
      </c>
    </row>
    <row r="24052" spans="1:3" x14ac:dyDescent="0.35">
      <c r="A24052" t="s">
        <v>24642</v>
      </c>
      <c r="B24052">
        <v>140.4</v>
      </c>
      <c r="C24052" t="s">
        <v>593</v>
      </c>
    </row>
    <row r="24053" spans="1:3" x14ac:dyDescent="0.35">
      <c r="A24053" t="s">
        <v>24643</v>
      </c>
      <c r="B24053">
        <v>139.36000000000001</v>
      </c>
      <c r="C24053" t="s">
        <v>593</v>
      </c>
    </row>
    <row r="24054" spans="1:3" x14ac:dyDescent="0.35">
      <c r="A24054" t="s">
        <v>24644</v>
      </c>
      <c r="B24054">
        <v>140.4</v>
      </c>
      <c r="C24054" t="s">
        <v>593</v>
      </c>
    </row>
    <row r="24055" spans="1:3" x14ac:dyDescent="0.35">
      <c r="A24055" t="s">
        <v>24645</v>
      </c>
      <c r="B24055">
        <v>135.19999999999999</v>
      </c>
      <c r="C24055" t="s">
        <v>593</v>
      </c>
    </row>
    <row r="24056" spans="1:3" x14ac:dyDescent="0.35">
      <c r="A24056" t="s">
        <v>24646</v>
      </c>
      <c r="B24056">
        <v>133.12</v>
      </c>
      <c r="C24056" t="s">
        <v>593</v>
      </c>
    </row>
    <row r="24057" spans="1:3" x14ac:dyDescent="0.35">
      <c r="A24057" t="s">
        <v>24647</v>
      </c>
      <c r="B24057">
        <v>139.36000000000001</v>
      </c>
      <c r="C24057" t="s">
        <v>593</v>
      </c>
    </row>
    <row r="24058" spans="1:3" x14ac:dyDescent="0.35">
      <c r="A24058" t="s">
        <v>24648</v>
      </c>
      <c r="B24058">
        <v>134.16</v>
      </c>
      <c r="C24058" t="s">
        <v>593</v>
      </c>
    </row>
    <row r="24059" spans="1:3" x14ac:dyDescent="0.35">
      <c r="A24059" t="s">
        <v>24649</v>
      </c>
      <c r="B24059">
        <v>142.47999999999999</v>
      </c>
      <c r="C24059" t="s">
        <v>593</v>
      </c>
    </row>
    <row r="24060" spans="1:3" x14ac:dyDescent="0.35">
      <c r="A24060" t="s">
        <v>24650</v>
      </c>
      <c r="B24060">
        <v>138.32</v>
      </c>
      <c r="C24060" t="s">
        <v>593</v>
      </c>
    </row>
    <row r="24061" spans="1:3" x14ac:dyDescent="0.35">
      <c r="A24061" t="s">
        <v>24651</v>
      </c>
      <c r="B24061">
        <v>137.28</v>
      </c>
      <c r="C24061" t="s">
        <v>593</v>
      </c>
    </row>
    <row r="24062" spans="1:3" x14ac:dyDescent="0.35">
      <c r="A24062" t="s">
        <v>24652</v>
      </c>
      <c r="B24062">
        <v>138.32</v>
      </c>
      <c r="C24062" t="s">
        <v>593</v>
      </c>
    </row>
    <row r="24063" spans="1:3" x14ac:dyDescent="0.35">
      <c r="A24063" t="s">
        <v>24653</v>
      </c>
      <c r="B24063">
        <v>132.08000000000001</v>
      </c>
      <c r="C24063" t="s">
        <v>593</v>
      </c>
    </row>
    <row r="24064" spans="1:3" x14ac:dyDescent="0.35">
      <c r="A24064" t="s">
        <v>24654</v>
      </c>
      <c r="B24064">
        <v>133.12</v>
      </c>
      <c r="C24064" t="s">
        <v>593</v>
      </c>
    </row>
    <row r="24065" spans="1:3" x14ac:dyDescent="0.35">
      <c r="A24065" t="s">
        <v>24655</v>
      </c>
      <c r="B24065">
        <v>135.19999999999999</v>
      </c>
      <c r="C24065" t="s">
        <v>593</v>
      </c>
    </row>
    <row r="24066" spans="1:3" x14ac:dyDescent="0.35">
      <c r="A24066" t="s">
        <v>24656</v>
      </c>
      <c r="B24066">
        <v>139.36000000000001</v>
      </c>
      <c r="C24066" t="s">
        <v>593</v>
      </c>
    </row>
    <row r="24067" spans="1:3" x14ac:dyDescent="0.35">
      <c r="A24067" t="s">
        <v>24657</v>
      </c>
      <c r="B24067">
        <v>136.24</v>
      </c>
      <c r="C24067" t="s">
        <v>593</v>
      </c>
    </row>
    <row r="24068" spans="1:3" x14ac:dyDescent="0.35">
      <c r="A24068" t="s">
        <v>24658</v>
      </c>
      <c r="B24068">
        <v>138.32</v>
      </c>
      <c r="C24068" t="s">
        <v>593</v>
      </c>
    </row>
    <row r="24069" spans="1:3" x14ac:dyDescent="0.35">
      <c r="A24069" t="s">
        <v>24659</v>
      </c>
      <c r="B24069">
        <v>122.72</v>
      </c>
      <c r="C24069" t="s">
        <v>593</v>
      </c>
    </row>
    <row r="24070" spans="1:3" x14ac:dyDescent="0.35">
      <c r="A24070" t="s">
        <v>24660</v>
      </c>
      <c r="B24070">
        <v>135.19999999999999</v>
      </c>
      <c r="C24070" t="s">
        <v>593</v>
      </c>
    </row>
    <row r="24071" spans="1:3" x14ac:dyDescent="0.35">
      <c r="A24071" t="s">
        <v>24661</v>
      </c>
      <c r="B24071">
        <v>133.12</v>
      </c>
      <c r="C24071" t="s">
        <v>593</v>
      </c>
    </row>
    <row r="24072" spans="1:3" x14ac:dyDescent="0.35">
      <c r="A24072" t="s">
        <v>24662</v>
      </c>
      <c r="B24072">
        <v>132.08000000000001</v>
      </c>
      <c r="C24072" t="s">
        <v>593</v>
      </c>
    </row>
    <row r="24073" spans="1:3" x14ac:dyDescent="0.35">
      <c r="A24073" t="s">
        <v>24663</v>
      </c>
      <c r="B24073">
        <v>133.12</v>
      </c>
      <c r="C24073" t="s">
        <v>593</v>
      </c>
    </row>
    <row r="24074" spans="1:3" x14ac:dyDescent="0.35">
      <c r="A24074" t="s">
        <v>24664</v>
      </c>
      <c r="B24074">
        <v>145.6</v>
      </c>
      <c r="C24074" t="s">
        <v>593</v>
      </c>
    </row>
    <row r="24075" spans="1:3" x14ac:dyDescent="0.35">
      <c r="A24075" t="s">
        <v>24665</v>
      </c>
      <c r="B24075">
        <v>106.08</v>
      </c>
      <c r="C24075" t="s">
        <v>593</v>
      </c>
    </row>
    <row r="24076" spans="1:3" x14ac:dyDescent="0.35">
      <c r="A24076" t="s">
        <v>24666</v>
      </c>
      <c r="B24076">
        <v>106.08</v>
      </c>
      <c r="C24076" t="s">
        <v>593</v>
      </c>
    </row>
    <row r="24077" spans="1:3" x14ac:dyDescent="0.35">
      <c r="A24077" t="s">
        <v>24667</v>
      </c>
      <c r="B24077">
        <v>122.72</v>
      </c>
      <c r="C24077" t="s">
        <v>593</v>
      </c>
    </row>
    <row r="24078" spans="1:3" x14ac:dyDescent="0.35">
      <c r="A24078" t="s">
        <v>24668</v>
      </c>
      <c r="B24078">
        <v>120.64</v>
      </c>
      <c r="C24078" t="s">
        <v>593</v>
      </c>
    </row>
    <row r="24079" spans="1:3" x14ac:dyDescent="0.35">
      <c r="A24079" t="s">
        <v>24669</v>
      </c>
      <c r="B24079">
        <v>114.4</v>
      </c>
      <c r="C24079" t="s">
        <v>593</v>
      </c>
    </row>
    <row r="24080" spans="1:3" x14ac:dyDescent="0.35">
      <c r="A24080" t="s">
        <v>24670</v>
      </c>
      <c r="B24080">
        <v>116.48</v>
      </c>
      <c r="C24080" t="s">
        <v>593</v>
      </c>
    </row>
    <row r="24081" spans="1:3" x14ac:dyDescent="0.35">
      <c r="A24081" t="s">
        <v>24671</v>
      </c>
      <c r="B24081">
        <v>118.56</v>
      </c>
      <c r="C24081" t="s">
        <v>593</v>
      </c>
    </row>
    <row r="24082" spans="1:3" x14ac:dyDescent="0.35">
      <c r="A24082" t="s">
        <v>24672</v>
      </c>
      <c r="B24082">
        <v>95.68</v>
      </c>
      <c r="C24082" t="s">
        <v>593</v>
      </c>
    </row>
    <row r="24083" spans="1:3" x14ac:dyDescent="0.35">
      <c r="A24083" t="s">
        <v>24673</v>
      </c>
      <c r="B24083">
        <v>97.76</v>
      </c>
      <c r="C24083" t="s">
        <v>593</v>
      </c>
    </row>
    <row r="24084" spans="1:3" x14ac:dyDescent="0.35">
      <c r="A24084" t="s">
        <v>24674</v>
      </c>
      <c r="B24084">
        <v>94.64</v>
      </c>
      <c r="C24084" t="s">
        <v>593</v>
      </c>
    </row>
    <row r="24085" spans="1:3" x14ac:dyDescent="0.35">
      <c r="A24085" t="s">
        <v>24675</v>
      </c>
      <c r="B24085">
        <v>89.44</v>
      </c>
      <c r="C24085" t="s">
        <v>593</v>
      </c>
    </row>
    <row r="24086" spans="1:3" x14ac:dyDescent="0.35">
      <c r="A24086" t="s">
        <v>24676</v>
      </c>
      <c r="B24086">
        <v>89.44</v>
      </c>
      <c r="C24086" t="s">
        <v>593</v>
      </c>
    </row>
    <row r="24087" spans="1:3" x14ac:dyDescent="0.35">
      <c r="A24087" t="s">
        <v>24677</v>
      </c>
      <c r="B24087">
        <v>89.44</v>
      </c>
      <c r="C24087" t="s">
        <v>593</v>
      </c>
    </row>
    <row r="24088" spans="1:3" x14ac:dyDescent="0.35">
      <c r="A24088" t="s">
        <v>24678</v>
      </c>
      <c r="B24088">
        <v>88.4</v>
      </c>
      <c r="C24088" t="s">
        <v>593</v>
      </c>
    </row>
    <row r="24089" spans="1:3" x14ac:dyDescent="0.35">
      <c r="A24089" t="s">
        <v>24679</v>
      </c>
      <c r="B24089">
        <v>88.4</v>
      </c>
      <c r="C24089" t="s">
        <v>593</v>
      </c>
    </row>
    <row r="24090" spans="1:3" x14ac:dyDescent="0.35">
      <c r="A24090" t="s">
        <v>24680</v>
      </c>
      <c r="B24090">
        <v>84.24</v>
      </c>
      <c r="C24090" t="s">
        <v>593</v>
      </c>
    </row>
    <row r="24091" spans="1:3" x14ac:dyDescent="0.35">
      <c r="A24091" t="s">
        <v>24681</v>
      </c>
      <c r="B24091">
        <v>79.040000000000006</v>
      </c>
      <c r="C24091" t="s">
        <v>593</v>
      </c>
    </row>
    <row r="24092" spans="1:3" x14ac:dyDescent="0.35">
      <c r="A24092" t="s">
        <v>24682</v>
      </c>
      <c r="B24092">
        <v>79.040000000000006</v>
      </c>
      <c r="C24092" t="s">
        <v>593</v>
      </c>
    </row>
    <row r="24093" spans="1:3" x14ac:dyDescent="0.35">
      <c r="A24093" t="s">
        <v>24683</v>
      </c>
      <c r="B24093">
        <v>78</v>
      </c>
      <c r="C24093" t="s">
        <v>593</v>
      </c>
    </row>
    <row r="24094" spans="1:3" x14ac:dyDescent="0.35">
      <c r="A24094" t="s">
        <v>24684</v>
      </c>
      <c r="B24094">
        <v>80.08</v>
      </c>
      <c r="C24094" t="s">
        <v>593</v>
      </c>
    </row>
    <row r="24095" spans="1:3" x14ac:dyDescent="0.35">
      <c r="A24095" t="s">
        <v>24685</v>
      </c>
      <c r="B24095">
        <v>78</v>
      </c>
      <c r="C24095" t="s">
        <v>593</v>
      </c>
    </row>
    <row r="24096" spans="1:3" x14ac:dyDescent="0.35">
      <c r="A24096" t="s">
        <v>24686</v>
      </c>
      <c r="B24096">
        <v>79.040000000000006</v>
      </c>
      <c r="C24096" t="s">
        <v>593</v>
      </c>
    </row>
    <row r="24097" spans="1:3" x14ac:dyDescent="0.35">
      <c r="A24097" t="s">
        <v>24687</v>
      </c>
      <c r="B24097">
        <v>79.040000000000006</v>
      </c>
      <c r="C24097" t="s">
        <v>593</v>
      </c>
    </row>
    <row r="24098" spans="1:3" x14ac:dyDescent="0.35">
      <c r="A24098" t="s">
        <v>24688</v>
      </c>
      <c r="B24098">
        <v>79.040000000000006</v>
      </c>
      <c r="C24098" t="s">
        <v>593</v>
      </c>
    </row>
    <row r="24099" spans="1:3" x14ac:dyDescent="0.35">
      <c r="A24099" t="s">
        <v>24689</v>
      </c>
      <c r="B24099">
        <v>79.040000000000006</v>
      </c>
      <c r="C24099" t="s">
        <v>593</v>
      </c>
    </row>
    <row r="24100" spans="1:3" x14ac:dyDescent="0.35">
      <c r="A24100" t="s">
        <v>24690</v>
      </c>
      <c r="B24100">
        <v>79.040000000000006</v>
      </c>
      <c r="C24100" t="s">
        <v>593</v>
      </c>
    </row>
    <row r="24101" spans="1:3" x14ac:dyDescent="0.35">
      <c r="A24101" t="s">
        <v>24691</v>
      </c>
      <c r="B24101">
        <v>79.040000000000006</v>
      </c>
      <c r="C24101" t="s">
        <v>593</v>
      </c>
    </row>
    <row r="24102" spans="1:3" x14ac:dyDescent="0.35">
      <c r="A24102" t="s">
        <v>24692</v>
      </c>
      <c r="B24102">
        <v>79.040000000000006</v>
      </c>
      <c r="C24102" t="s">
        <v>593</v>
      </c>
    </row>
    <row r="24103" spans="1:3" x14ac:dyDescent="0.35">
      <c r="A24103" t="s">
        <v>24693</v>
      </c>
      <c r="B24103">
        <v>78</v>
      </c>
      <c r="C24103" t="s">
        <v>593</v>
      </c>
    </row>
    <row r="24104" spans="1:3" x14ac:dyDescent="0.35">
      <c r="A24104" t="s">
        <v>24694</v>
      </c>
      <c r="B24104">
        <v>79.040000000000006</v>
      </c>
      <c r="C24104" t="s">
        <v>593</v>
      </c>
    </row>
    <row r="24105" spans="1:3" x14ac:dyDescent="0.35">
      <c r="A24105" t="s">
        <v>24695</v>
      </c>
      <c r="B24105">
        <v>79.040000000000006</v>
      </c>
      <c r="C24105" t="s">
        <v>593</v>
      </c>
    </row>
    <row r="24106" spans="1:3" x14ac:dyDescent="0.35">
      <c r="A24106" t="s">
        <v>24696</v>
      </c>
      <c r="B24106">
        <v>78</v>
      </c>
      <c r="C24106" t="s">
        <v>593</v>
      </c>
    </row>
    <row r="24107" spans="1:3" x14ac:dyDescent="0.35">
      <c r="A24107" t="s">
        <v>24697</v>
      </c>
      <c r="B24107">
        <v>79.040000000000006</v>
      </c>
      <c r="C24107" t="s">
        <v>593</v>
      </c>
    </row>
    <row r="24108" spans="1:3" x14ac:dyDescent="0.35">
      <c r="A24108" t="s">
        <v>24698</v>
      </c>
      <c r="B24108">
        <v>79.040000000000006</v>
      </c>
      <c r="C24108" t="s">
        <v>593</v>
      </c>
    </row>
    <row r="24109" spans="1:3" x14ac:dyDescent="0.35">
      <c r="A24109" t="s">
        <v>24699</v>
      </c>
      <c r="B24109">
        <v>78</v>
      </c>
      <c r="C24109" t="s">
        <v>593</v>
      </c>
    </row>
    <row r="24110" spans="1:3" x14ac:dyDescent="0.35">
      <c r="A24110" t="s">
        <v>24700</v>
      </c>
      <c r="B24110">
        <v>79.040000000000006</v>
      </c>
      <c r="C24110" t="s">
        <v>593</v>
      </c>
    </row>
    <row r="24111" spans="1:3" x14ac:dyDescent="0.35">
      <c r="A24111" t="s">
        <v>24701</v>
      </c>
      <c r="B24111">
        <v>78</v>
      </c>
      <c r="C24111" t="s">
        <v>593</v>
      </c>
    </row>
    <row r="24112" spans="1:3" x14ac:dyDescent="0.35">
      <c r="A24112" t="s">
        <v>24702</v>
      </c>
      <c r="B24112">
        <v>82.16</v>
      </c>
      <c r="C24112" t="s">
        <v>593</v>
      </c>
    </row>
    <row r="24113" spans="1:3" x14ac:dyDescent="0.35">
      <c r="A24113" t="s">
        <v>24703</v>
      </c>
      <c r="B24113">
        <v>87.36</v>
      </c>
      <c r="C24113" t="s">
        <v>593</v>
      </c>
    </row>
    <row r="24114" spans="1:3" x14ac:dyDescent="0.35">
      <c r="A24114" t="s">
        <v>24704</v>
      </c>
      <c r="B24114">
        <v>85.28</v>
      </c>
      <c r="C24114" t="s">
        <v>593</v>
      </c>
    </row>
    <row r="24115" spans="1:3" x14ac:dyDescent="0.35">
      <c r="A24115" t="s">
        <v>24705</v>
      </c>
      <c r="B24115">
        <v>70.72</v>
      </c>
      <c r="C24115" t="s">
        <v>593</v>
      </c>
    </row>
    <row r="24116" spans="1:3" x14ac:dyDescent="0.35">
      <c r="A24116" t="s">
        <v>24706</v>
      </c>
      <c r="B24116">
        <v>73.84</v>
      </c>
      <c r="C24116" t="s">
        <v>593</v>
      </c>
    </row>
    <row r="24117" spans="1:3" x14ac:dyDescent="0.35">
      <c r="A24117" t="s">
        <v>24707</v>
      </c>
      <c r="B24117">
        <v>85.28</v>
      </c>
      <c r="C24117" t="s">
        <v>593</v>
      </c>
    </row>
    <row r="24118" spans="1:3" x14ac:dyDescent="0.35">
      <c r="A24118" t="s">
        <v>24708</v>
      </c>
      <c r="B24118">
        <v>85.28</v>
      </c>
      <c r="C24118" t="s">
        <v>593</v>
      </c>
    </row>
    <row r="24119" spans="1:3" x14ac:dyDescent="0.35">
      <c r="A24119" t="s">
        <v>24709</v>
      </c>
      <c r="B24119">
        <v>72.8</v>
      </c>
      <c r="C24119" t="s">
        <v>593</v>
      </c>
    </row>
    <row r="24120" spans="1:3" x14ac:dyDescent="0.35">
      <c r="A24120" t="s">
        <v>24710</v>
      </c>
      <c r="B24120">
        <v>74.88</v>
      </c>
      <c r="C24120" t="s">
        <v>593</v>
      </c>
    </row>
    <row r="24121" spans="1:3" x14ac:dyDescent="0.35">
      <c r="A24121" t="s">
        <v>24711</v>
      </c>
      <c r="B24121">
        <v>85.28</v>
      </c>
      <c r="C24121" t="s">
        <v>593</v>
      </c>
    </row>
    <row r="24122" spans="1:3" x14ac:dyDescent="0.35">
      <c r="A24122" t="s">
        <v>24712</v>
      </c>
      <c r="B24122">
        <v>86.32</v>
      </c>
      <c r="C24122" t="s">
        <v>593</v>
      </c>
    </row>
    <row r="24123" spans="1:3" x14ac:dyDescent="0.35">
      <c r="A24123" t="s">
        <v>24713</v>
      </c>
      <c r="B24123">
        <v>76.959999999999994</v>
      </c>
      <c r="C24123" t="s">
        <v>593</v>
      </c>
    </row>
    <row r="24124" spans="1:3" x14ac:dyDescent="0.35">
      <c r="A24124" t="s">
        <v>24714</v>
      </c>
      <c r="B24124">
        <v>73.84</v>
      </c>
      <c r="C24124" t="s">
        <v>593</v>
      </c>
    </row>
    <row r="24125" spans="1:3" x14ac:dyDescent="0.35">
      <c r="A24125" t="s">
        <v>24715</v>
      </c>
      <c r="B24125">
        <v>88.4</v>
      </c>
      <c r="C24125" t="s">
        <v>593</v>
      </c>
    </row>
    <row r="24126" spans="1:3" x14ac:dyDescent="0.35">
      <c r="A24126" t="s">
        <v>24716</v>
      </c>
      <c r="B24126">
        <v>90.48</v>
      </c>
      <c r="C24126" t="s">
        <v>593</v>
      </c>
    </row>
    <row r="24127" spans="1:3" x14ac:dyDescent="0.35">
      <c r="A24127" t="s">
        <v>24717</v>
      </c>
      <c r="B24127">
        <v>84.24</v>
      </c>
      <c r="C24127" t="s">
        <v>593</v>
      </c>
    </row>
    <row r="24128" spans="1:3" x14ac:dyDescent="0.35">
      <c r="A24128" t="s">
        <v>24718</v>
      </c>
      <c r="B24128">
        <v>75.92</v>
      </c>
      <c r="C24128" t="s">
        <v>593</v>
      </c>
    </row>
    <row r="24129" spans="1:3" x14ac:dyDescent="0.35">
      <c r="A24129" t="s">
        <v>24719</v>
      </c>
      <c r="B24129">
        <v>95.68</v>
      </c>
      <c r="C24129" t="s">
        <v>593</v>
      </c>
    </row>
    <row r="24130" spans="1:3" x14ac:dyDescent="0.35">
      <c r="A24130" t="s">
        <v>24720</v>
      </c>
      <c r="B24130">
        <v>109.2</v>
      </c>
      <c r="C24130" t="s">
        <v>593</v>
      </c>
    </row>
    <row r="24131" spans="1:3" x14ac:dyDescent="0.35">
      <c r="A24131" t="s">
        <v>24721</v>
      </c>
      <c r="B24131">
        <v>93.6</v>
      </c>
      <c r="C24131" t="s">
        <v>593</v>
      </c>
    </row>
    <row r="24132" spans="1:3" x14ac:dyDescent="0.35">
      <c r="A24132" t="s">
        <v>24722</v>
      </c>
      <c r="B24132">
        <v>96.72</v>
      </c>
      <c r="C24132" t="s">
        <v>593</v>
      </c>
    </row>
    <row r="24133" spans="1:3" x14ac:dyDescent="0.35">
      <c r="A24133" t="s">
        <v>24723</v>
      </c>
      <c r="B24133">
        <v>112.32</v>
      </c>
      <c r="C24133" t="s">
        <v>593</v>
      </c>
    </row>
    <row r="24134" spans="1:3" x14ac:dyDescent="0.35">
      <c r="A24134" t="s">
        <v>24724</v>
      </c>
      <c r="B24134">
        <v>112.32</v>
      </c>
      <c r="C24134" t="s">
        <v>593</v>
      </c>
    </row>
    <row r="24135" spans="1:3" x14ac:dyDescent="0.35">
      <c r="A24135" t="s">
        <v>24725</v>
      </c>
      <c r="B24135">
        <v>99.84</v>
      </c>
      <c r="C24135" t="s">
        <v>593</v>
      </c>
    </row>
    <row r="24136" spans="1:3" x14ac:dyDescent="0.35">
      <c r="A24136" t="s">
        <v>24726</v>
      </c>
      <c r="B24136">
        <v>118.56</v>
      </c>
      <c r="C24136" t="s">
        <v>593</v>
      </c>
    </row>
    <row r="24137" spans="1:3" x14ac:dyDescent="0.35">
      <c r="A24137" t="s">
        <v>24727</v>
      </c>
      <c r="B24137">
        <v>118.56</v>
      </c>
      <c r="C24137" t="s">
        <v>593</v>
      </c>
    </row>
    <row r="24138" spans="1:3" x14ac:dyDescent="0.35">
      <c r="A24138" t="s">
        <v>24728</v>
      </c>
      <c r="B24138">
        <v>116.48</v>
      </c>
      <c r="C24138" t="s">
        <v>593</v>
      </c>
    </row>
    <row r="24139" spans="1:3" x14ac:dyDescent="0.35">
      <c r="A24139" t="s">
        <v>24729</v>
      </c>
      <c r="B24139">
        <v>117.52</v>
      </c>
      <c r="C24139" t="s">
        <v>593</v>
      </c>
    </row>
    <row r="24140" spans="1:3" x14ac:dyDescent="0.35">
      <c r="A24140" t="s">
        <v>24730</v>
      </c>
      <c r="B24140">
        <v>119.6</v>
      </c>
      <c r="C24140" t="s">
        <v>593</v>
      </c>
    </row>
    <row r="24141" spans="1:3" x14ac:dyDescent="0.35">
      <c r="A24141" t="s">
        <v>24731</v>
      </c>
      <c r="B24141">
        <v>120.64</v>
      </c>
      <c r="C24141" t="s">
        <v>593</v>
      </c>
    </row>
    <row r="24142" spans="1:3" x14ac:dyDescent="0.35">
      <c r="A24142" t="s">
        <v>24732</v>
      </c>
      <c r="B24142">
        <v>118.56</v>
      </c>
      <c r="C24142" t="s">
        <v>593</v>
      </c>
    </row>
    <row r="24143" spans="1:3" x14ac:dyDescent="0.35">
      <c r="A24143" t="s">
        <v>24733</v>
      </c>
      <c r="B24143">
        <v>116.48</v>
      </c>
      <c r="C24143" t="s">
        <v>593</v>
      </c>
    </row>
    <row r="24144" spans="1:3" x14ac:dyDescent="0.35">
      <c r="A24144" t="s">
        <v>24734</v>
      </c>
      <c r="B24144">
        <v>121.68</v>
      </c>
      <c r="C24144" t="s">
        <v>593</v>
      </c>
    </row>
    <row r="24145" spans="1:3" x14ac:dyDescent="0.35">
      <c r="A24145" t="s">
        <v>24735</v>
      </c>
      <c r="B24145">
        <v>124.8</v>
      </c>
      <c r="C24145" t="s">
        <v>593</v>
      </c>
    </row>
    <row r="24146" spans="1:3" x14ac:dyDescent="0.35">
      <c r="A24146" t="s">
        <v>24736</v>
      </c>
      <c r="B24146">
        <v>123.76</v>
      </c>
      <c r="C24146" t="s">
        <v>593</v>
      </c>
    </row>
    <row r="24147" spans="1:3" x14ac:dyDescent="0.35">
      <c r="A24147" t="s">
        <v>24737</v>
      </c>
      <c r="B24147">
        <v>139.36000000000001</v>
      </c>
      <c r="C24147" t="s">
        <v>593</v>
      </c>
    </row>
    <row r="24148" spans="1:3" x14ac:dyDescent="0.35">
      <c r="A24148" t="s">
        <v>24738</v>
      </c>
      <c r="B24148">
        <v>139.36000000000001</v>
      </c>
      <c r="C24148" t="s">
        <v>593</v>
      </c>
    </row>
    <row r="24149" spans="1:3" x14ac:dyDescent="0.35">
      <c r="A24149" t="s">
        <v>24739</v>
      </c>
      <c r="B24149">
        <v>138.32</v>
      </c>
      <c r="C24149" t="s">
        <v>593</v>
      </c>
    </row>
    <row r="24150" spans="1:3" x14ac:dyDescent="0.35">
      <c r="A24150" t="s">
        <v>24740</v>
      </c>
      <c r="B24150">
        <v>140.4</v>
      </c>
      <c r="C24150" t="s">
        <v>593</v>
      </c>
    </row>
    <row r="24151" spans="1:3" x14ac:dyDescent="0.35">
      <c r="A24151" t="s">
        <v>24741</v>
      </c>
      <c r="B24151">
        <v>136.24</v>
      </c>
      <c r="C24151" t="s">
        <v>593</v>
      </c>
    </row>
    <row r="24152" spans="1:3" x14ac:dyDescent="0.35">
      <c r="A24152" t="s">
        <v>24742</v>
      </c>
      <c r="B24152">
        <v>139.36000000000001</v>
      </c>
      <c r="C24152" t="s">
        <v>593</v>
      </c>
    </row>
    <row r="24153" spans="1:3" x14ac:dyDescent="0.35">
      <c r="A24153" t="s">
        <v>24743</v>
      </c>
      <c r="B24153">
        <v>135.19999999999999</v>
      </c>
      <c r="C24153" t="s">
        <v>593</v>
      </c>
    </row>
    <row r="24154" spans="1:3" x14ac:dyDescent="0.35">
      <c r="A24154" t="s">
        <v>24744</v>
      </c>
      <c r="B24154">
        <v>133.12</v>
      </c>
      <c r="C24154" t="s">
        <v>593</v>
      </c>
    </row>
    <row r="24155" spans="1:3" x14ac:dyDescent="0.35">
      <c r="A24155" t="s">
        <v>24745</v>
      </c>
      <c r="B24155">
        <v>137.28</v>
      </c>
      <c r="C24155" t="s">
        <v>593</v>
      </c>
    </row>
    <row r="24156" spans="1:3" x14ac:dyDescent="0.35">
      <c r="A24156" t="s">
        <v>24746</v>
      </c>
      <c r="B24156">
        <v>153.91999999999999</v>
      </c>
      <c r="C24156" t="s">
        <v>593</v>
      </c>
    </row>
    <row r="24157" spans="1:3" x14ac:dyDescent="0.35">
      <c r="A24157" t="s">
        <v>24747</v>
      </c>
      <c r="B24157">
        <v>142.47999999999999</v>
      </c>
      <c r="C24157" t="s">
        <v>593</v>
      </c>
    </row>
    <row r="24158" spans="1:3" x14ac:dyDescent="0.35">
      <c r="A24158" t="s">
        <v>24748</v>
      </c>
      <c r="B24158">
        <v>144.56</v>
      </c>
      <c r="C24158" t="s">
        <v>593</v>
      </c>
    </row>
    <row r="24159" spans="1:3" x14ac:dyDescent="0.35">
      <c r="A24159" t="s">
        <v>24749</v>
      </c>
      <c r="B24159">
        <v>138.32</v>
      </c>
      <c r="C24159" t="s">
        <v>593</v>
      </c>
    </row>
    <row r="24160" spans="1:3" x14ac:dyDescent="0.35">
      <c r="A24160" t="s">
        <v>24750</v>
      </c>
      <c r="B24160">
        <v>139.36000000000001</v>
      </c>
      <c r="C24160" t="s">
        <v>593</v>
      </c>
    </row>
    <row r="24161" spans="1:3" x14ac:dyDescent="0.35">
      <c r="A24161" t="s">
        <v>24751</v>
      </c>
      <c r="B24161">
        <v>137.28</v>
      </c>
      <c r="C24161" t="s">
        <v>593</v>
      </c>
    </row>
    <row r="24162" spans="1:3" x14ac:dyDescent="0.35">
      <c r="A24162" t="s">
        <v>24752</v>
      </c>
      <c r="B24162">
        <v>138.32</v>
      </c>
      <c r="C24162" t="s">
        <v>593</v>
      </c>
    </row>
    <row r="24163" spans="1:3" x14ac:dyDescent="0.35">
      <c r="A24163" t="s">
        <v>24753</v>
      </c>
      <c r="B24163">
        <v>152.88</v>
      </c>
      <c r="C24163" t="s">
        <v>593</v>
      </c>
    </row>
    <row r="24164" spans="1:3" x14ac:dyDescent="0.35">
      <c r="A24164" t="s">
        <v>24754</v>
      </c>
      <c r="B24164">
        <v>148.72</v>
      </c>
      <c r="C24164" t="s">
        <v>593</v>
      </c>
    </row>
    <row r="24165" spans="1:3" x14ac:dyDescent="0.35">
      <c r="A24165" t="s">
        <v>24755</v>
      </c>
      <c r="B24165">
        <v>140.4</v>
      </c>
      <c r="C24165" t="s">
        <v>593</v>
      </c>
    </row>
    <row r="24166" spans="1:3" x14ac:dyDescent="0.35">
      <c r="A24166" t="s">
        <v>24756</v>
      </c>
      <c r="B24166">
        <v>137.28</v>
      </c>
      <c r="C24166" t="s">
        <v>593</v>
      </c>
    </row>
    <row r="24167" spans="1:3" x14ac:dyDescent="0.35">
      <c r="A24167" t="s">
        <v>24757</v>
      </c>
      <c r="B24167">
        <v>158.08000000000001</v>
      </c>
      <c r="C24167" t="s">
        <v>593</v>
      </c>
    </row>
    <row r="24168" spans="1:3" x14ac:dyDescent="0.35">
      <c r="A24168" t="s">
        <v>24758</v>
      </c>
      <c r="B24168">
        <v>138.32</v>
      </c>
      <c r="C24168" t="s">
        <v>593</v>
      </c>
    </row>
    <row r="24169" spans="1:3" x14ac:dyDescent="0.35">
      <c r="A24169" t="s">
        <v>24759</v>
      </c>
      <c r="B24169">
        <v>140.4</v>
      </c>
      <c r="C24169" t="s">
        <v>593</v>
      </c>
    </row>
    <row r="24170" spans="1:3" x14ac:dyDescent="0.35">
      <c r="A24170" t="s">
        <v>24760</v>
      </c>
      <c r="B24170">
        <v>141.44</v>
      </c>
      <c r="C24170" t="s">
        <v>593</v>
      </c>
    </row>
    <row r="24171" spans="1:3" x14ac:dyDescent="0.35">
      <c r="A24171" t="s">
        <v>24761</v>
      </c>
      <c r="B24171">
        <v>120.64</v>
      </c>
      <c r="C24171" t="s">
        <v>593</v>
      </c>
    </row>
    <row r="24172" spans="1:3" x14ac:dyDescent="0.35">
      <c r="A24172" t="s">
        <v>24762</v>
      </c>
      <c r="B24172">
        <v>108.16</v>
      </c>
      <c r="C24172" t="s">
        <v>593</v>
      </c>
    </row>
    <row r="24173" spans="1:3" x14ac:dyDescent="0.35">
      <c r="A24173" t="s">
        <v>24763</v>
      </c>
      <c r="B24173">
        <v>126.88</v>
      </c>
      <c r="C24173" t="s">
        <v>593</v>
      </c>
    </row>
    <row r="24174" spans="1:3" x14ac:dyDescent="0.35">
      <c r="A24174" t="s">
        <v>24764</v>
      </c>
      <c r="B24174">
        <v>113.36</v>
      </c>
      <c r="C24174" t="s">
        <v>593</v>
      </c>
    </row>
    <row r="24175" spans="1:3" x14ac:dyDescent="0.35">
      <c r="A24175" t="s">
        <v>24765</v>
      </c>
      <c r="B24175">
        <v>115.44</v>
      </c>
      <c r="C24175" t="s">
        <v>593</v>
      </c>
    </row>
    <row r="24176" spans="1:3" x14ac:dyDescent="0.35">
      <c r="A24176" t="s">
        <v>24766</v>
      </c>
      <c r="B24176">
        <v>124.8</v>
      </c>
      <c r="C24176" t="s">
        <v>593</v>
      </c>
    </row>
    <row r="24177" spans="1:3" x14ac:dyDescent="0.35">
      <c r="A24177" t="s">
        <v>24767</v>
      </c>
      <c r="B24177">
        <v>100.88</v>
      </c>
      <c r="C24177" t="s">
        <v>593</v>
      </c>
    </row>
    <row r="24178" spans="1:3" x14ac:dyDescent="0.35">
      <c r="A24178" t="s">
        <v>24768</v>
      </c>
      <c r="B24178">
        <v>96.72</v>
      </c>
      <c r="C24178" t="s">
        <v>593</v>
      </c>
    </row>
    <row r="24179" spans="1:3" x14ac:dyDescent="0.35">
      <c r="A24179" t="s">
        <v>24769</v>
      </c>
      <c r="B24179">
        <v>99.84</v>
      </c>
      <c r="C24179" t="s">
        <v>593</v>
      </c>
    </row>
    <row r="24180" spans="1:3" x14ac:dyDescent="0.35">
      <c r="A24180" t="s">
        <v>24770</v>
      </c>
      <c r="B24180">
        <v>84.24</v>
      </c>
      <c r="C24180" t="s">
        <v>593</v>
      </c>
    </row>
    <row r="24181" spans="1:3" x14ac:dyDescent="0.35">
      <c r="A24181" t="s">
        <v>24771</v>
      </c>
      <c r="B24181">
        <v>96.72</v>
      </c>
      <c r="C24181" t="s">
        <v>593</v>
      </c>
    </row>
    <row r="24182" spans="1:3" x14ac:dyDescent="0.35">
      <c r="A24182" t="s">
        <v>24772</v>
      </c>
      <c r="B24182">
        <v>94.64</v>
      </c>
      <c r="C24182" t="s">
        <v>593</v>
      </c>
    </row>
    <row r="24183" spans="1:3" x14ac:dyDescent="0.35">
      <c r="A24183" t="s">
        <v>24773</v>
      </c>
      <c r="B24183">
        <v>79.040000000000006</v>
      </c>
      <c r="C24183" t="s">
        <v>593</v>
      </c>
    </row>
    <row r="24184" spans="1:3" x14ac:dyDescent="0.35">
      <c r="A24184" t="s">
        <v>24774</v>
      </c>
      <c r="B24184">
        <v>87.36</v>
      </c>
      <c r="C24184" t="s">
        <v>593</v>
      </c>
    </row>
    <row r="24185" spans="1:3" x14ac:dyDescent="0.35">
      <c r="A24185" t="s">
        <v>24775</v>
      </c>
      <c r="B24185">
        <v>94.64</v>
      </c>
      <c r="C24185" t="s">
        <v>593</v>
      </c>
    </row>
    <row r="24186" spans="1:3" x14ac:dyDescent="0.35">
      <c r="A24186" t="s">
        <v>24776</v>
      </c>
      <c r="B24186">
        <v>78</v>
      </c>
      <c r="C24186" t="s">
        <v>593</v>
      </c>
    </row>
    <row r="24187" spans="1:3" x14ac:dyDescent="0.35">
      <c r="A24187" t="s">
        <v>24777</v>
      </c>
      <c r="B24187">
        <v>76.959999999999994</v>
      </c>
      <c r="C24187" t="s">
        <v>593</v>
      </c>
    </row>
    <row r="24188" spans="1:3" x14ac:dyDescent="0.35">
      <c r="A24188" t="s">
        <v>24778</v>
      </c>
      <c r="B24188">
        <v>85.28</v>
      </c>
      <c r="C24188" t="s">
        <v>593</v>
      </c>
    </row>
    <row r="24189" spans="1:3" x14ac:dyDescent="0.35">
      <c r="A24189" t="s">
        <v>24779</v>
      </c>
      <c r="B24189">
        <v>74.88</v>
      </c>
      <c r="C24189" t="s">
        <v>593</v>
      </c>
    </row>
    <row r="24190" spans="1:3" x14ac:dyDescent="0.35">
      <c r="A24190" t="s">
        <v>24780</v>
      </c>
      <c r="B24190">
        <v>76.959999999999994</v>
      </c>
      <c r="C24190" t="s">
        <v>593</v>
      </c>
    </row>
    <row r="24191" spans="1:3" x14ac:dyDescent="0.35">
      <c r="A24191" t="s">
        <v>24781</v>
      </c>
      <c r="B24191">
        <v>76.959999999999994</v>
      </c>
      <c r="C24191" t="s">
        <v>593</v>
      </c>
    </row>
    <row r="24192" spans="1:3" x14ac:dyDescent="0.35">
      <c r="A24192" t="s">
        <v>24782</v>
      </c>
      <c r="B24192">
        <v>76.959999999999994</v>
      </c>
      <c r="C24192" t="s">
        <v>593</v>
      </c>
    </row>
    <row r="24193" spans="1:3" x14ac:dyDescent="0.35">
      <c r="A24193" t="s">
        <v>24783</v>
      </c>
      <c r="B24193">
        <v>75.92</v>
      </c>
      <c r="C24193" t="s">
        <v>593</v>
      </c>
    </row>
    <row r="24194" spans="1:3" x14ac:dyDescent="0.35">
      <c r="A24194" t="s">
        <v>24784</v>
      </c>
      <c r="B24194">
        <v>76.959999999999994</v>
      </c>
      <c r="C24194" t="s">
        <v>593</v>
      </c>
    </row>
    <row r="24195" spans="1:3" x14ac:dyDescent="0.35">
      <c r="A24195" t="s">
        <v>24785</v>
      </c>
      <c r="B24195">
        <v>76.959999999999994</v>
      </c>
      <c r="C24195" t="s">
        <v>593</v>
      </c>
    </row>
    <row r="24196" spans="1:3" x14ac:dyDescent="0.35">
      <c r="A24196" t="s">
        <v>24786</v>
      </c>
      <c r="B24196">
        <v>75.92</v>
      </c>
      <c r="C24196" t="s">
        <v>593</v>
      </c>
    </row>
    <row r="24197" spans="1:3" x14ac:dyDescent="0.35">
      <c r="A24197" t="s">
        <v>24787</v>
      </c>
      <c r="B24197">
        <v>76.959999999999994</v>
      </c>
      <c r="C24197" t="s">
        <v>593</v>
      </c>
    </row>
    <row r="24198" spans="1:3" x14ac:dyDescent="0.35">
      <c r="A24198" t="s">
        <v>24788</v>
      </c>
      <c r="B24198">
        <v>75.92</v>
      </c>
      <c r="C24198" t="s">
        <v>593</v>
      </c>
    </row>
    <row r="24199" spans="1:3" x14ac:dyDescent="0.35">
      <c r="A24199" t="s">
        <v>24789</v>
      </c>
      <c r="B24199">
        <v>76.959999999999994</v>
      </c>
      <c r="C24199" t="s">
        <v>593</v>
      </c>
    </row>
    <row r="24200" spans="1:3" x14ac:dyDescent="0.35">
      <c r="A24200" t="s">
        <v>24790</v>
      </c>
      <c r="B24200">
        <v>75.92</v>
      </c>
      <c r="C24200" t="s">
        <v>593</v>
      </c>
    </row>
    <row r="24201" spans="1:3" x14ac:dyDescent="0.35">
      <c r="A24201" t="s">
        <v>24791</v>
      </c>
      <c r="B24201">
        <v>76.959999999999994</v>
      </c>
      <c r="C24201" t="s">
        <v>593</v>
      </c>
    </row>
    <row r="24202" spans="1:3" x14ac:dyDescent="0.35">
      <c r="A24202" t="s">
        <v>24792</v>
      </c>
      <c r="B24202">
        <v>76.959999999999994</v>
      </c>
      <c r="C24202" t="s">
        <v>593</v>
      </c>
    </row>
    <row r="24203" spans="1:3" x14ac:dyDescent="0.35">
      <c r="A24203" t="s">
        <v>24793</v>
      </c>
      <c r="B24203">
        <v>78</v>
      </c>
      <c r="C24203" t="s">
        <v>593</v>
      </c>
    </row>
    <row r="24204" spans="1:3" x14ac:dyDescent="0.35">
      <c r="A24204" t="s">
        <v>24794</v>
      </c>
      <c r="B24204">
        <v>78</v>
      </c>
      <c r="C24204" t="s">
        <v>593</v>
      </c>
    </row>
    <row r="24205" spans="1:3" x14ac:dyDescent="0.35">
      <c r="A24205" t="s">
        <v>24795</v>
      </c>
      <c r="B24205">
        <v>78</v>
      </c>
      <c r="C24205" t="s">
        <v>593</v>
      </c>
    </row>
    <row r="24206" spans="1:3" x14ac:dyDescent="0.35">
      <c r="A24206" t="s">
        <v>24796</v>
      </c>
      <c r="B24206">
        <v>76.959999999999994</v>
      </c>
      <c r="C24206" t="s">
        <v>593</v>
      </c>
    </row>
    <row r="24207" spans="1:3" x14ac:dyDescent="0.35">
      <c r="A24207" t="s">
        <v>24797</v>
      </c>
      <c r="B24207">
        <v>78</v>
      </c>
      <c r="C24207" t="s">
        <v>593</v>
      </c>
    </row>
    <row r="24208" spans="1:3" x14ac:dyDescent="0.35">
      <c r="A24208" t="s">
        <v>24798</v>
      </c>
      <c r="B24208">
        <v>78</v>
      </c>
      <c r="C24208" t="s">
        <v>593</v>
      </c>
    </row>
    <row r="24209" spans="1:3" x14ac:dyDescent="0.35">
      <c r="A24209" t="s">
        <v>24799</v>
      </c>
      <c r="B24209">
        <v>78</v>
      </c>
      <c r="C24209" t="s">
        <v>593</v>
      </c>
    </row>
    <row r="24210" spans="1:3" x14ac:dyDescent="0.35">
      <c r="A24210" t="s">
        <v>24800</v>
      </c>
      <c r="B24210">
        <v>76.959999999999994</v>
      </c>
      <c r="C24210" t="s">
        <v>593</v>
      </c>
    </row>
    <row r="24211" spans="1:3" x14ac:dyDescent="0.35">
      <c r="A24211" t="s">
        <v>24801</v>
      </c>
      <c r="B24211">
        <v>78</v>
      </c>
      <c r="C24211" t="s">
        <v>593</v>
      </c>
    </row>
    <row r="24212" spans="1:3" x14ac:dyDescent="0.35">
      <c r="A24212" t="s">
        <v>24802</v>
      </c>
      <c r="B24212">
        <v>79.040000000000006</v>
      </c>
      <c r="C24212" t="s">
        <v>593</v>
      </c>
    </row>
    <row r="24213" spans="1:3" x14ac:dyDescent="0.35">
      <c r="A24213" t="s">
        <v>24803</v>
      </c>
      <c r="B24213">
        <v>78</v>
      </c>
      <c r="C24213" t="s">
        <v>593</v>
      </c>
    </row>
    <row r="24214" spans="1:3" x14ac:dyDescent="0.35">
      <c r="A24214" t="s">
        <v>24804</v>
      </c>
      <c r="B24214">
        <v>79.040000000000006</v>
      </c>
      <c r="C24214" t="s">
        <v>593</v>
      </c>
    </row>
    <row r="24215" spans="1:3" x14ac:dyDescent="0.35">
      <c r="A24215" t="s">
        <v>24805</v>
      </c>
      <c r="B24215">
        <v>78</v>
      </c>
      <c r="C24215" t="s">
        <v>593</v>
      </c>
    </row>
    <row r="24216" spans="1:3" x14ac:dyDescent="0.35">
      <c r="A24216" t="s">
        <v>24806</v>
      </c>
      <c r="B24216">
        <v>79.040000000000006</v>
      </c>
      <c r="C24216" t="s">
        <v>593</v>
      </c>
    </row>
    <row r="24217" spans="1:3" x14ac:dyDescent="0.35">
      <c r="A24217" t="s">
        <v>24807</v>
      </c>
      <c r="B24217">
        <v>78</v>
      </c>
      <c r="C24217" t="s">
        <v>593</v>
      </c>
    </row>
    <row r="24218" spans="1:3" x14ac:dyDescent="0.35">
      <c r="A24218" t="s">
        <v>24808</v>
      </c>
      <c r="B24218">
        <v>80.08</v>
      </c>
      <c r="C24218" t="s">
        <v>593</v>
      </c>
    </row>
    <row r="24219" spans="1:3" x14ac:dyDescent="0.35">
      <c r="A24219" t="s">
        <v>24809</v>
      </c>
      <c r="B24219">
        <v>82.16</v>
      </c>
      <c r="C24219" t="s">
        <v>593</v>
      </c>
    </row>
    <row r="24220" spans="1:3" x14ac:dyDescent="0.35">
      <c r="A24220" t="s">
        <v>24810</v>
      </c>
      <c r="B24220">
        <v>82.16</v>
      </c>
      <c r="C24220" t="s">
        <v>593</v>
      </c>
    </row>
    <row r="24221" spans="1:3" x14ac:dyDescent="0.35">
      <c r="A24221" t="s">
        <v>24811</v>
      </c>
      <c r="B24221">
        <v>88.4</v>
      </c>
      <c r="C24221" t="s">
        <v>593</v>
      </c>
    </row>
    <row r="24222" spans="1:3" x14ac:dyDescent="0.35">
      <c r="A24222" t="s">
        <v>24812</v>
      </c>
      <c r="B24222">
        <v>106.08</v>
      </c>
      <c r="C24222" t="s">
        <v>593</v>
      </c>
    </row>
    <row r="24223" spans="1:3" x14ac:dyDescent="0.35">
      <c r="A24223" t="s">
        <v>24813</v>
      </c>
      <c r="B24223">
        <v>108.16</v>
      </c>
      <c r="C24223" t="s">
        <v>593</v>
      </c>
    </row>
    <row r="24224" spans="1:3" x14ac:dyDescent="0.35">
      <c r="A24224" t="s">
        <v>24814</v>
      </c>
      <c r="B24224">
        <v>111.28</v>
      </c>
      <c r="C24224" t="s">
        <v>593</v>
      </c>
    </row>
    <row r="24225" spans="1:3" x14ac:dyDescent="0.35">
      <c r="A24225" t="s">
        <v>24815</v>
      </c>
      <c r="B24225">
        <v>115.44</v>
      </c>
      <c r="C24225" t="s">
        <v>593</v>
      </c>
    </row>
    <row r="24226" spans="1:3" x14ac:dyDescent="0.35">
      <c r="A24226" t="s">
        <v>24816</v>
      </c>
      <c r="B24226">
        <v>114.4</v>
      </c>
      <c r="C24226" t="s">
        <v>593</v>
      </c>
    </row>
    <row r="24227" spans="1:3" x14ac:dyDescent="0.35">
      <c r="A24227" t="s">
        <v>24817</v>
      </c>
      <c r="B24227">
        <v>110.24</v>
      </c>
      <c r="C24227" t="s">
        <v>593</v>
      </c>
    </row>
    <row r="24228" spans="1:3" x14ac:dyDescent="0.35">
      <c r="A24228" t="s">
        <v>24818</v>
      </c>
      <c r="B24228">
        <v>109.2</v>
      </c>
      <c r="C24228" t="s">
        <v>593</v>
      </c>
    </row>
    <row r="24229" spans="1:3" x14ac:dyDescent="0.35">
      <c r="A24229" t="s">
        <v>24819</v>
      </c>
      <c r="B24229">
        <v>113.36</v>
      </c>
      <c r="C24229" t="s">
        <v>593</v>
      </c>
    </row>
    <row r="24230" spans="1:3" x14ac:dyDescent="0.35">
      <c r="A24230" t="s">
        <v>24820</v>
      </c>
      <c r="B24230">
        <v>114.4</v>
      </c>
      <c r="C24230" t="s">
        <v>593</v>
      </c>
    </row>
    <row r="24231" spans="1:3" x14ac:dyDescent="0.35">
      <c r="A24231" t="s">
        <v>24821</v>
      </c>
      <c r="B24231">
        <v>115.44</v>
      </c>
      <c r="C24231" t="s">
        <v>593</v>
      </c>
    </row>
    <row r="24232" spans="1:3" x14ac:dyDescent="0.35">
      <c r="A24232" t="s">
        <v>24822</v>
      </c>
      <c r="B24232">
        <v>111.28</v>
      </c>
      <c r="C24232" t="s">
        <v>593</v>
      </c>
    </row>
    <row r="24233" spans="1:3" x14ac:dyDescent="0.35">
      <c r="A24233" t="s">
        <v>24823</v>
      </c>
      <c r="B24233">
        <v>112.32</v>
      </c>
      <c r="C24233" t="s">
        <v>593</v>
      </c>
    </row>
    <row r="24234" spans="1:3" x14ac:dyDescent="0.35">
      <c r="A24234" t="s">
        <v>24824</v>
      </c>
      <c r="B24234">
        <v>110.24</v>
      </c>
      <c r="C24234" t="s">
        <v>593</v>
      </c>
    </row>
    <row r="24235" spans="1:3" x14ac:dyDescent="0.35">
      <c r="A24235" t="s">
        <v>24825</v>
      </c>
      <c r="B24235">
        <v>111.28</v>
      </c>
      <c r="C24235" t="s">
        <v>593</v>
      </c>
    </row>
    <row r="24236" spans="1:3" x14ac:dyDescent="0.35">
      <c r="A24236" t="s">
        <v>24826</v>
      </c>
      <c r="B24236">
        <v>114.4</v>
      </c>
      <c r="C24236" t="s">
        <v>593</v>
      </c>
    </row>
    <row r="24237" spans="1:3" x14ac:dyDescent="0.35">
      <c r="A24237" t="s">
        <v>24827</v>
      </c>
      <c r="B24237">
        <v>99.84</v>
      </c>
      <c r="C24237" t="s">
        <v>593</v>
      </c>
    </row>
    <row r="24238" spans="1:3" x14ac:dyDescent="0.35">
      <c r="A24238" t="s">
        <v>24828</v>
      </c>
      <c r="B24238">
        <v>91.52</v>
      </c>
      <c r="C24238" t="s">
        <v>593</v>
      </c>
    </row>
    <row r="24239" spans="1:3" x14ac:dyDescent="0.35">
      <c r="A24239" t="s">
        <v>24829</v>
      </c>
      <c r="B24239">
        <v>96.72</v>
      </c>
      <c r="C24239" t="s">
        <v>593</v>
      </c>
    </row>
    <row r="24240" spans="1:3" x14ac:dyDescent="0.35">
      <c r="A24240" t="s">
        <v>24830</v>
      </c>
      <c r="B24240">
        <v>81.12</v>
      </c>
      <c r="C24240" t="s">
        <v>593</v>
      </c>
    </row>
    <row r="24241" spans="1:3" x14ac:dyDescent="0.35">
      <c r="A24241" t="s">
        <v>24831</v>
      </c>
      <c r="B24241">
        <v>94.64</v>
      </c>
      <c r="C24241" t="s">
        <v>593</v>
      </c>
    </row>
    <row r="24242" spans="1:3" x14ac:dyDescent="0.35">
      <c r="A24242" t="s">
        <v>24832</v>
      </c>
      <c r="B24242">
        <v>111.28</v>
      </c>
      <c r="C24242" t="s">
        <v>593</v>
      </c>
    </row>
    <row r="24243" spans="1:3" x14ac:dyDescent="0.35">
      <c r="A24243" t="s">
        <v>24833</v>
      </c>
      <c r="B24243">
        <v>112.32</v>
      </c>
      <c r="C24243" t="s">
        <v>593</v>
      </c>
    </row>
    <row r="24244" spans="1:3" x14ac:dyDescent="0.35">
      <c r="A24244" t="s">
        <v>24834</v>
      </c>
      <c r="B24244">
        <v>108.16</v>
      </c>
      <c r="C24244" t="s">
        <v>593</v>
      </c>
    </row>
    <row r="24245" spans="1:3" x14ac:dyDescent="0.35">
      <c r="A24245" t="s">
        <v>24835</v>
      </c>
      <c r="B24245">
        <v>105.04</v>
      </c>
      <c r="C24245" t="s">
        <v>593</v>
      </c>
    </row>
    <row r="24246" spans="1:3" x14ac:dyDescent="0.35">
      <c r="A24246" t="s">
        <v>24836</v>
      </c>
      <c r="B24246">
        <v>106.08</v>
      </c>
      <c r="C24246" t="s">
        <v>593</v>
      </c>
    </row>
    <row r="24247" spans="1:3" x14ac:dyDescent="0.35">
      <c r="A24247" t="s">
        <v>24837</v>
      </c>
      <c r="B24247">
        <v>91.52</v>
      </c>
      <c r="C24247" t="s">
        <v>593</v>
      </c>
    </row>
    <row r="24248" spans="1:3" x14ac:dyDescent="0.35">
      <c r="A24248" t="s">
        <v>24838</v>
      </c>
      <c r="B24248">
        <v>100.88</v>
      </c>
      <c r="C24248" t="s">
        <v>593</v>
      </c>
    </row>
    <row r="24249" spans="1:3" x14ac:dyDescent="0.35">
      <c r="A24249" t="s">
        <v>24839</v>
      </c>
      <c r="B24249">
        <v>102.96</v>
      </c>
      <c r="C24249" t="s">
        <v>593</v>
      </c>
    </row>
    <row r="24250" spans="1:3" x14ac:dyDescent="0.35">
      <c r="A24250" t="s">
        <v>24840</v>
      </c>
      <c r="B24250">
        <v>116.48</v>
      </c>
      <c r="C24250" t="s">
        <v>593</v>
      </c>
    </row>
    <row r="24251" spans="1:3" x14ac:dyDescent="0.35">
      <c r="A24251" t="s">
        <v>24841</v>
      </c>
      <c r="B24251">
        <v>104</v>
      </c>
      <c r="C24251" t="s">
        <v>593</v>
      </c>
    </row>
    <row r="24252" spans="1:3" x14ac:dyDescent="0.35">
      <c r="A24252" t="s">
        <v>24842</v>
      </c>
      <c r="B24252">
        <v>122.72</v>
      </c>
      <c r="C24252" t="s">
        <v>593</v>
      </c>
    </row>
    <row r="24253" spans="1:3" x14ac:dyDescent="0.35">
      <c r="A24253" t="s">
        <v>24843</v>
      </c>
      <c r="B24253">
        <v>127.92</v>
      </c>
      <c r="C24253" t="s">
        <v>593</v>
      </c>
    </row>
    <row r="24254" spans="1:3" x14ac:dyDescent="0.35">
      <c r="A24254" t="s">
        <v>24844</v>
      </c>
      <c r="B24254">
        <v>127.92</v>
      </c>
      <c r="C24254" t="s">
        <v>593</v>
      </c>
    </row>
    <row r="24255" spans="1:3" x14ac:dyDescent="0.35">
      <c r="A24255" t="s">
        <v>24845</v>
      </c>
      <c r="B24255">
        <v>125.84</v>
      </c>
      <c r="C24255" t="s">
        <v>593</v>
      </c>
    </row>
    <row r="24256" spans="1:3" x14ac:dyDescent="0.35">
      <c r="A24256" t="s">
        <v>24846</v>
      </c>
      <c r="B24256">
        <v>125.84</v>
      </c>
      <c r="C24256" t="s">
        <v>593</v>
      </c>
    </row>
    <row r="24257" spans="1:3" x14ac:dyDescent="0.35">
      <c r="A24257" t="s">
        <v>24847</v>
      </c>
      <c r="B24257">
        <v>125.84</v>
      </c>
      <c r="C24257" t="s">
        <v>593</v>
      </c>
    </row>
    <row r="24258" spans="1:3" x14ac:dyDescent="0.35">
      <c r="A24258" t="s">
        <v>24848</v>
      </c>
      <c r="B24258">
        <v>118.56</v>
      </c>
      <c r="C24258" t="s">
        <v>593</v>
      </c>
    </row>
    <row r="24259" spans="1:3" x14ac:dyDescent="0.35">
      <c r="A24259" t="s">
        <v>24849</v>
      </c>
      <c r="B24259">
        <v>115.44</v>
      </c>
      <c r="C24259" t="s">
        <v>593</v>
      </c>
    </row>
    <row r="24260" spans="1:3" x14ac:dyDescent="0.35">
      <c r="A24260" t="s">
        <v>24850</v>
      </c>
      <c r="B24260">
        <v>115.44</v>
      </c>
      <c r="C24260" t="s">
        <v>593</v>
      </c>
    </row>
    <row r="24261" spans="1:3" x14ac:dyDescent="0.35">
      <c r="A24261" t="s">
        <v>24851</v>
      </c>
      <c r="B24261">
        <v>117.52</v>
      </c>
      <c r="C24261" t="s">
        <v>593</v>
      </c>
    </row>
    <row r="24262" spans="1:3" x14ac:dyDescent="0.35">
      <c r="A24262" t="s">
        <v>24852</v>
      </c>
      <c r="B24262">
        <v>117.52</v>
      </c>
      <c r="C24262" t="s">
        <v>593</v>
      </c>
    </row>
    <row r="24263" spans="1:3" x14ac:dyDescent="0.35">
      <c r="A24263" t="s">
        <v>24853</v>
      </c>
      <c r="B24263">
        <v>117.52</v>
      </c>
      <c r="C24263" t="s">
        <v>593</v>
      </c>
    </row>
    <row r="24264" spans="1:3" x14ac:dyDescent="0.35">
      <c r="A24264" t="s">
        <v>24854</v>
      </c>
      <c r="B24264">
        <v>119.6</v>
      </c>
      <c r="C24264" t="s">
        <v>593</v>
      </c>
    </row>
    <row r="24265" spans="1:3" x14ac:dyDescent="0.35">
      <c r="A24265" t="s">
        <v>24855</v>
      </c>
      <c r="B24265">
        <v>120.64</v>
      </c>
      <c r="C24265" t="s">
        <v>593</v>
      </c>
    </row>
    <row r="24266" spans="1:3" x14ac:dyDescent="0.35">
      <c r="A24266" t="s">
        <v>24856</v>
      </c>
      <c r="B24266">
        <v>117.52</v>
      </c>
      <c r="C24266" t="s">
        <v>593</v>
      </c>
    </row>
    <row r="24267" spans="1:3" x14ac:dyDescent="0.35">
      <c r="A24267" t="s">
        <v>24857</v>
      </c>
      <c r="B24267">
        <v>115.44</v>
      </c>
      <c r="C24267" t="s">
        <v>593</v>
      </c>
    </row>
    <row r="24268" spans="1:3" x14ac:dyDescent="0.35">
      <c r="A24268" t="s">
        <v>24858</v>
      </c>
      <c r="B24268">
        <v>115.44</v>
      </c>
      <c r="C24268" t="s">
        <v>593</v>
      </c>
    </row>
    <row r="24269" spans="1:3" x14ac:dyDescent="0.35">
      <c r="A24269" t="s">
        <v>24859</v>
      </c>
      <c r="B24269">
        <v>117.52</v>
      </c>
      <c r="C24269" t="s">
        <v>593</v>
      </c>
    </row>
    <row r="24270" spans="1:3" x14ac:dyDescent="0.35">
      <c r="A24270" t="s">
        <v>24860</v>
      </c>
      <c r="B24270">
        <v>120.64</v>
      </c>
      <c r="C24270" t="s">
        <v>593</v>
      </c>
    </row>
    <row r="24271" spans="1:3" x14ac:dyDescent="0.35">
      <c r="A24271" t="s">
        <v>24861</v>
      </c>
      <c r="B24271">
        <v>117.52</v>
      </c>
      <c r="C24271" t="s">
        <v>593</v>
      </c>
    </row>
    <row r="24272" spans="1:3" x14ac:dyDescent="0.35">
      <c r="A24272" t="s">
        <v>24862</v>
      </c>
      <c r="B24272">
        <v>117.52</v>
      </c>
      <c r="C24272" t="s">
        <v>593</v>
      </c>
    </row>
    <row r="24273" spans="1:3" x14ac:dyDescent="0.35">
      <c r="A24273" t="s">
        <v>24863</v>
      </c>
      <c r="B24273">
        <v>104</v>
      </c>
      <c r="C24273" t="s">
        <v>593</v>
      </c>
    </row>
    <row r="24274" spans="1:3" x14ac:dyDescent="0.35">
      <c r="A24274" t="s">
        <v>24864</v>
      </c>
      <c r="B24274">
        <v>95.68</v>
      </c>
      <c r="C24274" t="s">
        <v>593</v>
      </c>
    </row>
    <row r="24275" spans="1:3" x14ac:dyDescent="0.35">
      <c r="A24275" t="s">
        <v>24865</v>
      </c>
      <c r="B24275">
        <v>99.84</v>
      </c>
      <c r="C24275" t="s">
        <v>593</v>
      </c>
    </row>
    <row r="24276" spans="1:3" x14ac:dyDescent="0.35">
      <c r="A24276" t="s">
        <v>24866</v>
      </c>
      <c r="B24276">
        <v>100.88</v>
      </c>
      <c r="C24276" t="s">
        <v>593</v>
      </c>
    </row>
    <row r="24277" spans="1:3" x14ac:dyDescent="0.35">
      <c r="A24277" t="s">
        <v>24867</v>
      </c>
      <c r="B24277">
        <v>92.56</v>
      </c>
      <c r="C24277" t="s">
        <v>593</v>
      </c>
    </row>
    <row r="24278" spans="1:3" x14ac:dyDescent="0.35">
      <c r="A24278" t="s">
        <v>24868</v>
      </c>
      <c r="B24278">
        <v>87.36</v>
      </c>
      <c r="C24278" t="s">
        <v>593</v>
      </c>
    </row>
    <row r="24279" spans="1:3" x14ac:dyDescent="0.35">
      <c r="A24279" t="s">
        <v>24869</v>
      </c>
      <c r="B24279">
        <v>86.32</v>
      </c>
      <c r="C24279" t="s">
        <v>593</v>
      </c>
    </row>
    <row r="24280" spans="1:3" x14ac:dyDescent="0.35">
      <c r="A24280" t="s">
        <v>24870</v>
      </c>
      <c r="B24280">
        <v>87.36</v>
      </c>
      <c r="C24280" t="s">
        <v>593</v>
      </c>
    </row>
    <row r="24281" spans="1:3" x14ac:dyDescent="0.35">
      <c r="A24281" t="s">
        <v>24871</v>
      </c>
      <c r="B24281">
        <v>92.56</v>
      </c>
      <c r="C24281" t="s">
        <v>593</v>
      </c>
    </row>
    <row r="24282" spans="1:3" x14ac:dyDescent="0.35">
      <c r="A24282" t="s">
        <v>24872</v>
      </c>
      <c r="B24282">
        <v>91.52</v>
      </c>
      <c r="C24282" t="s">
        <v>593</v>
      </c>
    </row>
    <row r="24283" spans="1:3" x14ac:dyDescent="0.35">
      <c r="A24283" t="s">
        <v>24873</v>
      </c>
      <c r="B24283">
        <v>84.24</v>
      </c>
      <c r="C24283" t="s">
        <v>593</v>
      </c>
    </row>
    <row r="24284" spans="1:3" x14ac:dyDescent="0.35">
      <c r="A24284" t="s">
        <v>24874</v>
      </c>
      <c r="B24284">
        <v>72.8</v>
      </c>
      <c r="C24284" t="s">
        <v>593</v>
      </c>
    </row>
    <row r="24285" spans="1:3" x14ac:dyDescent="0.35">
      <c r="A24285" t="s">
        <v>24875</v>
      </c>
      <c r="B24285">
        <v>78</v>
      </c>
      <c r="C24285" t="s">
        <v>593</v>
      </c>
    </row>
    <row r="24286" spans="1:3" x14ac:dyDescent="0.35">
      <c r="A24286" t="s">
        <v>24876</v>
      </c>
      <c r="B24286">
        <v>83.2</v>
      </c>
      <c r="C24286" t="s">
        <v>593</v>
      </c>
    </row>
    <row r="24287" spans="1:3" x14ac:dyDescent="0.35">
      <c r="A24287" t="s">
        <v>24877</v>
      </c>
      <c r="B24287">
        <v>79.040000000000006</v>
      </c>
      <c r="C24287" t="s">
        <v>593</v>
      </c>
    </row>
    <row r="24288" spans="1:3" x14ac:dyDescent="0.35">
      <c r="A24288" t="s">
        <v>24878</v>
      </c>
      <c r="B24288">
        <v>71.760000000000005</v>
      </c>
      <c r="C24288" t="s">
        <v>593</v>
      </c>
    </row>
    <row r="24289" spans="1:3" x14ac:dyDescent="0.35">
      <c r="A24289" t="s">
        <v>24879</v>
      </c>
      <c r="B24289">
        <v>83.2</v>
      </c>
      <c r="C24289" t="s">
        <v>593</v>
      </c>
    </row>
    <row r="24290" spans="1:3" x14ac:dyDescent="0.35">
      <c r="A24290" t="s">
        <v>24880</v>
      </c>
      <c r="B24290">
        <v>84.24</v>
      </c>
      <c r="C24290" t="s">
        <v>593</v>
      </c>
    </row>
    <row r="24291" spans="1:3" x14ac:dyDescent="0.35">
      <c r="A24291" t="s">
        <v>24881</v>
      </c>
      <c r="B24291">
        <v>66.56</v>
      </c>
      <c r="C24291" t="s">
        <v>593</v>
      </c>
    </row>
    <row r="24292" spans="1:3" x14ac:dyDescent="0.35">
      <c r="A24292" t="s">
        <v>24882</v>
      </c>
      <c r="B24292">
        <v>82.16</v>
      </c>
      <c r="C24292" t="s">
        <v>593</v>
      </c>
    </row>
    <row r="24293" spans="1:3" x14ac:dyDescent="0.35">
      <c r="A24293" t="s">
        <v>24883</v>
      </c>
      <c r="B24293">
        <v>83.2</v>
      </c>
      <c r="C24293" t="s">
        <v>593</v>
      </c>
    </row>
    <row r="24294" spans="1:3" x14ac:dyDescent="0.35">
      <c r="A24294" t="s">
        <v>24884</v>
      </c>
      <c r="B24294">
        <v>81.12</v>
      </c>
      <c r="C24294" t="s">
        <v>593</v>
      </c>
    </row>
    <row r="24295" spans="1:3" x14ac:dyDescent="0.35">
      <c r="A24295" t="s">
        <v>24885</v>
      </c>
      <c r="B24295">
        <v>67.599999999999994</v>
      </c>
      <c r="C24295" t="s">
        <v>593</v>
      </c>
    </row>
    <row r="24296" spans="1:3" x14ac:dyDescent="0.35">
      <c r="A24296" t="s">
        <v>24886</v>
      </c>
      <c r="B24296">
        <v>78</v>
      </c>
      <c r="C24296" t="s">
        <v>593</v>
      </c>
    </row>
    <row r="24297" spans="1:3" x14ac:dyDescent="0.35">
      <c r="A24297" t="s">
        <v>24887</v>
      </c>
      <c r="B24297">
        <v>83.2</v>
      </c>
      <c r="C24297" t="s">
        <v>593</v>
      </c>
    </row>
    <row r="24298" spans="1:3" x14ac:dyDescent="0.35">
      <c r="A24298" t="s">
        <v>24888</v>
      </c>
      <c r="B24298">
        <v>82.16</v>
      </c>
      <c r="C24298" t="s">
        <v>593</v>
      </c>
    </row>
    <row r="24299" spans="1:3" x14ac:dyDescent="0.35">
      <c r="A24299" t="s">
        <v>24889</v>
      </c>
      <c r="B24299">
        <v>68.64</v>
      </c>
      <c r="C24299" t="s">
        <v>593</v>
      </c>
    </row>
    <row r="24300" spans="1:3" x14ac:dyDescent="0.35">
      <c r="A24300" t="s">
        <v>24890</v>
      </c>
      <c r="B24300">
        <v>75.92</v>
      </c>
      <c r="C24300" t="s">
        <v>593</v>
      </c>
    </row>
    <row r="24301" spans="1:3" x14ac:dyDescent="0.35">
      <c r="A24301" t="s">
        <v>24891</v>
      </c>
      <c r="B24301">
        <v>82.16</v>
      </c>
      <c r="C24301" t="s">
        <v>593</v>
      </c>
    </row>
    <row r="24302" spans="1:3" x14ac:dyDescent="0.35">
      <c r="A24302" t="s">
        <v>24892</v>
      </c>
      <c r="B24302">
        <v>79.040000000000006</v>
      </c>
      <c r="C24302" t="s">
        <v>593</v>
      </c>
    </row>
    <row r="24303" spans="1:3" x14ac:dyDescent="0.35">
      <c r="A24303" t="s">
        <v>24893</v>
      </c>
      <c r="B24303">
        <v>66.56</v>
      </c>
      <c r="C24303" t="s">
        <v>593</v>
      </c>
    </row>
    <row r="24304" spans="1:3" x14ac:dyDescent="0.35">
      <c r="A24304" t="s">
        <v>24894</v>
      </c>
      <c r="B24304">
        <v>83.2</v>
      </c>
      <c r="C24304" t="s">
        <v>593</v>
      </c>
    </row>
    <row r="24305" spans="1:3" x14ac:dyDescent="0.35">
      <c r="A24305" t="s">
        <v>24895</v>
      </c>
      <c r="B24305">
        <v>83.2</v>
      </c>
      <c r="C24305" t="s">
        <v>593</v>
      </c>
    </row>
    <row r="24306" spans="1:3" x14ac:dyDescent="0.35">
      <c r="A24306" t="s">
        <v>24896</v>
      </c>
      <c r="B24306">
        <v>81.12</v>
      </c>
      <c r="C24306" t="s">
        <v>593</v>
      </c>
    </row>
    <row r="24307" spans="1:3" x14ac:dyDescent="0.35">
      <c r="A24307" t="s">
        <v>24897</v>
      </c>
      <c r="B24307">
        <v>79.040000000000006</v>
      </c>
      <c r="C24307" t="s">
        <v>593</v>
      </c>
    </row>
    <row r="24308" spans="1:3" x14ac:dyDescent="0.35">
      <c r="A24308" t="s">
        <v>24898</v>
      </c>
      <c r="B24308">
        <v>80.08</v>
      </c>
      <c r="C24308" t="s">
        <v>593</v>
      </c>
    </row>
    <row r="24309" spans="1:3" x14ac:dyDescent="0.35">
      <c r="A24309" t="s">
        <v>24899</v>
      </c>
      <c r="B24309">
        <v>82.16</v>
      </c>
      <c r="C24309" t="s">
        <v>593</v>
      </c>
    </row>
    <row r="24310" spans="1:3" x14ac:dyDescent="0.35">
      <c r="A24310" t="s">
        <v>24900</v>
      </c>
      <c r="B24310">
        <v>86.32</v>
      </c>
      <c r="C24310" t="s">
        <v>593</v>
      </c>
    </row>
    <row r="24311" spans="1:3" x14ac:dyDescent="0.35">
      <c r="A24311" t="s">
        <v>24901</v>
      </c>
      <c r="B24311">
        <v>95.68</v>
      </c>
      <c r="C24311" t="s">
        <v>593</v>
      </c>
    </row>
    <row r="24312" spans="1:3" x14ac:dyDescent="0.35">
      <c r="A24312" t="s">
        <v>24902</v>
      </c>
      <c r="B24312">
        <v>93.6</v>
      </c>
      <c r="C24312" t="s">
        <v>593</v>
      </c>
    </row>
    <row r="24313" spans="1:3" x14ac:dyDescent="0.35">
      <c r="A24313" t="s">
        <v>24903</v>
      </c>
      <c r="B24313">
        <v>96.72</v>
      </c>
      <c r="C24313" t="s">
        <v>593</v>
      </c>
    </row>
    <row r="24314" spans="1:3" x14ac:dyDescent="0.35">
      <c r="A24314" t="s">
        <v>24904</v>
      </c>
      <c r="B24314">
        <v>94.64</v>
      </c>
      <c r="C24314" t="s">
        <v>593</v>
      </c>
    </row>
    <row r="24315" spans="1:3" x14ac:dyDescent="0.35">
      <c r="A24315" t="s">
        <v>24905</v>
      </c>
      <c r="B24315">
        <v>93.6</v>
      </c>
      <c r="C24315" t="s">
        <v>593</v>
      </c>
    </row>
    <row r="24316" spans="1:3" x14ac:dyDescent="0.35">
      <c r="A24316" t="s">
        <v>24906</v>
      </c>
      <c r="B24316">
        <v>93.6</v>
      </c>
      <c r="C24316" t="s">
        <v>593</v>
      </c>
    </row>
    <row r="24317" spans="1:3" x14ac:dyDescent="0.35">
      <c r="A24317" t="s">
        <v>24907</v>
      </c>
      <c r="B24317">
        <v>107.12</v>
      </c>
      <c r="C24317" t="s">
        <v>593</v>
      </c>
    </row>
    <row r="24318" spans="1:3" x14ac:dyDescent="0.35">
      <c r="A24318" t="s">
        <v>24908</v>
      </c>
      <c r="B24318">
        <v>108.16</v>
      </c>
      <c r="C24318" t="s">
        <v>593</v>
      </c>
    </row>
    <row r="24319" spans="1:3" x14ac:dyDescent="0.35">
      <c r="A24319" t="s">
        <v>24909</v>
      </c>
      <c r="B24319">
        <v>107.12</v>
      </c>
      <c r="C24319" t="s">
        <v>593</v>
      </c>
    </row>
    <row r="24320" spans="1:3" x14ac:dyDescent="0.35">
      <c r="A24320" t="s">
        <v>24910</v>
      </c>
      <c r="B24320">
        <v>107.12</v>
      </c>
      <c r="C24320" t="s">
        <v>593</v>
      </c>
    </row>
    <row r="24321" spans="1:3" x14ac:dyDescent="0.35">
      <c r="A24321" t="s">
        <v>24911</v>
      </c>
      <c r="B24321">
        <v>109.2</v>
      </c>
      <c r="C24321" t="s">
        <v>593</v>
      </c>
    </row>
    <row r="24322" spans="1:3" x14ac:dyDescent="0.35">
      <c r="A24322" t="s">
        <v>24912</v>
      </c>
      <c r="B24322">
        <v>109.2</v>
      </c>
      <c r="C24322" t="s">
        <v>593</v>
      </c>
    </row>
    <row r="24323" spans="1:3" x14ac:dyDescent="0.35">
      <c r="A24323" t="s">
        <v>24913</v>
      </c>
      <c r="B24323">
        <v>106.08</v>
      </c>
      <c r="C24323" t="s">
        <v>593</v>
      </c>
    </row>
    <row r="24324" spans="1:3" x14ac:dyDescent="0.35">
      <c r="A24324" t="s">
        <v>24914</v>
      </c>
      <c r="B24324">
        <v>107.12</v>
      </c>
      <c r="C24324" t="s">
        <v>593</v>
      </c>
    </row>
    <row r="24325" spans="1:3" x14ac:dyDescent="0.35">
      <c r="A24325" t="s">
        <v>24915</v>
      </c>
      <c r="B24325">
        <v>111.28</v>
      </c>
      <c r="C24325" t="s">
        <v>593</v>
      </c>
    </row>
    <row r="24326" spans="1:3" x14ac:dyDescent="0.35">
      <c r="A24326" t="s">
        <v>24916</v>
      </c>
      <c r="B24326">
        <v>115.44</v>
      </c>
      <c r="C24326" t="s">
        <v>593</v>
      </c>
    </row>
    <row r="24327" spans="1:3" x14ac:dyDescent="0.35">
      <c r="A24327" t="s">
        <v>24917</v>
      </c>
      <c r="B24327">
        <v>113.36</v>
      </c>
      <c r="C24327" t="s">
        <v>593</v>
      </c>
    </row>
    <row r="24328" spans="1:3" x14ac:dyDescent="0.35">
      <c r="A24328" t="s">
        <v>24918</v>
      </c>
      <c r="B24328">
        <v>112.32</v>
      </c>
      <c r="C24328" t="s">
        <v>593</v>
      </c>
    </row>
    <row r="24329" spans="1:3" x14ac:dyDescent="0.35">
      <c r="A24329" t="s">
        <v>24919</v>
      </c>
      <c r="B24329">
        <v>114.4</v>
      </c>
      <c r="C24329" t="s">
        <v>593</v>
      </c>
    </row>
    <row r="24330" spans="1:3" x14ac:dyDescent="0.35">
      <c r="A24330" t="s">
        <v>24920</v>
      </c>
      <c r="B24330">
        <v>107.12</v>
      </c>
      <c r="C24330" t="s">
        <v>593</v>
      </c>
    </row>
    <row r="24331" spans="1:3" x14ac:dyDescent="0.35">
      <c r="A24331" t="s">
        <v>24921</v>
      </c>
      <c r="B24331">
        <v>111.28</v>
      </c>
      <c r="C24331" t="s">
        <v>593</v>
      </c>
    </row>
    <row r="24332" spans="1:3" x14ac:dyDescent="0.35">
      <c r="A24332" t="s">
        <v>24922</v>
      </c>
      <c r="B24332">
        <v>112.32</v>
      </c>
      <c r="C24332" t="s">
        <v>593</v>
      </c>
    </row>
    <row r="24333" spans="1:3" x14ac:dyDescent="0.35">
      <c r="A24333" t="s">
        <v>24923</v>
      </c>
      <c r="B24333">
        <v>115.44</v>
      </c>
      <c r="C24333" t="s">
        <v>593</v>
      </c>
    </row>
    <row r="24334" spans="1:3" x14ac:dyDescent="0.35">
      <c r="A24334" t="s">
        <v>24924</v>
      </c>
      <c r="B24334">
        <v>113.36</v>
      </c>
      <c r="C24334" t="s">
        <v>593</v>
      </c>
    </row>
    <row r="24335" spans="1:3" x14ac:dyDescent="0.35">
      <c r="A24335" t="s">
        <v>24925</v>
      </c>
      <c r="B24335">
        <v>108.16</v>
      </c>
      <c r="C24335" t="s">
        <v>593</v>
      </c>
    </row>
    <row r="24336" spans="1:3" x14ac:dyDescent="0.35">
      <c r="A24336" t="s">
        <v>24926</v>
      </c>
      <c r="B24336">
        <v>110.24</v>
      </c>
      <c r="C24336" t="s">
        <v>593</v>
      </c>
    </row>
    <row r="24337" spans="1:3" x14ac:dyDescent="0.35">
      <c r="A24337" t="s">
        <v>24927</v>
      </c>
      <c r="B24337">
        <v>111.28</v>
      </c>
      <c r="C24337" t="s">
        <v>593</v>
      </c>
    </row>
    <row r="24338" spans="1:3" x14ac:dyDescent="0.35">
      <c r="A24338" t="s">
        <v>24928</v>
      </c>
      <c r="B24338">
        <v>110.24</v>
      </c>
      <c r="C24338" t="s">
        <v>593</v>
      </c>
    </row>
    <row r="24339" spans="1:3" x14ac:dyDescent="0.35">
      <c r="A24339" t="s">
        <v>24929</v>
      </c>
      <c r="B24339">
        <v>108.16</v>
      </c>
      <c r="C24339" t="s">
        <v>593</v>
      </c>
    </row>
    <row r="24340" spans="1:3" x14ac:dyDescent="0.35">
      <c r="A24340" t="s">
        <v>24930</v>
      </c>
      <c r="B24340">
        <v>110.24</v>
      </c>
      <c r="C24340" t="s">
        <v>593</v>
      </c>
    </row>
    <row r="24341" spans="1:3" x14ac:dyDescent="0.35">
      <c r="A24341" t="s">
        <v>24931</v>
      </c>
      <c r="B24341">
        <v>111.28</v>
      </c>
      <c r="C24341" t="s">
        <v>593</v>
      </c>
    </row>
    <row r="24342" spans="1:3" x14ac:dyDescent="0.35">
      <c r="A24342" t="s">
        <v>24932</v>
      </c>
      <c r="B24342">
        <v>113.36</v>
      </c>
      <c r="C24342" t="s">
        <v>593</v>
      </c>
    </row>
    <row r="24343" spans="1:3" x14ac:dyDescent="0.35">
      <c r="A24343" t="s">
        <v>24933</v>
      </c>
      <c r="B24343">
        <v>109.2</v>
      </c>
      <c r="C24343" t="s">
        <v>593</v>
      </c>
    </row>
    <row r="24344" spans="1:3" x14ac:dyDescent="0.35">
      <c r="A24344" t="s">
        <v>24934</v>
      </c>
      <c r="B24344">
        <v>111.28</v>
      </c>
      <c r="C24344" t="s">
        <v>593</v>
      </c>
    </row>
    <row r="24345" spans="1:3" x14ac:dyDescent="0.35">
      <c r="A24345" t="s">
        <v>24935</v>
      </c>
      <c r="B24345">
        <v>112.32</v>
      </c>
      <c r="C24345" t="s">
        <v>593</v>
      </c>
    </row>
    <row r="24346" spans="1:3" x14ac:dyDescent="0.35">
      <c r="A24346" t="s">
        <v>24936</v>
      </c>
      <c r="B24346">
        <v>112.32</v>
      </c>
      <c r="C24346" t="s">
        <v>593</v>
      </c>
    </row>
    <row r="24347" spans="1:3" x14ac:dyDescent="0.35">
      <c r="A24347" t="s">
        <v>24937</v>
      </c>
      <c r="B24347">
        <v>104</v>
      </c>
      <c r="C24347" t="s">
        <v>593</v>
      </c>
    </row>
    <row r="24348" spans="1:3" x14ac:dyDescent="0.35">
      <c r="A24348" t="s">
        <v>24938</v>
      </c>
      <c r="B24348">
        <v>98.8</v>
      </c>
      <c r="C24348" t="s">
        <v>593</v>
      </c>
    </row>
    <row r="24349" spans="1:3" x14ac:dyDescent="0.35">
      <c r="A24349" t="s">
        <v>24939</v>
      </c>
      <c r="B24349">
        <v>97.76</v>
      </c>
      <c r="C24349" t="s">
        <v>593</v>
      </c>
    </row>
    <row r="24350" spans="1:3" x14ac:dyDescent="0.35">
      <c r="A24350" t="s">
        <v>24940</v>
      </c>
      <c r="B24350">
        <v>112.32</v>
      </c>
      <c r="C24350" t="s">
        <v>593</v>
      </c>
    </row>
    <row r="24351" spans="1:3" x14ac:dyDescent="0.35">
      <c r="A24351" t="s">
        <v>24941</v>
      </c>
      <c r="B24351">
        <v>112.32</v>
      </c>
      <c r="C24351" t="s">
        <v>593</v>
      </c>
    </row>
    <row r="24352" spans="1:3" x14ac:dyDescent="0.35">
      <c r="A24352" t="s">
        <v>24942</v>
      </c>
      <c r="B24352">
        <v>110.24</v>
      </c>
      <c r="C24352" t="s">
        <v>593</v>
      </c>
    </row>
    <row r="24353" spans="1:3" x14ac:dyDescent="0.35">
      <c r="A24353" t="s">
        <v>24943</v>
      </c>
      <c r="B24353">
        <v>113.36</v>
      </c>
      <c r="C24353" t="s">
        <v>593</v>
      </c>
    </row>
    <row r="24354" spans="1:3" x14ac:dyDescent="0.35">
      <c r="A24354" t="s">
        <v>24944</v>
      </c>
      <c r="B24354">
        <v>115.44</v>
      </c>
      <c r="C24354" t="s">
        <v>593</v>
      </c>
    </row>
    <row r="24355" spans="1:3" x14ac:dyDescent="0.35">
      <c r="A24355" t="s">
        <v>24945</v>
      </c>
      <c r="B24355">
        <v>113.36</v>
      </c>
      <c r="C24355" t="s">
        <v>593</v>
      </c>
    </row>
    <row r="24356" spans="1:3" x14ac:dyDescent="0.35">
      <c r="A24356" t="s">
        <v>24946</v>
      </c>
      <c r="B24356">
        <v>113.36</v>
      </c>
      <c r="C24356" t="s">
        <v>593</v>
      </c>
    </row>
    <row r="24357" spans="1:3" x14ac:dyDescent="0.35">
      <c r="A24357" t="s">
        <v>24947</v>
      </c>
      <c r="B24357">
        <v>116.48</v>
      </c>
      <c r="C24357" t="s">
        <v>593</v>
      </c>
    </row>
    <row r="24358" spans="1:3" x14ac:dyDescent="0.35">
      <c r="A24358" t="s">
        <v>24948</v>
      </c>
      <c r="B24358">
        <v>114.4</v>
      </c>
      <c r="C24358" t="s">
        <v>593</v>
      </c>
    </row>
    <row r="24359" spans="1:3" x14ac:dyDescent="0.35">
      <c r="A24359" t="s">
        <v>24949</v>
      </c>
      <c r="B24359">
        <v>115.44</v>
      </c>
      <c r="C24359" t="s">
        <v>593</v>
      </c>
    </row>
    <row r="24360" spans="1:3" x14ac:dyDescent="0.35">
      <c r="A24360" t="s">
        <v>24950</v>
      </c>
      <c r="B24360">
        <v>115.44</v>
      </c>
      <c r="C24360" t="s">
        <v>593</v>
      </c>
    </row>
    <row r="24361" spans="1:3" x14ac:dyDescent="0.35">
      <c r="A24361" t="s">
        <v>24951</v>
      </c>
      <c r="B24361">
        <v>118.56</v>
      </c>
      <c r="C24361" t="s">
        <v>593</v>
      </c>
    </row>
    <row r="24362" spans="1:3" x14ac:dyDescent="0.35">
      <c r="A24362" t="s">
        <v>24952</v>
      </c>
      <c r="B24362">
        <v>115.44</v>
      </c>
      <c r="C24362" t="s">
        <v>593</v>
      </c>
    </row>
    <row r="24363" spans="1:3" x14ac:dyDescent="0.35">
      <c r="A24363" t="s">
        <v>24953</v>
      </c>
      <c r="B24363">
        <v>113.36</v>
      </c>
      <c r="C24363" t="s">
        <v>593</v>
      </c>
    </row>
    <row r="24364" spans="1:3" x14ac:dyDescent="0.35">
      <c r="A24364" t="s">
        <v>24954</v>
      </c>
      <c r="B24364">
        <v>115.44</v>
      </c>
      <c r="C24364" t="s">
        <v>593</v>
      </c>
    </row>
    <row r="24365" spans="1:3" x14ac:dyDescent="0.35">
      <c r="A24365" t="s">
        <v>24955</v>
      </c>
      <c r="B24365">
        <v>115.44</v>
      </c>
      <c r="C24365" t="s">
        <v>593</v>
      </c>
    </row>
    <row r="24366" spans="1:3" x14ac:dyDescent="0.35">
      <c r="A24366" t="s">
        <v>24956</v>
      </c>
      <c r="B24366">
        <v>115.44</v>
      </c>
      <c r="C24366" t="s">
        <v>593</v>
      </c>
    </row>
    <row r="24367" spans="1:3" x14ac:dyDescent="0.35">
      <c r="A24367" t="s">
        <v>24957</v>
      </c>
      <c r="B24367">
        <v>114.4</v>
      </c>
      <c r="C24367" t="s">
        <v>593</v>
      </c>
    </row>
    <row r="24368" spans="1:3" x14ac:dyDescent="0.35">
      <c r="A24368" t="s">
        <v>24958</v>
      </c>
      <c r="B24368">
        <v>115.44</v>
      </c>
      <c r="C24368" t="s">
        <v>593</v>
      </c>
    </row>
    <row r="24369" spans="1:3" x14ac:dyDescent="0.35">
      <c r="A24369" t="s">
        <v>24959</v>
      </c>
      <c r="B24369">
        <v>110.24</v>
      </c>
      <c r="C24369" t="s">
        <v>593</v>
      </c>
    </row>
    <row r="24370" spans="1:3" x14ac:dyDescent="0.35">
      <c r="A24370" t="s">
        <v>24960</v>
      </c>
      <c r="B24370">
        <v>100.88</v>
      </c>
      <c r="C24370" t="s">
        <v>593</v>
      </c>
    </row>
    <row r="24371" spans="1:3" x14ac:dyDescent="0.35">
      <c r="A24371" t="s">
        <v>24961</v>
      </c>
      <c r="B24371">
        <v>105.04</v>
      </c>
      <c r="C24371" t="s">
        <v>593</v>
      </c>
    </row>
    <row r="24372" spans="1:3" x14ac:dyDescent="0.35">
      <c r="A24372" t="s">
        <v>24962</v>
      </c>
      <c r="B24372">
        <v>105.04</v>
      </c>
      <c r="C24372" t="s">
        <v>593</v>
      </c>
    </row>
    <row r="24373" spans="1:3" x14ac:dyDescent="0.35">
      <c r="A24373" t="s">
        <v>24963</v>
      </c>
      <c r="B24373">
        <v>101.92</v>
      </c>
      <c r="C24373" t="s">
        <v>593</v>
      </c>
    </row>
    <row r="24374" spans="1:3" x14ac:dyDescent="0.35">
      <c r="A24374" t="s">
        <v>24964</v>
      </c>
      <c r="B24374">
        <v>81.12</v>
      </c>
      <c r="C24374" t="s">
        <v>593</v>
      </c>
    </row>
    <row r="24375" spans="1:3" x14ac:dyDescent="0.35">
      <c r="A24375" t="s">
        <v>24965</v>
      </c>
      <c r="B24375">
        <v>90.48</v>
      </c>
      <c r="C24375" t="s">
        <v>593</v>
      </c>
    </row>
    <row r="24376" spans="1:3" x14ac:dyDescent="0.35">
      <c r="A24376" t="s">
        <v>24966</v>
      </c>
      <c r="B24376">
        <v>94.64</v>
      </c>
      <c r="C24376" t="s">
        <v>593</v>
      </c>
    </row>
    <row r="24377" spans="1:3" x14ac:dyDescent="0.35">
      <c r="A24377" t="s">
        <v>24967</v>
      </c>
      <c r="B24377">
        <v>91.52</v>
      </c>
      <c r="C24377" t="s">
        <v>593</v>
      </c>
    </row>
    <row r="24378" spans="1:3" x14ac:dyDescent="0.35">
      <c r="A24378" t="s">
        <v>24968</v>
      </c>
      <c r="B24378">
        <v>73.84</v>
      </c>
      <c r="C24378" t="s">
        <v>593</v>
      </c>
    </row>
    <row r="24379" spans="1:3" x14ac:dyDescent="0.35">
      <c r="A24379" t="s">
        <v>24969</v>
      </c>
      <c r="B24379">
        <v>83.2</v>
      </c>
      <c r="C24379" t="s">
        <v>593</v>
      </c>
    </row>
    <row r="24380" spans="1:3" x14ac:dyDescent="0.35">
      <c r="A24380" t="s">
        <v>24970</v>
      </c>
      <c r="B24380">
        <v>84.24</v>
      </c>
      <c r="C24380" t="s">
        <v>593</v>
      </c>
    </row>
    <row r="24381" spans="1:3" x14ac:dyDescent="0.35">
      <c r="A24381" t="s">
        <v>24971</v>
      </c>
      <c r="B24381">
        <v>78</v>
      </c>
      <c r="C24381" t="s">
        <v>593</v>
      </c>
    </row>
    <row r="24382" spans="1:3" x14ac:dyDescent="0.35">
      <c r="A24382" t="s">
        <v>24972</v>
      </c>
      <c r="B24382">
        <v>71.760000000000005</v>
      </c>
      <c r="C24382" t="s">
        <v>593</v>
      </c>
    </row>
    <row r="24383" spans="1:3" x14ac:dyDescent="0.35">
      <c r="A24383" t="s">
        <v>24973</v>
      </c>
      <c r="B24383">
        <v>85.28</v>
      </c>
      <c r="C24383" t="s">
        <v>593</v>
      </c>
    </row>
    <row r="24384" spans="1:3" x14ac:dyDescent="0.35">
      <c r="A24384" t="s">
        <v>24974</v>
      </c>
      <c r="B24384">
        <v>85.28</v>
      </c>
      <c r="C24384" t="s">
        <v>593</v>
      </c>
    </row>
    <row r="24385" spans="1:3" x14ac:dyDescent="0.35">
      <c r="A24385" t="s">
        <v>24975</v>
      </c>
      <c r="B24385">
        <v>75.92</v>
      </c>
      <c r="C24385" t="s">
        <v>593</v>
      </c>
    </row>
    <row r="24386" spans="1:3" x14ac:dyDescent="0.35">
      <c r="A24386" t="s">
        <v>24976</v>
      </c>
      <c r="B24386">
        <v>71.760000000000005</v>
      </c>
      <c r="C24386" t="s">
        <v>593</v>
      </c>
    </row>
    <row r="24387" spans="1:3" x14ac:dyDescent="0.35">
      <c r="A24387" t="s">
        <v>24977</v>
      </c>
      <c r="B24387">
        <v>85.28</v>
      </c>
      <c r="C24387" t="s">
        <v>593</v>
      </c>
    </row>
    <row r="24388" spans="1:3" x14ac:dyDescent="0.35">
      <c r="A24388" t="s">
        <v>24978</v>
      </c>
      <c r="B24388">
        <v>85.28</v>
      </c>
      <c r="C24388" t="s">
        <v>593</v>
      </c>
    </row>
    <row r="24389" spans="1:3" x14ac:dyDescent="0.35">
      <c r="A24389" t="s">
        <v>24979</v>
      </c>
      <c r="B24389">
        <v>74.88</v>
      </c>
      <c r="C24389" t="s">
        <v>593</v>
      </c>
    </row>
    <row r="24390" spans="1:3" x14ac:dyDescent="0.35">
      <c r="A24390" t="s">
        <v>24980</v>
      </c>
      <c r="B24390">
        <v>76.959999999999994</v>
      </c>
      <c r="C24390" t="s">
        <v>593</v>
      </c>
    </row>
    <row r="24391" spans="1:3" x14ac:dyDescent="0.35">
      <c r="A24391" t="s">
        <v>24981</v>
      </c>
      <c r="B24391">
        <v>85.28</v>
      </c>
      <c r="C24391" t="s">
        <v>593</v>
      </c>
    </row>
    <row r="24392" spans="1:3" x14ac:dyDescent="0.35">
      <c r="A24392" t="s">
        <v>24982</v>
      </c>
      <c r="B24392">
        <v>78</v>
      </c>
      <c r="C24392" t="s">
        <v>593</v>
      </c>
    </row>
    <row r="24393" spans="1:3" x14ac:dyDescent="0.35">
      <c r="A24393" t="s">
        <v>24983</v>
      </c>
      <c r="B24393">
        <v>72.8</v>
      </c>
      <c r="C24393" t="s">
        <v>593</v>
      </c>
    </row>
    <row r="24394" spans="1:3" x14ac:dyDescent="0.35">
      <c r="A24394" t="s">
        <v>24984</v>
      </c>
      <c r="B24394">
        <v>85.28</v>
      </c>
      <c r="C24394" t="s">
        <v>593</v>
      </c>
    </row>
    <row r="24395" spans="1:3" x14ac:dyDescent="0.35">
      <c r="A24395" t="s">
        <v>24985</v>
      </c>
      <c r="B24395">
        <v>84.24</v>
      </c>
      <c r="C24395" t="s">
        <v>593</v>
      </c>
    </row>
    <row r="24396" spans="1:3" x14ac:dyDescent="0.35">
      <c r="A24396" t="s">
        <v>24986</v>
      </c>
      <c r="B24396">
        <v>75.92</v>
      </c>
      <c r="C24396" t="s">
        <v>593</v>
      </c>
    </row>
    <row r="24397" spans="1:3" x14ac:dyDescent="0.35">
      <c r="A24397" t="s">
        <v>24987</v>
      </c>
      <c r="B24397">
        <v>69.680000000000007</v>
      </c>
      <c r="C24397" t="s">
        <v>593</v>
      </c>
    </row>
    <row r="24398" spans="1:3" x14ac:dyDescent="0.35">
      <c r="A24398" t="s">
        <v>24988</v>
      </c>
      <c r="B24398">
        <v>84.24</v>
      </c>
      <c r="C24398" t="s">
        <v>593</v>
      </c>
    </row>
    <row r="24399" spans="1:3" x14ac:dyDescent="0.35">
      <c r="A24399" t="s">
        <v>24989</v>
      </c>
      <c r="B24399">
        <v>85.28</v>
      </c>
      <c r="C24399" t="s">
        <v>593</v>
      </c>
    </row>
    <row r="24400" spans="1:3" x14ac:dyDescent="0.35">
      <c r="A24400" t="s">
        <v>24990</v>
      </c>
      <c r="B24400">
        <v>82.16</v>
      </c>
      <c r="C24400" t="s">
        <v>593</v>
      </c>
    </row>
    <row r="24401" spans="1:3" x14ac:dyDescent="0.35">
      <c r="A24401" t="s">
        <v>24991</v>
      </c>
      <c r="B24401">
        <v>68.64</v>
      </c>
      <c r="C24401" t="s">
        <v>593</v>
      </c>
    </row>
    <row r="24402" spans="1:3" x14ac:dyDescent="0.35">
      <c r="A24402" t="s">
        <v>24992</v>
      </c>
      <c r="B24402">
        <v>79.040000000000006</v>
      </c>
      <c r="C24402" t="s">
        <v>593</v>
      </c>
    </row>
    <row r="24403" spans="1:3" x14ac:dyDescent="0.35">
      <c r="A24403" t="s">
        <v>24993</v>
      </c>
      <c r="B24403">
        <v>88.4</v>
      </c>
      <c r="C24403" t="s">
        <v>593</v>
      </c>
    </row>
    <row r="24404" spans="1:3" x14ac:dyDescent="0.35">
      <c r="A24404" t="s">
        <v>24994</v>
      </c>
      <c r="B24404">
        <v>87.36</v>
      </c>
      <c r="C24404" t="s">
        <v>593</v>
      </c>
    </row>
    <row r="24405" spans="1:3" x14ac:dyDescent="0.35">
      <c r="A24405" t="s">
        <v>24995</v>
      </c>
      <c r="B24405">
        <v>78</v>
      </c>
      <c r="C24405" t="s">
        <v>593</v>
      </c>
    </row>
    <row r="24406" spans="1:3" x14ac:dyDescent="0.35">
      <c r="A24406" t="s">
        <v>24996</v>
      </c>
      <c r="B24406">
        <v>88.4</v>
      </c>
      <c r="C24406" t="s">
        <v>593</v>
      </c>
    </row>
    <row r="24407" spans="1:3" x14ac:dyDescent="0.35">
      <c r="A24407" t="s">
        <v>24997</v>
      </c>
      <c r="B24407">
        <v>96.72</v>
      </c>
      <c r="C24407" t="s">
        <v>593</v>
      </c>
    </row>
    <row r="24408" spans="1:3" x14ac:dyDescent="0.35">
      <c r="A24408" t="s">
        <v>24998</v>
      </c>
      <c r="B24408">
        <v>96.72</v>
      </c>
      <c r="C24408" t="s">
        <v>593</v>
      </c>
    </row>
    <row r="24409" spans="1:3" x14ac:dyDescent="0.35">
      <c r="A24409" t="s">
        <v>24999</v>
      </c>
      <c r="B24409">
        <v>96.72</v>
      </c>
      <c r="C24409" t="s">
        <v>593</v>
      </c>
    </row>
    <row r="24410" spans="1:3" x14ac:dyDescent="0.35">
      <c r="A24410" t="s">
        <v>25000</v>
      </c>
      <c r="B24410">
        <v>88.4</v>
      </c>
      <c r="C24410" t="s">
        <v>593</v>
      </c>
    </row>
    <row r="24411" spans="1:3" x14ac:dyDescent="0.35">
      <c r="A24411" t="s">
        <v>25001</v>
      </c>
      <c r="B24411">
        <v>90.48</v>
      </c>
      <c r="C24411" t="s">
        <v>593</v>
      </c>
    </row>
    <row r="24412" spans="1:3" x14ac:dyDescent="0.35">
      <c r="A24412" t="s">
        <v>25002</v>
      </c>
      <c r="B24412">
        <v>105.04</v>
      </c>
      <c r="C24412" t="s">
        <v>593</v>
      </c>
    </row>
    <row r="24413" spans="1:3" x14ac:dyDescent="0.35">
      <c r="A24413" t="s">
        <v>25003</v>
      </c>
      <c r="B24413">
        <v>99.84</v>
      </c>
      <c r="C24413" t="s">
        <v>593</v>
      </c>
    </row>
    <row r="24414" spans="1:3" x14ac:dyDescent="0.35">
      <c r="A24414" t="s">
        <v>25004</v>
      </c>
      <c r="B24414">
        <v>100.88</v>
      </c>
      <c r="C24414" t="s">
        <v>593</v>
      </c>
    </row>
    <row r="24415" spans="1:3" x14ac:dyDescent="0.35">
      <c r="A24415" t="s">
        <v>25005</v>
      </c>
      <c r="B24415">
        <v>101.92</v>
      </c>
      <c r="C24415" t="s">
        <v>593</v>
      </c>
    </row>
    <row r="24416" spans="1:3" x14ac:dyDescent="0.35">
      <c r="A24416" t="s">
        <v>25006</v>
      </c>
      <c r="B24416">
        <v>117.52</v>
      </c>
      <c r="C24416" t="s">
        <v>593</v>
      </c>
    </row>
    <row r="24417" spans="1:3" x14ac:dyDescent="0.35">
      <c r="A24417" t="s">
        <v>25007</v>
      </c>
      <c r="B24417">
        <v>123.76</v>
      </c>
      <c r="C24417" t="s">
        <v>593</v>
      </c>
    </row>
    <row r="24418" spans="1:3" x14ac:dyDescent="0.35">
      <c r="A24418" t="s">
        <v>25008</v>
      </c>
      <c r="B24418">
        <v>123.76</v>
      </c>
      <c r="C24418" t="s">
        <v>593</v>
      </c>
    </row>
    <row r="24419" spans="1:3" x14ac:dyDescent="0.35">
      <c r="A24419" t="s">
        <v>25009</v>
      </c>
      <c r="B24419">
        <v>122.72</v>
      </c>
      <c r="C24419" t="s">
        <v>593</v>
      </c>
    </row>
    <row r="24420" spans="1:3" x14ac:dyDescent="0.35">
      <c r="A24420" t="s">
        <v>25010</v>
      </c>
      <c r="B24420">
        <v>121.68</v>
      </c>
      <c r="C24420" t="s">
        <v>593</v>
      </c>
    </row>
    <row r="24421" spans="1:3" x14ac:dyDescent="0.35">
      <c r="A24421" t="s">
        <v>25011</v>
      </c>
      <c r="B24421">
        <v>124.8</v>
      </c>
      <c r="C24421" t="s">
        <v>593</v>
      </c>
    </row>
    <row r="24422" spans="1:3" x14ac:dyDescent="0.35">
      <c r="A24422" t="s">
        <v>25012</v>
      </c>
      <c r="B24422">
        <v>115.44</v>
      </c>
      <c r="C24422" t="s">
        <v>593</v>
      </c>
    </row>
    <row r="24423" spans="1:3" x14ac:dyDescent="0.35">
      <c r="A24423" t="s">
        <v>25013</v>
      </c>
      <c r="B24423">
        <v>109.2</v>
      </c>
      <c r="C24423" t="s">
        <v>593</v>
      </c>
    </row>
    <row r="24424" spans="1:3" x14ac:dyDescent="0.35">
      <c r="A24424" t="s">
        <v>25014</v>
      </c>
      <c r="B24424">
        <v>120.64</v>
      </c>
      <c r="C24424" t="s">
        <v>593</v>
      </c>
    </row>
    <row r="24425" spans="1:3" x14ac:dyDescent="0.35">
      <c r="A24425" t="s">
        <v>25015</v>
      </c>
      <c r="B24425">
        <v>118.56</v>
      </c>
      <c r="C24425" t="s">
        <v>593</v>
      </c>
    </row>
    <row r="24426" spans="1:3" x14ac:dyDescent="0.35">
      <c r="A24426" t="s">
        <v>25016</v>
      </c>
      <c r="B24426">
        <v>121.68</v>
      </c>
      <c r="C24426" t="s">
        <v>593</v>
      </c>
    </row>
    <row r="24427" spans="1:3" x14ac:dyDescent="0.35">
      <c r="A24427" t="s">
        <v>25017</v>
      </c>
      <c r="B24427">
        <v>109.2</v>
      </c>
      <c r="C24427" t="s">
        <v>593</v>
      </c>
    </row>
    <row r="24428" spans="1:3" x14ac:dyDescent="0.35">
      <c r="A24428" t="s">
        <v>25018</v>
      </c>
      <c r="B24428">
        <v>113.36</v>
      </c>
      <c r="C24428" t="s">
        <v>593</v>
      </c>
    </row>
    <row r="24429" spans="1:3" x14ac:dyDescent="0.35">
      <c r="A24429" t="s">
        <v>25019</v>
      </c>
      <c r="B24429">
        <v>123.76</v>
      </c>
      <c r="C24429" t="s">
        <v>593</v>
      </c>
    </row>
    <row r="24430" spans="1:3" x14ac:dyDescent="0.35">
      <c r="A24430" t="s">
        <v>25020</v>
      </c>
      <c r="B24430">
        <v>102.96</v>
      </c>
      <c r="C24430" t="s">
        <v>593</v>
      </c>
    </row>
    <row r="24431" spans="1:3" x14ac:dyDescent="0.35">
      <c r="A24431" t="s">
        <v>25021</v>
      </c>
      <c r="B24431">
        <v>101.92</v>
      </c>
      <c r="C24431" t="s">
        <v>593</v>
      </c>
    </row>
    <row r="24432" spans="1:3" x14ac:dyDescent="0.35">
      <c r="A24432" t="s">
        <v>25022</v>
      </c>
      <c r="B24432">
        <v>114.4</v>
      </c>
      <c r="C24432" t="s">
        <v>593</v>
      </c>
    </row>
    <row r="24433" spans="1:3" x14ac:dyDescent="0.35">
      <c r="A24433" t="s">
        <v>25023</v>
      </c>
      <c r="B24433">
        <v>116.48</v>
      </c>
      <c r="C24433" t="s">
        <v>593</v>
      </c>
    </row>
    <row r="24434" spans="1:3" x14ac:dyDescent="0.35">
      <c r="A24434" t="s">
        <v>25024</v>
      </c>
      <c r="B24434">
        <v>111.28</v>
      </c>
      <c r="C24434" t="s">
        <v>593</v>
      </c>
    </row>
    <row r="24435" spans="1:3" x14ac:dyDescent="0.35">
      <c r="A24435" t="s">
        <v>25025</v>
      </c>
      <c r="B24435">
        <v>130</v>
      </c>
      <c r="C24435" t="s">
        <v>593</v>
      </c>
    </row>
    <row r="24436" spans="1:3" x14ac:dyDescent="0.35">
      <c r="A24436" t="s">
        <v>25026</v>
      </c>
      <c r="B24436">
        <v>138.32</v>
      </c>
      <c r="C24436" t="s">
        <v>593</v>
      </c>
    </row>
    <row r="24437" spans="1:3" x14ac:dyDescent="0.35">
      <c r="A24437" t="s">
        <v>25027</v>
      </c>
      <c r="B24437">
        <v>133.12</v>
      </c>
      <c r="C24437" t="s">
        <v>593</v>
      </c>
    </row>
    <row r="24438" spans="1:3" x14ac:dyDescent="0.35">
      <c r="A24438" t="s">
        <v>25028</v>
      </c>
      <c r="B24438">
        <v>115.44</v>
      </c>
      <c r="C24438" t="s">
        <v>593</v>
      </c>
    </row>
    <row r="24439" spans="1:3" x14ac:dyDescent="0.35">
      <c r="A24439" t="s">
        <v>25029</v>
      </c>
      <c r="B24439">
        <v>118.56</v>
      </c>
      <c r="C24439" t="s">
        <v>593</v>
      </c>
    </row>
    <row r="24440" spans="1:3" x14ac:dyDescent="0.35">
      <c r="A24440" t="s">
        <v>25030</v>
      </c>
      <c r="B24440">
        <v>124.8</v>
      </c>
      <c r="C24440" t="s">
        <v>593</v>
      </c>
    </row>
    <row r="24441" spans="1:3" x14ac:dyDescent="0.35">
      <c r="A24441" t="s">
        <v>25031</v>
      </c>
      <c r="B24441">
        <v>114.4</v>
      </c>
      <c r="C24441" t="s">
        <v>593</v>
      </c>
    </row>
    <row r="24442" spans="1:3" x14ac:dyDescent="0.35">
      <c r="A24442" t="s">
        <v>25032</v>
      </c>
      <c r="B24442">
        <v>98.8</v>
      </c>
      <c r="C24442" t="s">
        <v>593</v>
      </c>
    </row>
    <row r="24443" spans="1:3" x14ac:dyDescent="0.35">
      <c r="A24443" t="s">
        <v>25033</v>
      </c>
      <c r="B24443">
        <v>99.84</v>
      </c>
      <c r="C24443" t="s">
        <v>593</v>
      </c>
    </row>
    <row r="24444" spans="1:3" x14ac:dyDescent="0.35">
      <c r="A24444" t="s">
        <v>25034</v>
      </c>
      <c r="B24444">
        <v>118.56</v>
      </c>
      <c r="C24444" t="s">
        <v>593</v>
      </c>
    </row>
    <row r="24445" spans="1:3" x14ac:dyDescent="0.35">
      <c r="A24445" t="s">
        <v>25035</v>
      </c>
      <c r="B24445">
        <v>109.2</v>
      </c>
      <c r="C24445" t="s">
        <v>593</v>
      </c>
    </row>
    <row r="24446" spans="1:3" x14ac:dyDescent="0.35">
      <c r="A24446" t="s">
        <v>25036</v>
      </c>
      <c r="B24446">
        <v>101.92</v>
      </c>
      <c r="C24446" t="s">
        <v>593</v>
      </c>
    </row>
    <row r="24447" spans="1:3" x14ac:dyDescent="0.35">
      <c r="A24447" t="s">
        <v>25037</v>
      </c>
      <c r="B24447">
        <v>101.92</v>
      </c>
      <c r="C24447" t="s">
        <v>593</v>
      </c>
    </row>
    <row r="24448" spans="1:3" x14ac:dyDescent="0.35">
      <c r="A24448" t="s">
        <v>25038</v>
      </c>
      <c r="B24448">
        <v>100.88</v>
      </c>
      <c r="C24448" t="s">
        <v>593</v>
      </c>
    </row>
    <row r="24449" spans="1:3" x14ac:dyDescent="0.35">
      <c r="A24449" t="s">
        <v>25039</v>
      </c>
      <c r="B24449">
        <v>106.08</v>
      </c>
      <c r="C24449" t="s">
        <v>593</v>
      </c>
    </row>
    <row r="24450" spans="1:3" x14ac:dyDescent="0.35">
      <c r="A24450" t="s">
        <v>25040</v>
      </c>
      <c r="B24450">
        <v>102.96</v>
      </c>
      <c r="C24450" t="s">
        <v>593</v>
      </c>
    </row>
    <row r="24451" spans="1:3" x14ac:dyDescent="0.35">
      <c r="A24451" t="s">
        <v>25041</v>
      </c>
      <c r="B24451">
        <v>102.96</v>
      </c>
      <c r="C24451" t="s">
        <v>593</v>
      </c>
    </row>
    <row r="24452" spans="1:3" x14ac:dyDescent="0.35">
      <c r="A24452" t="s">
        <v>25042</v>
      </c>
      <c r="B24452">
        <v>104</v>
      </c>
      <c r="C24452" t="s">
        <v>593</v>
      </c>
    </row>
    <row r="24453" spans="1:3" x14ac:dyDescent="0.35">
      <c r="A24453" t="s">
        <v>25043</v>
      </c>
      <c r="B24453">
        <v>111.28</v>
      </c>
      <c r="C24453" t="s">
        <v>593</v>
      </c>
    </row>
    <row r="24454" spans="1:3" x14ac:dyDescent="0.35">
      <c r="A24454" t="s">
        <v>25044</v>
      </c>
      <c r="B24454">
        <v>104</v>
      </c>
      <c r="C24454" t="s">
        <v>593</v>
      </c>
    </row>
    <row r="24455" spans="1:3" x14ac:dyDescent="0.35">
      <c r="A24455" t="s">
        <v>25045</v>
      </c>
      <c r="B24455">
        <v>109.2</v>
      </c>
      <c r="C24455" t="s">
        <v>593</v>
      </c>
    </row>
    <row r="24456" spans="1:3" x14ac:dyDescent="0.35">
      <c r="A24456" t="s">
        <v>25046</v>
      </c>
      <c r="B24456">
        <v>106.08</v>
      </c>
      <c r="C24456" t="s">
        <v>593</v>
      </c>
    </row>
    <row r="24457" spans="1:3" x14ac:dyDescent="0.35">
      <c r="A24457" t="s">
        <v>25047</v>
      </c>
      <c r="B24457">
        <v>109.2</v>
      </c>
      <c r="C24457" t="s">
        <v>593</v>
      </c>
    </row>
    <row r="24458" spans="1:3" x14ac:dyDescent="0.35">
      <c r="A24458" t="s">
        <v>25048</v>
      </c>
      <c r="B24458">
        <v>106.08</v>
      </c>
      <c r="C24458" t="s">
        <v>593</v>
      </c>
    </row>
    <row r="24459" spans="1:3" x14ac:dyDescent="0.35">
      <c r="A24459" t="s">
        <v>25049</v>
      </c>
      <c r="B24459">
        <v>111.28</v>
      </c>
      <c r="C24459" t="s">
        <v>593</v>
      </c>
    </row>
    <row r="24460" spans="1:3" x14ac:dyDescent="0.35">
      <c r="A24460" t="s">
        <v>25050</v>
      </c>
      <c r="B24460">
        <v>108.16</v>
      </c>
      <c r="C24460" t="s">
        <v>593</v>
      </c>
    </row>
    <row r="24461" spans="1:3" x14ac:dyDescent="0.35">
      <c r="A24461" t="s">
        <v>25051</v>
      </c>
      <c r="B24461">
        <v>106.08</v>
      </c>
      <c r="C24461" t="s">
        <v>593</v>
      </c>
    </row>
    <row r="24462" spans="1:3" x14ac:dyDescent="0.35">
      <c r="A24462" t="s">
        <v>25052</v>
      </c>
      <c r="B24462">
        <v>109.2</v>
      </c>
      <c r="C24462" t="s">
        <v>593</v>
      </c>
    </row>
    <row r="24463" spans="1:3" x14ac:dyDescent="0.35">
      <c r="A24463" t="s">
        <v>25053</v>
      </c>
      <c r="B24463">
        <v>107.12</v>
      </c>
      <c r="C24463" t="s">
        <v>593</v>
      </c>
    </row>
    <row r="24464" spans="1:3" x14ac:dyDescent="0.35">
      <c r="A24464" t="s">
        <v>25054</v>
      </c>
      <c r="B24464">
        <v>108.16</v>
      </c>
      <c r="C24464" t="s">
        <v>593</v>
      </c>
    </row>
    <row r="24465" spans="1:3" x14ac:dyDescent="0.35">
      <c r="A24465" t="s">
        <v>25055</v>
      </c>
      <c r="B24465">
        <v>93.6</v>
      </c>
      <c r="C24465" t="s">
        <v>593</v>
      </c>
    </row>
    <row r="24466" spans="1:3" x14ac:dyDescent="0.35">
      <c r="A24466" t="s">
        <v>25056</v>
      </c>
      <c r="B24466">
        <v>86.32</v>
      </c>
      <c r="C24466" t="s">
        <v>593</v>
      </c>
    </row>
    <row r="24467" spans="1:3" x14ac:dyDescent="0.35">
      <c r="A24467" t="s">
        <v>25057</v>
      </c>
      <c r="B24467">
        <v>79.040000000000006</v>
      </c>
      <c r="C24467" t="s">
        <v>593</v>
      </c>
    </row>
    <row r="24468" spans="1:3" x14ac:dyDescent="0.35">
      <c r="A24468" t="s">
        <v>25058</v>
      </c>
      <c r="B24468">
        <v>76.959999999999994</v>
      </c>
      <c r="C24468" t="s">
        <v>593</v>
      </c>
    </row>
    <row r="24469" spans="1:3" x14ac:dyDescent="0.35">
      <c r="A24469" t="s">
        <v>25059</v>
      </c>
      <c r="B24469">
        <v>75.92</v>
      </c>
      <c r="C24469" t="s">
        <v>593</v>
      </c>
    </row>
    <row r="24470" spans="1:3" x14ac:dyDescent="0.35">
      <c r="A24470" t="s">
        <v>25060</v>
      </c>
      <c r="B24470">
        <v>78</v>
      </c>
      <c r="C24470" t="s">
        <v>593</v>
      </c>
    </row>
    <row r="24471" spans="1:3" x14ac:dyDescent="0.35">
      <c r="A24471" t="s">
        <v>25061</v>
      </c>
      <c r="B24471">
        <v>85.28</v>
      </c>
      <c r="C24471" t="s">
        <v>593</v>
      </c>
    </row>
    <row r="24472" spans="1:3" x14ac:dyDescent="0.35">
      <c r="A24472" t="s">
        <v>25062</v>
      </c>
      <c r="B24472">
        <v>82.16</v>
      </c>
      <c r="C24472" t="s">
        <v>593</v>
      </c>
    </row>
    <row r="24473" spans="1:3" x14ac:dyDescent="0.35">
      <c r="A24473" t="s">
        <v>25063</v>
      </c>
      <c r="B24473">
        <v>66.56</v>
      </c>
      <c r="C24473" t="s">
        <v>593</v>
      </c>
    </row>
    <row r="24474" spans="1:3" x14ac:dyDescent="0.35">
      <c r="A24474" t="s">
        <v>25064</v>
      </c>
      <c r="B24474">
        <v>71.760000000000005</v>
      </c>
      <c r="C24474" t="s">
        <v>593</v>
      </c>
    </row>
    <row r="24475" spans="1:3" x14ac:dyDescent="0.35">
      <c r="A24475" t="s">
        <v>25065</v>
      </c>
      <c r="B24475">
        <v>72.8</v>
      </c>
      <c r="C24475" t="s">
        <v>593</v>
      </c>
    </row>
    <row r="24476" spans="1:3" x14ac:dyDescent="0.35">
      <c r="A24476" t="s">
        <v>25066</v>
      </c>
      <c r="B24476">
        <v>69.680000000000007</v>
      </c>
      <c r="C24476" t="s">
        <v>593</v>
      </c>
    </row>
    <row r="24477" spans="1:3" x14ac:dyDescent="0.35">
      <c r="A24477" t="s">
        <v>25067</v>
      </c>
      <c r="B24477">
        <v>57.2</v>
      </c>
      <c r="C24477" t="s">
        <v>593</v>
      </c>
    </row>
    <row r="24478" spans="1:3" x14ac:dyDescent="0.35">
      <c r="A24478" t="s">
        <v>25068</v>
      </c>
      <c r="B24478">
        <v>67.599999999999994</v>
      </c>
      <c r="C24478" t="s">
        <v>593</v>
      </c>
    </row>
    <row r="24479" spans="1:3" x14ac:dyDescent="0.35">
      <c r="A24479" t="s">
        <v>25069</v>
      </c>
      <c r="B24479">
        <v>72.8</v>
      </c>
      <c r="C24479" t="s">
        <v>593</v>
      </c>
    </row>
    <row r="24480" spans="1:3" x14ac:dyDescent="0.35">
      <c r="A24480" t="s">
        <v>25070</v>
      </c>
      <c r="B24480">
        <v>64.48</v>
      </c>
      <c r="C24480" t="s">
        <v>593</v>
      </c>
    </row>
    <row r="24481" spans="1:3" x14ac:dyDescent="0.35">
      <c r="A24481" t="s">
        <v>25071</v>
      </c>
      <c r="B24481">
        <v>58.24</v>
      </c>
      <c r="C24481" t="s">
        <v>593</v>
      </c>
    </row>
    <row r="24482" spans="1:3" x14ac:dyDescent="0.35">
      <c r="A24482" t="s">
        <v>25072</v>
      </c>
      <c r="B24482">
        <v>72.8</v>
      </c>
      <c r="C24482" t="s">
        <v>593</v>
      </c>
    </row>
    <row r="24483" spans="1:3" x14ac:dyDescent="0.35">
      <c r="A24483" t="s">
        <v>25073</v>
      </c>
      <c r="B24483">
        <v>71.760000000000005</v>
      </c>
      <c r="C24483" t="s">
        <v>593</v>
      </c>
    </row>
    <row r="24484" spans="1:3" x14ac:dyDescent="0.35">
      <c r="A24484" t="s">
        <v>25074</v>
      </c>
      <c r="B24484">
        <v>57.2</v>
      </c>
      <c r="C24484" t="s">
        <v>593</v>
      </c>
    </row>
    <row r="24485" spans="1:3" x14ac:dyDescent="0.35">
      <c r="A24485" t="s">
        <v>25075</v>
      </c>
      <c r="B24485">
        <v>66.56</v>
      </c>
      <c r="C24485" t="s">
        <v>593</v>
      </c>
    </row>
    <row r="24486" spans="1:3" x14ac:dyDescent="0.35">
      <c r="A24486" t="s">
        <v>25076</v>
      </c>
      <c r="B24486">
        <v>73.84</v>
      </c>
      <c r="C24486" t="s">
        <v>593</v>
      </c>
    </row>
    <row r="24487" spans="1:3" x14ac:dyDescent="0.35">
      <c r="A24487" t="s">
        <v>25077</v>
      </c>
      <c r="B24487">
        <v>64.48</v>
      </c>
      <c r="C24487" t="s">
        <v>593</v>
      </c>
    </row>
    <row r="24488" spans="1:3" x14ac:dyDescent="0.35">
      <c r="A24488" t="s">
        <v>25078</v>
      </c>
      <c r="B24488">
        <v>58.24</v>
      </c>
      <c r="C24488" t="s">
        <v>593</v>
      </c>
    </row>
    <row r="24489" spans="1:3" x14ac:dyDescent="0.35">
      <c r="A24489" t="s">
        <v>25079</v>
      </c>
      <c r="B24489">
        <v>73.84</v>
      </c>
      <c r="C24489" t="s">
        <v>593</v>
      </c>
    </row>
    <row r="24490" spans="1:3" x14ac:dyDescent="0.35">
      <c r="A24490" t="s">
        <v>25080</v>
      </c>
      <c r="B24490">
        <v>72.8</v>
      </c>
      <c r="C24490" t="s">
        <v>593</v>
      </c>
    </row>
    <row r="24491" spans="1:3" x14ac:dyDescent="0.35">
      <c r="A24491" t="s">
        <v>25081</v>
      </c>
      <c r="B24491">
        <v>59.28</v>
      </c>
      <c r="C24491" t="s">
        <v>593</v>
      </c>
    </row>
    <row r="24492" spans="1:3" x14ac:dyDescent="0.35">
      <c r="A24492" t="s">
        <v>25082</v>
      </c>
      <c r="B24492">
        <v>64.48</v>
      </c>
      <c r="C24492" t="s">
        <v>593</v>
      </c>
    </row>
    <row r="24493" spans="1:3" x14ac:dyDescent="0.35">
      <c r="A24493" t="s">
        <v>25083</v>
      </c>
      <c r="B24493">
        <v>72.8</v>
      </c>
      <c r="C24493" t="s">
        <v>593</v>
      </c>
    </row>
    <row r="24494" spans="1:3" x14ac:dyDescent="0.35">
      <c r="A24494" t="s">
        <v>25084</v>
      </c>
      <c r="B24494">
        <v>68.64</v>
      </c>
      <c r="C24494" t="s">
        <v>593</v>
      </c>
    </row>
    <row r="24495" spans="1:3" x14ac:dyDescent="0.35">
      <c r="A24495" t="s">
        <v>25085</v>
      </c>
      <c r="B24495">
        <v>56.16</v>
      </c>
      <c r="C24495" t="s">
        <v>593</v>
      </c>
    </row>
    <row r="24496" spans="1:3" x14ac:dyDescent="0.35">
      <c r="A24496" t="s">
        <v>25086</v>
      </c>
      <c r="B24496">
        <v>70.72</v>
      </c>
      <c r="C24496" t="s">
        <v>593</v>
      </c>
    </row>
    <row r="24497" spans="1:3" x14ac:dyDescent="0.35">
      <c r="A24497" t="s">
        <v>25087</v>
      </c>
      <c r="B24497">
        <v>72.8</v>
      </c>
      <c r="C24497" t="s">
        <v>593</v>
      </c>
    </row>
    <row r="24498" spans="1:3" x14ac:dyDescent="0.35">
      <c r="A24498" t="s">
        <v>25088</v>
      </c>
      <c r="B24498">
        <v>63.44</v>
      </c>
      <c r="C24498" t="s">
        <v>593</v>
      </c>
    </row>
    <row r="24499" spans="1:3" x14ac:dyDescent="0.35">
      <c r="A24499" t="s">
        <v>25089</v>
      </c>
      <c r="B24499">
        <v>60.32</v>
      </c>
      <c r="C24499" t="s">
        <v>593</v>
      </c>
    </row>
    <row r="24500" spans="1:3" x14ac:dyDescent="0.35">
      <c r="A24500" t="s">
        <v>25090</v>
      </c>
      <c r="B24500">
        <v>73.84</v>
      </c>
      <c r="C24500" t="s">
        <v>593</v>
      </c>
    </row>
    <row r="24501" spans="1:3" x14ac:dyDescent="0.35">
      <c r="A24501" t="s">
        <v>25091</v>
      </c>
      <c r="B24501">
        <v>73.84</v>
      </c>
      <c r="C24501" t="s">
        <v>593</v>
      </c>
    </row>
    <row r="24502" spans="1:3" x14ac:dyDescent="0.35">
      <c r="A24502" t="s">
        <v>25092</v>
      </c>
      <c r="B24502">
        <v>64.48</v>
      </c>
      <c r="C24502" t="s">
        <v>593</v>
      </c>
    </row>
    <row r="24503" spans="1:3" x14ac:dyDescent="0.35">
      <c r="A24503" t="s">
        <v>25093</v>
      </c>
      <c r="B24503">
        <v>85.28</v>
      </c>
      <c r="C24503" t="s">
        <v>593</v>
      </c>
    </row>
    <row r="24504" spans="1:3" x14ac:dyDescent="0.35">
      <c r="A24504" t="s">
        <v>25094</v>
      </c>
      <c r="B24504">
        <v>99.84</v>
      </c>
      <c r="C24504" t="s">
        <v>593</v>
      </c>
    </row>
    <row r="24505" spans="1:3" x14ac:dyDescent="0.35">
      <c r="A24505" t="s">
        <v>25095</v>
      </c>
      <c r="B24505">
        <v>98.8</v>
      </c>
      <c r="C24505" t="s">
        <v>593</v>
      </c>
    </row>
    <row r="24506" spans="1:3" x14ac:dyDescent="0.35">
      <c r="A24506" t="s">
        <v>25096</v>
      </c>
      <c r="B24506">
        <v>86.32</v>
      </c>
      <c r="C24506" t="s">
        <v>593</v>
      </c>
    </row>
    <row r="24507" spans="1:3" x14ac:dyDescent="0.35">
      <c r="A24507" t="s">
        <v>25097</v>
      </c>
      <c r="B24507">
        <v>100.88</v>
      </c>
      <c r="C24507" t="s">
        <v>593</v>
      </c>
    </row>
    <row r="24508" spans="1:3" x14ac:dyDescent="0.35">
      <c r="A24508" t="s">
        <v>25098</v>
      </c>
      <c r="B24508">
        <v>106.08</v>
      </c>
      <c r="C24508" t="s">
        <v>593</v>
      </c>
    </row>
    <row r="24509" spans="1:3" x14ac:dyDescent="0.35">
      <c r="A24509" t="s">
        <v>25099</v>
      </c>
      <c r="B24509">
        <v>104</v>
      </c>
      <c r="C24509" t="s">
        <v>593</v>
      </c>
    </row>
    <row r="24510" spans="1:3" x14ac:dyDescent="0.35">
      <c r="A24510" t="s">
        <v>25100</v>
      </c>
      <c r="B24510">
        <v>107.12</v>
      </c>
      <c r="C24510" t="s">
        <v>593</v>
      </c>
    </row>
    <row r="24511" spans="1:3" x14ac:dyDescent="0.35">
      <c r="A24511" t="s">
        <v>25101</v>
      </c>
      <c r="B24511">
        <v>121.68</v>
      </c>
      <c r="C24511" t="s">
        <v>593</v>
      </c>
    </row>
    <row r="24512" spans="1:3" x14ac:dyDescent="0.35">
      <c r="A24512" t="s">
        <v>25102</v>
      </c>
      <c r="B24512">
        <v>124.8</v>
      </c>
      <c r="C24512" t="s">
        <v>593</v>
      </c>
    </row>
    <row r="24513" spans="1:3" x14ac:dyDescent="0.35">
      <c r="A24513" t="s">
        <v>25103</v>
      </c>
      <c r="B24513">
        <v>124.8</v>
      </c>
      <c r="C24513" t="s">
        <v>593</v>
      </c>
    </row>
    <row r="24514" spans="1:3" x14ac:dyDescent="0.35">
      <c r="A24514" t="s">
        <v>25104</v>
      </c>
      <c r="B24514">
        <v>108.16</v>
      </c>
      <c r="C24514" t="s">
        <v>593</v>
      </c>
    </row>
    <row r="24515" spans="1:3" x14ac:dyDescent="0.35">
      <c r="A24515" t="s">
        <v>25105</v>
      </c>
      <c r="B24515">
        <v>110.24</v>
      </c>
      <c r="C24515" t="s">
        <v>593</v>
      </c>
    </row>
    <row r="24516" spans="1:3" x14ac:dyDescent="0.35">
      <c r="A24516" t="s">
        <v>25106</v>
      </c>
      <c r="B24516">
        <v>115.44</v>
      </c>
      <c r="C24516" t="s">
        <v>593</v>
      </c>
    </row>
    <row r="24517" spans="1:3" x14ac:dyDescent="0.35">
      <c r="A24517" t="s">
        <v>25107</v>
      </c>
      <c r="B24517">
        <v>116.48</v>
      </c>
      <c r="C24517" t="s">
        <v>593</v>
      </c>
    </row>
    <row r="24518" spans="1:3" x14ac:dyDescent="0.35">
      <c r="A24518" t="s">
        <v>25108</v>
      </c>
      <c r="B24518">
        <v>123.76</v>
      </c>
      <c r="C24518" t="s">
        <v>593</v>
      </c>
    </row>
    <row r="24519" spans="1:3" x14ac:dyDescent="0.35">
      <c r="A24519" t="s">
        <v>25109</v>
      </c>
      <c r="B24519">
        <v>117.52</v>
      </c>
      <c r="C24519" t="s">
        <v>593</v>
      </c>
    </row>
    <row r="24520" spans="1:3" x14ac:dyDescent="0.35">
      <c r="A24520" t="s">
        <v>25110</v>
      </c>
      <c r="B24520">
        <v>112.32</v>
      </c>
      <c r="C24520" t="s">
        <v>593</v>
      </c>
    </row>
    <row r="24521" spans="1:3" x14ac:dyDescent="0.35">
      <c r="A24521" t="s">
        <v>25111</v>
      </c>
      <c r="B24521">
        <v>118.56</v>
      </c>
      <c r="C24521" t="s">
        <v>593</v>
      </c>
    </row>
    <row r="24522" spans="1:3" x14ac:dyDescent="0.35">
      <c r="A24522" t="s">
        <v>25112</v>
      </c>
      <c r="B24522">
        <v>117.52</v>
      </c>
      <c r="C24522" t="s">
        <v>593</v>
      </c>
    </row>
    <row r="24523" spans="1:3" x14ac:dyDescent="0.35">
      <c r="A24523" t="s">
        <v>25113</v>
      </c>
      <c r="B24523">
        <v>112.32</v>
      </c>
      <c r="C24523" t="s">
        <v>593</v>
      </c>
    </row>
    <row r="24524" spans="1:3" x14ac:dyDescent="0.35">
      <c r="A24524" t="s">
        <v>25114</v>
      </c>
      <c r="B24524">
        <v>106.08</v>
      </c>
      <c r="C24524" t="s">
        <v>593</v>
      </c>
    </row>
    <row r="24525" spans="1:3" x14ac:dyDescent="0.35">
      <c r="A24525" t="s">
        <v>25115</v>
      </c>
      <c r="B24525">
        <v>105.04</v>
      </c>
      <c r="C24525" t="s">
        <v>593</v>
      </c>
    </row>
    <row r="24526" spans="1:3" x14ac:dyDescent="0.35">
      <c r="A24526" t="s">
        <v>25116</v>
      </c>
      <c r="B24526">
        <v>98.8</v>
      </c>
      <c r="C24526" t="s">
        <v>593</v>
      </c>
    </row>
    <row r="24527" spans="1:3" x14ac:dyDescent="0.35">
      <c r="A24527" t="s">
        <v>25117</v>
      </c>
      <c r="B24527">
        <v>95.68</v>
      </c>
      <c r="C24527" t="s">
        <v>593</v>
      </c>
    </row>
    <row r="24528" spans="1:3" x14ac:dyDescent="0.35">
      <c r="A24528" t="s">
        <v>25118</v>
      </c>
      <c r="B24528">
        <v>98.8</v>
      </c>
      <c r="C24528" t="s">
        <v>593</v>
      </c>
    </row>
    <row r="24529" spans="1:3" x14ac:dyDescent="0.35">
      <c r="A24529" t="s">
        <v>25119</v>
      </c>
      <c r="B24529">
        <v>100.88</v>
      </c>
      <c r="C24529" t="s">
        <v>593</v>
      </c>
    </row>
    <row r="24530" spans="1:3" x14ac:dyDescent="0.35">
      <c r="A24530" t="s">
        <v>25120</v>
      </c>
      <c r="B24530">
        <v>94.64</v>
      </c>
      <c r="C24530" t="s">
        <v>593</v>
      </c>
    </row>
    <row r="24531" spans="1:3" x14ac:dyDescent="0.35">
      <c r="A24531" t="s">
        <v>25121</v>
      </c>
      <c r="B24531">
        <v>97.76</v>
      </c>
      <c r="C24531" t="s">
        <v>593</v>
      </c>
    </row>
    <row r="24532" spans="1:3" x14ac:dyDescent="0.35">
      <c r="A24532" t="s">
        <v>25122</v>
      </c>
      <c r="B24532">
        <v>100.88</v>
      </c>
      <c r="C24532" t="s">
        <v>593</v>
      </c>
    </row>
    <row r="24533" spans="1:3" x14ac:dyDescent="0.35">
      <c r="A24533" t="s">
        <v>25123</v>
      </c>
      <c r="B24533">
        <v>100.88</v>
      </c>
      <c r="C24533" t="s">
        <v>593</v>
      </c>
    </row>
    <row r="24534" spans="1:3" x14ac:dyDescent="0.35">
      <c r="A24534" t="s">
        <v>25124</v>
      </c>
      <c r="B24534">
        <v>101.92</v>
      </c>
      <c r="C24534" t="s">
        <v>593</v>
      </c>
    </row>
    <row r="24535" spans="1:3" x14ac:dyDescent="0.35">
      <c r="A24535" t="s">
        <v>25125</v>
      </c>
      <c r="B24535">
        <v>120.64</v>
      </c>
      <c r="C24535" t="s">
        <v>593</v>
      </c>
    </row>
    <row r="24536" spans="1:3" x14ac:dyDescent="0.35">
      <c r="A24536" t="s">
        <v>25126</v>
      </c>
      <c r="B24536">
        <v>125.84</v>
      </c>
      <c r="C24536" t="s">
        <v>593</v>
      </c>
    </row>
    <row r="24537" spans="1:3" x14ac:dyDescent="0.35">
      <c r="A24537" t="s">
        <v>25127</v>
      </c>
      <c r="B24537">
        <v>115.44</v>
      </c>
      <c r="C24537" t="s">
        <v>593</v>
      </c>
    </row>
    <row r="24538" spans="1:3" x14ac:dyDescent="0.35">
      <c r="A24538" t="s">
        <v>25128</v>
      </c>
      <c r="B24538">
        <v>120.64</v>
      </c>
      <c r="C24538" t="s">
        <v>593</v>
      </c>
    </row>
    <row r="24539" spans="1:3" x14ac:dyDescent="0.35">
      <c r="A24539" t="s">
        <v>25129</v>
      </c>
      <c r="B24539">
        <v>111.28</v>
      </c>
      <c r="C24539" t="s">
        <v>593</v>
      </c>
    </row>
    <row r="24540" spans="1:3" x14ac:dyDescent="0.35">
      <c r="A24540" t="s">
        <v>25130</v>
      </c>
      <c r="B24540">
        <v>113.36</v>
      </c>
      <c r="C24540" t="s">
        <v>593</v>
      </c>
    </row>
    <row r="24541" spans="1:3" x14ac:dyDescent="0.35">
      <c r="A24541" t="s">
        <v>25131</v>
      </c>
      <c r="B24541">
        <v>118.56</v>
      </c>
      <c r="C24541" t="s">
        <v>593</v>
      </c>
    </row>
    <row r="24542" spans="1:3" x14ac:dyDescent="0.35">
      <c r="A24542" t="s">
        <v>25132</v>
      </c>
      <c r="B24542">
        <v>114.4</v>
      </c>
      <c r="C24542" t="s">
        <v>593</v>
      </c>
    </row>
    <row r="24543" spans="1:3" x14ac:dyDescent="0.35">
      <c r="A24543" t="s">
        <v>25133</v>
      </c>
      <c r="B24543">
        <v>112.32</v>
      </c>
      <c r="C24543" t="s">
        <v>593</v>
      </c>
    </row>
    <row r="24544" spans="1:3" x14ac:dyDescent="0.35">
      <c r="A24544" t="s">
        <v>25134</v>
      </c>
      <c r="B24544">
        <v>113.36</v>
      </c>
      <c r="C24544" t="s">
        <v>593</v>
      </c>
    </row>
    <row r="24545" spans="1:3" x14ac:dyDescent="0.35">
      <c r="A24545" t="s">
        <v>25135</v>
      </c>
      <c r="B24545">
        <v>117.52</v>
      </c>
      <c r="C24545" t="s">
        <v>593</v>
      </c>
    </row>
    <row r="24546" spans="1:3" x14ac:dyDescent="0.35">
      <c r="A24546" t="s">
        <v>25136</v>
      </c>
      <c r="B24546">
        <v>114.4</v>
      </c>
      <c r="C24546" t="s">
        <v>593</v>
      </c>
    </row>
    <row r="24547" spans="1:3" x14ac:dyDescent="0.35">
      <c r="A24547" t="s">
        <v>25137</v>
      </c>
      <c r="B24547">
        <v>111.28</v>
      </c>
      <c r="C24547" t="s">
        <v>593</v>
      </c>
    </row>
    <row r="24548" spans="1:3" x14ac:dyDescent="0.35">
      <c r="A24548" t="s">
        <v>25138</v>
      </c>
      <c r="B24548">
        <v>110.24</v>
      </c>
      <c r="C24548" t="s">
        <v>593</v>
      </c>
    </row>
    <row r="24549" spans="1:3" x14ac:dyDescent="0.35">
      <c r="A24549" t="s">
        <v>25139</v>
      </c>
      <c r="B24549">
        <v>117.52</v>
      </c>
      <c r="C24549" t="s">
        <v>593</v>
      </c>
    </row>
    <row r="24550" spans="1:3" x14ac:dyDescent="0.35">
      <c r="A24550" t="s">
        <v>25140</v>
      </c>
      <c r="B24550">
        <v>115.44</v>
      </c>
      <c r="C24550" t="s">
        <v>593</v>
      </c>
    </row>
    <row r="24551" spans="1:3" x14ac:dyDescent="0.35">
      <c r="A24551" t="s">
        <v>25141</v>
      </c>
      <c r="B24551">
        <v>116.48</v>
      </c>
      <c r="C24551" t="s">
        <v>593</v>
      </c>
    </row>
    <row r="24552" spans="1:3" x14ac:dyDescent="0.35">
      <c r="A24552" t="s">
        <v>25142</v>
      </c>
      <c r="B24552">
        <v>111.28</v>
      </c>
      <c r="C24552" t="s">
        <v>593</v>
      </c>
    </row>
    <row r="24553" spans="1:3" x14ac:dyDescent="0.35">
      <c r="A24553" t="s">
        <v>25143</v>
      </c>
      <c r="B24553">
        <v>114.4</v>
      </c>
      <c r="C24553" t="s">
        <v>593</v>
      </c>
    </row>
    <row r="24554" spans="1:3" x14ac:dyDescent="0.35">
      <c r="A24554" t="s">
        <v>25144</v>
      </c>
      <c r="B24554">
        <v>118.56</v>
      </c>
      <c r="C24554" t="s">
        <v>593</v>
      </c>
    </row>
    <row r="24555" spans="1:3" x14ac:dyDescent="0.35">
      <c r="A24555" t="s">
        <v>25145</v>
      </c>
      <c r="B24555">
        <v>114.4</v>
      </c>
      <c r="C24555" t="s">
        <v>593</v>
      </c>
    </row>
    <row r="24556" spans="1:3" x14ac:dyDescent="0.35">
      <c r="A24556" t="s">
        <v>25146</v>
      </c>
      <c r="B24556">
        <v>110.24</v>
      </c>
      <c r="C24556" t="s">
        <v>593</v>
      </c>
    </row>
    <row r="24557" spans="1:3" x14ac:dyDescent="0.35">
      <c r="A24557" t="s">
        <v>25147</v>
      </c>
      <c r="B24557">
        <v>116.48</v>
      </c>
      <c r="C24557" t="s">
        <v>593</v>
      </c>
    </row>
    <row r="24558" spans="1:3" x14ac:dyDescent="0.35">
      <c r="A24558" t="s">
        <v>25148</v>
      </c>
      <c r="B24558">
        <v>115.44</v>
      </c>
      <c r="C24558" t="s">
        <v>593</v>
      </c>
    </row>
    <row r="24559" spans="1:3" x14ac:dyDescent="0.35">
      <c r="A24559" t="s">
        <v>25149</v>
      </c>
      <c r="B24559">
        <v>112.32</v>
      </c>
      <c r="C24559" t="s">
        <v>593</v>
      </c>
    </row>
    <row r="24560" spans="1:3" x14ac:dyDescent="0.35">
      <c r="A24560" t="s">
        <v>25150</v>
      </c>
      <c r="B24560">
        <v>111.28</v>
      </c>
      <c r="C24560" t="s">
        <v>593</v>
      </c>
    </row>
    <row r="24561" spans="1:3" x14ac:dyDescent="0.35">
      <c r="A24561" t="s">
        <v>25151</v>
      </c>
      <c r="B24561">
        <v>96.72</v>
      </c>
      <c r="C24561" t="s">
        <v>593</v>
      </c>
    </row>
    <row r="24562" spans="1:3" x14ac:dyDescent="0.35">
      <c r="A24562" t="s">
        <v>25152</v>
      </c>
      <c r="B24562">
        <v>92.56</v>
      </c>
      <c r="C24562" t="s">
        <v>593</v>
      </c>
    </row>
    <row r="24563" spans="1:3" x14ac:dyDescent="0.35">
      <c r="A24563" t="s">
        <v>25153</v>
      </c>
      <c r="B24563">
        <v>111.28</v>
      </c>
      <c r="C24563" t="s">
        <v>593</v>
      </c>
    </row>
    <row r="24564" spans="1:3" x14ac:dyDescent="0.35">
      <c r="A24564" t="s">
        <v>25154</v>
      </c>
      <c r="B24564">
        <v>110.24</v>
      </c>
      <c r="C24564" t="s">
        <v>593</v>
      </c>
    </row>
    <row r="24565" spans="1:3" x14ac:dyDescent="0.35">
      <c r="A24565" t="s">
        <v>25155</v>
      </c>
      <c r="B24565">
        <v>106.08</v>
      </c>
      <c r="C24565" t="s">
        <v>593</v>
      </c>
    </row>
    <row r="24566" spans="1:3" x14ac:dyDescent="0.35">
      <c r="A24566" t="s">
        <v>25156</v>
      </c>
      <c r="B24566">
        <v>106.08</v>
      </c>
      <c r="C24566" t="s">
        <v>593</v>
      </c>
    </row>
    <row r="24567" spans="1:3" x14ac:dyDescent="0.35">
      <c r="A24567" t="s">
        <v>25157</v>
      </c>
      <c r="B24567">
        <v>89.44</v>
      </c>
      <c r="C24567" t="s">
        <v>593</v>
      </c>
    </row>
    <row r="24568" spans="1:3" x14ac:dyDescent="0.35">
      <c r="A24568" t="s">
        <v>25158</v>
      </c>
      <c r="B24568">
        <v>81.12</v>
      </c>
      <c r="C24568" t="s">
        <v>593</v>
      </c>
    </row>
    <row r="24569" spans="1:3" x14ac:dyDescent="0.35">
      <c r="A24569" t="s">
        <v>25159</v>
      </c>
      <c r="B24569">
        <v>79.040000000000006</v>
      </c>
      <c r="C24569" t="s">
        <v>593</v>
      </c>
    </row>
    <row r="24570" spans="1:3" x14ac:dyDescent="0.35">
      <c r="A24570" t="s">
        <v>25160</v>
      </c>
      <c r="B24570">
        <v>73.84</v>
      </c>
      <c r="C24570" t="s">
        <v>593</v>
      </c>
    </row>
    <row r="24571" spans="1:3" x14ac:dyDescent="0.35">
      <c r="A24571" t="s">
        <v>25161</v>
      </c>
      <c r="B24571">
        <v>68.64</v>
      </c>
      <c r="C24571" t="s">
        <v>593</v>
      </c>
    </row>
    <row r="24572" spans="1:3" x14ac:dyDescent="0.35">
      <c r="A24572" t="s">
        <v>25162</v>
      </c>
      <c r="B24572">
        <v>71.760000000000005</v>
      </c>
      <c r="C24572" t="s">
        <v>593</v>
      </c>
    </row>
    <row r="24573" spans="1:3" x14ac:dyDescent="0.35">
      <c r="A24573" t="s">
        <v>25163</v>
      </c>
      <c r="B24573">
        <v>73.84</v>
      </c>
      <c r="C24573" t="s">
        <v>593</v>
      </c>
    </row>
    <row r="24574" spans="1:3" x14ac:dyDescent="0.35">
      <c r="A24574" t="s">
        <v>25164</v>
      </c>
      <c r="B24574">
        <v>64.48</v>
      </c>
      <c r="C24574" t="s">
        <v>593</v>
      </c>
    </row>
    <row r="24575" spans="1:3" x14ac:dyDescent="0.35">
      <c r="A24575" t="s">
        <v>25165</v>
      </c>
      <c r="B24575">
        <v>69.680000000000007</v>
      </c>
      <c r="C24575" t="s">
        <v>593</v>
      </c>
    </row>
    <row r="24576" spans="1:3" x14ac:dyDescent="0.35">
      <c r="A24576" t="s">
        <v>25166</v>
      </c>
      <c r="B24576">
        <v>70.72</v>
      </c>
      <c r="C24576" t="s">
        <v>593</v>
      </c>
    </row>
    <row r="24577" spans="1:3" x14ac:dyDescent="0.35">
      <c r="A24577" t="s">
        <v>25167</v>
      </c>
      <c r="B24577">
        <v>72.8</v>
      </c>
      <c r="C24577" t="s">
        <v>593</v>
      </c>
    </row>
    <row r="24578" spans="1:3" x14ac:dyDescent="0.35">
      <c r="A24578" t="s">
        <v>25168</v>
      </c>
      <c r="B24578">
        <v>65.52</v>
      </c>
      <c r="C24578" t="s">
        <v>593</v>
      </c>
    </row>
    <row r="24579" spans="1:3" x14ac:dyDescent="0.35">
      <c r="A24579" t="s">
        <v>25169</v>
      </c>
      <c r="B24579">
        <v>71.760000000000005</v>
      </c>
      <c r="C24579" t="s">
        <v>593</v>
      </c>
    </row>
    <row r="24580" spans="1:3" x14ac:dyDescent="0.35">
      <c r="A24580" t="s">
        <v>25170</v>
      </c>
      <c r="B24580">
        <v>72.8</v>
      </c>
      <c r="C24580" t="s">
        <v>593</v>
      </c>
    </row>
    <row r="24581" spans="1:3" x14ac:dyDescent="0.35">
      <c r="A24581" t="s">
        <v>25171</v>
      </c>
      <c r="B24581">
        <v>65.52</v>
      </c>
      <c r="C24581" t="s">
        <v>593</v>
      </c>
    </row>
    <row r="24582" spans="1:3" x14ac:dyDescent="0.35">
      <c r="A24582" t="s">
        <v>25172</v>
      </c>
      <c r="B24582">
        <v>64.48</v>
      </c>
      <c r="C24582" t="s">
        <v>593</v>
      </c>
    </row>
    <row r="24583" spans="1:3" x14ac:dyDescent="0.35">
      <c r="A24583" t="s">
        <v>25173</v>
      </c>
      <c r="B24583">
        <v>69.680000000000007</v>
      </c>
      <c r="C24583" t="s">
        <v>593</v>
      </c>
    </row>
    <row r="24584" spans="1:3" x14ac:dyDescent="0.35">
      <c r="A24584" t="s">
        <v>25174</v>
      </c>
      <c r="B24584">
        <v>72.8</v>
      </c>
      <c r="C24584" t="s">
        <v>593</v>
      </c>
    </row>
    <row r="24585" spans="1:3" x14ac:dyDescent="0.35">
      <c r="A24585" t="s">
        <v>25175</v>
      </c>
      <c r="B24585">
        <v>67.599999999999994</v>
      </c>
      <c r="C24585" t="s">
        <v>593</v>
      </c>
    </row>
    <row r="24586" spans="1:3" x14ac:dyDescent="0.35">
      <c r="A24586" t="s">
        <v>25176</v>
      </c>
      <c r="B24586">
        <v>66.56</v>
      </c>
      <c r="C24586" t="s">
        <v>593</v>
      </c>
    </row>
    <row r="24587" spans="1:3" x14ac:dyDescent="0.35">
      <c r="A24587" t="s">
        <v>25177</v>
      </c>
      <c r="B24587">
        <v>67.599999999999994</v>
      </c>
      <c r="C24587" t="s">
        <v>593</v>
      </c>
    </row>
    <row r="24588" spans="1:3" x14ac:dyDescent="0.35">
      <c r="A24588" t="s">
        <v>25178</v>
      </c>
      <c r="B24588">
        <v>70.72</v>
      </c>
      <c r="C24588" t="s">
        <v>593</v>
      </c>
    </row>
    <row r="24589" spans="1:3" x14ac:dyDescent="0.35">
      <c r="A24589" t="s">
        <v>25179</v>
      </c>
      <c r="B24589">
        <v>65.52</v>
      </c>
      <c r="C24589" t="s">
        <v>593</v>
      </c>
    </row>
    <row r="24590" spans="1:3" x14ac:dyDescent="0.35">
      <c r="A24590" t="s">
        <v>25180</v>
      </c>
      <c r="B24590">
        <v>67.599999999999994</v>
      </c>
      <c r="C24590" t="s">
        <v>593</v>
      </c>
    </row>
    <row r="24591" spans="1:3" x14ac:dyDescent="0.35">
      <c r="A24591" t="s">
        <v>25181</v>
      </c>
      <c r="B24591">
        <v>69.680000000000007</v>
      </c>
      <c r="C24591" t="s">
        <v>593</v>
      </c>
    </row>
    <row r="24592" spans="1:3" x14ac:dyDescent="0.35">
      <c r="A24592" t="s">
        <v>25182</v>
      </c>
      <c r="B24592">
        <v>64.48</v>
      </c>
      <c r="C24592" t="s">
        <v>593</v>
      </c>
    </row>
    <row r="24593" spans="1:3" x14ac:dyDescent="0.35">
      <c r="A24593" t="s">
        <v>25183</v>
      </c>
      <c r="B24593">
        <v>61.36</v>
      </c>
      <c r="C24593" t="s">
        <v>593</v>
      </c>
    </row>
    <row r="24594" spans="1:3" x14ac:dyDescent="0.35">
      <c r="A24594" t="s">
        <v>25184</v>
      </c>
      <c r="B24594">
        <v>64.48</v>
      </c>
      <c r="C24594" t="s">
        <v>593</v>
      </c>
    </row>
    <row r="24595" spans="1:3" x14ac:dyDescent="0.35">
      <c r="A24595" t="s">
        <v>25185</v>
      </c>
      <c r="B24595">
        <v>70.72</v>
      </c>
      <c r="C24595" t="s">
        <v>593</v>
      </c>
    </row>
    <row r="24596" spans="1:3" x14ac:dyDescent="0.35">
      <c r="A24596" t="s">
        <v>25186</v>
      </c>
      <c r="B24596">
        <v>69.680000000000007</v>
      </c>
      <c r="C24596" t="s">
        <v>593</v>
      </c>
    </row>
    <row r="24597" spans="1:3" x14ac:dyDescent="0.35">
      <c r="A24597" t="s">
        <v>25187</v>
      </c>
      <c r="B24597">
        <v>66.56</v>
      </c>
      <c r="C24597" t="s">
        <v>593</v>
      </c>
    </row>
    <row r="24598" spans="1:3" x14ac:dyDescent="0.35">
      <c r="A24598" t="s">
        <v>25188</v>
      </c>
      <c r="B24598">
        <v>71.760000000000005</v>
      </c>
      <c r="C24598" t="s">
        <v>593</v>
      </c>
    </row>
    <row r="24599" spans="1:3" x14ac:dyDescent="0.35">
      <c r="A24599" t="s">
        <v>25189</v>
      </c>
      <c r="B24599">
        <v>70.72</v>
      </c>
      <c r="C24599" t="s">
        <v>593</v>
      </c>
    </row>
    <row r="24600" spans="1:3" x14ac:dyDescent="0.35">
      <c r="A24600" t="s">
        <v>25190</v>
      </c>
      <c r="B24600">
        <v>64.48</v>
      </c>
      <c r="C24600" t="s">
        <v>593</v>
      </c>
    </row>
    <row r="24601" spans="1:3" x14ac:dyDescent="0.35">
      <c r="A24601" t="s">
        <v>25191</v>
      </c>
      <c r="B24601">
        <v>65.52</v>
      </c>
      <c r="C24601" t="s">
        <v>593</v>
      </c>
    </row>
    <row r="24602" spans="1:3" x14ac:dyDescent="0.35">
      <c r="A24602" t="s">
        <v>25192</v>
      </c>
      <c r="B24602">
        <v>71.760000000000005</v>
      </c>
      <c r="C24602" t="s">
        <v>593</v>
      </c>
    </row>
    <row r="24603" spans="1:3" x14ac:dyDescent="0.35">
      <c r="A24603" t="s">
        <v>25193</v>
      </c>
      <c r="B24603">
        <v>81.12</v>
      </c>
      <c r="C24603" t="s">
        <v>593</v>
      </c>
    </row>
    <row r="24604" spans="1:3" x14ac:dyDescent="0.35">
      <c r="A24604" t="s">
        <v>25194</v>
      </c>
      <c r="B24604">
        <v>88.4</v>
      </c>
      <c r="C24604" t="s">
        <v>593</v>
      </c>
    </row>
    <row r="24605" spans="1:3" x14ac:dyDescent="0.35">
      <c r="A24605" t="s">
        <v>25195</v>
      </c>
      <c r="B24605">
        <v>85.28</v>
      </c>
      <c r="C24605" t="s">
        <v>593</v>
      </c>
    </row>
    <row r="24606" spans="1:3" x14ac:dyDescent="0.35">
      <c r="A24606" t="s">
        <v>25196</v>
      </c>
      <c r="B24606">
        <v>89.44</v>
      </c>
      <c r="C24606" t="s">
        <v>593</v>
      </c>
    </row>
    <row r="24607" spans="1:3" x14ac:dyDescent="0.35">
      <c r="A24607" t="s">
        <v>25197</v>
      </c>
      <c r="B24607">
        <v>101.92</v>
      </c>
      <c r="C24607" t="s">
        <v>593</v>
      </c>
    </row>
    <row r="24608" spans="1:3" x14ac:dyDescent="0.35">
      <c r="A24608" t="s">
        <v>25198</v>
      </c>
      <c r="B24608">
        <v>95.68</v>
      </c>
      <c r="C24608" t="s">
        <v>593</v>
      </c>
    </row>
    <row r="24609" spans="1:3" x14ac:dyDescent="0.35">
      <c r="A24609" t="s">
        <v>25199</v>
      </c>
      <c r="B24609">
        <v>91.52</v>
      </c>
      <c r="C24609" t="s">
        <v>593</v>
      </c>
    </row>
    <row r="24610" spans="1:3" x14ac:dyDescent="0.35">
      <c r="A24610" t="s">
        <v>25200</v>
      </c>
      <c r="B24610">
        <v>95.68</v>
      </c>
      <c r="C24610" t="s">
        <v>593</v>
      </c>
    </row>
    <row r="24611" spans="1:3" x14ac:dyDescent="0.35">
      <c r="A24611" t="s">
        <v>25201</v>
      </c>
      <c r="B24611">
        <v>99.84</v>
      </c>
      <c r="C24611" t="s">
        <v>593</v>
      </c>
    </row>
    <row r="24612" spans="1:3" x14ac:dyDescent="0.35">
      <c r="A24612" t="s">
        <v>25202</v>
      </c>
      <c r="B24612">
        <v>106.08</v>
      </c>
      <c r="C24612" t="s">
        <v>593</v>
      </c>
    </row>
    <row r="24613" spans="1:3" x14ac:dyDescent="0.35">
      <c r="A24613" t="s">
        <v>25203</v>
      </c>
      <c r="B24613">
        <v>109.2</v>
      </c>
      <c r="C24613" t="s">
        <v>593</v>
      </c>
    </row>
    <row r="24614" spans="1:3" x14ac:dyDescent="0.35">
      <c r="A24614" t="s">
        <v>25204</v>
      </c>
      <c r="B24614">
        <v>100.88</v>
      </c>
      <c r="C24614" t="s">
        <v>593</v>
      </c>
    </row>
    <row r="24615" spans="1:3" x14ac:dyDescent="0.35">
      <c r="A24615" t="s">
        <v>25205</v>
      </c>
      <c r="B24615">
        <v>105.04</v>
      </c>
      <c r="C24615" t="s">
        <v>593</v>
      </c>
    </row>
    <row r="24616" spans="1:3" x14ac:dyDescent="0.35">
      <c r="A24616" t="s">
        <v>25206</v>
      </c>
      <c r="B24616">
        <v>115.44</v>
      </c>
      <c r="C24616" t="s">
        <v>593</v>
      </c>
    </row>
    <row r="24617" spans="1:3" x14ac:dyDescent="0.35">
      <c r="A24617" t="s">
        <v>25207</v>
      </c>
      <c r="B24617">
        <v>111.28</v>
      </c>
      <c r="C24617" t="s">
        <v>593</v>
      </c>
    </row>
    <row r="24618" spans="1:3" x14ac:dyDescent="0.35">
      <c r="A24618" t="s">
        <v>25208</v>
      </c>
      <c r="B24618">
        <v>113.36</v>
      </c>
      <c r="C24618" t="s">
        <v>593</v>
      </c>
    </row>
    <row r="24619" spans="1:3" x14ac:dyDescent="0.35">
      <c r="A24619" t="s">
        <v>25209</v>
      </c>
      <c r="B24619">
        <v>114.4</v>
      </c>
      <c r="C24619" t="s">
        <v>593</v>
      </c>
    </row>
    <row r="24620" spans="1:3" x14ac:dyDescent="0.35">
      <c r="A24620" t="s">
        <v>25210</v>
      </c>
      <c r="B24620">
        <v>115.44</v>
      </c>
      <c r="C24620" t="s">
        <v>593</v>
      </c>
    </row>
    <row r="24621" spans="1:3" x14ac:dyDescent="0.35">
      <c r="A24621" t="s">
        <v>25211</v>
      </c>
      <c r="B24621">
        <v>113.36</v>
      </c>
      <c r="C24621" t="s">
        <v>593</v>
      </c>
    </row>
    <row r="24622" spans="1:3" x14ac:dyDescent="0.35">
      <c r="A24622" t="s">
        <v>25212</v>
      </c>
      <c r="B24622">
        <v>101.92</v>
      </c>
      <c r="C24622" t="s">
        <v>593</v>
      </c>
    </row>
    <row r="24623" spans="1:3" x14ac:dyDescent="0.35">
      <c r="A24623" t="s">
        <v>25213</v>
      </c>
      <c r="B24623">
        <v>94.64</v>
      </c>
      <c r="C24623" t="s">
        <v>593</v>
      </c>
    </row>
    <row r="24624" spans="1:3" x14ac:dyDescent="0.35">
      <c r="A24624" t="s">
        <v>25214</v>
      </c>
      <c r="B24624">
        <v>111.28</v>
      </c>
      <c r="C24624" t="s">
        <v>593</v>
      </c>
    </row>
    <row r="24625" spans="1:3" x14ac:dyDescent="0.35">
      <c r="A24625" t="s">
        <v>25215</v>
      </c>
      <c r="B24625">
        <v>116.48</v>
      </c>
      <c r="C24625" t="s">
        <v>593</v>
      </c>
    </row>
    <row r="24626" spans="1:3" x14ac:dyDescent="0.35">
      <c r="A24626" t="s">
        <v>25216</v>
      </c>
      <c r="B24626">
        <v>101.92</v>
      </c>
      <c r="C24626" t="s">
        <v>593</v>
      </c>
    </row>
    <row r="24627" spans="1:3" x14ac:dyDescent="0.35">
      <c r="A24627" t="s">
        <v>25217</v>
      </c>
      <c r="B24627">
        <v>96.72</v>
      </c>
      <c r="C24627" t="s">
        <v>593</v>
      </c>
    </row>
    <row r="24628" spans="1:3" x14ac:dyDescent="0.35">
      <c r="A24628" t="s">
        <v>25218</v>
      </c>
      <c r="B24628">
        <v>110.24</v>
      </c>
      <c r="C24628" t="s">
        <v>593</v>
      </c>
    </row>
    <row r="24629" spans="1:3" x14ac:dyDescent="0.35">
      <c r="A24629" t="s">
        <v>25219</v>
      </c>
      <c r="B24629">
        <v>113.36</v>
      </c>
      <c r="C24629" t="s">
        <v>593</v>
      </c>
    </row>
    <row r="24630" spans="1:3" x14ac:dyDescent="0.35">
      <c r="A24630" t="s">
        <v>25220</v>
      </c>
      <c r="B24630">
        <v>114.4</v>
      </c>
      <c r="C24630" t="s">
        <v>593</v>
      </c>
    </row>
    <row r="24631" spans="1:3" x14ac:dyDescent="0.35">
      <c r="A24631" t="s">
        <v>25221</v>
      </c>
      <c r="B24631">
        <v>99.84</v>
      </c>
      <c r="C24631" t="s">
        <v>593</v>
      </c>
    </row>
    <row r="24632" spans="1:3" x14ac:dyDescent="0.35">
      <c r="A24632" t="s">
        <v>25222</v>
      </c>
      <c r="B24632">
        <v>96.72</v>
      </c>
      <c r="C24632" t="s">
        <v>593</v>
      </c>
    </row>
    <row r="24633" spans="1:3" x14ac:dyDescent="0.35">
      <c r="A24633" t="s">
        <v>25223</v>
      </c>
      <c r="B24633">
        <v>109.2</v>
      </c>
      <c r="C24633" t="s">
        <v>593</v>
      </c>
    </row>
    <row r="24634" spans="1:3" x14ac:dyDescent="0.35">
      <c r="A24634" t="s">
        <v>25224</v>
      </c>
      <c r="B24634">
        <v>112.32</v>
      </c>
      <c r="C24634" t="s">
        <v>593</v>
      </c>
    </row>
    <row r="24635" spans="1:3" x14ac:dyDescent="0.35">
      <c r="A24635" t="s">
        <v>25225</v>
      </c>
      <c r="B24635">
        <v>100.88</v>
      </c>
      <c r="C24635" t="s">
        <v>593</v>
      </c>
    </row>
    <row r="24636" spans="1:3" x14ac:dyDescent="0.35">
      <c r="A24636" t="s">
        <v>25226</v>
      </c>
      <c r="B24636">
        <v>95.68</v>
      </c>
      <c r="C24636" t="s">
        <v>593</v>
      </c>
    </row>
    <row r="24637" spans="1:3" x14ac:dyDescent="0.35">
      <c r="A24637" t="s">
        <v>25227</v>
      </c>
      <c r="B24637">
        <v>111.28</v>
      </c>
      <c r="C24637" t="s">
        <v>593</v>
      </c>
    </row>
    <row r="24638" spans="1:3" x14ac:dyDescent="0.35">
      <c r="A24638" t="s">
        <v>25228</v>
      </c>
      <c r="B24638">
        <v>127.92</v>
      </c>
      <c r="C24638" t="s">
        <v>593</v>
      </c>
    </row>
    <row r="24639" spans="1:3" x14ac:dyDescent="0.35">
      <c r="A24639" t="s">
        <v>25229</v>
      </c>
      <c r="B24639">
        <v>123.76</v>
      </c>
      <c r="C24639" t="s">
        <v>593</v>
      </c>
    </row>
    <row r="24640" spans="1:3" x14ac:dyDescent="0.35">
      <c r="A24640" t="s">
        <v>25230</v>
      </c>
      <c r="B24640">
        <v>99.84</v>
      </c>
      <c r="C24640" t="s">
        <v>593</v>
      </c>
    </row>
    <row r="24641" spans="1:3" x14ac:dyDescent="0.35">
      <c r="A24641" t="s">
        <v>25231</v>
      </c>
      <c r="B24641">
        <v>108.16</v>
      </c>
      <c r="C24641" t="s">
        <v>593</v>
      </c>
    </row>
    <row r="24642" spans="1:3" x14ac:dyDescent="0.35">
      <c r="A24642" t="s">
        <v>25232</v>
      </c>
      <c r="B24642">
        <v>117.52</v>
      </c>
      <c r="C24642" t="s">
        <v>593</v>
      </c>
    </row>
    <row r="24643" spans="1:3" x14ac:dyDescent="0.35">
      <c r="A24643" t="s">
        <v>25233</v>
      </c>
      <c r="B24643">
        <v>115.44</v>
      </c>
      <c r="C24643" t="s">
        <v>593</v>
      </c>
    </row>
    <row r="24644" spans="1:3" x14ac:dyDescent="0.35">
      <c r="A24644" t="s">
        <v>25234</v>
      </c>
      <c r="B24644">
        <v>108.16</v>
      </c>
      <c r="C24644" t="s">
        <v>593</v>
      </c>
    </row>
    <row r="24645" spans="1:3" x14ac:dyDescent="0.35">
      <c r="A24645" t="s">
        <v>25235</v>
      </c>
      <c r="B24645">
        <v>115.44</v>
      </c>
      <c r="C24645" t="s">
        <v>593</v>
      </c>
    </row>
    <row r="24646" spans="1:3" x14ac:dyDescent="0.35">
      <c r="A24646" t="s">
        <v>25236</v>
      </c>
      <c r="B24646">
        <v>132.08000000000001</v>
      </c>
      <c r="C24646" t="s">
        <v>593</v>
      </c>
    </row>
    <row r="24647" spans="1:3" x14ac:dyDescent="0.35">
      <c r="A24647" t="s">
        <v>25237</v>
      </c>
      <c r="B24647">
        <v>131.04</v>
      </c>
      <c r="C24647" t="s">
        <v>593</v>
      </c>
    </row>
    <row r="24648" spans="1:3" x14ac:dyDescent="0.35">
      <c r="A24648" t="s">
        <v>25238</v>
      </c>
      <c r="B24648">
        <v>127.92</v>
      </c>
      <c r="C24648" t="s">
        <v>593</v>
      </c>
    </row>
    <row r="24649" spans="1:3" x14ac:dyDescent="0.35">
      <c r="A24649" t="s">
        <v>25239</v>
      </c>
      <c r="B24649">
        <v>114.4</v>
      </c>
      <c r="C24649" t="s">
        <v>593</v>
      </c>
    </row>
    <row r="24650" spans="1:3" x14ac:dyDescent="0.35">
      <c r="A24650" t="s">
        <v>25240</v>
      </c>
      <c r="B24650">
        <v>124.8</v>
      </c>
      <c r="C24650" t="s">
        <v>593</v>
      </c>
    </row>
    <row r="24651" spans="1:3" x14ac:dyDescent="0.35">
      <c r="A24651" t="s">
        <v>25241</v>
      </c>
      <c r="B24651">
        <v>125.84</v>
      </c>
      <c r="C24651" t="s">
        <v>593</v>
      </c>
    </row>
    <row r="24652" spans="1:3" x14ac:dyDescent="0.35">
      <c r="A24652" t="s">
        <v>25242</v>
      </c>
      <c r="B24652">
        <v>127.92</v>
      </c>
      <c r="C24652" t="s">
        <v>593</v>
      </c>
    </row>
    <row r="24653" spans="1:3" x14ac:dyDescent="0.35">
      <c r="A24653" t="s">
        <v>25243</v>
      </c>
      <c r="B24653">
        <v>123.76</v>
      </c>
      <c r="C24653" t="s">
        <v>593</v>
      </c>
    </row>
    <row r="24654" spans="1:3" x14ac:dyDescent="0.35">
      <c r="A24654" t="s">
        <v>25244</v>
      </c>
      <c r="B24654">
        <v>112.32</v>
      </c>
      <c r="C24654" t="s">
        <v>593</v>
      </c>
    </row>
    <row r="24655" spans="1:3" x14ac:dyDescent="0.35">
      <c r="A24655" t="s">
        <v>25245</v>
      </c>
      <c r="B24655">
        <v>116.48</v>
      </c>
      <c r="C24655" t="s">
        <v>593</v>
      </c>
    </row>
    <row r="24656" spans="1:3" x14ac:dyDescent="0.35">
      <c r="A24656" t="s">
        <v>25246</v>
      </c>
      <c r="B24656">
        <v>87.36</v>
      </c>
      <c r="C24656" t="s">
        <v>593</v>
      </c>
    </row>
    <row r="24657" spans="1:3" x14ac:dyDescent="0.35">
      <c r="A24657" t="s">
        <v>25247</v>
      </c>
      <c r="B24657">
        <v>72.8</v>
      </c>
      <c r="C24657" t="s">
        <v>593</v>
      </c>
    </row>
    <row r="24658" spans="1:3" x14ac:dyDescent="0.35">
      <c r="A24658" t="s">
        <v>25248</v>
      </c>
      <c r="B24658">
        <v>46.8</v>
      </c>
      <c r="C24658" t="s">
        <v>593</v>
      </c>
    </row>
    <row r="24659" spans="1:3" x14ac:dyDescent="0.35">
      <c r="A24659" t="s">
        <v>25249</v>
      </c>
      <c r="B24659">
        <v>56.16</v>
      </c>
      <c r="C24659" t="s">
        <v>593</v>
      </c>
    </row>
    <row r="24660" spans="1:3" x14ac:dyDescent="0.35">
      <c r="A24660" t="s">
        <v>25250</v>
      </c>
      <c r="B24660">
        <v>72.8</v>
      </c>
      <c r="C24660" t="s">
        <v>593</v>
      </c>
    </row>
    <row r="24661" spans="1:3" x14ac:dyDescent="0.35">
      <c r="A24661" t="s">
        <v>25251</v>
      </c>
      <c r="B24661">
        <v>61.36</v>
      </c>
      <c r="C24661" t="s">
        <v>593</v>
      </c>
    </row>
    <row r="24662" spans="1:3" x14ac:dyDescent="0.35">
      <c r="A24662" t="s">
        <v>25252</v>
      </c>
      <c r="B24662">
        <v>54.08</v>
      </c>
      <c r="C24662" t="s">
        <v>593</v>
      </c>
    </row>
    <row r="24663" spans="1:3" x14ac:dyDescent="0.35">
      <c r="A24663" t="s">
        <v>25253</v>
      </c>
      <c r="B24663">
        <v>48.88</v>
      </c>
      <c r="C24663" t="s">
        <v>593</v>
      </c>
    </row>
    <row r="24664" spans="1:3" x14ac:dyDescent="0.35">
      <c r="A24664" t="s">
        <v>25254</v>
      </c>
      <c r="B24664">
        <v>57.2</v>
      </c>
      <c r="C24664" t="s">
        <v>593</v>
      </c>
    </row>
    <row r="24665" spans="1:3" x14ac:dyDescent="0.35">
      <c r="A24665" t="s">
        <v>25255</v>
      </c>
      <c r="B24665">
        <v>56.16</v>
      </c>
      <c r="C24665" t="s">
        <v>593</v>
      </c>
    </row>
    <row r="24666" spans="1:3" x14ac:dyDescent="0.35">
      <c r="A24666" t="s">
        <v>25256</v>
      </c>
      <c r="B24666">
        <v>36.4</v>
      </c>
      <c r="C24666" t="s">
        <v>593</v>
      </c>
    </row>
    <row r="24667" spans="1:3" x14ac:dyDescent="0.35">
      <c r="A24667" t="s">
        <v>25257</v>
      </c>
      <c r="B24667">
        <v>37.44</v>
      </c>
      <c r="C24667" t="s">
        <v>593</v>
      </c>
    </row>
    <row r="24668" spans="1:3" x14ac:dyDescent="0.35">
      <c r="A24668" t="s">
        <v>25258</v>
      </c>
      <c r="B24668">
        <v>45.76</v>
      </c>
      <c r="C24668" t="s">
        <v>593</v>
      </c>
    </row>
    <row r="24669" spans="1:3" x14ac:dyDescent="0.35">
      <c r="A24669" t="s">
        <v>25259</v>
      </c>
      <c r="B24669">
        <v>46.8</v>
      </c>
      <c r="C24669" t="s">
        <v>593</v>
      </c>
    </row>
    <row r="24670" spans="1:3" x14ac:dyDescent="0.35">
      <c r="A24670" t="s">
        <v>25260</v>
      </c>
      <c r="B24670">
        <v>32.24</v>
      </c>
      <c r="C24670" t="s">
        <v>593</v>
      </c>
    </row>
    <row r="24671" spans="1:3" x14ac:dyDescent="0.35">
      <c r="A24671" t="s">
        <v>25261</v>
      </c>
      <c r="B24671">
        <v>35.36</v>
      </c>
      <c r="C24671" t="s">
        <v>593</v>
      </c>
    </row>
    <row r="24672" spans="1:3" x14ac:dyDescent="0.35">
      <c r="A24672" t="s">
        <v>25262</v>
      </c>
      <c r="B24672">
        <v>45.76</v>
      </c>
      <c r="C24672" t="s">
        <v>593</v>
      </c>
    </row>
    <row r="24673" spans="1:3" x14ac:dyDescent="0.35">
      <c r="A24673" t="s">
        <v>25263</v>
      </c>
      <c r="B24673">
        <v>45.76</v>
      </c>
      <c r="C24673" t="s">
        <v>593</v>
      </c>
    </row>
    <row r="24674" spans="1:3" x14ac:dyDescent="0.35">
      <c r="A24674" t="s">
        <v>25264</v>
      </c>
      <c r="B24674">
        <v>34.32</v>
      </c>
      <c r="C24674" t="s">
        <v>593</v>
      </c>
    </row>
    <row r="24675" spans="1:3" x14ac:dyDescent="0.35">
      <c r="A24675" t="s">
        <v>25265</v>
      </c>
      <c r="B24675">
        <v>32.24</v>
      </c>
      <c r="C24675" t="s">
        <v>593</v>
      </c>
    </row>
    <row r="24676" spans="1:3" x14ac:dyDescent="0.35">
      <c r="A24676" t="s">
        <v>25266</v>
      </c>
      <c r="B24676">
        <v>46.8</v>
      </c>
      <c r="C24676" t="s">
        <v>593</v>
      </c>
    </row>
    <row r="24677" spans="1:3" x14ac:dyDescent="0.35">
      <c r="A24677" t="s">
        <v>25267</v>
      </c>
      <c r="B24677">
        <v>45.76</v>
      </c>
      <c r="C24677" t="s">
        <v>593</v>
      </c>
    </row>
    <row r="24678" spans="1:3" x14ac:dyDescent="0.35">
      <c r="A24678" t="s">
        <v>25268</v>
      </c>
      <c r="B24678">
        <v>38.479999999999997</v>
      </c>
      <c r="C24678" t="s">
        <v>593</v>
      </c>
    </row>
    <row r="24679" spans="1:3" x14ac:dyDescent="0.35">
      <c r="A24679" t="s">
        <v>25269</v>
      </c>
      <c r="B24679">
        <v>31.2</v>
      </c>
      <c r="C24679" t="s">
        <v>593</v>
      </c>
    </row>
    <row r="24680" spans="1:3" x14ac:dyDescent="0.35">
      <c r="A24680" t="s">
        <v>25270</v>
      </c>
      <c r="B24680">
        <v>44.72</v>
      </c>
      <c r="C24680" t="s">
        <v>593</v>
      </c>
    </row>
    <row r="24681" spans="1:3" x14ac:dyDescent="0.35">
      <c r="A24681" t="s">
        <v>25271</v>
      </c>
      <c r="B24681">
        <v>46.8</v>
      </c>
      <c r="C24681" t="s">
        <v>593</v>
      </c>
    </row>
    <row r="24682" spans="1:3" x14ac:dyDescent="0.35">
      <c r="A24682" t="s">
        <v>25272</v>
      </c>
      <c r="B24682">
        <v>40.56</v>
      </c>
      <c r="C24682" t="s">
        <v>593</v>
      </c>
    </row>
    <row r="24683" spans="1:3" x14ac:dyDescent="0.35">
      <c r="A24683" t="s">
        <v>25273</v>
      </c>
      <c r="B24683">
        <v>30.16</v>
      </c>
      <c r="C24683" t="s">
        <v>593</v>
      </c>
    </row>
    <row r="24684" spans="1:3" x14ac:dyDescent="0.35">
      <c r="A24684" t="s">
        <v>25274</v>
      </c>
      <c r="B24684">
        <v>42.64</v>
      </c>
      <c r="C24684" t="s">
        <v>593</v>
      </c>
    </row>
    <row r="24685" spans="1:3" x14ac:dyDescent="0.35">
      <c r="A24685" t="s">
        <v>25275</v>
      </c>
      <c r="B24685">
        <v>45.76</v>
      </c>
      <c r="C24685" t="s">
        <v>593</v>
      </c>
    </row>
    <row r="24686" spans="1:3" x14ac:dyDescent="0.35">
      <c r="A24686" t="s">
        <v>25276</v>
      </c>
      <c r="B24686">
        <v>43.68</v>
      </c>
      <c r="C24686" t="s">
        <v>593</v>
      </c>
    </row>
    <row r="24687" spans="1:3" x14ac:dyDescent="0.35">
      <c r="A24687" t="s">
        <v>25277</v>
      </c>
      <c r="B24687">
        <v>30.16</v>
      </c>
      <c r="C24687" t="s">
        <v>593</v>
      </c>
    </row>
    <row r="24688" spans="1:3" x14ac:dyDescent="0.35">
      <c r="A24688" t="s">
        <v>25278</v>
      </c>
      <c r="B24688">
        <v>40.56</v>
      </c>
      <c r="C24688" t="s">
        <v>593</v>
      </c>
    </row>
    <row r="24689" spans="1:3" x14ac:dyDescent="0.35">
      <c r="A24689" t="s">
        <v>25279</v>
      </c>
      <c r="B24689">
        <v>45.76</v>
      </c>
      <c r="C24689" t="s">
        <v>593</v>
      </c>
    </row>
    <row r="24690" spans="1:3" x14ac:dyDescent="0.35">
      <c r="A24690" t="s">
        <v>25280</v>
      </c>
      <c r="B24690">
        <v>46.8</v>
      </c>
      <c r="C24690" t="s">
        <v>593</v>
      </c>
    </row>
    <row r="24691" spans="1:3" x14ac:dyDescent="0.35">
      <c r="A24691" t="s">
        <v>25281</v>
      </c>
      <c r="B24691">
        <v>30.16</v>
      </c>
      <c r="C24691" t="s">
        <v>593</v>
      </c>
    </row>
    <row r="24692" spans="1:3" x14ac:dyDescent="0.35">
      <c r="A24692" t="s">
        <v>25282</v>
      </c>
      <c r="B24692">
        <v>37.44</v>
      </c>
      <c r="C24692" t="s">
        <v>593</v>
      </c>
    </row>
    <row r="24693" spans="1:3" x14ac:dyDescent="0.35">
      <c r="A24693" t="s">
        <v>25283</v>
      </c>
      <c r="B24693">
        <v>45.76</v>
      </c>
      <c r="C24693" t="s">
        <v>593</v>
      </c>
    </row>
    <row r="24694" spans="1:3" x14ac:dyDescent="0.35">
      <c r="A24694" t="s">
        <v>25284</v>
      </c>
      <c r="B24694">
        <v>45.76</v>
      </c>
      <c r="C24694" t="s">
        <v>593</v>
      </c>
    </row>
    <row r="24695" spans="1:3" x14ac:dyDescent="0.35">
      <c r="A24695" t="s">
        <v>25285</v>
      </c>
      <c r="B24695">
        <v>34.32</v>
      </c>
      <c r="C24695" t="s">
        <v>593</v>
      </c>
    </row>
    <row r="24696" spans="1:3" x14ac:dyDescent="0.35">
      <c r="A24696" t="s">
        <v>25286</v>
      </c>
      <c r="B24696">
        <v>30.16</v>
      </c>
      <c r="C24696" t="s">
        <v>593</v>
      </c>
    </row>
    <row r="24697" spans="1:3" x14ac:dyDescent="0.35">
      <c r="A24697" t="s">
        <v>25287</v>
      </c>
      <c r="B24697">
        <v>44.72</v>
      </c>
      <c r="C24697" t="s">
        <v>593</v>
      </c>
    </row>
    <row r="24698" spans="1:3" x14ac:dyDescent="0.35">
      <c r="A24698" t="s">
        <v>25288</v>
      </c>
      <c r="B24698">
        <v>44.72</v>
      </c>
      <c r="C24698" t="s">
        <v>593</v>
      </c>
    </row>
    <row r="24699" spans="1:3" x14ac:dyDescent="0.35">
      <c r="A24699" t="s">
        <v>25289</v>
      </c>
      <c r="B24699">
        <v>39.520000000000003</v>
      </c>
      <c r="C24699" t="s">
        <v>593</v>
      </c>
    </row>
    <row r="24700" spans="1:3" x14ac:dyDescent="0.35">
      <c r="A24700" t="s">
        <v>25290</v>
      </c>
      <c r="B24700">
        <v>33.28</v>
      </c>
      <c r="C24700" t="s">
        <v>593</v>
      </c>
    </row>
    <row r="24701" spans="1:3" x14ac:dyDescent="0.35">
      <c r="A24701" t="s">
        <v>25291</v>
      </c>
      <c r="B24701">
        <v>36.4</v>
      </c>
      <c r="C24701" t="s">
        <v>593</v>
      </c>
    </row>
    <row r="24702" spans="1:3" x14ac:dyDescent="0.35">
      <c r="A24702" t="s">
        <v>25292</v>
      </c>
      <c r="B24702">
        <v>49.92</v>
      </c>
      <c r="C24702" t="s">
        <v>593</v>
      </c>
    </row>
    <row r="24703" spans="1:3" x14ac:dyDescent="0.35">
      <c r="A24703" t="s">
        <v>25293</v>
      </c>
      <c r="B24703">
        <v>46.8</v>
      </c>
      <c r="C24703" t="s">
        <v>593</v>
      </c>
    </row>
    <row r="24704" spans="1:3" x14ac:dyDescent="0.35">
      <c r="A24704" t="s">
        <v>25294</v>
      </c>
      <c r="B24704">
        <v>64.48</v>
      </c>
      <c r="C24704" t="s">
        <v>593</v>
      </c>
    </row>
    <row r="24705" spans="1:3" x14ac:dyDescent="0.35">
      <c r="A24705" t="s">
        <v>25295</v>
      </c>
      <c r="B24705">
        <v>85.28</v>
      </c>
      <c r="C24705" t="s">
        <v>593</v>
      </c>
    </row>
    <row r="24706" spans="1:3" x14ac:dyDescent="0.35">
      <c r="A24706" t="s">
        <v>25296</v>
      </c>
      <c r="B24706">
        <v>82.16</v>
      </c>
      <c r="C24706" t="s">
        <v>593</v>
      </c>
    </row>
    <row r="24707" spans="1:3" x14ac:dyDescent="0.35">
      <c r="A24707" t="s">
        <v>25297</v>
      </c>
      <c r="B24707">
        <v>69.680000000000007</v>
      </c>
      <c r="C24707" t="s">
        <v>593</v>
      </c>
    </row>
    <row r="24708" spans="1:3" x14ac:dyDescent="0.35">
      <c r="A24708" t="s">
        <v>25298</v>
      </c>
      <c r="B24708">
        <v>66.56</v>
      </c>
      <c r="C24708" t="s">
        <v>593</v>
      </c>
    </row>
    <row r="24709" spans="1:3" x14ac:dyDescent="0.35">
      <c r="A24709" t="s">
        <v>25299</v>
      </c>
      <c r="B24709">
        <v>72.8</v>
      </c>
      <c r="C24709" t="s">
        <v>593</v>
      </c>
    </row>
    <row r="24710" spans="1:3" x14ac:dyDescent="0.35">
      <c r="A24710" t="s">
        <v>25300</v>
      </c>
      <c r="B24710">
        <v>87.36</v>
      </c>
      <c r="C24710" t="s">
        <v>593</v>
      </c>
    </row>
    <row r="24711" spans="1:3" x14ac:dyDescent="0.35">
      <c r="A24711" t="s">
        <v>25301</v>
      </c>
      <c r="B24711">
        <v>86.32</v>
      </c>
      <c r="C24711" t="s">
        <v>593</v>
      </c>
    </row>
    <row r="24712" spans="1:3" x14ac:dyDescent="0.35">
      <c r="A24712" t="s">
        <v>25302</v>
      </c>
      <c r="B24712">
        <v>78</v>
      </c>
      <c r="C24712" t="s">
        <v>593</v>
      </c>
    </row>
    <row r="24713" spans="1:3" x14ac:dyDescent="0.35">
      <c r="A24713" t="s">
        <v>25303</v>
      </c>
      <c r="B24713">
        <v>96.72</v>
      </c>
      <c r="C24713" t="s">
        <v>593</v>
      </c>
    </row>
    <row r="24714" spans="1:3" x14ac:dyDescent="0.35">
      <c r="A24714" t="s">
        <v>25304</v>
      </c>
      <c r="B24714">
        <v>97.76</v>
      </c>
      <c r="C24714" t="s">
        <v>593</v>
      </c>
    </row>
    <row r="24715" spans="1:3" x14ac:dyDescent="0.35">
      <c r="A24715" t="s">
        <v>25305</v>
      </c>
      <c r="B24715">
        <v>86.32</v>
      </c>
      <c r="C24715" t="s">
        <v>593</v>
      </c>
    </row>
    <row r="24716" spans="1:3" x14ac:dyDescent="0.35">
      <c r="A24716" t="s">
        <v>25306</v>
      </c>
      <c r="B24716">
        <v>81.12</v>
      </c>
      <c r="C24716" t="s">
        <v>593</v>
      </c>
    </row>
    <row r="24717" spans="1:3" x14ac:dyDescent="0.35">
      <c r="A24717" t="s">
        <v>25307</v>
      </c>
      <c r="B24717">
        <v>99.84</v>
      </c>
      <c r="C24717" t="s">
        <v>593</v>
      </c>
    </row>
    <row r="24718" spans="1:3" x14ac:dyDescent="0.35">
      <c r="A24718" t="s">
        <v>25308</v>
      </c>
      <c r="B24718">
        <v>67.599999999999994</v>
      </c>
      <c r="C24718" t="s">
        <v>593</v>
      </c>
    </row>
    <row r="24719" spans="1:3" x14ac:dyDescent="0.35">
      <c r="A24719" t="s">
        <v>25309</v>
      </c>
      <c r="B24719">
        <v>47.84</v>
      </c>
      <c r="C24719" t="s">
        <v>593</v>
      </c>
    </row>
    <row r="24720" spans="1:3" x14ac:dyDescent="0.35">
      <c r="A24720" t="s">
        <v>25310</v>
      </c>
      <c r="B24720">
        <v>97.76</v>
      </c>
      <c r="C24720" t="s">
        <v>593</v>
      </c>
    </row>
    <row r="24721" spans="1:3" x14ac:dyDescent="0.35">
      <c r="A24721" t="s">
        <v>25311</v>
      </c>
      <c r="B24721">
        <v>117.52</v>
      </c>
      <c r="C24721" t="s">
        <v>593</v>
      </c>
    </row>
    <row r="24722" spans="1:3" x14ac:dyDescent="0.35">
      <c r="A24722" t="s">
        <v>25312</v>
      </c>
      <c r="B24722">
        <v>109.2</v>
      </c>
      <c r="C24722" t="s">
        <v>593</v>
      </c>
    </row>
    <row r="24723" spans="1:3" x14ac:dyDescent="0.35">
      <c r="A24723" t="s">
        <v>25313</v>
      </c>
      <c r="B24723">
        <v>90.48</v>
      </c>
      <c r="C24723" t="s">
        <v>593</v>
      </c>
    </row>
    <row r="24724" spans="1:3" x14ac:dyDescent="0.35">
      <c r="A24724" t="s">
        <v>25314</v>
      </c>
      <c r="B24724">
        <v>97.76</v>
      </c>
      <c r="C24724" t="s">
        <v>593</v>
      </c>
    </row>
    <row r="24725" spans="1:3" x14ac:dyDescent="0.35">
      <c r="A24725" t="s">
        <v>25315</v>
      </c>
      <c r="B24725">
        <v>106.08</v>
      </c>
      <c r="C24725" t="s">
        <v>593</v>
      </c>
    </row>
    <row r="24726" spans="1:3" x14ac:dyDescent="0.35">
      <c r="A24726" t="s">
        <v>25316</v>
      </c>
      <c r="B24726">
        <v>100.88</v>
      </c>
      <c r="C24726" t="s">
        <v>593</v>
      </c>
    </row>
    <row r="24727" spans="1:3" x14ac:dyDescent="0.35">
      <c r="A24727" t="s">
        <v>25317</v>
      </c>
      <c r="B24727">
        <v>87.36</v>
      </c>
      <c r="C24727" t="s">
        <v>593</v>
      </c>
    </row>
    <row r="24728" spans="1:3" x14ac:dyDescent="0.35">
      <c r="A24728" t="s">
        <v>25318</v>
      </c>
      <c r="B24728">
        <v>101.92</v>
      </c>
      <c r="C24728" t="s">
        <v>593</v>
      </c>
    </row>
    <row r="24729" spans="1:3" x14ac:dyDescent="0.35">
      <c r="A24729" t="s">
        <v>25319</v>
      </c>
      <c r="B24729">
        <v>100.88</v>
      </c>
      <c r="C24729" t="s">
        <v>593</v>
      </c>
    </row>
    <row r="24730" spans="1:3" x14ac:dyDescent="0.35">
      <c r="A24730" t="s">
        <v>25320</v>
      </c>
      <c r="B24730">
        <v>106.08</v>
      </c>
      <c r="C24730" t="s">
        <v>593</v>
      </c>
    </row>
    <row r="24731" spans="1:3" x14ac:dyDescent="0.35">
      <c r="A24731" t="s">
        <v>25321</v>
      </c>
      <c r="B24731">
        <v>94.64</v>
      </c>
      <c r="C24731" t="s">
        <v>593</v>
      </c>
    </row>
    <row r="24732" spans="1:3" x14ac:dyDescent="0.35">
      <c r="A24732" t="s">
        <v>25322</v>
      </c>
      <c r="B24732">
        <v>94.64</v>
      </c>
      <c r="C24732" t="s">
        <v>593</v>
      </c>
    </row>
    <row r="24733" spans="1:3" x14ac:dyDescent="0.35">
      <c r="A24733" t="s">
        <v>25323</v>
      </c>
      <c r="B24733">
        <v>106.08</v>
      </c>
      <c r="C24733" t="s">
        <v>593</v>
      </c>
    </row>
    <row r="24734" spans="1:3" x14ac:dyDescent="0.35">
      <c r="A24734" t="s">
        <v>25324</v>
      </c>
      <c r="B24734">
        <v>121.68</v>
      </c>
      <c r="C24734" t="s">
        <v>593</v>
      </c>
    </row>
    <row r="24735" spans="1:3" x14ac:dyDescent="0.35">
      <c r="A24735" t="s">
        <v>25325</v>
      </c>
      <c r="B24735">
        <v>99.84</v>
      </c>
      <c r="C24735" t="s">
        <v>593</v>
      </c>
    </row>
    <row r="24736" spans="1:3" x14ac:dyDescent="0.35">
      <c r="A24736" t="s">
        <v>25326</v>
      </c>
      <c r="B24736">
        <v>98.8</v>
      </c>
      <c r="C24736" t="s">
        <v>593</v>
      </c>
    </row>
    <row r="24737" spans="1:3" x14ac:dyDescent="0.35">
      <c r="A24737" t="s">
        <v>25327</v>
      </c>
      <c r="B24737">
        <v>107.12</v>
      </c>
      <c r="C24737" t="s">
        <v>593</v>
      </c>
    </row>
    <row r="24738" spans="1:3" x14ac:dyDescent="0.35">
      <c r="A24738" t="s">
        <v>25328</v>
      </c>
      <c r="B24738">
        <v>111.28</v>
      </c>
      <c r="C24738" t="s">
        <v>593</v>
      </c>
    </row>
    <row r="24739" spans="1:3" x14ac:dyDescent="0.35">
      <c r="A24739" t="s">
        <v>25329</v>
      </c>
      <c r="B24739">
        <v>93.6</v>
      </c>
      <c r="C24739" t="s">
        <v>593</v>
      </c>
    </row>
    <row r="24740" spans="1:3" x14ac:dyDescent="0.35">
      <c r="A24740" t="s">
        <v>25330</v>
      </c>
      <c r="B24740">
        <v>105.04</v>
      </c>
      <c r="C24740" t="s">
        <v>593</v>
      </c>
    </row>
    <row r="24741" spans="1:3" x14ac:dyDescent="0.35">
      <c r="A24741" t="s">
        <v>25331</v>
      </c>
      <c r="B24741">
        <v>87.36</v>
      </c>
      <c r="C24741" t="s">
        <v>593</v>
      </c>
    </row>
    <row r="24742" spans="1:3" x14ac:dyDescent="0.35">
      <c r="A24742" t="s">
        <v>25332</v>
      </c>
      <c r="B24742">
        <v>100.88</v>
      </c>
      <c r="C24742" t="s">
        <v>593</v>
      </c>
    </row>
    <row r="24743" spans="1:3" x14ac:dyDescent="0.35">
      <c r="A24743" t="s">
        <v>25333</v>
      </c>
      <c r="B24743">
        <v>91.52</v>
      </c>
      <c r="C24743" t="s">
        <v>593</v>
      </c>
    </row>
    <row r="24744" spans="1:3" x14ac:dyDescent="0.35">
      <c r="A24744" t="s">
        <v>25334</v>
      </c>
      <c r="B24744">
        <v>105.04</v>
      </c>
      <c r="C24744" t="s">
        <v>593</v>
      </c>
    </row>
    <row r="24745" spans="1:3" x14ac:dyDescent="0.35">
      <c r="A24745" t="s">
        <v>25335</v>
      </c>
      <c r="B24745">
        <v>106.08</v>
      </c>
      <c r="C24745" t="s">
        <v>593</v>
      </c>
    </row>
    <row r="24746" spans="1:3" x14ac:dyDescent="0.35">
      <c r="A24746" t="s">
        <v>25336</v>
      </c>
      <c r="B24746">
        <v>98.8</v>
      </c>
      <c r="C24746" t="s">
        <v>593</v>
      </c>
    </row>
    <row r="24747" spans="1:3" x14ac:dyDescent="0.35">
      <c r="A24747" t="s">
        <v>25337</v>
      </c>
      <c r="B24747">
        <v>94.64</v>
      </c>
      <c r="C24747" t="s">
        <v>593</v>
      </c>
    </row>
    <row r="24748" spans="1:3" x14ac:dyDescent="0.35">
      <c r="A24748" t="s">
        <v>25338</v>
      </c>
      <c r="B24748">
        <v>102.96</v>
      </c>
      <c r="C24748" t="s">
        <v>593</v>
      </c>
    </row>
    <row r="24749" spans="1:3" x14ac:dyDescent="0.35">
      <c r="A24749" t="s">
        <v>25339</v>
      </c>
      <c r="B24749">
        <v>102.96</v>
      </c>
      <c r="C24749" t="s">
        <v>593</v>
      </c>
    </row>
    <row r="24750" spans="1:3" x14ac:dyDescent="0.35">
      <c r="A24750" t="s">
        <v>25340</v>
      </c>
      <c r="B24750">
        <v>105.04</v>
      </c>
      <c r="C24750" t="s">
        <v>593</v>
      </c>
    </row>
    <row r="24751" spans="1:3" x14ac:dyDescent="0.35">
      <c r="A24751" t="s">
        <v>25341</v>
      </c>
      <c r="B24751">
        <v>101.92</v>
      </c>
      <c r="C24751" t="s">
        <v>593</v>
      </c>
    </row>
    <row r="24752" spans="1:3" x14ac:dyDescent="0.35">
      <c r="A24752" t="s">
        <v>25342</v>
      </c>
      <c r="B24752">
        <v>98.8</v>
      </c>
      <c r="C24752" t="s">
        <v>593</v>
      </c>
    </row>
    <row r="24753" spans="1:3" x14ac:dyDescent="0.35">
      <c r="A24753" t="s">
        <v>25343</v>
      </c>
      <c r="B24753">
        <v>86.32</v>
      </c>
      <c r="C24753" t="s">
        <v>593</v>
      </c>
    </row>
    <row r="24754" spans="1:3" x14ac:dyDescent="0.35">
      <c r="A24754" t="s">
        <v>25344</v>
      </c>
      <c r="B24754">
        <v>93.6</v>
      </c>
      <c r="C24754" t="s">
        <v>593</v>
      </c>
    </row>
    <row r="24755" spans="1:3" x14ac:dyDescent="0.35">
      <c r="A24755" t="s">
        <v>25345</v>
      </c>
      <c r="B24755">
        <v>73.84</v>
      </c>
      <c r="C24755" t="s">
        <v>593</v>
      </c>
    </row>
    <row r="24756" spans="1:3" x14ac:dyDescent="0.35">
      <c r="A24756" t="s">
        <v>25346</v>
      </c>
      <c r="B24756">
        <v>65.52</v>
      </c>
      <c r="C24756" t="s">
        <v>593</v>
      </c>
    </row>
    <row r="24757" spans="1:3" x14ac:dyDescent="0.35">
      <c r="A24757" t="s">
        <v>25347</v>
      </c>
      <c r="B24757">
        <v>57.2</v>
      </c>
      <c r="C24757" t="s">
        <v>593</v>
      </c>
    </row>
    <row r="24758" spans="1:3" x14ac:dyDescent="0.35">
      <c r="A24758" t="s">
        <v>25348</v>
      </c>
      <c r="B24758">
        <v>56.16</v>
      </c>
      <c r="C24758" t="s">
        <v>593</v>
      </c>
    </row>
    <row r="24759" spans="1:3" x14ac:dyDescent="0.35">
      <c r="A24759" t="s">
        <v>25349</v>
      </c>
      <c r="B24759">
        <v>55.12</v>
      </c>
      <c r="C24759" t="s">
        <v>593</v>
      </c>
    </row>
    <row r="24760" spans="1:3" x14ac:dyDescent="0.35">
      <c r="A24760" t="s">
        <v>25350</v>
      </c>
      <c r="B24760">
        <v>55.12</v>
      </c>
      <c r="C24760" t="s">
        <v>593</v>
      </c>
    </row>
    <row r="24761" spans="1:3" x14ac:dyDescent="0.35">
      <c r="A24761" t="s">
        <v>25351</v>
      </c>
      <c r="B24761">
        <v>49.92</v>
      </c>
      <c r="C24761" t="s">
        <v>593</v>
      </c>
    </row>
    <row r="24762" spans="1:3" x14ac:dyDescent="0.35">
      <c r="A24762" t="s">
        <v>25352</v>
      </c>
      <c r="B24762">
        <v>43.68</v>
      </c>
      <c r="C24762" t="s">
        <v>593</v>
      </c>
    </row>
    <row r="24763" spans="1:3" x14ac:dyDescent="0.35">
      <c r="A24763" t="s">
        <v>25353</v>
      </c>
      <c r="B24763">
        <v>40.56</v>
      </c>
      <c r="C24763" t="s">
        <v>593</v>
      </c>
    </row>
    <row r="24764" spans="1:3" x14ac:dyDescent="0.35">
      <c r="A24764" t="s">
        <v>25354</v>
      </c>
      <c r="B24764">
        <v>45.76</v>
      </c>
      <c r="C24764" t="s">
        <v>593</v>
      </c>
    </row>
    <row r="24765" spans="1:3" x14ac:dyDescent="0.35">
      <c r="A24765" t="s">
        <v>25355</v>
      </c>
      <c r="B24765">
        <v>42.64</v>
      </c>
      <c r="C24765" t="s">
        <v>593</v>
      </c>
    </row>
    <row r="24766" spans="1:3" x14ac:dyDescent="0.35">
      <c r="A24766" t="s">
        <v>25356</v>
      </c>
      <c r="B24766">
        <v>31.2</v>
      </c>
      <c r="C24766" t="s">
        <v>593</v>
      </c>
    </row>
    <row r="24767" spans="1:3" x14ac:dyDescent="0.35">
      <c r="A24767" t="s">
        <v>25357</v>
      </c>
      <c r="B24767">
        <v>38.479999999999997</v>
      </c>
      <c r="C24767" t="s">
        <v>593</v>
      </c>
    </row>
    <row r="24768" spans="1:3" x14ac:dyDescent="0.35">
      <c r="A24768" t="s">
        <v>25358</v>
      </c>
      <c r="B24768">
        <v>45.76</v>
      </c>
      <c r="C24768" t="s">
        <v>593</v>
      </c>
    </row>
    <row r="24769" spans="1:3" x14ac:dyDescent="0.35">
      <c r="A24769" t="s">
        <v>25359</v>
      </c>
      <c r="B24769">
        <v>42.64</v>
      </c>
      <c r="C24769" t="s">
        <v>593</v>
      </c>
    </row>
    <row r="24770" spans="1:3" x14ac:dyDescent="0.35">
      <c r="A24770" t="s">
        <v>25360</v>
      </c>
      <c r="B24770">
        <v>31.2</v>
      </c>
      <c r="C24770" t="s">
        <v>593</v>
      </c>
    </row>
    <row r="24771" spans="1:3" x14ac:dyDescent="0.35">
      <c r="A24771" t="s">
        <v>25361</v>
      </c>
      <c r="B24771">
        <v>39.520000000000003</v>
      </c>
      <c r="C24771" t="s">
        <v>593</v>
      </c>
    </row>
    <row r="24772" spans="1:3" x14ac:dyDescent="0.35">
      <c r="A24772" t="s">
        <v>25362</v>
      </c>
      <c r="B24772">
        <v>46.8</v>
      </c>
      <c r="C24772" t="s">
        <v>593</v>
      </c>
    </row>
    <row r="24773" spans="1:3" x14ac:dyDescent="0.35">
      <c r="A24773" t="s">
        <v>25363</v>
      </c>
      <c r="B24773">
        <v>42.64</v>
      </c>
      <c r="C24773" t="s">
        <v>593</v>
      </c>
    </row>
    <row r="24774" spans="1:3" x14ac:dyDescent="0.35">
      <c r="A24774" t="s">
        <v>25364</v>
      </c>
      <c r="B24774">
        <v>30.16</v>
      </c>
      <c r="C24774" t="s">
        <v>593</v>
      </c>
    </row>
    <row r="24775" spans="1:3" x14ac:dyDescent="0.35">
      <c r="A24775" t="s">
        <v>25365</v>
      </c>
      <c r="B24775">
        <v>37.44</v>
      </c>
      <c r="C24775" t="s">
        <v>593</v>
      </c>
    </row>
    <row r="24776" spans="1:3" x14ac:dyDescent="0.35">
      <c r="A24776" t="s">
        <v>25366</v>
      </c>
      <c r="B24776">
        <v>47.84</v>
      </c>
      <c r="C24776" t="s">
        <v>593</v>
      </c>
    </row>
    <row r="24777" spans="1:3" x14ac:dyDescent="0.35">
      <c r="A24777" t="s">
        <v>25367</v>
      </c>
      <c r="B24777">
        <v>42.64</v>
      </c>
      <c r="C24777" t="s">
        <v>593</v>
      </c>
    </row>
    <row r="24778" spans="1:3" x14ac:dyDescent="0.35">
      <c r="A24778" t="s">
        <v>25368</v>
      </c>
      <c r="B24778">
        <v>31.2</v>
      </c>
      <c r="C24778" t="s">
        <v>593</v>
      </c>
    </row>
    <row r="24779" spans="1:3" x14ac:dyDescent="0.35">
      <c r="A24779" t="s">
        <v>25369</v>
      </c>
      <c r="B24779">
        <v>38.479999999999997</v>
      </c>
      <c r="C24779" t="s">
        <v>593</v>
      </c>
    </row>
    <row r="24780" spans="1:3" x14ac:dyDescent="0.35">
      <c r="A24780" t="s">
        <v>25370</v>
      </c>
      <c r="B24780">
        <v>45.76</v>
      </c>
      <c r="C24780" t="s">
        <v>593</v>
      </c>
    </row>
    <row r="24781" spans="1:3" x14ac:dyDescent="0.35">
      <c r="A24781" t="s">
        <v>25371</v>
      </c>
      <c r="B24781">
        <v>44.72</v>
      </c>
      <c r="C24781" t="s">
        <v>593</v>
      </c>
    </row>
    <row r="24782" spans="1:3" x14ac:dyDescent="0.35">
      <c r="A24782" t="s">
        <v>25372</v>
      </c>
      <c r="B24782">
        <v>30.16</v>
      </c>
      <c r="C24782" t="s">
        <v>593</v>
      </c>
    </row>
    <row r="24783" spans="1:3" x14ac:dyDescent="0.35">
      <c r="A24783" t="s">
        <v>25373</v>
      </c>
      <c r="B24783">
        <v>37.44</v>
      </c>
      <c r="C24783" t="s">
        <v>593</v>
      </c>
    </row>
    <row r="24784" spans="1:3" x14ac:dyDescent="0.35">
      <c r="A24784" t="s">
        <v>25374</v>
      </c>
      <c r="B24784">
        <v>45.76</v>
      </c>
      <c r="C24784" t="s">
        <v>593</v>
      </c>
    </row>
    <row r="24785" spans="1:3" x14ac:dyDescent="0.35">
      <c r="A24785" t="s">
        <v>25375</v>
      </c>
      <c r="B24785">
        <v>46.8</v>
      </c>
      <c r="C24785" t="s">
        <v>593</v>
      </c>
    </row>
    <row r="24786" spans="1:3" x14ac:dyDescent="0.35">
      <c r="A24786" t="s">
        <v>25376</v>
      </c>
      <c r="B24786">
        <v>30.16</v>
      </c>
      <c r="C24786" t="s">
        <v>593</v>
      </c>
    </row>
    <row r="24787" spans="1:3" x14ac:dyDescent="0.35">
      <c r="A24787" t="s">
        <v>25377</v>
      </c>
      <c r="B24787">
        <v>40.56</v>
      </c>
      <c r="C24787" t="s">
        <v>593</v>
      </c>
    </row>
    <row r="24788" spans="1:3" x14ac:dyDescent="0.35">
      <c r="A24788" t="s">
        <v>25378</v>
      </c>
      <c r="B24788">
        <v>46.8</v>
      </c>
      <c r="C24788" t="s">
        <v>593</v>
      </c>
    </row>
    <row r="24789" spans="1:3" x14ac:dyDescent="0.35">
      <c r="A24789" t="s">
        <v>25379</v>
      </c>
      <c r="B24789">
        <v>45.76</v>
      </c>
      <c r="C24789" t="s">
        <v>593</v>
      </c>
    </row>
    <row r="24790" spans="1:3" x14ac:dyDescent="0.35">
      <c r="A24790" t="s">
        <v>25380</v>
      </c>
      <c r="B24790">
        <v>30.16</v>
      </c>
      <c r="C24790" t="s">
        <v>593</v>
      </c>
    </row>
    <row r="24791" spans="1:3" x14ac:dyDescent="0.35">
      <c r="A24791" t="s">
        <v>25381</v>
      </c>
      <c r="B24791">
        <v>36.4</v>
      </c>
      <c r="C24791" t="s">
        <v>593</v>
      </c>
    </row>
    <row r="24792" spans="1:3" x14ac:dyDescent="0.35">
      <c r="A24792" t="s">
        <v>25382</v>
      </c>
      <c r="B24792">
        <v>46.8</v>
      </c>
      <c r="C24792" t="s">
        <v>593</v>
      </c>
    </row>
    <row r="24793" spans="1:3" x14ac:dyDescent="0.35">
      <c r="A24793" t="s">
        <v>25383</v>
      </c>
      <c r="B24793">
        <v>46.8</v>
      </c>
      <c r="C24793" t="s">
        <v>593</v>
      </c>
    </row>
    <row r="24794" spans="1:3" x14ac:dyDescent="0.35">
      <c r="A24794" t="s">
        <v>25384</v>
      </c>
      <c r="B24794">
        <v>35.36</v>
      </c>
      <c r="C24794" t="s">
        <v>593</v>
      </c>
    </row>
    <row r="24795" spans="1:3" x14ac:dyDescent="0.35">
      <c r="A24795" t="s">
        <v>25385</v>
      </c>
      <c r="B24795">
        <v>35.36</v>
      </c>
      <c r="C24795" t="s">
        <v>593</v>
      </c>
    </row>
    <row r="24796" spans="1:3" x14ac:dyDescent="0.35">
      <c r="A24796" t="s">
        <v>25386</v>
      </c>
      <c r="B24796">
        <v>47.84</v>
      </c>
      <c r="C24796" t="s">
        <v>593</v>
      </c>
    </row>
    <row r="24797" spans="1:3" x14ac:dyDescent="0.35">
      <c r="A24797" t="s">
        <v>25387</v>
      </c>
      <c r="B24797">
        <v>49.92</v>
      </c>
      <c r="C24797" t="s">
        <v>593</v>
      </c>
    </row>
    <row r="24798" spans="1:3" x14ac:dyDescent="0.35">
      <c r="A24798" t="s">
        <v>25388</v>
      </c>
      <c r="B24798">
        <v>34.32</v>
      </c>
      <c r="C24798" t="s">
        <v>593</v>
      </c>
    </row>
    <row r="24799" spans="1:3" x14ac:dyDescent="0.35">
      <c r="A24799" t="s">
        <v>25389</v>
      </c>
      <c r="B24799">
        <v>41.6</v>
      </c>
      <c r="C24799" t="s">
        <v>593</v>
      </c>
    </row>
    <row r="24800" spans="1:3" x14ac:dyDescent="0.35">
      <c r="A24800" t="s">
        <v>25390</v>
      </c>
      <c r="B24800">
        <v>72.8</v>
      </c>
      <c r="C24800" t="s">
        <v>593</v>
      </c>
    </row>
    <row r="24801" spans="1:3" x14ac:dyDescent="0.35">
      <c r="A24801" t="s">
        <v>25391</v>
      </c>
      <c r="B24801">
        <v>87.36</v>
      </c>
      <c r="C24801" t="s">
        <v>593</v>
      </c>
    </row>
    <row r="24802" spans="1:3" x14ac:dyDescent="0.35">
      <c r="A24802" t="s">
        <v>25392</v>
      </c>
      <c r="B24802">
        <v>80.08</v>
      </c>
      <c r="C24802" t="s">
        <v>593</v>
      </c>
    </row>
    <row r="24803" spans="1:3" x14ac:dyDescent="0.35">
      <c r="A24803" t="s">
        <v>25393</v>
      </c>
      <c r="B24803">
        <v>81.12</v>
      </c>
      <c r="C24803" t="s">
        <v>593</v>
      </c>
    </row>
    <row r="24804" spans="1:3" x14ac:dyDescent="0.35">
      <c r="A24804" t="s">
        <v>25394</v>
      </c>
      <c r="B24804">
        <v>82.16</v>
      </c>
      <c r="C24804" t="s">
        <v>593</v>
      </c>
    </row>
    <row r="24805" spans="1:3" x14ac:dyDescent="0.35">
      <c r="A24805" t="s">
        <v>25395</v>
      </c>
      <c r="B24805">
        <v>98.8</v>
      </c>
      <c r="C24805" t="s">
        <v>593</v>
      </c>
    </row>
    <row r="24806" spans="1:3" x14ac:dyDescent="0.35">
      <c r="A24806" t="s">
        <v>25396</v>
      </c>
      <c r="B24806">
        <v>101.92</v>
      </c>
      <c r="C24806" t="s">
        <v>593</v>
      </c>
    </row>
    <row r="24807" spans="1:3" x14ac:dyDescent="0.35">
      <c r="A24807" t="s">
        <v>25397</v>
      </c>
      <c r="B24807">
        <v>84.24</v>
      </c>
      <c r="C24807" t="s">
        <v>593</v>
      </c>
    </row>
    <row r="24808" spans="1:3" x14ac:dyDescent="0.35">
      <c r="A24808" t="s">
        <v>25398</v>
      </c>
      <c r="B24808">
        <v>87.36</v>
      </c>
      <c r="C24808" t="s">
        <v>593</v>
      </c>
    </row>
    <row r="24809" spans="1:3" x14ac:dyDescent="0.35">
      <c r="A24809" t="s">
        <v>25399</v>
      </c>
      <c r="B24809">
        <v>106.08</v>
      </c>
      <c r="C24809" t="s">
        <v>593</v>
      </c>
    </row>
    <row r="24810" spans="1:3" x14ac:dyDescent="0.35">
      <c r="A24810" t="s">
        <v>25400</v>
      </c>
      <c r="B24810">
        <v>108.16</v>
      </c>
      <c r="C24810" t="s">
        <v>593</v>
      </c>
    </row>
    <row r="24811" spans="1:3" x14ac:dyDescent="0.35">
      <c r="A24811" t="s">
        <v>25401</v>
      </c>
      <c r="B24811">
        <v>105.04</v>
      </c>
      <c r="C24811" t="s">
        <v>593</v>
      </c>
    </row>
    <row r="24812" spans="1:3" x14ac:dyDescent="0.35">
      <c r="A24812" t="s">
        <v>25402</v>
      </c>
      <c r="B24812">
        <v>98.8</v>
      </c>
      <c r="C24812" t="s">
        <v>593</v>
      </c>
    </row>
    <row r="24813" spans="1:3" x14ac:dyDescent="0.35">
      <c r="A24813" t="s">
        <v>25403</v>
      </c>
      <c r="B24813">
        <v>96.72</v>
      </c>
      <c r="C24813" t="s">
        <v>593</v>
      </c>
    </row>
    <row r="24814" spans="1:3" x14ac:dyDescent="0.35">
      <c r="A24814" t="s">
        <v>25404</v>
      </c>
      <c r="B24814">
        <v>106.08</v>
      </c>
      <c r="C24814" t="s">
        <v>593</v>
      </c>
    </row>
    <row r="24815" spans="1:3" x14ac:dyDescent="0.35">
      <c r="A24815" t="s">
        <v>25405</v>
      </c>
      <c r="B24815">
        <v>117.52</v>
      </c>
      <c r="C24815" t="s">
        <v>593</v>
      </c>
    </row>
    <row r="24816" spans="1:3" x14ac:dyDescent="0.35">
      <c r="A24816" t="s">
        <v>25406</v>
      </c>
      <c r="B24816">
        <v>122.72</v>
      </c>
      <c r="C24816" t="s">
        <v>593</v>
      </c>
    </row>
    <row r="24817" spans="1:3" x14ac:dyDescent="0.35">
      <c r="A24817" t="s">
        <v>25407</v>
      </c>
      <c r="B24817">
        <v>117.52</v>
      </c>
      <c r="C24817" t="s">
        <v>593</v>
      </c>
    </row>
    <row r="24818" spans="1:3" x14ac:dyDescent="0.35">
      <c r="A24818" t="s">
        <v>25408</v>
      </c>
      <c r="B24818">
        <v>117.52</v>
      </c>
      <c r="C24818" t="s">
        <v>593</v>
      </c>
    </row>
    <row r="24819" spans="1:3" x14ac:dyDescent="0.35">
      <c r="A24819" t="s">
        <v>25409</v>
      </c>
      <c r="B24819">
        <v>110.24</v>
      </c>
      <c r="C24819" t="s">
        <v>593</v>
      </c>
    </row>
    <row r="24820" spans="1:3" x14ac:dyDescent="0.35">
      <c r="A24820" t="s">
        <v>25410</v>
      </c>
      <c r="B24820">
        <v>97.76</v>
      </c>
      <c r="C24820" t="s">
        <v>593</v>
      </c>
    </row>
    <row r="24821" spans="1:3" x14ac:dyDescent="0.35">
      <c r="A24821" t="s">
        <v>25411</v>
      </c>
      <c r="B24821">
        <v>110.24</v>
      </c>
      <c r="C24821" t="s">
        <v>593</v>
      </c>
    </row>
    <row r="24822" spans="1:3" x14ac:dyDescent="0.35">
      <c r="A24822" t="s">
        <v>25412</v>
      </c>
      <c r="B24822">
        <v>117.52</v>
      </c>
      <c r="C24822" t="s">
        <v>593</v>
      </c>
    </row>
    <row r="24823" spans="1:3" x14ac:dyDescent="0.35">
      <c r="A24823" t="s">
        <v>25413</v>
      </c>
      <c r="B24823">
        <v>102.96</v>
      </c>
      <c r="C24823" t="s">
        <v>593</v>
      </c>
    </row>
    <row r="24824" spans="1:3" x14ac:dyDescent="0.35">
      <c r="A24824" t="s">
        <v>25414</v>
      </c>
      <c r="B24824">
        <v>95.68</v>
      </c>
      <c r="C24824" t="s">
        <v>593</v>
      </c>
    </row>
    <row r="24825" spans="1:3" x14ac:dyDescent="0.35">
      <c r="A24825" t="s">
        <v>25415</v>
      </c>
      <c r="B24825">
        <v>119.6</v>
      </c>
      <c r="C24825" t="s">
        <v>593</v>
      </c>
    </row>
    <row r="24826" spans="1:3" x14ac:dyDescent="0.35">
      <c r="A24826" t="s">
        <v>25416</v>
      </c>
      <c r="B24826">
        <v>111.28</v>
      </c>
      <c r="C24826" t="s">
        <v>593</v>
      </c>
    </row>
    <row r="24827" spans="1:3" x14ac:dyDescent="0.35">
      <c r="A24827" t="s">
        <v>25417</v>
      </c>
      <c r="B24827">
        <v>98.8</v>
      </c>
      <c r="C24827" t="s">
        <v>593</v>
      </c>
    </row>
    <row r="24828" spans="1:3" x14ac:dyDescent="0.35">
      <c r="A24828" t="s">
        <v>25418</v>
      </c>
      <c r="B24828">
        <v>117.52</v>
      </c>
      <c r="C24828" t="s">
        <v>593</v>
      </c>
    </row>
    <row r="24829" spans="1:3" x14ac:dyDescent="0.35">
      <c r="A24829" t="s">
        <v>25419</v>
      </c>
      <c r="B24829">
        <v>119.6</v>
      </c>
      <c r="C24829" t="s">
        <v>593</v>
      </c>
    </row>
    <row r="24830" spans="1:3" x14ac:dyDescent="0.35">
      <c r="A24830" t="s">
        <v>25420</v>
      </c>
      <c r="B24830">
        <v>100.88</v>
      </c>
      <c r="C24830" t="s">
        <v>593</v>
      </c>
    </row>
    <row r="24831" spans="1:3" x14ac:dyDescent="0.35">
      <c r="A24831" t="s">
        <v>25421</v>
      </c>
      <c r="B24831">
        <v>119.6</v>
      </c>
      <c r="C24831" t="s">
        <v>593</v>
      </c>
    </row>
    <row r="24832" spans="1:3" x14ac:dyDescent="0.35">
      <c r="A24832" t="s">
        <v>25422</v>
      </c>
      <c r="B24832">
        <v>117.52</v>
      </c>
      <c r="C24832" t="s">
        <v>593</v>
      </c>
    </row>
    <row r="24833" spans="1:3" x14ac:dyDescent="0.35">
      <c r="A24833" t="s">
        <v>25423</v>
      </c>
      <c r="B24833">
        <v>100.88</v>
      </c>
      <c r="C24833" t="s">
        <v>593</v>
      </c>
    </row>
    <row r="24834" spans="1:3" x14ac:dyDescent="0.35">
      <c r="A24834" t="s">
        <v>25424</v>
      </c>
      <c r="B24834">
        <v>118.56</v>
      </c>
      <c r="C24834" t="s">
        <v>593</v>
      </c>
    </row>
    <row r="24835" spans="1:3" x14ac:dyDescent="0.35">
      <c r="A24835" t="s">
        <v>25425</v>
      </c>
      <c r="B24835">
        <v>121.68</v>
      </c>
      <c r="C24835" t="s">
        <v>593</v>
      </c>
    </row>
    <row r="24836" spans="1:3" x14ac:dyDescent="0.35">
      <c r="A24836" t="s">
        <v>25426</v>
      </c>
      <c r="B24836">
        <v>104</v>
      </c>
      <c r="C24836" t="s">
        <v>593</v>
      </c>
    </row>
    <row r="24837" spans="1:3" x14ac:dyDescent="0.35">
      <c r="A24837" t="s">
        <v>25427</v>
      </c>
      <c r="B24837">
        <v>107.12</v>
      </c>
      <c r="C24837" t="s">
        <v>593</v>
      </c>
    </row>
    <row r="24838" spans="1:3" x14ac:dyDescent="0.35">
      <c r="A24838" t="s">
        <v>25428</v>
      </c>
      <c r="B24838">
        <v>122.72</v>
      </c>
      <c r="C24838" t="s">
        <v>593</v>
      </c>
    </row>
    <row r="24839" spans="1:3" x14ac:dyDescent="0.35">
      <c r="A24839" t="s">
        <v>25429</v>
      </c>
      <c r="B24839">
        <v>120.64</v>
      </c>
      <c r="C24839" t="s">
        <v>593</v>
      </c>
    </row>
    <row r="24840" spans="1:3" x14ac:dyDescent="0.35">
      <c r="A24840" t="s">
        <v>25430</v>
      </c>
      <c r="B24840">
        <v>109.2</v>
      </c>
      <c r="C24840" t="s">
        <v>593</v>
      </c>
    </row>
    <row r="24841" spans="1:3" x14ac:dyDescent="0.35">
      <c r="A24841" t="s">
        <v>25431</v>
      </c>
      <c r="B24841">
        <v>109.2</v>
      </c>
      <c r="C24841" t="s">
        <v>593</v>
      </c>
    </row>
    <row r="24842" spans="1:3" x14ac:dyDescent="0.35">
      <c r="A24842" t="s">
        <v>25432</v>
      </c>
      <c r="B24842">
        <v>118.56</v>
      </c>
      <c r="C24842" t="s">
        <v>593</v>
      </c>
    </row>
    <row r="24843" spans="1:3" x14ac:dyDescent="0.35">
      <c r="A24843" t="s">
        <v>25433</v>
      </c>
      <c r="B24843">
        <v>118.56</v>
      </c>
      <c r="C24843" t="s">
        <v>593</v>
      </c>
    </row>
    <row r="24844" spans="1:3" x14ac:dyDescent="0.35">
      <c r="A24844" t="s">
        <v>25434</v>
      </c>
      <c r="B24844">
        <v>114.4</v>
      </c>
      <c r="C24844" t="s">
        <v>593</v>
      </c>
    </row>
    <row r="24845" spans="1:3" x14ac:dyDescent="0.35">
      <c r="A24845" t="s">
        <v>25435</v>
      </c>
      <c r="B24845">
        <v>100.88</v>
      </c>
      <c r="C24845" t="s">
        <v>593</v>
      </c>
    </row>
    <row r="24846" spans="1:3" x14ac:dyDescent="0.35">
      <c r="A24846" t="s">
        <v>25436</v>
      </c>
      <c r="B24846">
        <v>117.52</v>
      </c>
      <c r="C24846" t="s">
        <v>593</v>
      </c>
    </row>
    <row r="24847" spans="1:3" x14ac:dyDescent="0.35">
      <c r="A24847" t="s">
        <v>25437</v>
      </c>
      <c r="B24847">
        <v>121.68</v>
      </c>
      <c r="C24847" t="s">
        <v>593</v>
      </c>
    </row>
    <row r="24848" spans="1:3" x14ac:dyDescent="0.35">
      <c r="A24848" t="s">
        <v>25438</v>
      </c>
      <c r="B24848">
        <v>108.16</v>
      </c>
      <c r="C24848" t="s">
        <v>593</v>
      </c>
    </row>
    <row r="24849" spans="1:3" x14ac:dyDescent="0.35">
      <c r="A24849" t="s">
        <v>25439</v>
      </c>
      <c r="B24849">
        <v>90.48</v>
      </c>
      <c r="C24849" t="s">
        <v>593</v>
      </c>
    </row>
    <row r="24850" spans="1:3" x14ac:dyDescent="0.35">
      <c r="A24850" t="s">
        <v>25440</v>
      </c>
      <c r="B24850">
        <v>94.64</v>
      </c>
      <c r="C24850" t="s">
        <v>593</v>
      </c>
    </row>
    <row r="24851" spans="1:3" x14ac:dyDescent="0.35">
      <c r="A24851" t="s">
        <v>25441</v>
      </c>
      <c r="B24851">
        <v>70.72</v>
      </c>
      <c r="C24851" t="s">
        <v>593</v>
      </c>
    </row>
    <row r="24852" spans="1:3" x14ac:dyDescent="0.35">
      <c r="A24852" t="s">
        <v>25442</v>
      </c>
      <c r="B24852">
        <v>55.12</v>
      </c>
      <c r="C24852" t="s">
        <v>593</v>
      </c>
    </row>
    <row r="24853" spans="1:3" x14ac:dyDescent="0.35">
      <c r="A24853" t="s">
        <v>25443</v>
      </c>
      <c r="B24853">
        <v>49.92</v>
      </c>
      <c r="C24853" t="s">
        <v>593</v>
      </c>
    </row>
    <row r="24854" spans="1:3" x14ac:dyDescent="0.35">
      <c r="A24854" t="s">
        <v>25444</v>
      </c>
      <c r="B24854">
        <v>65.52</v>
      </c>
      <c r="C24854" t="s">
        <v>593</v>
      </c>
    </row>
    <row r="24855" spans="1:3" x14ac:dyDescent="0.35">
      <c r="A24855" t="s">
        <v>25445</v>
      </c>
      <c r="B24855">
        <v>66.56</v>
      </c>
      <c r="C24855" t="s">
        <v>593</v>
      </c>
    </row>
    <row r="24856" spans="1:3" x14ac:dyDescent="0.35">
      <c r="A24856" t="s">
        <v>25446</v>
      </c>
      <c r="B24856">
        <v>42.64</v>
      </c>
      <c r="C24856" t="s">
        <v>593</v>
      </c>
    </row>
    <row r="24857" spans="1:3" x14ac:dyDescent="0.35">
      <c r="A24857" t="s">
        <v>25447</v>
      </c>
      <c r="B24857">
        <v>42.64</v>
      </c>
      <c r="C24857" t="s">
        <v>593</v>
      </c>
    </row>
    <row r="24858" spans="1:3" x14ac:dyDescent="0.35">
      <c r="A24858" t="s">
        <v>25448</v>
      </c>
      <c r="B24858">
        <v>50.96</v>
      </c>
      <c r="C24858" t="s">
        <v>593</v>
      </c>
    </row>
    <row r="24859" spans="1:3" x14ac:dyDescent="0.35">
      <c r="A24859" t="s">
        <v>25449</v>
      </c>
      <c r="B24859">
        <v>43.68</v>
      </c>
      <c r="C24859" t="s">
        <v>593</v>
      </c>
    </row>
    <row r="24860" spans="1:3" x14ac:dyDescent="0.35">
      <c r="A24860" t="s">
        <v>25450</v>
      </c>
      <c r="B24860">
        <v>30.16</v>
      </c>
      <c r="C24860" t="s">
        <v>593</v>
      </c>
    </row>
    <row r="24861" spans="1:3" x14ac:dyDescent="0.35">
      <c r="A24861" t="s">
        <v>25451</v>
      </c>
      <c r="B24861">
        <v>38.479999999999997</v>
      </c>
      <c r="C24861" t="s">
        <v>593</v>
      </c>
    </row>
    <row r="24862" spans="1:3" x14ac:dyDescent="0.35">
      <c r="A24862" t="s">
        <v>25452</v>
      </c>
      <c r="B24862">
        <v>45.76</v>
      </c>
      <c r="C24862" t="s">
        <v>593</v>
      </c>
    </row>
    <row r="24863" spans="1:3" x14ac:dyDescent="0.35">
      <c r="A24863" t="s">
        <v>25453</v>
      </c>
      <c r="B24863">
        <v>39.520000000000003</v>
      </c>
      <c r="C24863" t="s">
        <v>593</v>
      </c>
    </row>
    <row r="24864" spans="1:3" x14ac:dyDescent="0.35">
      <c r="A24864" t="s">
        <v>25454</v>
      </c>
      <c r="B24864">
        <v>30.16</v>
      </c>
      <c r="C24864" t="s">
        <v>593</v>
      </c>
    </row>
    <row r="24865" spans="1:3" x14ac:dyDescent="0.35">
      <c r="A24865" t="s">
        <v>25455</v>
      </c>
      <c r="B24865">
        <v>42.64</v>
      </c>
      <c r="C24865" t="s">
        <v>593</v>
      </c>
    </row>
    <row r="24866" spans="1:3" x14ac:dyDescent="0.35">
      <c r="A24866" t="s">
        <v>25456</v>
      </c>
      <c r="B24866">
        <v>45.76</v>
      </c>
      <c r="C24866" t="s">
        <v>593</v>
      </c>
    </row>
    <row r="24867" spans="1:3" x14ac:dyDescent="0.35">
      <c r="A24867" t="s">
        <v>25457</v>
      </c>
      <c r="B24867">
        <v>33.28</v>
      </c>
      <c r="C24867" t="s">
        <v>593</v>
      </c>
    </row>
    <row r="24868" spans="1:3" x14ac:dyDescent="0.35">
      <c r="A24868" t="s">
        <v>25458</v>
      </c>
      <c r="B24868">
        <v>33.28</v>
      </c>
      <c r="C24868" t="s">
        <v>593</v>
      </c>
    </row>
    <row r="24869" spans="1:3" x14ac:dyDescent="0.35">
      <c r="A24869" t="s">
        <v>25459</v>
      </c>
      <c r="B24869">
        <v>44.72</v>
      </c>
      <c r="C24869" t="s">
        <v>593</v>
      </c>
    </row>
    <row r="24870" spans="1:3" x14ac:dyDescent="0.35">
      <c r="A24870" t="s">
        <v>25460</v>
      </c>
      <c r="B24870">
        <v>42.64</v>
      </c>
      <c r="C24870" t="s">
        <v>593</v>
      </c>
    </row>
    <row r="24871" spans="1:3" x14ac:dyDescent="0.35">
      <c r="A24871" t="s">
        <v>25461</v>
      </c>
      <c r="B24871">
        <v>29.12</v>
      </c>
      <c r="C24871" t="s">
        <v>593</v>
      </c>
    </row>
    <row r="24872" spans="1:3" x14ac:dyDescent="0.35">
      <c r="A24872" t="s">
        <v>25462</v>
      </c>
      <c r="B24872">
        <v>37.44</v>
      </c>
      <c r="C24872" t="s">
        <v>593</v>
      </c>
    </row>
    <row r="24873" spans="1:3" x14ac:dyDescent="0.35">
      <c r="A24873" t="s">
        <v>25463</v>
      </c>
      <c r="B24873">
        <v>44.72</v>
      </c>
      <c r="C24873" t="s">
        <v>593</v>
      </c>
    </row>
    <row r="24874" spans="1:3" x14ac:dyDescent="0.35">
      <c r="A24874" t="s">
        <v>25464</v>
      </c>
      <c r="B24874">
        <v>29.12</v>
      </c>
      <c r="C24874" t="s">
        <v>593</v>
      </c>
    </row>
    <row r="24875" spans="1:3" x14ac:dyDescent="0.35">
      <c r="A24875" t="s">
        <v>25465</v>
      </c>
      <c r="B24875">
        <v>31.2</v>
      </c>
      <c r="C24875" t="s">
        <v>593</v>
      </c>
    </row>
    <row r="24876" spans="1:3" x14ac:dyDescent="0.35">
      <c r="A24876" t="s">
        <v>25466</v>
      </c>
      <c r="B24876">
        <v>44.72</v>
      </c>
      <c r="C24876" t="s">
        <v>593</v>
      </c>
    </row>
    <row r="24877" spans="1:3" x14ac:dyDescent="0.35">
      <c r="A24877" t="s">
        <v>25467</v>
      </c>
      <c r="B24877">
        <v>42.64</v>
      </c>
      <c r="C24877" t="s">
        <v>593</v>
      </c>
    </row>
    <row r="24878" spans="1:3" x14ac:dyDescent="0.35">
      <c r="A24878" t="s">
        <v>25468</v>
      </c>
      <c r="B24878">
        <v>28.08</v>
      </c>
      <c r="C24878" t="s">
        <v>593</v>
      </c>
    </row>
    <row r="24879" spans="1:3" x14ac:dyDescent="0.35">
      <c r="A24879" t="s">
        <v>25469</v>
      </c>
      <c r="B24879">
        <v>33.28</v>
      </c>
      <c r="C24879" t="s">
        <v>593</v>
      </c>
    </row>
    <row r="24880" spans="1:3" x14ac:dyDescent="0.35">
      <c r="A24880" t="s">
        <v>25470</v>
      </c>
      <c r="B24880">
        <v>43.68</v>
      </c>
      <c r="C24880" t="s">
        <v>593</v>
      </c>
    </row>
    <row r="24881" spans="1:3" x14ac:dyDescent="0.35">
      <c r="A24881" t="s">
        <v>25471</v>
      </c>
      <c r="B24881">
        <v>41.6</v>
      </c>
      <c r="C24881" t="s">
        <v>593</v>
      </c>
    </row>
    <row r="24882" spans="1:3" x14ac:dyDescent="0.35">
      <c r="A24882" t="s">
        <v>25472</v>
      </c>
      <c r="B24882">
        <v>28.08</v>
      </c>
      <c r="C24882" t="s">
        <v>593</v>
      </c>
    </row>
    <row r="24883" spans="1:3" x14ac:dyDescent="0.35">
      <c r="A24883" t="s">
        <v>25473</v>
      </c>
      <c r="B24883">
        <v>35.36</v>
      </c>
      <c r="C24883" t="s">
        <v>593</v>
      </c>
    </row>
    <row r="24884" spans="1:3" x14ac:dyDescent="0.35">
      <c r="A24884" t="s">
        <v>25474</v>
      </c>
      <c r="B24884">
        <v>44.72</v>
      </c>
      <c r="C24884" t="s">
        <v>593</v>
      </c>
    </row>
    <row r="24885" spans="1:3" x14ac:dyDescent="0.35">
      <c r="A24885" t="s">
        <v>25475</v>
      </c>
      <c r="B24885">
        <v>38.479999999999997</v>
      </c>
      <c r="C24885" t="s">
        <v>593</v>
      </c>
    </row>
    <row r="24886" spans="1:3" x14ac:dyDescent="0.35">
      <c r="A24886" t="s">
        <v>25476</v>
      </c>
      <c r="B24886">
        <v>27.04</v>
      </c>
      <c r="C24886" t="s">
        <v>593</v>
      </c>
    </row>
    <row r="24887" spans="1:3" x14ac:dyDescent="0.35">
      <c r="A24887" t="s">
        <v>25477</v>
      </c>
      <c r="B24887">
        <v>36.4</v>
      </c>
      <c r="C24887" t="s">
        <v>593</v>
      </c>
    </row>
    <row r="24888" spans="1:3" x14ac:dyDescent="0.35">
      <c r="A24888" t="s">
        <v>25478</v>
      </c>
      <c r="B24888">
        <v>44.72</v>
      </c>
      <c r="C24888" t="s">
        <v>593</v>
      </c>
    </row>
    <row r="24889" spans="1:3" x14ac:dyDescent="0.35">
      <c r="A24889" t="s">
        <v>25479</v>
      </c>
      <c r="B24889">
        <v>38.479999999999997</v>
      </c>
      <c r="C24889" t="s">
        <v>593</v>
      </c>
    </row>
    <row r="24890" spans="1:3" x14ac:dyDescent="0.35">
      <c r="A24890" t="s">
        <v>25480</v>
      </c>
      <c r="B24890">
        <v>31.2</v>
      </c>
      <c r="C24890" t="s">
        <v>593</v>
      </c>
    </row>
    <row r="24891" spans="1:3" x14ac:dyDescent="0.35">
      <c r="A24891" t="s">
        <v>25481</v>
      </c>
      <c r="B24891">
        <v>46.8</v>
      </c>
      <c r="C24891" t="s">
        <v>593</v>
      </c>
    </row>
    <row r="24892" spans="1:3" x14ac:dyDescent="0.35">
      <c r="A24892" t="s">
        <v>25482</v>
      </c>
      <c r="B24892">
        <v>71.760000000000005</v>
      </c>
      <c r="C24892" t="s">
        <v>593</v>
      </c>
    </row>
    <row r="24893" spans="1:3" x14ac:dyDescent="0.35">
      <c r="A24893" t="s">
        <v>25483</v>
      </c>
      <c r="B24893">
        <v>69.680000000000007</v>
      </c>
      <c r="C24893" t="s">
        <v>593</v>
      </c>
    </row>
    <row r="24894" spans="1:3" x14ac:dyDescent="0.35">
      <c r="A24894" t="s">
        <v>25484</v>
      </c>
      <c r="B24894">
        <v>58.24</v>
      </c>
      <c r="C24894" t="s">
        <v>593</v>
      </c>
    </row>
    <row r="24895" spans="1:3" x14ac:dyDescent="0.35">
      <c r="A24895" t="s">
        <v>25485</v>
      </c>
      <c r="B24895">
        <v>73.84</v>
      </c>
      <c r="C24895" t="s">
        <v>593</v>
      </c>
    </row>
    <row r="24896" spans="1:3" x14ac:dyDescent="0.35">
      <c r="A24896" t="s">
        <v>25486</v>
      </c>
      <c r="B24896">
        <v>99.84</v>
      </c>
      <c r="C24896" t="s">
        <v>593</v>
      </c>
    </row>
    <row r="24897" spans="1:3" x14ac:dyDescent="0.35">
      <c r="A24897" t="s">
        <v>25487</v>
      </c>
      <c r="B24897">
        <v>106.08</v>
      </c>
      <c r="C24897" t="s">
        <v>593</v>
      </c>
    </row>
    <row r="24898" spans="1:3" x14ac:dyDescent="0.35">
      <c r="A24898" t="s">
        <v>25488</v>
      </c>
      <c r="B24898">
        <v>93.6</v>
      </c>
      <c r="C24898" t="s">
        <v>593</v>
      </c>
    </row>
    <row r="24899" spans="1:3" x14ac:dyDescent="0.35">
      <c r="A24899" t="s">
        <v>25489</v>
      </c>
      <c r="B24899">
        <v>111.28</v>
      </c>
      <c r="C24899" t="s">
        <v>593</v>
      </c>
    </row>
    <row r="24900" spans="1:3" x14ac:dyDescent="0.35">
      <c r="A24900" t="s">
        <v>25490</v>
      </c>
      <c r="B24900">
        <v>108.16</v>
      </c>
      <c r="C24900" t="s">
        <v>593</v>
      </c>
    </row>
    <row r="24901" spans="1:3" x14ac:dyDescent="0.35">
      <c r="A24901" t="s">
        <v>25491</v>
      </c>
      <c r="B24901">
        <v>113.36</v>
      </c>
      <c r="C24901" t="s">
        <v>593</v>
      </c>
    </row>
    <row r="24902" spans="1:3" x14ac:dyDescent="0.35">
      <c r="A24902" t="s">
        <v>25492</v>
      </c>
      <c r="B24902">
        <v>98.8</v>
      </c>
      <c r="C24902" t="s">
        <v>593</v>
      </c>
    </row>
    <row r="24903" spans="1:3" x14ac:dyDescent="0.35">
      <c r="A24903" t="s">
        <v>25493</v>
      </c>
      <c r="B24903">
        <v>106.08</v>
      </c>
      <c r="C24903" t="s">
        <v>593</v>
      </c>
    </row>
    <row r="24904" spans="1:3" x14ac:dyDescent="0.35">
      <c r="A24904" t="s">
        <v>25494</v>
      </c>
      <c r="B24904">
        <v>109.2</v>
      </c>
      <c r="C24904" t="s">
        <v>593</v>
      </c>
    </row>
    <row r="24905" spans="1:3" x14ac:dyDescent="0.35">
      <c r="A24905" t="s">
        <v>25495</v>
      </c>
      <c r="B24905">
        <v>108.16</v>
      </c>
      <c r="C24905" t="s">
        <v>593</v>
      </c>
    </row>
    <row r="24906" spans="1:3" x14ac:dyDescent="0.35">
      <c r="A24906" t="s">
        <v>25496</v>
      </c>
      <c r="B24906">
        <v>112.32</v>
      </c>
      <c r="C24906" t="s">
        <v>593</v>
      </c>
    </row>
    <row r="24907" spans="1:3" x14ac:dyDescent="0.35">
      <c r="A24907" t="s">
        <v>25497</v>
      </c>
      <c r="B24907">
        <v>109.2</v>
      </c>
      <c r="C24907" t="s">
        <v>593</v>
      </c>
    </row>
    <row r="24908" spans="1:3" x14ac:dyDescent="0.35">
      <c r="A24908" t="s">
        <v>25498</v>
      </c>
      <c r="B24908">
        <v>109.2</v>
      </c>
      <c r="C24908" t="s">
        <v>593</v>
      </c>
    </row>
    <row r="24909" spans="1:3" x14ac:dyDescent="0.35">
      <c r="A24909" t="s">
        <v>25499</v>
      </c>
      <c r="B24909">
        <v>92.56</v>
      </c>
      <c r="C24909" t="s">
        <v>593</v>
      </c>
    </row>
    <row r="24910" spans="1:3" x14ac:dyDescent="0.35">
      <c r="A24910" t="s">
        <v>25500</v>
      </c>
      <c r="B24910">
        <v>72.8</v>
      </c>
      <c r="C24910" t="s">
        <v>593</v>
      </c>
    </row>
    <row r="24911" spans="1:3" x14ac:dyDescent="0.35">
      <c r="A24911" t="s">
        <v>25501</v>
      </c>
      <c r="B24911">
        <v>74.88</v>
      </c>
      <c r="C24911" t="s">
        <v>593</v>
      </c>
    </row>
    <row r="24912" spans="1:3" x14ac:dyDescent="0.35">
      <c r="A24912" t="s">
        <v>25502</v>
      </c>
      <c r="B24912">
        <v>88.4</v>
      </c>
      <c r="C24912" t="s">
        <v>593</v>
      </c>
    </row>
    <row r="24913" spans="1:3" x14ac:dyDescent="0.35">
      <c r="A24913" t="s">
        <v>25503</v>
      </c>
      <c r="B24913">
        <v>86.32</v>
      </c>
      <c r="C24913" t="s">
        <v>593</v>
      </c>
    </row>
    <row r="24914" spans="1:3" x14ac:dyDescent="0.35">
      <c r="A24914" t="s">
        <v>25504</v>
      </c>
      <c r="B24914">
        <v>73.84</v>
      </c>
      <c r="C24914" t="s">
        <v>593</v>
      </c>
    </row>
    <row r="24915" spans="1:3" x14ac:dyDescent="0.35">
      <c r="A24915" t="s">
        <v>25505</v>
      </c>
      <c r="B24915">
        <v>86.32</v>
      </c>
      <c r="C24915" t="s">
        <v>593</v>
      </c>
    </row>
    <row r="24916" spans="1:3" x14ac:dyDescent="0.35">
      <c r="A24916" t="s">
        <v>25506</v>
      </c>
      <c r="B24916">
        <v>87.36</v>
      </c>
      <c r="C24916" t="s">
        <v>593</v>
      </c>
    </row>
    <row r="24917" spans="1:3" x14ac:dyDescent="0.35">
      <c r="A24917" t="s">
        <v>25507</v>
      </c>
      <c r="B24917">
        <v>86.32</v>
      </c>
      <c r="C24917" t="s">
        <v>593</v>
      </c>
    </row>
    <row r="24918" spans="1:3" x14ac:dyDescent="0.35">
      <c r="A24918" t="s">
        <v>25508</v>
      </c>
      <c r="B24918">
        <v>73.84</v>
      </c>
      <c r="C24918" t="s">
        <v>593</v>
      </c>
    </row>
    <row r="24919" spans="1:3" x14ac:dyDescent="0.35">
      <c r="A24919" t="s">
        <v>25509</v>
      </c>
      <c r="B24919">
        <v>86.32</v>
      </c>
      <c r="C24919" t="s">
        <v>593</v>
      </c>
    </row>
    <row r="24920" spans="1:3" x14ac:dyDescent="0.35">
      <c r="A24920" t="s">
        <v>25510</v>
      </c>
      <c r="B24920">
        <v>93.6</v>
      </c>
      <c r="C24920" t="s">
        <v>593</v>
      </c>
    </row>
    <row r="24921" spans="1:3" x14ac:dyDescent="0.35">
      <c r="A24921" t="s">
        <v>25511</v>
      </c>
      <c r="B24921">
        <v>83.2</v>
      </c>
      <c r="C24921" t="s">
        <v>593</v>
      </c>
    </row>
    <row r="24922" spans="1:3" x14ac:dyDescent="0.35">
      <c r="A24922" t="s">
        <v>25512</v>
      </c>
      <c r="B24922">
        <v>97.76</v>
      </c>
      <c r="C24922" t="s">
        <v>593</v>
      </c>
    </row>
    <row r="24923" spans="1:3" x14ac:dyDescent="0.35">
      <c r="A24923" t="s">
        <v>25513</v>
      </c>
      <c r="B24923">
        <v>105.04</v>
      </c>
      <c r="C24923" t="s">
        <v>593</v>
      </c>
    </row>
    <row r="24924" spans="1:3" x14ac:dyDescent="0.35">
      <c r="A24924" t="s">
        <v>25514</v>
      </c>
      <c r="B24924">
        <v>98.8</v>
      </c>
      <c r="C24924" t="s">
        <v>593</v>
      </c>
    </row>
    <row r="24925" spans="1:3" x14ac:dyDescent="0.35">
      <c r="A24925" t="s">
        <v>25515</v>
      </c>
      <c r="B24925">
        <v>90.48</v>
      </c>
      <c r="C24925" t="s">
        <v>593</v>
      </c>
    </row>
    <row r="24926" spans="1:3" x14ac:dyDescent="0.35">
      <c r="A24926" t="s">
        <v>25516</v>
      </c>
      <c r="B24926">
        <v>98.8</v>
      </c>
      <c r="C24926" t="s">
        <v>593</v>
      </c>
    </row>
    <row r="24927" spans="1:3" x14ac:dyDescent="0.35">
      <c r="A24927" t="s">
        <v>25517</v>
      </c>
      <c r="B24927">
        <v>105.04</v>
      </c>
      <c r="C24927" t="s">
        <v>593</v>
      </c>
    </row>
    <row r="24928" spans="1:3" x14ac:dyDescent="0.35">
      <c r="A24928" t="s">
        <v>25518</v>
      </c>
      <c r="B24928">
        <v>97.76</v>
      </c>
      <c r="C24928" t="s">
        <v>593</v>
      </c>
    </row>
    <row r="24929" spans="1:3" x14ac:dyDescent="0.35">
      <c r="A24929" t="s">
        <v>25519</v>
      </c>
      <c r="B24929">
        <v>88.4</v>
      </c>
      <c r="C24929" t="s">
        <v>593</v>
      </c>
    </row>
    <row r="24930" spans="1:3" x14ac:dyDescent="0.35">
      <c r="A24930" t="s">
        <v>25520</v>
      </c>
      <c r="B24930">
        <v>100.88</v>
      </c>
      <c r="C24930" t="s">
        <v>593</v>
      </c>
    </row>
    <row r="24931" spans="1:3" x14ac:dyDescent="0.35">
      <c r="A24931" t="s">
        <v>25521</v>
      </c>
      <c r="B24931">
        <v>109.2</v>
      </c>
      <c r="C24931" t="s">
        <v>593</v>
      </c>
    </row>
    <row r="24932" spans="1:3" x14ac:dyDescent="0.35">
      <c r="A24932" t="s">
        <v>25522</v>
      </c>
      <c r="B24932">
        <v>108.16</v>
      </c>
      <c r="C24932" t="s">
        <v>593</v>
      </c>
    </row>
    <row r="24933" spans="1:3" x14ac:dyDescent="0.35">
      <c r="A24933" t="s">
        <v>25523</v>
      </c>
      <c r="B24933">
        <v>97.76</v>
      </c>
      <c r="C24933" t="s">
        <v>593</v>
      </c>
    </row>
    <row r="24934" spans="1:3" x14ac:dyDescent="0.35">
      <c r="A24934" t="s">
        <v>25524</v>
      </c>
      <c r="B24934">
        <v>94.64</v>
      </c>
      <c r="C24934" t="s">
        <v>593</v>
      </c>
    </row>
    <row r="24935" spans="1:3" x14ac:dyDescent="0.35">
      <c r="A24935" t="s">
        <v>25525</v>
      </c>
      <c r="B24935">
        <v>108.16</v>
      </c>
      <c r="C24935" t="s">
        <v>593</v>
      </c>
    </row>
    <row r="24936" spans="1:3" x14ac:dyDescent="0.35">
      <c r="A24936" t="s">
        <v>25526</v>
      </c>
      <c r="B24936">
        <v>100.88</v>
      </c>
      <c r="C24936" t="s">
        <v>593</v>
      </c>
    </row>
    <row r="24937" spans="1:3" x14ac:dyDescent="0.35">
      <c r="A24937" t="s">
        <v>25527</v>
      </c>
      <c r="B24937">
        <v>93.6</v>
      </c>
      <c r="C24937" t="s">
        <v>593</v>
      </c>
    </row>
    <row r="24938" spans="1:3" x14ac:dyDescent="0.35">
      <c r="A24938" t="s">
        <v>25528</v>
      </c>
      <c r="B24938">
        <v>108.16</v>
      </c>
      <c r="C24938" t="s">
        <v>593</v>
      </c>
    </row>
    <row r="24939" spans="1:3" x14ac:dyDescent="0.35">
      <c r="A24939" t="s">
        <v>25529</v>
      </c>
      <c r="B24939">
        <v>111.28</v>
      </c>
      <c r="C24939" t="s">
        <v>593</v>
      </c>
    </row>
    <row r="24940" spans="1:3" x14ac:dyDescent="0.35">
      <c r="A24940" t="s">
        <v>25530</v>
      </c>
      <c r="B24940">
        <v>94.64</v>
      </c>
      <c r="C24940" t="s">
        <v>593</v>
      </c>
    </row>
    <row r="24941" spans="1:3" x14ac:dyDescent="0.35">
      <c r="A24941" t="s">
        <v>25531</v>
      </c>
      <c r="B24941">
        <v>92.56</v>
      </c>
      <c r="C24941" t="s">
        <v>593</v>
      </c>
    </row>
    <row r="24942" spans="1:3" x14ac:dyDescent="0.35">
      <c r="A24942" t="s">
        <v>25532</v>
      </c>
      <c r="B24942">
        <v>109.2</v>
      </c>
      <c r="C24942" t="s">
        <v>593</v>
      </c>
    </row>
    <row r="24943" spans="1:3" x14ac:dyDescent="0.35">
      <c r="A24943" t="s">
        <v>25533</v>
      </c>
      <c r="B24943">
        <v>107.12</v>
      </c>
      <c r="C24943" t="s">
        <v>593</v>
      </c>
    </row>
    <row r="24944" spans="1:3" x14ac:dyDescent="0.35">
      <c r="A24944" t="s">
        <v>25534</v>
      </c>
      <c r="B24944">
        <v>89.44</v>
      </c>
      <c r="C24944" t="s">
        <v>593</v>
      </c>
    </row>
    <row r="24945" spans="1:3" x14ac:dyDescent="0.35">
      <c r="A24945" t="s">
        <v>25535</v>
      </c>
      <c r="B24945">
        <v>74.88</v>
      </c>
      <c r="C24945" t="s">
        <v>593</v>
      </c>
    </row>
    <row r="24946" spans="1:3" x14ac:dyDescent="0.35">
      <c r="A24946" t="s">
        <v>25536</v>
      </c>
      <c r="B24946">
        <v>80.08</v>
      </c>
      <c r="C24946" t="s">
        <v>593</v>
      </c>
    </row>
    <row r="24947" spans="1:3" x14ac:dyDescent="0.35">
      <c r="A24947" t="s">
        <v>25537</v>
      </c>
      <c r="B24947">
        <v>78</v>
      </c>
      <c r="C24947" t="s">
        <v>593</v>
      </c>
    </row>
    <row r="24948" spans="1:3" x14ac:dyDescent="0.35">
      <c r="A24948" t="s">
        <v>25538</v>
      </c>
      <c r="B24948">
        <v>66.56</v>
      </c>
      <c r="C24948" t="s">
        <v>593</v>
      </c>
    </row>
    <row r="24949" spans="1:3" x14ac:dyDescent="0.35">
      <c r="A24949" t="s">
        <v>25539</v>
      </c>
      <c r="B24949">
        <v>63.44</v>
      </c>
      <c r="C24949" t="s">
        <v>593</v>
      </c>
    </row>
    <row r="24950" spans="1:3" x14ac:dyDescent="0.35">
      <c r="A24950" t="s">
        <v>25540</v>
      </c>
      <c r="B24950">
        <v>65.52</v>
      </c>
      <c r="C24950" t="s">
        <v>593</v>
      </c>
    </row>
    <row r="24951" spans="1:3" x14ac:dyDescent="0.35">
      <c r="A24951" t="s">
        <v>25541</v>
      </c>
      <c r="B24951">
        <v>64.48</v>
      </c>
      <c r="C24951" t="s">
        <v>593</v>
      </c>
    </row>
    <row r="24952" spans="1:3" x14ac:dyDescent="0.35">
      <c r="A24952" t="s">
        <v>25542</v>
      </c>
      <c r="B24952">
        <v>64.48</v>
      </c>
      <c r="C24952" t="s">
        <v>593</v>
      </c>
    </row>
    <row r="24953" spans="1:3" x14ac:dyDescent="0.35">
      <c r="A24953" t="s">
        <v>25543</v>
      </c>
      <c r="B24953">
        <v>63.44</v>
      </c>
      <c r="C24953" t="s">
        <v>593</v>
      </c>
    </row>
    <row r="24954" spans="1:3" x14ac:dyDescent="0.35">
      <c r="A24954" t="s">
        <v>25544</v>
      </c>
      <c r="B24954">
        <v>62.4</v>
      </c>
      <c r="C24954" t="s">
        <v>593</v>
      </c>
    </row>
    <row r="24955" spans="1:3" x14ac:dyDescent="0.35">
      <c r="A24955" t="s">
        <v>25545</v>
      </c>
      <c r="B24955">
        <v>61.36</v>
      </c>
      <c r="C24955" t="s">
        <v>593</v>
      </c>
    </row>
    <row r="24956" spans="1:3" x14ac:dyDescent="0.35">
      <c r="A24956" t="s">
        <v>25546</v>
      </c>
      <c r="B24956">
        <v>60.32</v>
      </c>
      <c r="C24956" t="s">
        <v>593</v>
      </c>
    </row>
    <row r="24957" spans="1:3" x14ac:dyDescent="0.35">
      <c r="A24957" t="s">
        <v>25547</v>
      </c>
      <c r="B24957">
        <v>61.36</v>
      </c>
      <c r="C24957" t="s">
        <v>593</v>
      </c>
    </row>
    <row r="24958" spans="1:3" x14ac:dyDescent="0.35">
      <c r="A24958" t="s">
        <v>25548</v>
      </c>
      <c r="B24958">
        <v>61.36</v>
      </c>
      <c r="C24958" t="s">
        <v>593</v>
      </c>
    </row>
    <row r="24959" spans="1:3" x14ac:dyDescent="0.35">
      <c r="A24959" t="s">
        <v>25549</v>
      </c>
      <c r="B24959">
        <v>61.36</v>
      </c>
      <c r="C24959" t="s">
        <v>593</v>
      </c>
    </row>
    <row r="24960" spans="1:3" x14ac:dyDescent="0.35">
      <c r="A24960" t="s">
        <v>25550</v>
      </c>
      <c r="B24960">
        <v>60.32</v>
      </c>
      <c r="C24960" t="s">
        <v>593</v>
      </c>
    </row>
    <row r="24961" spans="1:3" x14ac:dyDescent="0.35">
      <c r="A24961" t="s">
        <v>25551</v>
      </c>
      <c r="B24961">
        <v>61.36</v>
      </c>
      <c r="C24961" t="s">
        <v>593</v>
      </c>
    </row>
    <row r="24962" spans="1:3" x14ac:dyDescent="0.35">
      <c r="A24962" t="s">
        <v>25552</v>
      </c>
      <c r="B24962">
        <v>61.36</v>
      </c>
      <c r="C24962" t="s">
        <v>593</v>
      </c>
    </row>
    <row r="24963" spans="1:3" x14ac:dyDescent="0.35">
      <c r="A24963" t="s">
        <v>25553</v>
      </c>
      <c r="B24963">
        <v>61.36</v>
      </c>
      <c r="C24963" t="s">
        <v>593</v>
      </c>
    </row>
    <row r="24964" spans="1:3" x14ac:dyDescent="0.35">
      <c r="A24964" t="s">
        <v>25554</v>
      </c>
      <c r="B24964">
        <v>60.32</v>
      </c>
      <c r="C24964" t="s">
        <v>593</v>
      </c>
    </row>
    <row r="24965" spans="1:3" x14ac:dyDescent="0.35">
      <c r="A24965" t="s">
        <v>25555</v>
      </c>
      <c r="B24965">
        <v>61.36</v>
      </c>
      <c r="C24965" t="s">
        <v>593</v>
      </c>
    </row>
    <row r="24966" spans="1:3" x14ac:dyDescent="0.35">
      <c r="A24966" t="s">
        <v>25556</v>
      </c>
      <c r="B24966">
        <v>60.32</v>
      </c>
      <c r="C24966" t="s">
        <v>593</v>
      </c>
    </row>
    <row r="24967" spans="1:3" x14ac:dyDescent="0.35">
      <c r="A24967" t="s">
        <v>25557</v>
      </c>
      <c r="B24967">
        <v>61.36</v>
      </c>
      <c r="C24967" t="s">
        <v>593</v>
      </c>
    </row>
    <row r="24968" spans="1:3" x14ac:dyDescent="0.35">
      <c r="A24968" t="s">
        <v>25558</v>
      </c>
      <c r="B24968">
        <v>60.32</v>
      </c>
      <c r="C24968" t="s">
        <v>593</v>
      </c>
    </row>
    <row r="24969" spans="1:3" x14ac:dyDescent="0.35">
      <c r="A24969" t="s">
        <v>25559</v>
      </c>
      <c r="B24969">
        <v>60.32</v>
      </c>
      <c r="C24969" t="s">
        <v>593</v>
      </c>
    </row>
    <row r="24970" spans="1:3" x14ac:dyDescent="0.35">
      <c r="A24970" t="s">
        <v>25560</v>
      </c>
      <c r="B24970">
        <v>61.36</v>
      </c>
      <c r="C24970" t="s">
        <v>593</v>
      </c>
    </row>
    <row r="24971" spans="1:3" x14ac:dyDescent="0.35">
      <c r="A24971" t="s">
        <v>25561</v>
      </c>
      <c r="B24971">
        <v>60.32</v>
      </c>
      <c r="C24971" t="s">
        <v>593</v>
      </c>
    </row>
    <row r="24972" spans="1:3" x14ac:dyDescent="0.35">
      <c r="A24972" t="s">
        <v>25562</v>
      </c>
      <c r="B24972">
        <v>60.32</v>
      </c>
      <c r="C24972" t="s">
        <v>593</v>
      </c>
    </row>
    <row r="24973" spans="1:3" x14ac:dyDescent="0.35">
      <c r="A24973" t="s">
        <v>25563</v>
      </c>
      <c r="B24973">
        <v>55.12</v>
      </c>
      <c r="C24973" t="s">
        <v>593</v>
      </c>
    </row>
    <row r="24974" spans="1:3" x14ac:dyDescent="0.35">
      <c r="A24974" t="s">
        <v>25564</v>
      </c>
      <c r="B24974">
        <v>56.16</v>
      </c>
      <c r="C24974" t="s">
        <v>593</v>
      </c>
    </row>
    <row r="24975" spans="1:3" x14ac:dyDescent="0.35">
      <c r="A24975" t="s">
        <v>25565</v>
      </c>
      <c r="B24975">
        <v>60.32</v>
      </c>
      <c r="C24975" t="s">
        <v>593</v>
      </c>
    </row>
    <row r="24976" spans="1:3" x14ac:dyDescent="0.35">
      <c r="A24976" t="s">
        <v>25566</v>
      </c>
      <c r="B24976">
        <v>59.28</v>
      </c>
      <c r="C24976" t="s">
        <v>593</v>
      </c>
    </row>
    <row r="24977" spans="1:3" x14ac:dyDescent="0.35">
      <c r="A24977" t="s">
        <v>25567</v>
      </c>
      <c r="B24977">
        <v>60.32</v>
      </c>
      <c r="C24977" t="s">
        <v>593</v>
      </c>
    </row>
    <row r="24978" spans="1:3" x14ac:dyDescent="0.35">
      <c r="A24978" t="s">
        <v>25568</v>
      </c>
      <c r="B24978">
        <v>61.36</v>
      </c>
      <c r="C24978" t="s">
        <v>593</v>
      </c>
    </row>
    <row r="24979" spans="1:3" x14ac:dyDescent="0.35">
      <c r="A24979" t="s">
        <v>25569</v>
      </c>
      <c r="B24979">
        <v>60.32</v>
      </c>
      <c r="C24979" t="s">
        <v>593</v>
      </c>
    </row>
    <row r="24980" spans="1:3" x14ac:dyDescent="0.35">
      <c r="A24980" t="s">
        <v>25570</v>
      </c>
      <c r="B24980">
        <v>61.36</v>
      </c>
      <c r="C24980" t="s">
        <v>593</v>
      </c>
    </row>
    <row r="24981" spans="1:3" x14ac:dyDescent="0.35">
      <c r="A24981" t="s">
        <v>25571</v>
      </c>
      <c r="B24981">
        <v>61.36</v>
      </c>
      <c r="C24981" t="s">
        <v>593</v>
      </c>
    </row>
    <row r="24982" spans="1:3" x14ac:dyDescent="0.35">
      <c r="A24982" t="s">
        <v>25572</v>
      </c>
      <c r="B24982">
        <v>76.959999999999994</v>
      </c>
      <c r="C24982" t="s">
        <v>593</v>
      </c>
    </row>
    <row r="24983" spans="1:3" x14ac:dyDescent="0.35">
      <c r="A24983" t="s">
        <v>25573</v>
      </c>
      <c r="B24983">
        <v>76.959999999999994</v>
      </c>
      <c r="C24983" t="s">
        <v>593</v>
      </c>
    </row>
    <row r="24984" spans="1:3" x14ac:dyDescent="0.35">
      <c r="A24984" t="s">
        <v>25574</v>
      </c>
      <c r="B24984">
        <v>74.88</v>
      </c>
      <c r="C24984" t="s">
        <v>593</v>
      </c>
    </row>
    <row r="24985" spans="1:3" x14ac:dyDescent="0.35">
      <c r="A24985" t="s">
        <v>25575</v>
      </c>
      <c r="B24985">
        <v>78</v>
      </c>
      <c r="C24985" t="s">
        <v>593</v>
      </c>
    </row>
    <row r="24986" spans="1:3" x14ac:dyDescent="0.35">
      <c r="A24986" t="s">
        <v>25576</v>
      </c>
      <c r="B24986">
        <v>78</v>
      </c>
      <c r="C24986" t="s">
        <v>593</v>
      </c>
    </row>
    <row r="24987" spans="1:3" x14ac:dyDescent="0.35">
      <c r="A24987" t="s">
        <v>25577</v>
      </c>
      <c r="B24987">
        <v>76.959999999999994</v>
      </c>
      <c r="C24987" t="s">
        <v>593</v>
      </c>
    </row>
    <row r="24988" spans="1:3" x14ac:dyDescent="0.35">
      <c r="A24988" t="s">
        <v>25578</v>
      </c>
      <c r="B24988">
        <v>80.08</v>
      </c>
      <c r="C24988" t="s">
        <v>593</v>
      </c>
    </row>
    <row r="24989" spans="1:3" x14ac:dyDescent="0.35">
      <c r="A24989" t="s">
        <v>25579</v>
      </c>
      <c r="B24989">
        <v>89.44</v>
      </c>
      <c r="C24989" t="s">
        <v>593</v>
      </c>
    </row>
    <row r="24990" spans="1:3" x14ac:dyDescent="0.35">
      <c r="A24990" t="s">
        <v>25580</v>
      </c>
      <c r="B24990">
        <v>88.4</v>
      </c>
      <c r="C24990" t="s">
        <v>593</v>
      </c>
    </row>
    <row r="24991" spans="1:3" x14ac:dyDescent="0.35">
      <c r="A24991" t="s">
        <v>25581</v>
      </c>
      <c r="B24991">
        <v>90.48</v>
      </c>
      <c r="C24991" t="s">
        <v>593</v>
      </c>
    </row>
    <row r="24992" spans="1:3" x14ac:dyDescent="0.35">
      <c r="A24992" t="s">
        <v>25582</v>
      </c>
      <c r="B24992">
        <v>89.44</v>
      </c>
      <c r="C24992" t="s">
        <v>593</v>
      </c>
    </row>
    <row r="24993" spans="1:3" x14ac:dyDescent="0.35">
      <c r="A24993" t="s">
        <v>25583</v>
      </c>
      <c r="B24993">
        <v>92.56</v>
      </c>
      <c r="C24993" t="s">
        <v>593</v>
      </c>
    </row>
    <row r="24994" spans="1:3" x14ac:dyDescent="0.35">
      <c r="A24994" t="s">
        <v>25584</v>
      </c>
      <c r="B24994">
        <v>91.52</v>
      </c>
      <c r="C24994" t="s">
        <v>593</v>
      </c>
    </row>
    <row r="24995" spans="1:3" x14ac:dyDescent="0.35">
      <c r="A24995" t="s">
        <v>25585</v>
      </c>
      <c r="B24995">
        <v>89.44</v>
      </c>
      <c r="C24995" t="s">
        <v>593</v>
      </c>
    </row>
    <row r="24996" spans="1:3" x14ac:dyDescent="0.35">
      <c r="A24996" t="s">
        <v>25586</v>
      </c>
      <c r="B24996">
        <v>91.52</v>
      </c>
      <c r="C24996" t="s">
        <v>593</v>
      </c>
    </row>
    <row r="24997" spans="1:3" x14ac:dyDescent="0.35">
      <c r="A24997" t="s">
        <v>25587</v>
      </c>
      <c r="B24997">
        <v>95.68</v>
      </c>
      <c r="C24997" t="s">
        <v>593</v>
      </c>
    </row>
    <row r="24998" spans="1:3" x14ac:dyDescent="0.35">
      <c r="A24998" t="s">
        <v>25588</v>
      </c>
      <c r="B24998">
        <v>94.64</v>
      </c>
      <c r="C24998" t="s">
        <v>593</v>
      </c>
    </row>
    <row r="24999" spans="1:3" x14ac:dyDescent="0.35">
      <c r="A24999" t="s">
        <v>25589</v>
      </c>
      <c r="B24999">
        <v>93.6</v>
      </c>
      <c r="C24999" t="s">
        <v>593</v>
      </c>
    </row>
    <row r="25000" spans="1:3" x14ac:dyDescent="0.35">
      <c r="A25000" t="s">
        <v>25590</v>
      </c>
      <c r="B25000">
        <v>92.56</v>
      </c>
      <c r="C25000" t="s">
        <v>593</v>
      </c>
    </row>
    <row r="25001" spans="1:3" x14ac:dyDescent="0.35">
      <c r="A25001" t="s">
        <v>25591</v>
      </c>
      <c r="B25001">
        <v>92.56</v>
      </c>
      <c r="C25001" t="s">
        <v>593</v>
      </c>
    </row>
    <row r="25002" spans="1:3" x14ac:dyDescent="0.35">
      <c r="A25002" t="s">
        <v>25592</v>
      </c>
      <c r="B25002">
        <v>93.6</v>
      </c>
      <c r="C25002" t="s">
        <v>593</v>
      </c>
    </row>
    <row r="25003" spans="1:3" x14ac:dyDescent="0.35">
      <c r="A25003" t="s">
        <v>25593</v>
      </c>
      <c r="B25003">
        <v>91.52</v>
      </c>
      <c r="C25003" t="s">
        <v>593</v>
      </c>
    </row>
    <row r="25004" spans="1:3" x14ac:dyDescent="0.35">
      <c r="A25004" t="s">
        <v>25594</v>
      </c>
      <c r="B25004">
        <v>92.56</v>
      </c>
      <c r="C25004" t="s">
        <v>593</v>
      </c>
    </row>
    <row r="25005" spans="1:3" x14ac:dyDescent="0.35">
      <c r="A25005" t="s">
        <v>25595</v>
      </c>
      <c r="B25005">
        <v>95.68</v>
      </c>
      <c r="C25005" t="s">
        <v>593</v>
      </c>
    </row>
    <row r="25006" spans="1:3" x14ac:dyDescent="0.35">
      <c r="A25006" t="s">
        <v>25596</v>
      </c>
      <c r="B25006">
        <v>89.44</v>
      </c>
      <c r="C25006" t="s">
        <v>593</v>
      </c>
    </row>
    <row r="25007" spans="1:3" x14ac:dyDescent="0.35">
      <c r="A25007" t="s">
        <v>25597</v>
      </c>
      <c r="B25007">
        <v>87.36</v>
      </c>
      <c r="C25007" t="s">
        <v>593</v>
      </c>
    </row>
    <row r="25008" spans="1:3" x14ac:dyDescent="0.35">
      <c r="A25008" t="s">
        <v>25598</v>
      </c>
      <c r="B25008">
        <v>85.28</v>
      </c>
      <c r="C25008" t="s">
        <v>593</v>
      </c>
    </row>
    <row r="25009" spans="1:3" x14ac:dyDescent="0.35">
      <c r="A25009" t="s">
        <v>25599</v>
      </c>
      <c r="B25009">
        <v>91.52</v>
      </c>
      <c r="C25009" t="s">
        <v>593</v>
      </c>
    </row>
    <row r="25010" spans="1:3" x14ac:dyDescent="0.35">
      <c r="A25010" t="s">
        <v>25600</v>
      </c>
      <c r="B25010">
        <v>91.52</v>
      </c>
      <c r="C25010" t="s">
        <v>593</v>
      </c>
    </row>
    <row r="25011" spans="1:3" x14ac:dyDescent="0.35">
      <c r="A25011" t="s">
        <v>25601</v>
      </c>
      <c r="B25011">
        <v>91.52</v>
      </c>
      <c r="C25011" t="s">
        <v>593</v>
      </c>
    </row>
    <row r="25012" spans="1:3" x14ac:dyDescent="0.35">
      <c r="A25012" t="s">
        <v>25602</v>
      </c>
      <c r="B25012">
        <v>90.48</v>
      </c>
      <c r="C25012" t="s">
        <v>593</v>
      </c>
    </row>
    <row r="25013" spans="1:3" x14ac:dyDescent="0.35">
      <c r="A25013" t="s">
        <v>25603</v>
      </c>
      <c r="B25013">
        <v>90.48</v>
      </c>
      <c r="C25013" t="s">
        <v>593</v>
      </c>
    </row>
    <row r="25014" spans="1:3" x14ac:dyDescent="0.35">
      <c r="A25014" t="s">
        <v>25604</v>
      </c>
      <c r="B25014">
        <v>91.52</v>
      </c>
      <c r="C25014" t="s">
        <v>593</v>
      </c>
    </row>
    <row r="25015" spans="1:3" x14ac:dyDescent="0.35">
      <c r="A25015" t="s">
        <v>25605</v>
      </c>
      <c r="B25015">
        <v>90.48</v>
      </c>
      <c r="C25015" t="s">
        <v>593</v>
      </c>
    </row>
    <row r="25016" spans="1:3" x14ac:dyDescent="0.35">
      <c r="A25016" t="s">
        <v>25606</v>
      </c>
      <c r="B25016">
        <v>89.44</v>
      </c>
      <c r="C25016" t="s">
        <v>593</v>
      </c>
    </row>
    <row r="25017" spans="1:3" x14ac:dyDescent="0.35">
      <c r="A25017" t="s">
        <v>25607</v>
      </c>
      <c r="B25017">
        <v>90.48</v>
      </c>
      <c r="C25017" t="s">
        <v>593</v>
      </c>
    </row>
    <row r="25018" spans="1:3" x14ac:dyDescent="0.35">
      <c r="A25018" t="s">
        <v>25608</v>
      </c>
      <c r="B25018">
        <v>89.44</v>
      </c>
      <c r="C25018" t="s">
        <v>593</v>
      </c>
    </row>
    <row r="25019" spans="1:3" x14ac:dyDescent="0.35">
      <c r="A25019" t="s">
        <v>25609</v>
      </c>
      <c r="B25019">
        <v>89.44</v>
      </c>
      <c r="C25019" t="s">
        <v>593</v>
      </c>
    </row>
    <row r="25020" spans="1:3" x14ac:dyDescent="0.35">
      <c r="A25020" t="s">
        <v>25610</v>
      </c>
      <c r="B25020">
        <v>88.4</v>
      </c>
      <c r="C25020" t="s">
        <v>593</v>
      </c>
    </row>
    <row r="25021" spans="1:3" x14ac:dyDescent="0.35">
      <c r="A25021" t="s">
        <v>25611</v>
      </c>
      <c r="B25021">
        <v>94.64</v>
      </c>
      <c r="C25021" t="s">
        <v>593</v>
      </c>
    </row>
    <row r="25022" spans="1:3" x14ac:dyDescent="0.35">
      <c r="A25022" t="s">
        <v>25612</v>
      </c>
      <c r="B25022">
        <v>93.6</v>
      </c>
      <c r="C25022" t="s">
        <v>593</v>
      </c>
    </row>
    <row r="25023" spans="1:3" x14ac:dyDescent="0.35">
      <c r="A25023" t="s">
        <v>25613</v>
      </c>
      <c r="B25023">
        <v>92.56</v>
      </c>
      <c r="C25023" t="s">
        <v>593</v>
      </c>
    </row>
    <row r="25024" spans="1:3" x14ac:dyDescent="0.35">
      <c r="A25024" t="s">
        <v>25614</v>
      </c>
      <c r="B25024">
        <v>91.52</v>
      </c>
      <c r="C25024" t="s">
        <v>593</v>
      </c>
    </row>
    <row r="25025" spans="1:3" x14ac:dyDescent="0.35">
      <c r="A25025" t="s">
        <v>25615</v>
      </c>
      <c r="B25025">
        <v>92.56</v>
      </c>
      <c r="C25025" t="s">
        <v>593</v>
      </c>
    </row>
    <row r="25026" spans="1:3" x14ac:dyDescent="0.35">
      <c r="A25026" t="s">
        <v>25616</v>
      </c>
      <c r="B25026">
        <v>94.64</v>
      </c>
      <c r="C25026" t="s">
        <v>593</v>
      </c>
    </row>
    <row r="25027" spans="1:3" x14ac:dyDescent="0.35">
      <c r="A25027" t="s">
        <v>25617</v>
      </c>
      <c r="B25027">
        <v>93.6</v>
      </c>
      <c r="C25027" t="s">
        <v>593</v>
      </c>
    </row>
    <row r="25028" spans="1:3" x14ac:dyDescent="0.35">
      <c r="A25028" t="s">
        <v>25618</v>
      </c>
      <c r="B25028">
        <v>94.64</v>
      </c>
      <c r="C25028" t="s">
        <v>593</v>
      </c>
    </row>
    <row r="25029" spans="1:3" x14ac:dyDescent="0.35">
      <c r="A25029" t="s">
        <v>25619</v>
      </c>
      <c r="B25029">
        <v>95.68</v>
      </c>
      <c r="C25029" t="s">
        <v>593</v>
      </c>
    </row>
    <row r="25030" spans="1:3" x14ac:dyDescent="0.35">
      <c r="A25030" t="s">
        <v>25620</v>
      </c>
      <c r="B25030">
        <v>95.68</v>
      </c>
      <c r="C25030" t="s">
        <v>593</v>
      </c>
    </row>
    <row r="25031" spans="1:3" x14ac:dyDescent="0.35">
      <c r="A25031" t="s">
        <v>25621</v>
      </c>
      <c r="B25031">
        <v>93.6</v>
      </c>
      <c r="C25031" t="s">
        <v>593</v>
      </c>
    </row>
    <row r="25032" spans="1:3" x14ac:dyDescent="0.35">
      <c r="A25032" t="s">
        <v>25622</v>
      </c>
      <c r="B25032">
        <v>94.64</v>
      </c>
      <c r="C25032" t="s">
        <v>593</v>
      </c>
    </row>
    <row r="25033" spans="1:3" x14ac:dyDescent="0.35">
      <c r="A25033" t="s">
        <v>25623</v>
      </c>
      <c r="B25033">
        <v>96.72</v>
      </c>
      <c r="C25033" t="s">
        <v>593</v>
      </c>
    </row>
    <row r="25034" spans="1:3" x14ac:dyDescent="0.35">
      <c r="A25034" t="s">
        <v>25624</v>
      </c>
      <c r="B25034">
        <v>95.68</v>
      </c>
      <c r="C25034" t="s">
        <v>593</v>
      </c>
    </row>
    <row r="25035" spans="1:3" x14ac:dyDescent="0.35">
      <c r="A25035" t="s">
        <v>25625</v>
      </c>
      <c r="B25035">
        <v>95.68</v>
      </c>
      <c r="C25035" t="s">
        <v>593</v>
      </c>
    </row>
    <row r="25036" spans="1:3" x14ac:dyDescent="0.35">
      <c r="A25036" t="s">
        <v>25626</v>
      </c>
      <c r="B25036">
        <v>92.56</v>
      </c>
      <c r="C25036" t="s">
        <v>593</v>
      </c>
    </row>
    <row r="25037" spans="1:3" x14ac:dyDescent="0.35">
      <c r="A25037" t="s">
        <v>25627</v>
      </c>
      <c r="B25037">
        <v>94.64</v>
      </c>
      <c r="C25037" t="s">
        <v>593</v>
      </c>
    </row>
    <row r="25038" spans="1:3" x14ac:dyDescent="0.35">
      <c r="A25038" t="s">
        <v>25628</v>
      </c>
      <c r="B25038">
        <v>93.6</v>
      </c>
      <c r="C25038" t="s">
        <v>593</v>
      </c>
    </row>
    <row r="25039" spans="1:3" x14ac:dyDescent="0.35">
      <c r="A25039" t="s">
        <v>25629</v>
      </c>
      <c r="B25039">
        <v>92.56</v>
      </c>
      <c r="C25039" t="s">
        <v>593</v>
      </c>
    </row>
    <row r="25040" spans="1:3" x14ac:dyDescent="0.35">
      <c r="A25040" t="s">
        <v>25630</v>
      </c>
      <c r="B25040">
        <v>92.56</v>
      </c>
      <c r="C25040" t="s">
        <v>593</v>
      </c>
    </row>
    <row r="25041" spans="1:3" x14ac:dyDescent="0.35">
      <c r="A25041" t="s">
        <v>25631</v>
      </c>
      <c r="B25041">
        <v>84.24</v>
      </c>
      <c r="C25041" t="s">
        <v>593</v>
      </c>
    </row>
    <row r="25042" spans="1:3" x14ac:dyDescent="0.35">
      <c r="A25042" t="s">
        <v>25632</v>
      </c>
      <c r="B25042">
        <v>76.959999999999994</v>
      </c>
      <c r="C25042" t="s">
        <v>593</v>
      </c>
    </row>
    <row r="25043" spans="1:3" x14ac:dyDescent="0.35">
      <c r="A25043" t="s">
        <v>25633</v>
      </c>
      <c r="B25043">
        <v>85.28</v>
      </c>
      <c r="C25043" t="s">
        <v>593</v>
      </c>
    </row>
    <row r="25044" spans="1:3" x14ac:dyDescent="0.35">
      <c r="A25044" t="s">
        <v>25634</v>
      </c>
      <c r="B25044">
        <v>88.4</v>
      </c>
      <c r="C25044" t="s">
        <v>593</v>
      </c>
    </row>
    <row r="25045" spans="1:3" x14ac:dyDescent="0.35">
      <c r="A25045" t="s">
        <v>25635</v>
      </c>
      <c r="B25045">
        <v>85.28</v>
      </c>
      <c r="C25045" t="s">
        <v>593</v>
      </c>
    </row>
    <row r="25046" spans="1:3" x14ac:dyDescent="0.35">
      <c r="A25046" t="s">
        <v>25636</v>
      </c>
      <c r="B25046">
        <v>66.56</v>
      </c>
      <c r="C25046" t="s">
        <v>593</v>
      </c>
    </row>
    <row r="25047" spans="1:3" x14ac:dyDescent="0.35">
      <c r="A25047" t="s">
        <v>25637</v>
      </c>
      <c r="B25047">
        <v>65.52</v>
      </c>
      <c r="C25047" t="s">
        <v>593</v>
      </c>
    </row>
    <row r="25048" spans="1:3" x14ac:dyDescent="0.35">
      <c r="A25048" t="s">
        <v>25638</v>
      </c>
      <c r="B25048">
        <v>72.8</v>
      </c>
      <c r="C25048" t="s">
        <v>593</v>
      </c>
    </row>
    <row r="25049" spans="1:3" x14ac:dyDescent="0.35">
      <c r="A25049" t="s">
        <v>25639</v>
      </c>
      <c r="B25049">
        <v>72.8</v>
      </c>
      <c r="C25049" t="s">
        <v>593</v>
      </c>
    </row>
    <row r="25050" spans="1:3" x14ac:dyDescent="0.35">
      <c r="A25050" t="s">
        <v>25640</v>
      </c>
      <c r="B25050">
        <v>66.56</v>
      </c>
      <c r="C25050" t="s">
        <v>593</v>
      </c>
    </row>
    <row r="25051" spans="1:3" x14ac:dyDescent="0.35">
      <c r="A25051" t="s">
        <v>25641</v>
      </c>
      <c r="B25051">
        <v>58.24</v>
      </c>
      <c r="C25051" t="s">
        <v>593</v>
      </c>
    </row>
    <row r="25052" spans="1:3" x14ac:dyDescent="0.35">
      <c r="A25052" t="s">
        <v>25642</v>
      </c>
      <c r="B25052">
        <v>72.8</v>
      </c>
      <c r="C25052" t="s">
        <v>593</v>
      </c>
    </row>
    <row r="25053" spans="1:3" x14ac:dyDescent="0.35">
      <c r="A25053" t="s">
        <v>25643</v>
      </c>
      <c r="B25053">
        <v>73.84</v>
      </c>
      <c r="C25053" t="s">
        <v>593</v>
      </c>
    </row>
    <row r="25054" spans="1:3" x14ac:dyDescent="0.35">
      <c r="A25054" t="s">
        <v>25644</v>
      </c>
      <c r="B25054">
        <v>66.56</v>
      </c>
      <c r="C25054" t="s">
        <v>593</v>
      </c>
    </row>
    <row r="25055" spans="1:3" x14ac:dyDescent="0.35">
      <c r="A25055" t="s">
        <v>25645</v>
      </c>
      <c r="B25055">
        <v>57.2</v>
      </c>
      <c r="C25055" t="s">
        <v>593</v>
      </c>
    </row>
    <row r="25056" spans="1:3" x14ac:dyDescent="0.35">
      <c r="A25056" t="s">
        <v>25646</v>
      </c>
      <c r="B25056">
        <v>72.8</v>
      </c>
      <c r="C25056" t="s">
        <v>593</v>
      </c>
    </row>
    <row r="25057" spans="1:3" x14ac:dyDescent="0.35">
      <c r="A25057" t="s">
        <v>25647</v>
      </c>
      <c r="B25057">
        <v>72.8</v>
      </c>
      <c r="C25057" t="s">
        <v>593</v>
      </c>
    </row>
    <row r="25058" spans="1:3" x14ac:dyDescent="0.35">
      <c r="A25058" t="s">
        <v>25648</v>
      </c>
      <c r="B25058">
        <v>69.680000000000007</v>
      </c>
      <c r="C25058" t="s">
        <v>593</v>
      </c>
    </row>
    <row r="25059" spans="1:3" x14ac:dyDescent="0.35">
      <c r="A25059" t="s">
        <v>25649</v>
      </c>
      <c r="B25059">
        <v>57.2</v>
      </c>
      <c r="C25059" t="s">
        <v>593</v>
      </c>
    </row>
    <row r="25060" spans="1:3" x14ac:dyDescent="0.35">
      <c r="A25060" t="s">
        <v>25650</v>
      </c>
      <c r="B25060">
        <v>70.72</v>
      </c>
      <c r="C25060" t="s">
        <v>593</v>
      </c>
    </row>
    <row r="25061" spans="1:3" x14ac:dyDescent="0.35">
      <c r="A25061" t="s">
        <v>25651</v>
      </c>
      <c r="B25061">
        <v>71.760000000000005</v>
      </c>
      <c r="C25061" t="s">
        <v>593</v>
      </c>
    </row>
    <row r="25062" spans="1:3" x14ac:dyDescent="0.35">
      <c r="A25062" t="s">
        <v>25652</v>
      </c>
      <c r="B25062">
        <v>69.680000000000007</v>
      </c>
      <c r="C25062" t="s">
        <v>593</v>
      </c>
    </row>
    <row r="25063" spans="1:3" x14ac:dyDescent="0.35">
      <c r="A25063" t="s">
        <v>25653</v>
      </c>
      <c r="B25063">
        <v>57.2</v>
      </c>
      <c r="C25063" t="s">
        <v>593</v>
      </c>
    </row>
    <row r="25064" spans="1:3" x14ac:dyDescent="0.35">
      <c r="A25064" t="s">
        <v>25654</v>
      </c>
      <c r="B25064">
        <v>67.599999999999994</v>
      </c>
      <c r="C25064" t="s">
        <v>593</v>
      </c>
    </row>
    <row r="25065" spans="1:3" x14ac:dyDescent="0.35">
      <c r="A25065" t="s">
        <v>25655</v>
      </c>
      <c r="B25065">
        <v>71.760000000000005</v>
      </c>
      <c r="C25065" t="s">
        <v>593</v>
      </c>
    </row>
    <row r="25066" spans="1:3" x14ac:dyDescent="0.35">
      <c r="A25066" t="s">
        <v>25656</v>
      </c>
      <c r="B25066">
        <v>68.64</v>
      </c>
      <c r="C25066" t="s">
        <v>593</v>
      </c>
    </row>
    <row r="25067" spans="1:3" x14ac:dyDescent="0.35">
      <c r="A25067" t="s">
        <v>25657</v>
      </c>
      <c r="B25067">
        <v>55.12</v>
      </c>
      <c r="C25067" t="s">
        <v>593</v>
      </c>
    </row>
    <row r="25068" spans="1:3" x14ac:dyDescent="0.35">
      <c r="A25068" t="s">
        <v>25658</v>
      </c>
      <c r="B25068">
        <v>65.52</v>
      </c>
      <c r="C25068" t="s">
        <v>593</v>
      </c>
    </row>
    <row r="25069" spans="1:3" x14ac:dyDescent="0.35">
      <c r="A25069" t="s">
        <v>25659</v>
      </c>
      <c r="B25069">
        <v>70.72</v>
      </c>
      <c r="C25069" t="s">
        <v>593</v>
      </c>
    </row>
    <row r="25070" spans="1:3" x14ac:dyDescent="0.35">
      <c r="A25070" t="s">
        <v>25660</v>
      </c>
      <c r="B25070">
        <v>69.680000000000007</v>
      </c>
      <c r="C25070" t="s">
        <v>593</v>
      </c>
    </row>
    <row r="25071" spans="1:3" x14ac:dyDescent="0.35">
      <c r="A25071" t="s">
        <v>25661</v>
      </c>
      <c r="B25071">
        <v>55.12</v>
      </c>
      <c r="C25071" t="s">
        <v>593</v>
      </c>
    </row>
    <row r="25072" spans="1:3" x14ac:dyDescent="0.35">
      <c r="A25072" t="s">
        <v>25662</v>
      </c>
      <c r="B25072">
        <v>62.4</v>
      </c>
      <c r="C25072" t="s">
        <v>593</v>
      </c>
    </row>
    <row r="25073" spans="1:3" x14ac:dyDescent="0.35">
      <c r="A25073" t="s">
        <v>25663</v>
      </c>
      <c r="B25073">
        <v>70.72</v>
      </c>
      <c r="C25073" t="s">
        <v>593</v>
      </c>
    </row>
    <row r="25074" spans="1:3" x14ac:dyDescent="0.35">
      <c r="A25074" t="s">
        <v>25664</v>
      </c>
      <c r="B25074">
        <v>70.72</v>
      </c>
      <c r="C25074" t="s">
        <v>593</v>
      </c>
    </row>
    <row r="25075" spans="1:3" x14ac:dyDescent="0.35">
      <c r="A25075" t="s">
        <v>25665</v>
      </c>
      <c r="B25075">
        <v>55.12</v>
      </c>
      <c r="C25075" t="s">
        <v>593</v>
      </c>
    </row>
    <row r="25076" spans="1:3" x14ac:dyDescent="0.35">
      <c r="A25076" t="s">
        <v>25666</v>
      </c>
      <c r="B25076">
        <v>58.24</v>
      </c>
      <c r="C25076" t="s">
        <v>593</v>
      </c>
    </row>
    <row r="25077" spans="1:3" x14ac:dyDescent="0.35">
      <c r="A25077" t="s">
        <v>25667</v>
      </c>
      <c r="B25077">
        <v>72.8</v>
      </c>
      <c r="C25077" t="s">
        <v>593</v>
      </c>
    </row>
    <row r="25078" spans="1:3" x14ac:dyDescent="0.35">
      <c r="A25078" t="s">
        <v>25668</v>
      </c>
      <c r="B25078">
        <v>75.92</v>
      </c>
      <c r="C25078" t="s">
        <v>593</v>
      </c>
    </row>
    <row r="25079" spans="1:3" x14ac:dyDescent="0.35">
      <c r="A25079" t="s">
        <v>25669</v>
      </c>
      <c r="B25079">
        <v>66.56</v>
      </c>
      <c r="C25079" t="s">
        <v>593</v>
      </c>
    </row>
    <row r="25080" spans="1:3" x14ac:dyDescent="0.35">
      <c r="A25080" t="s">
        <v>25670</v>
      </c>
      <c r="B25080">
        <v>69.680000000000007</v>
      </c>
      <c r="C25080" t="s">
        <v>593</v>
      </c>
    </row>
    <row r="25081" spans="1:3" x14ac:dyDescent="0.35">
      <c r="A25081" t="s">
        <v>25671</v>
      </c>
      <c r="B25081">
        <v>82.16</v>
      </c>
      <c r="C25081" t="s">
        <v>593</v>
      </c>
    </row>
    <row r="25082" spans="1:3" x14ac:dyDescent="0.35">
      <c r="A25082" t="s">
        <v>25672</v>
      </c>
      <c r="B25082">
        <v>92.56</v>
      </c>
      <c r="C25082" t="s">
        <v>593</v>
      </c>
    </row>
    <row r="25083" spans="1:3" x14ac:dyDescent="0.35">
      <c r="A25083" t="s">
        <v>25673</v>
      </c>
      <c r="B25083">
        <v>72.8</v>
      </c>
      <c r="C25083" t="s">
        <v>593</v>
      </c>
    </row>
    <row r="25084" spans="1:3" x14ac:dyDescent="0.35">
      <c r="A25084" t="s">
        <v>25674</v>
      </c>
      <c r="B25084">
        <v>74.88</v>
      </c>
      <c r="C25084" t="s">
        <v>593</v>
      </c>
    </row>
    <row r="25085" spans="1:3" x14ac:dyDescent="0.35">
      <c r="A25085" t="s">
        <v>25675</v>
      </c>
      <c r="B25085">
        <v>87.36</v>
      </c>
      <c r="C25085" t="s">
        <v>593</v>
      </c>
    </row>
    <row r="25086" spans="1:3" x14ac:dyDescent="0.35">
      <c r="A25086" t="s">
        <v>25676</v>
      </c>
      <c r="B25086">
        <v>84.24</v>
      </c>
      <c r="C25086" t="s">
        <v>593</v>
      </c>
    </row>
    <row r="25087" spans="1:3" x14ac:dyDescent="0.35">
      <c r="A25087" t="s">
        <v>25677</v>
      </c>
      <c r="B25087">
        <v>78</v>
      </c>
      <c r="C25087" t="s">
        <v>593</v>
      </c>
    </row>
    <row r="25088" spans="1:3" x14ac:dyDescent="0.35">
      <c r="A25088" t="s">
        <v>25678</v>
      </c>
      <c r="B25088">
        <v>89.44</v>
      </c>
      <c r="C25088" t="s">
        <v>593</v>
      </c>
    </row>
    <row r="25089" spans="1:3" x14ac:dyDescent="0.35">
      <c r="A25089" t="s">
        <v>25679</v>
      </c>
      <c r="B25089">
        <v>98.8</v>
      </c>
      <c r="C25089" t="s">
        <v>593</v>
      </c>
    </row>
    <row r="25090" spans="1:3" x14ac:dyDescent="0.35">
      <c r="A25090" t="s">
        <v>25680</v>
      </c>
      <c r="B25090">
        <v>98.8</v>
      </c>
      <c r="C25090" t="s">
        <v>593</v>
      </c>
    </row>
    <row r="25091" spans="1:3" x14ac:dyDescent="0.35">
      <c r="A25091" t="s">
        <v>25681</v>
      </c>
      <c r="B25091">
        <v>96.72</v>
      </c>
      <c r="C25091" t="s">
        <v>593</v>
      </c>
    </row>
    <row r="25092" spans="1:3" x14ac:dyDescent="0.35">
      <c r="A25092" t="s">
        <v>25682</v>
      </c>
      <c r="B25092">
        <v>96.72</v>
      </c>
      <c r="C25092" t="s">
        <v>593</v>
      </c>
    </row>
    <row r="25093" spans="1:3" x14ac:dyDescent="0.35">
      <c r="A25093" t="s">
        <v>25683</v>
      </c>
      <c r="B25093">
        <v>89.44</v>
      </c>
      <c r="C25093" t="s">
        <v>593</v>
      </c>
    </row>
    <row r="25094" spans="1:3" x14ac:dyDescent="0.35">
      <c r="A25094" t="s">
        <v>25684</v>
      </c>
      <c r="B25094">
        <v>101.92</v>
      </c>
      <c r="C25094" t="s">
        <v>593</v>
      </c>
    </row>
    <row r="25095" spans="1:3" x14ac:dyDescent="0.35">
      <c r="A25095" t="s">
        <v>25685</v>
      </c>
      <c r="B25095">
        <v>92.56</v>
      </c>
      <c r="C25095" t="s">
        <v>593</v>
      </c>
    </row>
    <row r="25096" spans="1:3" x14ac:dyDescent="0.35">
      <c r="A25096" t="s">
        <v>25686</v>
      </c>
      <c r="B25096">
        <v>95.68</v>
      </c>
      <c r="C25096" t="s">
        <v>593</v>
      </c>
    </row>
    <row r="25097" spans="1:3" x14ac:dyDescent="0.35">
      <c r="A25097" t="s">
        <v>25687</v>
      </c>
      <c r="B25097">
        <v>93.6</v>
      </c>
      <c r="C25097" t="s">
        <v>593</v>
      </c>
    </row>
    <row r="25098" spans="1:3" x14ac:dyDescent="0.35">
      <c r="A25098" t="s">
        <v>25688</v>
      </c>
      <c r="B25098">
        <v>86.32</v>
      </c>
      <c r="C25098" t="s">
        <v>593</v>
      </c>
    </row>
    <row r="25099" spans="1:3" x14ac:dyDescent="0.35">
      <c r="A25099" t="s">
        <v>25689</v>
      </c>
      <c r="B25099">
        <v>89.44</v>
      </c>
      <c r="C25099" t="s">
        <v>593</v>
      </c>
    </row>
    <row r="25100" spans="1:3" x14ac:dyDescent="0.35">
      <c r="A25100" t="s">
        <v>25690</v>
      </c>
      <c r="B25100">
        <v>88.4</v>
      </c>
      <c r="C25100" t="s">
        <v>593</v>
      </c>
    </row>
    <row r="25101" spans="1:3" x14ac:dyDescent="0.35">
      <c r="A25101" t="s">
        <v>25691</v>
      </c>
      <c r="B25101">
        <v>90.48</v>
      </c>
      <c r="C25101" t="s">
        <v>593</v>
      </c>
    </row>
    <row r="25102" spans="1:3" x14ac:dyDescent="0.35">
      <c r="A25102" t="s">
        <v>25692</v>
      </c>
      <c r="B25102">
        <v>91.52</v>
      </c>
      <c r="C25102" t="s">
        <v>593</v>
      </c>
    </row>
    <row r="25103" spans="1:3" x14ac:dyDescent="0.35">
      <c r="A25103" t="s">
        <v>25693</v>
      </c>
      <c r="B25103">
        <v>89.44</v>
      </c>
      <c r="C25103" t="s">
        <v>593</v>
      </c>
    </row>
    <row r="25104" spans="1:3" x14ac:dyDescent="0.35">
      <c r="A25104" t="s">
        <v>25694</v>
      </c>
      <c r="B25104">
        <v>93.6</v>
      </c>
      <c r="C25104" t="s">
        <v>593</v>
      </c>
    </row>
    <row r="25105" spans="1:3" x14ac:dyDescent="0.35">
      <c r="A25105" t="s">
        <v>25695</v>
      </c>
      <c r="B25105">
        <v>115.44</v>
      </c>
      <c r="C25105" t="s">
        <v>593</v>
      </c>
    </row>
    <row r="25106" spans="1:3" x14ac:dyDescent="0.35">
      <c r="A25106" t="s">
        <v>25696</v>
      </c>
      <c r="B25106">
        <v>121.68</v>
      </c>
      <c r="C25106" t="s">
        <v>593</v>
      </c>
    </row>
    <row r="25107" spans="1:3" x14ac:dyDescent="0.35">
      <c r="A25107" t="s">
        <v>25697</v>
      </c>
      <c r="B25107">
        <v>113.36</v>
      </c>
      <c r="C25107" t="s">
        <v>593</v>
      </c>
    </row>
    <row r="25108" spans="1:3" x14ac:dyDescent="0.35">
      <c r="A25108" t="s">
        <v>25698</v>
      </c>
      <c r="B25108">
        <v>110.24</v>
      </c>
      <c r="C25108" t="s">
        <v>593</v>
      </c>
    </row>
    <row r="25109" spans="1:3" x14ac:dyDescent="0.35">
      <c r="A25109" t="s">
        <v>25699</v>
      </c>
      <c r="B25109">
        <v>110.24</v>
      </c>
      <c r="C25109" t="s">
        <v>593</v>
      </c>
    </row>
    <row r="25110" spans="1:3" x14ac:dyDescent="0.35">
      <c r="A25110" t="s">
        <v>25700</v>
      </c>
      <c r="B25110">
        <v>106.08</v>
      </c>
      <c r="C25110" t="s">
        <v>593</v>
      </c>
    </row>
    <row r="25111" spans="1:3" x14ac:dyDescent="0.35">
      <c r="A25111" t="s">
        <v>25701</v>
      </c>
      <c r="B25111">
        <v>109.2</v>
      </c>
      <c r="C25111" t="s">
        <v>593</v>
      </c>
    </row>
    <row r="25112" spans="1:3" x14ac:dyDescent="0.35">
      <c r="A25112" t="s">
        <v>25702</v>
      </c>
      <c r="B25112">
        <v>105.04</v>
      </c>
      <c r="C25112" t="s">
        <v>593</v>
      </c>
    </row>
    <row r="25113" spans="1:3" x14ac:dyDescent="0.35">
      <c r="A25113" t="s">
        <v>25703</v>
      </c>
      <c r="B25113">
        <v>107.12</v>
      </c>
      <c r="C25113" t="s">
        <v>593</v>
      </c>
    </row>
    <row r="25114" spans="1:3" x14ac:dyDescent="0.35">
      <c r="A25114" t="s">
        <v>25704</v>
      </c>
      <c r="B25114">
        <v>109.2</v>
      </c>
      <c r="C25114" t="s">
        <v>593</v>
      </c>
    </row>
    <row r="25115" spans="1:3" x14ac:dyDescent="0.35">
      <c r="A25115" t="s">
        <v>25705</v>
      </c>
      <c r="B25115">
        <v>102.96</v>
      </c>
      <c r="C25115" t="s">
        <v>593</v>
      </c>
    </row>
    <row r="25116" spans="1:3" x14ac:dyDescent="0.35">
      <c r="A25116" t="s">
        <v>25706</v>
      </c>
      <c r="B25116">
        <v>106.08</v>
      </c>
      <c r="C25116" t="s">
        <v>593</v>
      </c>
    </row>
    <row r="25117" spans="1:3" x14ac:dyDescent="0.35">
      <c r="A25117" t="s">
        <v>25707</v>
      </c>
      <c r="B25117">
        <v>112.32</v>
      </c>
      <c r="C25117" t="s">
        <v>593</v>
      </c>
    </row>
    <row r="25118" spans="1:3" x14ac:dyDescent="0.35">
      <c r="A25118" t="s">
        <v>25708</v>
      </c>
      <c r="B25118">
        <v>106.08</v>
      </c>
      <c r="C25118" t="s">
        <v>593</v>
      </c>
    </row>
    <row r="25119" spans="1:3" x14ac:dyDescent="0.35">
      <c r="A25119" t="s">
        <v>25709</v>
      </c>
      <c r="B25119">
        <v>102.96</v>
      </c>
      <c r="C25119" t="s">
        <v>593</v>
      </c>
    </row>
    <row r="25120" spans="1:3" x14ac:dyDescent="0.35">
      <c r="A25120" t="s">
        <v>25710</v>
      </c>
      <c r="B25120">
        <v>109.2</v>
      </c>
      <c r="C25120" t="s">
        <v>593</v>
      </c>
    </row>
    <row r="25121" spans="1:3" x14ac:dyDescent="0.35">
      <c r="A25121" t="s">
        <v>25711</v>
      </c>
      <c r="B25121">
        <v>105.04</v>
      </c>
      <c r="C25121" t="s">
        <v>593</v>
      </c>
    </row>
    <row r="25122" spans="1:3" x14ac:dyDescent="0.35">
      <c r="A25122" t="s">
        <v>25712</v>
      </c>
      <c r="B25122">
        <v>104</v>
      </c>
      <c r="C25122" t="s">
        <v>593</v>
      </c>
    </row>
    <row r="25123" spans="1:3" x14ac:dyDescent="0.35">
      <c r="A25123" t="s">
        <v>25713</v>
      </c>
      <c r="B25123">
        <v>105.04</v>
      </c>
      <c r="C25123" t="s">
        <v>593</v>
      </c>
    </row>
    <row r="25124" spans="1:3" x14ac:dyDescent="0.35">
      <c r="A25124" t="s">
        <v>25714</v>
      </c>
      <c r="B25124">
        <v>102.96</v>
      </c>
      <c r="C25124" t="s">
        <v>593</v>
      </c>
    </row>
    <row r="25125" spans="1:3" x14ac:dyDescent="0.35">
      <c r="A25125" t="s">
        <v>25715</v>
      </c>
      <c r="B25125">
        <v>107.12</v>
      </c>
      <c r="C25125" t="s">
        <v>593</v>
      </c>
    </row>
    <row r="25126" spans="1:3" x14ac:dyDescent="0.35">
      <c r="A25126" t="s">
        <v>25716</v>
      </c>
      <c r="B25126">
        <v>107.12</v>
      </c>
      <c r="C25126" t="s">
        <v>593</v>
      </c>
    </row>
    <row r="25127" spans="1:3" x14ac:dyDescent="0.35">
      <c r="A25127" t="s">
        <v>25717</v>
      </c>
      <c r="B25127">
        <v>104</v>
      </c>
      <c r="C25127" t="s">
        <v>593</v>
      </c>
    </row>
    <row r="25128" spans="1:3" x14ac:dyDescent="0.35">
      <c r="A25128" t="s">
        <v>25718</v>
      </c>
      <c r="B25128">
        <v>106.08</v>
      </c>
      <c r="C25128" t="s">
        <v>593</v>
      </c>
    </row>
    <row r="25129" spans="1:3" x14ac:dyDescent="0.35">
      <c r="A25129" t="s">
        <v>25719</v>
      </c>
      <c r="B25129">
        <v>105.04</v>
      </c>
      <c r="C25129" t="s">
        <v>593</v>
      </c>
    </row>
    <row r="25130" spans="1:3" x14ac:dyDescent="0.35">
      <c r="A25130" t="s">
        <v>25720</v>
      </c>
      <c r="B25130">
        <v>111.28</v>
      </c>
      <c r="C25130" t="s">
        <v>593</v>
      </c>
    </row>
    <row r="25131" spans="1:3" x14ac:dyDescent="0.35">
      <c r="A25131" t="s">
        <v>25721</v>
      </c>
      <c r="B25131">
        <v>104</v>
      </c>
      <c r="C25131" t="s">
        <v>593</v>
      </c>
    </row>
    <row r="25132" spans="1:3" x14ac:dyDescent="0.35">
      <c r="A25132" t="s">
        <v>25722</v>
      </c>
      <c r="B25132">
        <v>108.16</v>
      </c>
      <c r="C25132" t="s">
        <v>593</v>
      </c>
    </row>
    <row r="25133" spans="1:3" x14ac:dyDescent="0.35">
      <c r="A25133" t="s">
        <v>25723</v>
      </c>
      <c r="B25133">
        <v>108.16</v>
      </c>
      <c r="C25133" t="s">
        <v>593</v>
      </c>
    </row>
    <row r="25134" spans="1:3" x14ac:dyDescent="0.35">
      <c r="A25134" t="s">
        <v>25724</v>
      </c>
      <c r="B25134">
        <v>109.2</v>
      </c>
      <c r="C25134" t="s">
        <v>593</v>
      </c>
    </row>
    <row r="25135" spans="1:3" x14ac:dyDescent="0.35">
      <c r="A25135" t="s">
        <v>25725</v>
      </c>
      <c r="B25135">
        <v>102.96</v>
      </c>
      <c r="C25135" t="s">
        <v>593</v>
      </c>
    </row>
    <row r="25136" spans="1:3" x14ac:dyDescent="0.35">
      <c r="A25136" t="s">
        <v>25726</v>
      </c>
      <c r="B25136">
        <v>99.84</v>
      </c>
      <c r="C25136" t="s">
        <v>593</v>
      </c>
    </row>
    <row r="25137" spans="1:3" x14ac:dyDescent="0.35">
      <c r="A25137" t="s">
        <v>25727</v>
      </c>
      <c r="B25137">
        <v>88.4</v>
      </c>
      <c r="C25137" t="s">
        <v>593</v>
      </c>
    </row>
    <row r="25138" spans="1:3" x14ac:dyDescent="0.35">
      <c r="A25138" t="s">
        <v>25728</v>
      </c>
      <c r="B25138">
        <v>90.48</v>
      </c>
      <c r="C25138" t="s">
        <v>593</v>
      </c>
    </row>
    <row r="25139" spans="1:3" x14ac:dyDescent="0.35">
      <c r="A25139" t="s">
        <v>25729</v>
      </c>
      <c r="B25139">
        <v>90.48</v>
      </c>
      <c r="C25139" t="s">
        <v>593</v>
      </c>
    </row>
    <row r="25140" spans="1:3" x14ac:dyDescent="0.35">
      <c r="A25140" t="s">
        <v>25730</v>
      </c>
      <c r="B25140">
        <v>91.52</v>
      </c>
      <c r="C25140" t="s">
        <v>593</v>
      </c>
    </row>
    <row r="25141" spans="1:3" x14ac:dyDescent="0.35">
      <c r="A25141" t="s">
        <v>25731</v>
      </c>
      <c r="B25141">
        <v>87.36</v>
      </c>
      <c r="C25141" t="s">
        <v>593</v>
      </c>
    </row>
    <row r="25142" spans="1:3" x14ac:dyDescent="0.35">
      <c r="A25142" t="s">
        <v>25732</v>
      </c>
      <c r="B25142">
        <v>79.040000000000006</v>
      </c>
      <c r="C25142" t="s">
        <v>593</v>
      </c>
    </row>
    <row r="25143" spans="1:3" x14ac:dyDescent="0.35">
      <c r="A25143" t="s">
        <v>25733</v>
      </c>
      <c r="B25143">
        <v>74.88</v>
      </c>
      <c r="C25143" t="s">
        <v>593</v>
      </c>
    </row>
    <row r="25144" spans="1:3" x14ac:dyDescent="0.35">
      <c r="A25144" t="s">
        <v>25734</v>
      </c>
      <c r="B25144">
        <v>83.2</v>
      </c>
      <c r="C25144" t="s">
        <v>593</v>
      </c>
    </row>
    <row r="25145" spans="1:3" x14ac:dyDescent="0.35">
      <c r="A25145" t="s">
        <v>25735</v>
      </c>
      <c r="B25145">
        <v>69.680000000000007</v>
      </c>
      <c r="C25145" t="s">
        <v>593</v>
      </c>
    </row>
    <row r="25146" spans="1:3" x14ac:dyDescent="0.35">
      <c r="A25146" t="s">
        <v>25736</v>
      </c>
      <c r="B25146">
        <v>61.36</v>
      </c>
      <c r="C25146" t="s">
        <v>593</v>
      </c>
    </row>
    <row r="25147" spans="1:3" x14ac:dyDescent="0.35">
      <c r="A25147" t="s">
        <v>25737</v>
      </c>
      <c r="B25147">
        <v>69.680000000000007</v>
      </c>
      <c r="C25147" t="s">
        <v>593</v>
      </c>
    </row>
    <row r="25148" spans="1:3" x14ac:dyDescent="0.35">
      <c r="A25148" t="s">
        <v>25738</v>
      </c>
      <c r="B25148">
        <v>71.760000000000005</v>
      </c>
      <c r="C25148" t="s">
        <v>593</v>
      </c>
    </row>
    <row r="25149" spans="1:3" x14ac:dyDescent="0.35">
      <c r="A25149" t="s">
        <v>25739</v>
      </c>
      <c r="B25149">
        <v>60.32</v>
      </c>
      <c r="C25149" t="s">
        <v>593</v>
      </c>
    </row>
    <row r="25150" spans="1:3" x14ac:dyDescent="0.35">
      <c r="A25150" t="s">
        <v>25740</v>
      </c>
      <c r="B25150">
        <v>61.36</v>
      </c>
      <c r="C25150" t="s">
        <v>593</v>
      </c>
    </row>
    <row r="25151" spans="1:3" x14ac:dyDescent="0.35">
      <c r="A25151" t="s">
        <v>25741</v>
      </c>
      <c r="B25151">
        <v>71.760000000000005</v>
      </c>
      <c r="C25151" t="s">
        <v>593</v>
      </c>
    </row>
    <row r="25152" spans="1:3" x14ac:dyDescent="0.35">
      <c r="A25152" t="s">
        <v>25742</v>
      </c>
      <c r="B25152">
        <v>67.599999999999994</v>
      </c>
      <c r="C25152" t="s">
        <v>593</v>
      </c>
    </row>
    <row r="25153" spans="1:3" x14ac:dyDescent="0.35">
      <c r="A25153" t="s">
        <v>25743</v>
      </c>
      <c r="B25153">
        <v>57.2</v>
      </c>
      <c r="C25153" t="s">
        <v>593</v>
      </c>
    </row>
    <row r="25154" spans="1:3" x14ac:dyDescent="0.35">
      <c r="A25154" t="s">
        <v>25744</v>
      </c>
      <c r="B25154">
        <v>70.72</v>
      </c>
      <c r="C25154" t="s">
        <v>593</v>
      </c>
    </row>
    <row r="25155" spans="1:3" x14ac:dyDescent="0.35">
      <c r="A25155" t="s">
        <v>25745</v>
      </c>
      <c r="B25155">
        <v>71.760000000000005</v>
      </c>
      <c r="C25155" t="s">
        <v>593</v>
      </c>
    </row>
    <row r="25156" spans="1:3" x14ac:dyDescent="0.35">
      <c r="A25156" t="s">
        <v>25746</v>
      </c>
      <c r="B25156">
        <v>55.12</v>
      </c>
      <c r="C25156" t="s">
        <v>593</v>
      </c>
    </row>
    <row r="25157" spans="1:3" x14ac:dyDescent="0.35">
      <c r="A25157" t="s">
        <v>25747</v>
      </c>
      <c r="B25157">
        <v>67.599999999999994</v>
      </c>
      <c r="C25157" t="s">
        <v>593</v>
      </c>
    </row>
    <row r="25158" spans="1:3" x14ac:dyDescent="0.35">
      <c r="A25158" t="s">
        <v>25748</v>
      </c>
      <c r="B25158">
        <v>71.760000000000005</v>
      </c>
      <c r="C25158" t="s">
        <v>593</v>
      </c>
    </row>
    <row r="25159" spans="1:3" x14ac:dyDescent="0.35">
      <c r="A25159" t="s">
        <v>25749</v>
      </c>
      <c r="B25159">
        <v>61.36</v>
      </c>
      <c r="C25159" t="s">
        <v>593</v>
      </c>
    </row>
    <row r="25160" spans="1:3" x14ac:dyDescent="0.35">
      <c r="A25160" t="s">
        <v>25750</v>
      </c>
      <c r="B25160">
        <v>55.12</v>
      </c>
      <c r="C25160" t="s">
        <v>593</v>
      </c>
    </row>
    <row r="25161" spans="1:3" x14ac:dyDescent="0.35">
      <c r="A25161" t="s">
        <v>25751</v>
      </c>
      <c r="B25161">
        <v>72.8</v>
      </c>
      <c r="C25161" t="s">
        <v>593</v>
      </c>
    </row>
    <row r="25162" spans="1:3" x14ac:dyDescent="0.35">
      <c r="A25162" t="s">
        <v>25752</v>
      </c>
      <c r="B25162">
        <v>71.760000000000005</v>
      </c>
      <c r="C25162" t="s">
        <v>593</v>
      </c>
    </row>
    <row r="25163" spans="1:3" x14ac:dyDescent="0.35">
      <c r="A25163" t="s">
        <v>25753</v>
      </c>
      <c r="B25163">
        <v>55.12</v>
      </c>
      <c r="C25163" t="s">
        <v>593</v>
      </c>
    </row>
    <row r="25164" spans="1:3" x14ac:dyDescent="0.35">
      <c r="A25164" t="s">
        <v>25754</v>
      </c>
      <c r="B25164">
        <v>60.32</v>
      </c>
      <c r="C25164" t="s">
        <v>593</v>
      </c>
    </row>
    <row r="25165" spans="1:3" x14ac:dyDescent="0.35">
      <c r="A25165" t="s">
        <v>25755</v>
      </c>
      <c r="B25165">
        <v>70.72</v>
      </c>
      <c r="C25165" t="s">
        <v>593</v>
      </c>
    </row>
    <row r="25166" spans="1:3" x14ac:dyDescent="0.35">
      <c r="A25166" t="s">
        <v>25756</v>
      </c>
      <c r="B25166">
        <v>70.72</v>
      </c>
      <c r="C25166" t="s">
        <v>593</v>
      </c>
    </row>
    <row r="25167" spans="1:3" x14ac:dyDescent="0.35">
      <c r="A25167" t="s">
        <v>25757</v>
      </c>
      <c r="B25167">
        <v>58.24</v>
      </c>
      <c r="C25167" t="s">
        <v>593</v>
      </c>
    </row>
    <row r="25168" spans="1:3" x14ac:dyDescent="0.35">
      <c r="A25168" t="s">
        <v>25758</v>
      </c>
      <c r="B25168">
        <v>62.4</v>
      </c>
      <c r="C25168" t="s">
        <v>593</v>
      </c>
    </row>
    <row r="25169" spans="1:3" x14ac:dyDescent="0.35">
      <c r="A25169" t="s">
        <v>25759</v>
      </c>
      <c r="B25169">
        <v>71.760000000000005</v>
      </c>
      <c r="C25169" t="s">
        <v>593</v>
      </c>
    </row>
    <row r="25170" spans="1:3" x14ac:dyDescent="0.35">
      <c r="A25170" t="s">
        <v>25760</v>
      </c>
      <c r="B25170">
        <v>69.680000000000007</v>
      </c>
      <c r="C25170" t="s">
        <v>593</v>
      </c>
    </row>
    <row r="25171" spans="1:3" x14ac:dyDescent="0.35">
      <c r="A25171" t="s">
        <v>25761</v>
      </c>
      <c r="B25171">
        <v>57.2</v>
      </c>
      <c r="C25171" t="s">
        <v>593</v>
      </c>
    </row>
    <row r="25172" spans="1:3" x14ac:dyDescent="0.35">
      <c r="A25172" t="s">
        <v>25762</v>
      </c>
      <c r="B25172">
        <v>67.599999999999994</v>
      </c>
      <c r="C25172" t="s">
        <v>593</v>
      </c>
    </row>
    <row r="25173" spans="1:3" x14ac:dyDescent="0.35">
      <c r="A25173" t="s">
        <v>25763</v>
      </c>
      <c r="B25173">
        <v>78</v>
      </c>
      <c r="C25173" t="s">
        <v>593</v>
      </c>
    </row>
    <row r="25174" spans="1:3" x14ac:dyDescent="0.35">
      <c r="A25174" t="s">
        <v>25764</v>
      </c>
      <c r="B25174">
        <v>95.68</v>
      </c>
      <c r="C25174" t="s">
        <v>593</v>
      </c>
    </row>
    <row r="25175" spans="1:3" x14ac:dyDescent="0.35">
      <c r="A25175" t="s">
        <v>25765</v>
      </c>
      <c r="B25175">
        <v>81.12</v>
      </c>
      <c r="C25175" t="s">
        <v>593</v>
      </c>
    </row>
    <row r="25176" spans="1:3" x14ac:dyDescent="0.35">
      <c r="A25176" t="s">
        <v>25766</v>
      </c>
      <c r="B25176">
        <v>86.32</v>
      </c>
      <c r="C25176" t="s">
        <v>593</v>
      </c>
    </row>
    <row r="25177" spans="1:3" x14ac:dyDescent="0.35">
      <c r="A25177" t="s">
        <v>25767</v>
      </c>
      <c r="B25177">
        <v>89.44</v>
      </c>
      <c r="C25177" t="s">
        <v>593</v>
      </c>
    </row>
    <row r="25178" spans="1:3" x14ac:dyDescent="0.35">
      <c r="A25178" t="s">
        <v>25768</v>
      </c>
      <c r="B25178">
        <v>91.52</v>
      </c>
      <c r="C25178" t="s">
        <v>593</v>
      </c>
    </row>
    <row r="25179" spans="1:3" x14ac:dyDescent="0.35">
      <c r="A25179" t="s">
        <v>25769</v>
      </c>
      <c r="B25179">
        <v>90.48</v>
      </c>
      <c r="C25179" t="s">
        <v>593</v>
      </c>
    </row>
    <row r="25180" spans="1:3" x14ac:dyDescent="0.35">
      <c r="A25180" t="s">
        <v>25770</v>
      </c>
      <c r="B25180">
        <v>87.36</v>
      </c>
      <c r="C25180" t="s">
        <v>593</v>
      </c>
    </row>
    <row r="25181" spans="1:3" x14ac:dyDescent="0.35">
      <c r="A25181" t="s">
        <v>25771</v>
      </c>
      <c r="B25181">
        <v>90.48</v>
      </c>
      <c r="C25181" t="s">
        <v>593</v>
      </c>
    </row>
    <row r="25182" spans="1:3" x14ac:dyDescent="0.35">
      <c r="A25182" t="s">
        <v>25772</v>
      </c>
      <c r="B25182">
        <v>93.6</v>
      </c>
      <c r="C25182" t="s">
        <v>593</v>
      </c>
    </row>
    <row r="25183" spans="1:3" x14ac:dyDescent="0.35">
      <c r="A25183" t="s">
        <v>25773</v>
      </c>
      <c r="B25183">
        <v>89.44</v>
      </c>
      <c r="C25183" t="s">
        <v>593</v>
      </c>
    </row>
    <row r="25184" spans="1:3" x14ac:dyDescent="0.35">
      <c r="A25184" t="s">
        <v>25774</v>
      </c>
      <c r="B25184">
        <v>90.48</v>
      </c>
      <c r="C25184" t="s">
        <v>593</v>
      </c>
    </row>
    <row r="25185" spans="1:3" x14ac:dyDescent="0.35">
      <c r="A25185" t="s">
        <v>25775</v>
      </c>
      <c r="B25185">
        <v>88.4</v>
      </c>
      <c r="C25185" t="s">
        <v>593</v>
      </c>
    </row>
    <row r="25186" spans="1:3" x14ac:dyDescent="0.35">
      <c r="A25186" t="s">
        <v>25776</v>
      </c>
      <c r="B25186">
        <v>92.56</v>
      </c>
      <c r="C25186" t="s">
        <v>593</v>
      </c>
    </row>
    <row r="25187" spans="1:3" x14ac:dyDescent="0.35">
      <c r="A25187" t="s">
        <v>25777</v>
      </c>
      <c r="B25187">
        <v>89.44</v>
      </c>
      <c r="C25187" t="s">
        <v>593</v>
      </c>
    </row>
    <row r="25188" spans="1:3" x14ac:dyDescent="0.35">
      <c r="A25188" t="s">
        <v>25778</v>
      </c>
      <c r="B25188">
        <v>90.48</v>
      </c>
      <c r="C25188" t="s">
        <v>593</v>
      </c>
    </row>
    <row r="25189" spans="1:3" x14ac:dyDescent="0.35">
      <c r="A25189" t="s">
        <v>25779</v>
      </c>
      <c r="B25189">
        <v>94.64</v>
      </c>
      <c r="C25189" t="s">
        <v>593</v>
      </c>
    </row>
    <row r="25190" spans="1:3" x14ac:dyDescent="0.35">
      <c r="A25190" t="s">
        <v>25780</v>
      </c>
      <c r="B25190">
        <v>94.64</v>
      </c>
      <c r="C25190" t="s">
        <v>593</v>
      </c>
    </row>
    <row r="25191" spans="1:3" x14ac:dyDescent="0.35">
      <c r="A25191" t="s">
        <v>25781</v>
      </c>
      <c r="B25191">
        <v>93.6</v>
      </c>
      <c r="C25191" t="s">
        <v>593</v>
      </c>
    </row>
    <row r="25192" spans="1:3" x14ac:dyDescent="0.35">
      <c r="A25192" t="s">
        <v>25782</v>
      </c>
      <c r="B25192">
        <v>91.52</v>
      </c>
      <c r="C25192" t="s">
        <v>593</v>
      </c>
    </row>
    <row r="25193" spans="1:3" x14ac:dyDescent="0.35">
      <c r="A25193" t="s">
        <v>25783</v>
      </c>
      <c r="B25193">
        <v>92.56</v>
      </c>
      <c r="C25193" t="s">
        <v>593</v>
      </c>
    </row>
    <row r="25194" spans="1:3" x14ac:dyDescent="0.35">
      <c r="A25194" t="s">
        <v>25784</v>
      </c>
      <c r="B25194">
        <v>94.64</v>
      </c>
      <c r="C25194" t="s">
        <v>593</v>
      </c>
    </row>
    <row r="25195" spans="1:3" x14ac:dyDescent="0.35">
      <c r="A25195" t="s">
        <v>25785</v>
      </c>
      <c r="B25195">
        <v>90.48</v>
      </c>
      <c r="C25195" t="s">
        <v>593</v>
      </c>
    </row>
    <row r="25196" spans="1:3" x14ac:dyDescent="0.35">
      <c r="A25196" t="s">
        <v>25786</v>
      </c>
      <c r="B25196">
        <v>86.32</v>
      </c>
      <c r="C25196" t="s">
        <v>593</v>
      </c>
    </row>
    <row r="25197" spans="1:3" x14ac:dyDescent="0.35">
      <c r="A25197" t="s">
        <v>25787</v>
      </c>
      <c r="B25197">
        <v>89.44</v>
      </c>
      <c r="C25197" t="s">
        <v>593</v>
      </c>
    </row>
    <row r="25198" spans="1:3" x14ac:dyDescent="0.35">
      <c r="A25198" t="s">
        <v>25788</v>
      </c>
      <c r="B25198">
        <v>83.2</v>
      </c>
      <c r="C25198" t="s">
        <v>593</v>
      </c>
    </row>
    <row r="25199" spans="1:3" x14ac:dyDescent="0.35">
      <c r="A25199" t="s">
        <v>25789</v>
      </c>
      <c r="B25199">
        <v>86.32</v>
      </c>
      <c r="C25199" t="s">
        <v>593</v>
      </c>
    </row>
    <row r="25200" spans="1:3" x14ac:dyDescent="0.35">
      <c r="A25200" t="s">
        <v>25790</v>
      </c>
      <c r="B25200">
        <v>88.4</v>
      </c>
      <c r="C25200" t="s">
        <v>593</v>
      </c>
    </row>
    <row r="25201" spans="1:3" x14ac:dyDescent="0.35">
      <c r="A25201" t="s">
        <v>25791</v>
      </c>
      <c r="B25201">
        <v>92.56</v>
      </c>
      <c r="C25201" t="s">
        <v>593</v>
      </c>
    </row>
    <row r="25202" spans="1:3" x14ac:dyDescent="0.35">
      <c r="A25202" t="s">
        <v>25792</v>
      </c>
      <c r="B25202">
        <v>107.12</v>
      </c>
      <c r="C25202" t="s">
        <v>593</v>
      </c>
    </row>
    <row r="25203" spans="1:3" x14ac:dyDescent="0.35">
      <c r="A25203" t="s">
        <v>25793</v>
      </c>
      <c r="B25203">
        <v>118.56</v>
      </c>
      <c r="C25203" t="s">
        <v>593</v>
      </c>
    </row>
    <row r="25204" spans="1:3" x14ac:dyDescent="0.35">
      <c r="A25204" t="s">
        <v>25794</v>
      </c>
      <c r="B25204">
        <v>113.36</v>
      </c>
      <c r="C25204" t="s">
        <v>593</v>
      </c>
    </row>
    <row r="25205" spans="1:3" x14ac:dyDescent="0.35">
      <c r="A25205" t="s">
        <v>25795</v>
      </c>
      <c r="B25205">
        <v>116.48</v>
      </c>
      <c r="C25205" t="s">
        <v>593</v>
      </c>
    </row>
    <row r="25206" spans="1:3" x14ac:dyDescent="0.35">
      <c r="A25206" t="s">
        <v>25796</v>
      </c>
      <c r="B25206">
        <v>107.12</v>
      </c>
      <c r="C25206" t="s">
        <v>593</v>
      </c>
    </row>
    <row r="25207" spans="1:3" x14ac:dyDescent="0.35">
      <c r="A25207" t="s">
        <v>25797</v>
      </c>
      <c r="B25207">
        <v>101.92</v>
      </c>
      <c r="C25207" t="s">
        <v>593</v>
      </c>
    </row>
    <row r="25208" spans="1:3" x14ac:dyDescent="0.35">
      <c r="A25208" t="s">
        <v>25798</v>
      </c>
      <c r="B25208">
        <v>108.16</v>
      </c>
      <c r="C25208" t="s">
        <v>593</v>
      </c>
    </row>
    <row r="25209" spans="1:3" x14ac:dyDescent="0.35">
      <c r="A25209" t="s">
        <v>25799</v>
      </c>
      <c r="B25209">
        <v>104</v>
      </c>
      <c r="C25209" t="s">
        <v>593</v>
      </c>
    </row>
    <row r="25210" spans="1:3" x14ac:dyDescent="0.35">
      <c r="A25210" t="s">
        <v>25800</v>
      </c>
      <c r="B25210">
        <v>102.96</v>
      </c>
      <c r="C25210" t="s">
        <v>593</v>
      </c>
    </row>
    <row r="25211" spans="1:3" x14ac:dyDescent="0.35">
      <c r="A25211" t="s">
        <v>25801</v>
      </c>
      <c r="B25211">
        <v>97.76</v>
      </c>
      <c r="C25211" t="s">
        <v>593</v>
      </c>
    </row>
    <row r="25212" spans="1:3" x14ac:dyDescent="0.35">
      <c r="A25212" t="s">
        <v>25802</v>
      </c>
      <c r="B25212">
        <v>110.24</v>
      </c>
      <c r="C25212" t="s">
        <v>593</v>
      </c>
    </row>
    <row r="25213" spans="1:3" x14ac:dyDescent="0.35">
      <c r="A25213" t="s">
        <v>25803</v>
      </c>
      <c r="B25213">
        <v>112.32</v>
      </c>
      <c r="C25213" t="s">
        <v>593</v>
      </c>
    </row>
    <row r="25214" spans="1:3" x14ac:dyDescent="0.35">
      <c r="A25214" t="s">
        <v>25804</v>
      </c>
      <c r="B25214">
        <v>111.28</v>
      </c>
      <c r="C25214" t="s">
        <v>593</v>
      </c>
    </row>
    <row r="25215" spans="1:3" x14ac:dyDescent="0.35">
      <c r="A25215" t="s">
        <v>25805</v>
      </c>
      <c r="B25215">
        <v>109.2</v>
      </c>
      <c r="C25215" t="s">
        <v>593</v>
      </c>
    </row>
    <row r="25216" spans="1:3" x14ac:dyDescent="0.35">
      <c r="A25216" t="s">
        <v>25806</v>
      </c>
      <c r="B25216">
        <v>110.24</v>
      </c>
      <c r="C25216" t="s">
        <v>593</v>
      </c>
    </row>
    <row r="25217" spans="1:3" x14ac:dyDescent="0.35">
      <c r="A25217" t="s">
        <v>25807</v>
      </c>
      <c r="B25217">
        <v>113.36</v>
      </c>
      <c r="C25217" t="s">
        <v>593</v>
      </c>
    </row>
    <row r="25218" spans="1:3" x14ac:dyDescent="0.35">
      <c r="A25218" t="s">
        <v>25808</v>
      </c>
      <c r="B25218">
        <v>114.4</v>
      </c>
      <c r="C25218" t="s">
        <v>593</v>
      </c>
    </row>
    <row r="25219" spans="1:3" x14ac:dyDescent="0.35">
      <c r="A25219" t="s">
        <v>25809</v>
      </c>
      <c r="B25219">
        <v>109.2</v>
      </c>
      <c r="C25219" t="s">
        <v>593</v>
      </c>
    </row>
    <row r="25220" spans="1:3" x14ac:dyDescent="0.35">
      <c r="A25220" t="s">
        <v>25810</v>
      </c>
      <c r="B25220">
        <v>109.2</v>
      </c>
      <c r="C25220" t="s">
        <v>593</v>
      </c>
    </row>
    <row r="25221" spans="1:3" x14ac:dyDescent="0.35">
      <c r="A25221" t="s">
        <v>25811</v>
      </c>
      <c r="B25221">
        <v>112.32</v>
      </c>
      <c r="C25221" t="s">
        <v>593</v>
      </c>
    </row>
    <row r="25222" spans="1:3" x14ac:dyDescent="0.35">
      <c r="A25222" t="s">
        <v>25812</v>
      </c>
      <c r="B25222">
        <v>116.48</v>
      </c>
      <c r="C25222" t="s">
        <v>593</v>
      </c>
    </row>
    <row r="25223" spans="1:3" x14ac:dyDescent="0.35">
      <c r="A25223" t="s">
        <v>25813</v>
      </c>
      <c r="B25223">
        <v>112.32</v>
      </c>
      <c r="C25223" t="s">
        <v>593</v>
      </c>
    </row>
    <row r="25224" spans="1:3" x14ac:dyDescent="0.35">
      <c r="A25224" t="s">
        <v>25814</v>
      </c>
      <c r="B25224">
        <v>110.24</v>
      </c>
      <c r="C25224" t="s">
        <v>593</v>
      </c>
    </row>
    <row r="25225" spans="1:3" x14ac:dyDescent="0.35">
      <c r="A25225" t="s">
        <v>25815</v>
      </c>
      <c r="B25225">
        <v>108.16</v>
      </c>
      <c r="C25225" t="s">
        <v>593</v>
      </c>
    </row>
    <row r="25226" spans="1:3" x14ac:dyDescent="0.35">
      <c r="A25226" t="s">
        <v>25816</v>
      </c>
      <c r="B25226">
        <v>111.28</v>
      </c>
      <c r="C25226" t="s">
        <v>593</v>
      </c>
    </row>
    <row r="25227" spans="1:3" x14ac:dyDescent="0.35">
      <c r="A25227" t="s">
        <v>25817</v>
      </c>
      <c r="B25227">
        <v>112.32</v>
      </c>
      <c r="C25227" t="s">
        <v>593</v>
      </c>
    </row>
    <row r="25228" spans="1:3" x14ac:dyDescent="0.35">
      <c r="A25228" t="s">
        <v>25818</v>
      </c>
      <c r="B25228">
        <v>111.28</v>
      </c>
      <c r="C25228" t="s">
        <v>593</v>
      </c>
    </row>
    <row r="25229" spans="1:3" x14ac:dyDescent="0.35">
      <c r="A25229" t="s">
        <v>25819</v>
      </c>
      <c r="B25229">
        <v>110.24</v>
      </c>
      <c r="C25229" t="s">
        <v>593</v>
      </c>
    </row>
    <row r="25230" spans="1:3" x14ac:dyDescent="0.35">
      <c r="A25230" t="s">
        <v>25820</v>
      </c>
      <c r="B25230">
        <v>112.32</v>
      </c>
      <c r="C25230" t="s">
        <v>593</v>
      </c>
    </row>
    <row r="25231" spans="1:3" x14ac:dyDescent="0.35">
      <c r="A25231" t="s">
        <v>25821</v>
      </c>
      <c r="B25231">
        <v>110.24</v>
      </c>
      <c r="C25231" t="s">
        <v>593</v>
      </c>
    </row>
    <row r="25232" spans="1:3" x14ac:dyDescent="0.35">
      <c r="A25232" t="s">
        <v>25822</v>
      </c>
      <c r="B25232">
        <v>109.2</v>
      </c>
      <c r="C25232" t="s">
        <v>593</v>
      </c>
    </row>
    <row r="25233" spans="1:3" x14ac:dyDescent="0.35">
      <c r="A25233" t="s">
        <v>25823</v>
      </c>
      <c r="B25233">
        <v>94.64</v>
      </c>
      <c r="C25233" t="s">
        <v>593</v>
      </c>
    </row>
    <row r="25234" spans="1:3" x14ac:dyDescent="0.35">
      <c r="A25234" t="s">
        <v>25824</v>
      </c>
      <c r="B25234">
        <v>88.4</v>
      </c>
      <c r="C25234" t="s">
        <v>593</v>
      </c>
    </row>
    <row r="25235" spans="1:3" x14ac:dyDescent="0.35">
      <c r="A25235" t="s">
        <v>25825</v>
      </c>
      <c r="B25235">
        <v>84.24</v>
      </c>
      <c r="C25235" t="s">
        <v>593</v>
      </c>
    </row>
    <row r="25236" spans="1:3" x14ac:dyDescent="0.35">
      <c r="A25236" t="s">
        <v>25826</v>
      </c>
      <c r="B25236">
        <v>89.44</v>
      </c>
      <c r="C25236" t="s">
        <v>593</v>
      </c>
    </row>
    <row r="25237" spans="1:3" x14ac:dyDescent="0.35">
      <c r="A25237" t="s">
        <v>25827</v>
      </c>
      <c r="B25237">
        <v>91.52</v>
      </c>
      <c r="C25237" t="s">
        <v>593</v>
      </c>
    </row>
    <row r="25238" spans="1:3" x14ac:dyDescent="0.35">
      <c r="A25238" t="s">
        <v>25828</v>
      </c>
      <c r="B25238">
        <v>83.2</v>
      </c>
      <c r="C25238" t="s">
        <v>593</v>
      </c>
    </row>
    <row r="25239" spans="1:3" x14ac:dyDescent="0.35">
      <c r="A25239" t="s">
        <v>25829</v>
      </c>
      <c r="B25239">
        <v>70.72</v>
      </c>
      <c r="C25239" t="s">
        <v>593</v>
      </c>
    </row>
    <row r="25240" spans="1:3" x14ac:dyDescent="0.35">
      <c r="A25240" t="s">
        <v>25830</v>
      </c>
      <c r="B25240">
        <v>68.64</v>
      </c>
      <c r="C25240" t="s">
        <v>593</v>
      </c>
    </row>
    <row r="25241" spans="1:3" x14ac:dyDescent="0.35">
      <c r="A25241" t="s">
        <v>25831</v>
      </c>
      <c r="B25241">
        <v>69.680000000000007</v>
      </c>
      <c r="C25241" t="s">
        <v>593</v>
      </c>
    </row>
    <row r="25242" spans="1:3" x14ac:dyDescent="0.35">
      <c r="A25242" t="s">
        <v>25832</v>
      </c>
      <c r="B25242">
        <v>78</v>
      </c>
      <c r="C25242" t="s">
        <v>593</v>
      </c>
    </row>
    <row r="25243" spans="1:3" x14ac:dyDescent="0.35">
      <c r="A25243" t="s">
        <v>25833</v>
      </c>
      <c r="B25243">
        <v>68.64</v>
      </c>
      <c r="C25243" t="s">
        <v>593</v>
      </c>
    </row>
    <row r="25244" spans="1:3" x14ac:dyDescent="0.35">
      <c r="A25244" t="s">
        <v>25834</v>
      </c>
      <c r="B25244">
        <v>57.2</v>
      </c>
      <c r="C25244" t="s">
        <v>593</v>
      </c>
    </row>
    <row r="25245" spans="1:3" x14ac:dyDescent="0.35">
      <c r="A25245" t="s">
        <v>25835</v>
      </c>
      <c r="B25245">
        <v>72.8</v>
      </c>
      <c r="C25245" t="s">
        <v>593</v>
      </c>
    </row>
    <row r="25246" spans="1:3" x14ac:dyDescent="0.35">
      <c r="A25246" t="s">
        <v>25836</v>
      </c>
      <c r="B25246">
        <v>72.8</v>
      </c>
      <c r="C25246" t="s">
        <v>593</v>
      </c>
    </row>
    <row r="25247" spans="1:3" x14ac:dyDescent="0.35">
      <c r="A25247" t="s">
        <v>25837</v>
      </c>
      <c r="B25247">
        <v>59.28</v>
      </c>
      <c r="C25247" t="s">
        <v>593</v>
      </c>
    </row>
    <row r="25248" spans="1:3" x14ac:dyDescent="0.35">
      <c r="A25248" t="s">
        <v>25838</v>
      </c>
      <c r="B25248">
        <v>67.599999999999994</v>
      </c>
      <c r="C25248" t="s">
        <v>593</v>
      </c>
    </row>
    <row r="25249" spans="1:3" x14ac:dyDescent="0.35">
      <c r="A25249" t="s">
        <v>25839</v>
      </c>
      <c r="B25249">
        <v>73.84</v>
      </c>
      <c r="C25249" t="s">
        <v>593</v>
      </c>
    </row>
    <row r="25250" spans="1:3" x14ac:dyDescent="0.35">
      <c r="A25250" t="s">
        <v>25840</v>
      </c>
      <c r="B25250">
        <v>61.36</v>
      </c>
      <c r="C25250" t="s">
        <v>593</v>
      </c>
    </row>
    <row r="25251" spans="1:3" x14ac:dyDescent="0.35">
      <c r="A25251" t="s">
        <v>25841</v>
      </c>
      <c r="B25251">
        <v>65.52</v>
      </c>
      <c r="C25251" t="s">
        <v>593</v>
      </c>
    </row>
    <row r="25252" spans="1:3" x14ac:dyDescent="0.35">
      <c r="A25252" t="s">
        <v>25842</v>
      </c>
      <c r="B25252">
        <v>71.760000000000005</v>
      </c>
      <c r="C25252" t="s">
        <v>593</v>
      </c>
    </row>
    <row r="25253" spans="1:3" x14ac:dyDescent="0.35">
      <c r="A25253" t="s">
        <v>25843</v>
      </c>
      <c r="B25253">
        <v>67.599999999999994</v>
      </c>
      <c r="C25253" t="s">
        <v>593</v>
      </c>
    </row>
    <row r="25254" spans="1:3" x14ac:dyDescent="0.35">
      <c r="A25254" t="s">
        <v>25844</v>
      </c>
      <c r="B25254">
        <v>57.2</v>
      </c>
      <c r="C25254" t="s">
        <v>593</v>
      </c>
    </row>
    <row r="25255" spans="1:3" x14ac:dyDescent="0.35">
      <c r="A25255" t="s">
        <v>25845</v>
      </c>
      <c r="B25255">
        <v>72.8</v>
      </c>
      <c r="C25255" t="s">
        <v>593</v>
      </c>
    </row>
    <row r="25256" spans="1:3" x14ac:dyDescent="0.35">
      <c r="A25256" t="s">
        <v>25846</v>
      </c>
      <c r="B25256">
        <v>72.8</v>
      </c>
      <c r="C25256" t="s">
        <v>593</v>
      </c>
    </row>
    <row r="25257" spans="1:3" x14ac:dyDescent="0.35">
      <c r="A25257" t="s">
        <v>25847</v>
      </c>
      <c r="B25257">
        <v>61.36</v>
      </c>
      <c r="C25257" t="s">
        <v>593</v>
      </c>
    </row>
    <row r="25258" spans="1:3" x14ac:dyDescent="0.35">
      <c r="A25258" t="s">
        <v>25848</v>
      </c>
      <c r="B25258">
        <v>63.44</v>
      </c>
      <c r="C25258" t="s">
        <v>593</v>
      </c>
    </row>
    <row r="25259" spans="1:3" x14ac:dyDescent="0.35">
      <c r="A25259" t="s">
        <v>25849</v>
      </c>
      <c r="B25259">
        <v>71.760000000000005</v>
      </c>
      <c r="C25259" t="s">
        <v>593</v>
      </c>
    </row>
    <row r="25260" spans="1:3" x14ac:dyDescent="0.35">
      <c r="A25260" t="s">
        <v>25850</v>
      </c>
      <c r="B25260">
        <v>70.72</v>
      </c>
      <c r="C25260" t="s">
        <v>593</v>
      </c>
    </row>
    <row r="25261" spans="1:3" x14ac:dyDescent="0.35">
      <c r="A25261" t="s">
        <v>25851</v>
      </c>
      <c r="B25261">
        <v>56.16</v>
      </c>
      <c r="C25261" t="s">
        <v>593</v>
      </c>
    </row>
    <row r="25262" spans="1:3" x14ac:dyDescent="0.35">
      <c r="A25262" t="s">
        <v>25852</v>
      </c>
      <c r="B25262">
        <v>68.64</v>
      </c>
      <c r="C25262" t="s">
        <v>593</v>
      </c>
    </row>
    <row r="25263" spans="1:3" x14ac:dyDescent="0.35">
      <c r="A25263" t="s">
        <v>25853</v>
      </c>
      <c r="B25263">
        <v>71.760000000000005</v>
      </c>
      <c r="C25263" t="s">
        <v>593</v>
      </c>
    </row>
    <row r="25264" spans="1:3" x14ac:dyDescent="0.35">
      <c r="A25264" t="s">
        <v>25854</v>
      </c>
      <c r="B25264">
        <v>64.48</v>
      </c>
      <c r="C25264" t="s">
        <v>593</v>
      </c>
    </row>
    <row r="25265" spans="1:3" x14ac:dyDescent="0.35">
      <c r="A25265" t="s">
        <v>25855</v>
      </c>
      <c r="B25265">
        <v>54.08</v>
      </c>
      <c r="C25265" t="s">
        <v>593</v>
      </c>
    </row>
    <row r="25266" spans="1:3" x14ac:dyDescent="0.35">
      <c r="A25266" t="s">
        <v>25856</v>
      </c>
      <c r="B25266">
        <v>68.64</v>
      </c>
      <c r="C25266" t="s">
        <v>593</v>
      </c>
    </row>
    <row r="25267" spans="1:3" x14ac:dyDescent="0.35">
      <c r="A25267" t="s">
        <v>25857</v>
      </c>
      <c r="B25267">
        <v>70.72</v>
      </c>
      <c r="C25267" t="s">
        <v>593</v>
      </c>
    </row>
    <row r="25268" spans="1:3" x14ac:dyDescent="0.35">
      <c r="A25268" t="s">
        <v>25858</v>
      </c>
      <c r="B25268">
        <v>61.36</v>
      </c>
      <c r="C25268" t="s">
        <v>593</v>
      </c>
    </row>
    <row r="25269" spans="1:3" x14ac:dyDescent="0.35">
      <c r="A25269" t="s">
        <v>25859</v>
      </c>
      <c r="B25269">
        <v>54.08</v>
      </c>
      <c r="C25269" t="s">
        <v>593</v>
      </c>
    </row>
    <row r="25270" spans="1:3" x14ac:dyDescent="0.35">
      <c r="A25270" t="s">
        <v>25860</v>
      </c>
      <c r="B25270">
        <v>70.72</v>
      </c>
      <c r="C25270" t="s">
        <v>593</v>
      </c>
    </row>
    <row r="25271" spans="1:3" x14ac:dyDescent="0.35">
      <c r="A25271" t="s">
        <v>25861</v>
      </c>
      <c r="B25271">
        <v>69.680000000000007</v>
      </c>
      <c r="C25271" t="s">
        <v>593</v>
      </c>
    </row>
    <row r="25272" spans="1:3" x14ac:dyDescent="0.35">
      <c r="A25272" t="s">
        <v>25862</v>
      </c>
      <c r="B25272">
        <v>60.32</v>
      </c>
      <c r="C25272" t="s">
        <v>593</v>
      </c>
    </row>
    <row r="25273" spans="1:3" x14ac:dyDescent="0.35">
      <c r="A25273" t="s">
        <v>25863</v>
      </c>
      <c r="B25273">
        <v>57.2</v>
      </c>
      <c r="C25273" t="s">
        <v>593</v>
      </c>
    </row>
    <row r="25274" spans="1:3" x14ac:dyDescent="0.35">
      <c r="A25274" t="s">
        <v>25864</v>
      </c>
      <c r="B25274">
        <v>85.28</v>
      </c>
      <c r="C25274" t="s">
        <v>593</v>
      </c>
    </row>
    <row r="25275" spans="1:3" x14ac:dyDescent="0.35">
      <c r="A25275" t="s">
        <v>25865</v>
      </c>
      <c r="B25275">
        <v>91.52</v>
      </c>
      <c r="C25275" t="s">
        <v>593</v>
      </c>
    </row>
    <row r="25276" spans="1:3" x14ac:dyDescent="0.35">
      <c r="A25276" t="s">
        <v>25866</v>
      </c>
      <c r="B25276">
        <v>81.12</v>
      </c>
      <c r="C25276" t="s">
        <v>593</v>
      </c>
    </row>
    <row r="25277" spans="1:3" x14ac:dyDescent="0.35">
      <c r="A25277" t="s">
        <v>25867</v>
      </c>
      <c r="B25277">
        <v>78</v>
      </c>
      <c r="C25277" t="s">
        <v>593</v>
      </c>
    </row>
    <row r="25278" spans="1:3" x14ac:dyDescent="0.35">
      <c r="A25278" t="s">
        <v>25868</v>
      </c>
      <c r="B25278">
        <v>81.12</v>
      </c>
      <c r="C25278" t="s">
        <v>593</v>
      </c>
    </row>
    <row r="25279" spans="1:3" x14ac:dyDescent="0.35">
      <c r="A25279" t="s">
        <v>25869</v>
      </c>
      <c r="B25279">
        <v>94.64</v>
      </c>
      <c r="C25279" t="s">
        <v>593</v>
      </c>
    </row>
    <row r="25280" spans="1:3" x14ac:dyDescent="0.35">
      <c r="A25280" t="s">
        <v>25870</v>
      </c>
      <c r="B25280">
        <v>100.88</v>
      </c>
      <c r="C25280" t="s">
        <v>593</v>
      </c>
    </row>
    <row r="25281" spans="1:3" x14ac:dyDescent="0.35">
      <c r="A25281" t="s">
        <v>25871</v>
      </c>
      <c r="B25281">
        <v>97.76</v>
      </c>
      <c r="C25281" t="s">
        <v>593</v>
      </c>
    </row>
    <row r="25282" spans="1:3" x14ac:dyDescent="0.35">
      <c r="A25282" t="s">
        <v>25872</v>
      </c>
      <c r="B25282">
        <v>110.24</v>
      </c>
      <c r="C25282" t="s">
        <v>593</v>
      </c>
    </row>
    <row r="25283" spans="1:3" x14ac:dyDescent="0.35">
      <c r="A25283" t="s">
        <v>25873</v>
      </c>
      <c r="B25283">
        <v>108.16</v>
      </c>
      <c r="C25283" t="s">
        <v>593</v>
      </c>
    </row>
    <row r="25284" spans="1:3" x14ac:dyDescent="0.35">
      <c r="A25284" t="s">
        <v>25874</v>
      </c>
      <c r="B25284">
        <v>94.64</v>
      </c>
      <c r="C25284" t="s">
        <v>593</v>
      </c>
    </row>
    <row r="25285" spans="1:3" x14ac:dyDescent="0.35">
      <c r="A25285" t="s">
        <v>25875</v>
      </c>
      <c r="B25285">
        <v>95.68</v>
      </c>
      <c r="C25285" t="s">
        <v>593</v>
      </c>
    </row>
    <row r="25286" spans="1:3" x14ac:dyDescent="0.35">
      <c r="A25286" t="s">
        <v>25876</v>
      </c>
      <c r="B25286">
        <v>115.44</v>
      </c>
      <c r="C25286" t="s">
        <v>593</v>
      </c>
    </row>
    <row r="25287" spans="1:3" x14ac:dyDescent="0.35">
      <c r="A25287" t="s">
        <v>25877</v>
      </c>
      <c r="B25287">
        <v>110.24</v>
      </c>
      <c r="C25287" t="s">
        <v>593</v>
      </c>
    </row>
    <row r="25288" spans="1:3" x14ac:dyDescent="0.35">
      <c r="A25288" t="s">
        <v>25878</v>
      </c>
      <c r="B25288">
        <v>108.16</v>
      </c>
      <c r="C25288" t="s">
        <v>593</v>
      </c>
    </row>
    <row r="25289" spans="1:3" x14ac:dyDescent="0.35">
      <c r="A25289" t="s">
        <v>25879</v>
      </c>
      <c r="B25289">
        <v>97.76</v>
      </c>
      <c r="C25289" t="s">
        <v>593</v>
      </c>
    </row>
    <row r="25290" spans="1:3" x14ac:dyDescent="0.35">
      <c r="A25290" t="s">
        <v>25880</v>
      </c>
      <c r="B25290">
        <v>107.12</v>
      </c>
      <c r="C25290" t="s">
        <v>593</v>
      </c>
    </row>
    <row r="25291" spans="1:3" x14ac:dyDescent="0.35">
      <c r="A25291" t="s">
        <v>25881</v>
      </c>
      <c r="B25291">
        <v>110.24</v>
      </c>
      <c r="C25291" t="s">
        <v>593</v>
      </c>
    </row>
    <row r="25292" spans="1:3" x14ac:dyDescent="0.35">
      <c r="A25292" t="s">
        <v>25882</v>
      </c>
      <c r="B25292">
        <v>98.8</v>
      </c>
      <c r="C25292" t="s">
        <v>593</v>
      </c>
    </row>
    <row r="25293" spans="1:3" x14ac:dyDescent="0.35">
      <c r="A25293" t="s">
        <v>25883</v>
      </c>
      <c r="B25293">
        <v>94.64</v>
      </c>
      <c r="C25293" t="s">
        <v>593</v>
      </c>
    </row>
    <row r="25294" spans="1:3" x14ac:dyDescent="0.35">
      <c r="A25294" t="s">
        <v>25884</v>
      </c>
      <c r="B25294">
        <v>95.68</v>
      </c>
      <c r="C25294" t="s">
        <v>593</v>
      </c>
    </row>
    <row r="25295" spans="1:3" x14ac:dyDescent="0.35">
      <c r="A25295" t="s">
        <v>25885</v>
      </c>
      <c r="B25295">
        <v>106.08</v>
      </c>
      <c r="C25295" t="s">
        <v>593</v>
      </c>
    </row>
    <row r="25296" spans="1:3" x14ac:dyDescent="0.35">
      <c r="A25296" t="s">
        <v>25886</v>
      </c>
      <c r="B25296">
        <v>89.44</v>
      </c>
      <c r="C25296" t="s">
        <v>593</v>
      </c>
    </row>
    <row r="25297" spans="1:3" x14ac:dyDescent="0.35">
      <c r="A25297" t="s">
        <v>25887</v>
      </c>
      <c r="B25297">
        <v>90.48</v>
      </c>
      <c r="C25297" t="s">
        <v>593</v>
      </c>
    </row>
    <row r="25298" spans="1:3" x14ac:dyDescent="0.35">
      <c r="A25298" t="s">
        <v>25888</v>
      </c>
      <c r="B25298">
        <v>94.64</v>
      </c>
      <c r="C25298" t="s">
        <v>593</v>
      </c>
    </row>
    <row r="25299" spans="1:3" x14ac:dyDescent="0.35">
      <c r="A25299" t="s">
        <v>25889</v>
      </c>
      <c r="B25299">
        <v>107.12</v>
      </c>
      <c r="C25299" t="s">
        <v>593</v>
      </c>
    </row>
    <row r="25300" spans="1:3" x14ac:dyDescent="0.35">
      <c r="A25300" t="s">
        <v>25890</v>
      </c>
      <c r="B25300">
        <v>88.4</v>
      </c>
      <c r="C25300" t="s">
        <v>593</v>
      </c>
    </row>
    <row r="25301" spans="1:3" x14ac:dyDescent="0.35">
      <c r="A25301" t="s">
        <v>25891</v>
      </c>
      <c r="B25301">
        <v>92.56</v>
      </c>
      <c r="C25301" t="s">
        <v>593</v>
      </c>
    </row>
    <row r="25302" spans="1:3" x14ac:dyDescent="0.35">
      <c r="A25302" t="s">
        <v>25892</v>
      </c>
      <c r="B25302">
        <v>102.96</v>
      </c>
      <c r="C25302" t="s">
        <v>593</v>
      </c>
    </row>
    <row r="25303" spans="1:3" x14ac:dyDescent="0.35">
      <c r="A25303" t="s">
        <v>25893</v>
      </c>
      <c r="B25303">
        <v>105.04</v>
      </c>
      <c r="C25303" t="s">
        <v>593</v>
      </c>
    </row>
    <row r="25304" spans="1:3" x14ac:dyDescent="0.35">
      <c r="A25304" t="s">
        <v>25894</v>
      </c>
      <c r="B25304">
        <v>91.52</v>
      </c>
      <c r="C25304" t="s">
        <v>593</v>
      </c>
    </row>
    <row r="25305" spans="1:3" x14ac:dyDescent="0.35">
      <c r="A25305" t="s">
        <v>25895</v>
      </c>
      <c r="B25305">
        <v>89.44</v>
      </c>
      <c r="C25305" t="s">
        <v>593</v>
      </c>
    </row>
    <row r="25306" spans="1:3" x14ac:dyDescent="0.35">
      <c r="A25306" t="s">
        <v>25896</v>
      </c>
      <c r="B25306">
        <v>95.68</v>
      </c>
      <c r="C25306" t="s">
        <v>593</v>
      </c>
    </row>
    <row r="25307" spans="1:3" x14ac:dyDescent="0.35">
      <c r="A25307" t="s">
        <v>25897</v>
      </c>
      <c r="B25307">
        <v>101.92</v>
      </c>
      <c r="C25307" t="s">
        <v>593</v>
      </c>
    </row>
    <row r="25308" spans="1:3" x14ac:dyDescent="0.35">
      <c r="A25308" t="s">
        <v>25898</v>
      </c>
      <c r="B25308">
        <v>86.32</v>
      </c>
      <c r="C25308" t="s">
        <v>593</v>
      </c>
    </row>
    <row r="25309" spans="1:3" x14ac:dyDescent="0.35">
      <c r="A25309" t="s">
        <v>25899</v>
      </c>
      <c r="B25309">
        <v>90.48</v>
      </c>
      <c r="C25309" t="s">
        <v>593</v>
      </c>
    </row>
    <row r="25310" spans="1:3" x14ac:dyDescent="0.35">
      <c r="A25310" t="s">
        <v>25900</v>
      </c>
      <c r="B25310">
        <v>92.56</v>
      </c>
      <c r="C25310" t="s">
        <v>593</v>
      </c>
    </row>
    <row r="25311" spans="1:3" x14ac:dyDescent="0.35">
      <c r="A25311" t="s">
        <v>25901</v>
      </c>
      <c r="B25311">
        <v>109.2</v>
      </c>
      <c r="C25311" t="s">
        <v>593</v>
      </c>
    </row>
    <row r="25312" spans="1:3" x14ac:dyDescent="0.35">
      <c r="A25312" t="s">
        <v>25902</v>
      </c>
      <c r="B25312">
        <v>96.72</v>
      </c>
      <c r="C25312" t="s">
        <v>593</v>
      </c>
    </row>
    <row r="25313" spans="1:3" x14ac:dyDescent="0.35">
      <c r="A25313" t="s">
        <v>25903</v>
      </c>
      <c r="B25313">
        <v>91.52</v>
      </c>
      <c r="C25313" t="s">
        <v>593</v>
      </c>
    </row>
    <row r="25314" spans="1:3" x14ac:dyDescent="0.35">
      <c r="A25314" t="s">
        <v>25904</v>
      </c>
      <c r="B25314">
        <v>97.76</v>
      </c>
      <c r="C25314" t="s">
        <v>593</v>
      </c>
    </row>
    <row r="25315" spans="1:3" x14ac:dyDescent="0.35">
      <c r="A25315" t="s">
        <v>25905</v>
      </c>
      <c r="B25315">
        <v>98.8</v>
      </c>
      <c r="C25315" t="s">
        <v>593</v>
      </c>
    </row>
    <row r="25316" spans="1:3" x14ac:dyDescent="0.35">
      <c r="A25316" t="s">
        <v>25906</v>
      </c>
      <c r="B25316">
        <v>88.4</v>
      </c>
      <c r="C25316" t="s">
        <v>593</v>
      </c>
    </row>
    <row r="25317" spans="1:3" x14ac:dyDescent="0.35">
      <c r="A25317" t="s">
        <v>25907</v>
      </c>
      <c r="B25317">
        <v>93.6</v>
      </c>
      <c r="C25317" t="s">
        <v>593</v>
      </c>
    </row>
    <row r="25318" spans="1:3" x14ac:dyDescent="0.35">
      <c r="A25318" t="s">
        <v>25908</v>
      </c>
      <c r="B25318">
        <v>107.12</v>
      </c>
      <c r="C25318" t="s">
        <v>593</v>
      </c>
    </row>
    <row r="25319" spans="1:3" x14ac:dyDescent="0.35">
      <c r="A25319" t="s">
        <v>25909</v>
      </c>
      <c r="B25319">
        <v>89.44</v>
      </c>
      <c r="C25319" t="s">
        <v>593</v>
      </c>
    </row>
    <row r="25320" spans="1:3" x14ac:dyDescent="0.35">
      <c r="A25320" t="s">
        <v>25910</v>
      </c>
      <c r="B25320">
        <v>90.48</v>
      </c>
      <c r="C25320" t="s">
        <v>593</v>
      </c>
    </row>
    <row r="25321" spans="1:3" x14ac:dyDescent="0.35">
      <c r="A25321" t="s">
        <v>25911</v>
      </c>
      <c r="B25321">
        <v>106.08</v>
      </c>
      <c r="C25321" t="s">
        <v>593</v>
      </c>
    </row>
    <row r="25322" spans="1:3" x14ac:dyDescent="0.35">
      <c r="A25322" t="s">
        <v>25912</v>
      </c>
      <c r="B25322">
        <v>108.16</v>
      </c>
      <c r="C25322" t="s">
        <v>593</v>
      </c>
    </row>
    <row r="25323" spans="1:3" x14ac:dyDescent="0.35">
      <c r="A25323" t="s">
        <v>25913</v>
      </c>
      <c r="B25323">
        <v>91.52</v>
      </c>
      <c r="C25323" t="s">
        <v>593</v>
      </c>
    </row>
    <row r="25324" spans="1:3" x14ac:dyDescent="0.35">
      <c r="A25324" t="s">
        <v>25914</v>
      </c>
      <c r="B25324">
        <v>93.6</v>
      </c>
      <c r="C25324" t="s">
        <v>593</v>
      </c>
    </row>
    <row r="25325" spans="1:3" x14ac:dyDescent="0.35">
      <c r="A25325" t="s">
        <v>25915</v>
      </c>
      <c r="B25325">
        <v>107.12</v>
      </c>
      <c r="C25325" t="s">
        <v>593</v>
      </c>
    </row>
    <row r="25326" spans="1:3" x14ac:dyDescent="0.35">
      <c r="A25326" t="s">
        <v>25916</v>
      </c>
      <c r="B25326">
        <v>108.16</v>
      </c>
      <c r="C25326" t="s">
        <v>593</v>
      </c>
    </row>
    <row r="25327" spans="1:3" x14ac:dyDescent="0.35">
      <c r="A25327" t="s">
        <v>25917</v>
      </c>
      <c r="B25327">
        <v>94.64</v>
      </c>
      <c r="C25327" t="s">
        <v>593</v>
      </c>
    </row>
    <row r="25328" spans="1:3" x14ac:dyDescent="0.35">
      <c r="A25328" t="s">
        <v>25918</v>
      </c>
      <c r="B25328">
        <v>88.4</v>
      </c>
      <c r="C25328" t="s">
        <v>593</v>
      </c>
    </row>
    <row r="25329" spans="1:3" x14ac:dyDescent="0.35">
      <c r="A25329" t="s">
        <v>25919</v>
      </c>
      <c r="B25329">
        <v>88.4</v>
      </c>
      <c r="C25329" t="s">
        <v>593</v>
      </c>
    </row>
    <row r="25330" spans="1:3" x14ac:dyDescent="0.35">
      <c r="A25330" t="s">
        <v>25920</v>
      </c>
      <c r="B25330">
        <v>85.28</v>
      </c>
      <c r="C25330" t="s">
        <v>593</v>
      </c>
    </row>
    <row r="25331" spans="1:3" x14ac:dyDescent="0.35">
      <c r="A25331" t="s">
        <v>25921</v>
      </c>
      <c r="B25331">
        <v>74.88</v>
      </c>
      <c r="C25331" t="s">
        <v>593</v>
      </c>
    </row>
    <row r="25332" spans="1:3" x14ac:dyDescent="0.35">
      <c r="A25332" t="s">
        <v>25922</v>
      </c>
      <c r="B25332">
        <v>78</v>
      </c>
      <c r="C25332" t="s">
        <v>593</v>
      </c>
    </row>
    <row r="25333" spans="1:3" x14ac:dyDescent="0.35">
      <c r="A25333" t="s">
        <v>25923</v>
      </c>
      <c r="B25333">
        <v>91.52</v>
      </c>
      <c r="C25333" t="s">
        <v>593</v>
      </c>
    </row>
    <row r="25334" spans="1:3" x14ac:dyDescent="0.35">
      <c r="A25334" t="s">
        <v>25924</v>
      </c>
      <c r="B25334">
        <v>85.28</v>
      </c>
      <c r="C25334" t="s">
        <v>593</v>
      </c>
    </row>
    <row r="25335" spans="1:3" x14ac:dyDescent="0.35">
      <c r="A25335" t="s">
        <v>25925</v>
      </c>
      <c r="B25335">
        <v>66.56</v>
      </c>
      <c r="C25335" t="s">
        <v>593</v>
      </c>
    </row>
    <row r="25336" spans="1:3" x14ac:dyDescent="0.35">
      <c r="A25336" t="s">
        <v>25926</v>
      </c>
      <c r="B25336">
        <v>66.56</v>
      </c>
      <c r="C25336" t="s">
        <v>593</v>
      </c>
    </row>
    <row r="25337" spans="1:3" x14ac:dyDescent="0.35">
      <c r="A25337" t="s">
        <v>25927</v>
      </c>
      <c r="B25337">
        <v>71.760000000000005</v>
      </c>
      <c r="C25337" t="s">
        <v>593</v>
      </c>
    </row>
    <row r="25338" spans="1:3" x14ac:dyDescent="0.35">
      <c r="A25338" t="s">
        <v>25928</v>
      </c>
      <c r="B25338">
        <v>75.92</v>
      </c>
      <c r="C25338" t="s">
        <v>593</v>
      </c>
    </row>
    <row r="25339" spans="1:3" x14ac:dyDescent="0.35">
      <c r="A25339" t="s">
        <v>25929</v>
      </c>
      <c r="B25339">
        <v>65.52</v>
      </c>
      <c r="C25339" t="s">
        <v>593</v>
      </c>
    </row>
    <row r="25340" spans="1:3" x14ac:dyDescent="0.35">
      <c r="A25340" t="s">
        <v>25930</v>
      </c>
      <c r="B25340">
        <v>56.16</v>
      </c>
      <c r="C25340" t="s">
        <v>593</v>
      </c>
    </row>
    <row r="25341" spans="1:3" x14ac:dyDescent="0.35">
      <c r="A25341" t="s">
        <v>25931</v>
      </c>
      <c r="B25341">
        <v>64.48</v>
      </c>
      <c r="C25341" t="s">
        <v>593</v>
      </c>
    </row>
    <row r="25342" spans="1:3" x14ac:dyDescent="0.35">
      <c r="A25342" t="s">
        <v>25932</v>
      </c>
      <c r="B25342">
        <v>71.760000000000005</v>
      </c>
      <c r="C25342" t="s">
        <v>593</v>
      </c>
    </row>
    <row r="25343" spans="1:3" x14ac:dyDescent="0.35">
      <c r="A25343" t="s">
        <v>25933</v>
      </c>
      <c r="B25343">
        <v>63.44</v>
      </c>
      <c r="C25343" t="s">
        <v>593</v>
      </c>
    </row>
    <row r="25344" spans="1:3" x14ac:dyDescent="0.35">
      <c r="A25344" t="s">
        <v>25934</v>
      </c>
      <c r="B25344">
        <v>56.16</v>
      </c>
      <c r="C25344" t="s">
        <v>593</v>
      </c>
    </row>
    <row r="25345" spans="1:3" x14ac:dyDescent="0.35">
      <c r="A25345" t="s">
        <v>25935</v>
      </c>
      <c r="B25345">
        <v>70.72</v>
      </c>
      <c r="C25345" t="s">
        <v>593</v>
      </c>
    </row>
    <row r="25346" spans="1:3" x14ac:dyDescent="0.35">
      <c r="A25346" t="s">
        <v>25936</v>
      </c>
      <c r="B25346">
        <v>71.760000000000005</v>
      </c>
      <c r="C25346" t="s">
        <v>593</v>
      </c>
    </row>
    <row r="25347" spans="1:3" x14ac:dyDescent="0.35">
      <c r="A25347" t="s">
        <v>25937</v>
      </c>
      <c r="B25347">
        <v>55.12</v>
      </c>
      <c r="C25347" t="s">
        <v>593</v>
      </c>
    </row>
    <row r="25348" spans="1:3" x14ac:dyDescent="0.35">
      <c r="A25348" t="s">
        <v>25938</v>
      </c>
      <c r="B25348">
        <v>62.4</v>
      </c>
      <c r="C25348" t="s">
        <v>593</v>
      </c>
    </row>
    <row r="25349" spans="1:3" x14ac:dyDescent="0.35">
      <c r="A25349" t="s">
        <v>25939</v>
      </c>
      <c r="B25349">
        <v>72.8</v>
      </c>
      <c r="C25349" t="s">
        <v>593</v>
      </c>
    </row>
    <row r="25350" spans="1:3" x14ac:dyDescent="0.35">
      <c r="A25350" t="s">
        <v>25940</v>
      </c>
      <c r="B25350">
        <v>65.52</v>
      </c>
      <c r="C25350" t="s">
        <v>593</v>
      </c>
    </row>
    <row r="25351" spans="1:3" x14ac:dyDescent="0.35">
      <c r="A25351" t="s">
        <v>25941</v>
      </c>
      <c r="B25351">
        <v>56.16</v>
      </c>
      <c r="C25351" t="s">
        <v>593</v>
      </c>
    </row>
    <row r="25352" spans="1:3" x14ac:dyDescent="0.35">
      <c r="A25352" t="s">
        <v>25942</v>
      </c>
      <c r="B25352">
        <v>67.599999999999994</v>
      </c>
      <c r="C25352" t="s">
        <v>593</v>
      </c>
    </row>
    <row r="25353" spans="1:3" x14ac:dyDescent="0.35">
      <c r="A25353" t="s">
        <v>25943</v>
      </c>
      <c r="B25353">
        <v>71.760000000000005</v>
      </c>
      <c r="C25353" t="s">
        <v>593</v>
      </c>
    </row>
    <row r="25354" spans="1:3" x14ac:dyDescent="0.35">
      <c r="A25354" t="s">
        <v>25944</v>
      </c>
      <c r="B25354">
        <v>60.32</v>
      </c>
      <c r="C25354" t="s">
        <v>593</v>
      </c>
    </row>
    <row r="25355" spans="1:3" x14ac:dyDescent="0.35">
      <c r="A25355" t="s">
        <v>25945</v>
      </c>
      <c r="B25355">
        <v>57.2</v>
      </c>
      <c r="C25355" t="s">
        <v>593</v>
      </c>
    </row>
    <row r="25356" spans="1:3" x14ac:dyDescent="0.35">
      <c r="A25356" t="s">
        <v>25946</v>
      </c>
      <c r="B25356">
        <v>70.72</v>
      </c>
      <c r="C25356" t="s">
        <v>593</v>
      </c>
    </row>
    <row r="25357" spans="1:3" x14ac:dyDescent="0.35">
      <c r="A25357" t="s">
        <v>25947</v>
      </c>
      <c r="B25357">
        <v>71.760000000000005</v>
      </c>
      <c r="C25357" t="s">
        <v>593</v>
      </c>
    </row>
    <row r="25358" spans="1:3" x14ac:dyDescent="0.35">
      <c r="A25358" t="s">
        <v>25948</v>
      </c>
      <c r="B25358">
        <v>57.2</v>
      </c>
      <c r="C25358" t="s">
        <v>593</v>
      </c>
    </row>
    <row r="25359" spans="1:3" x14ac:dyDescent="0.35">
      <c r="A25359" t="s">
        <v>25949</v>
      </c>
      <c r="B25359">
        <v>59.28</v>
      </c>
      <c r="C25359" t="s">
        <v>593</v>
      </c>
    </row>
    <row r="25360" spans="1:3" x14ac:dyDescent="0.35">
      <c r="A25360" t="s">
        <v>25950</v>
      </c>
      <c r="B25360">
        <v>72.8</v>
      </c>
      <c r="C25360" t="s">
        <v>593</v>
      </c>
    </row>
    <row r="25361" spans="1:3" x14ac:dyDescent="0.35">
      <c r="A25361" t="s">
        <v>25951</v>
      </c>
      <c r="B25361">
        <v>67.599999999999994</v>
      </c>
      <c r="C25361" t="s">
        <v>593</v>
      </c>
    </row>
    <row r="25362" spans="1:3" x14ac:dyDescent="0.35">
      <c r="A25362" t="s">
        <v>25952</v>
      </c>
      <c r="B25362">
        <v>55.12</v>
      </c>
      <c r="C25362" t="s">
        <v>593</v>
      </c>
    </row>
    <row r="25363" spans="1:3" x14ac:dyDescent="0.35">
      <c r="A25363" t="s">
        <v>25953</v>
      </c>
      <c r="B25363">
        <v>63.44</v>
      </c>
      <c r="C25363" t="s">
        <v>593</v>
      </c>
    </row>
    <row r="25364" spans="1:3" x14ac:dyDescent="0.35">
      <c r="A25364" t="s">
        <v>25954</v>
      </c>
      <c r="B25364">
        <v>70.72</v>
      </c>
      <c r="C25364" t="s">
        <v>593</v>
      </c>
    </row>
    <row r="25365" spans="1:3" x14ac:dyDescent="0.35">
      <c r="A25365" t="s">
        <v>25955</v>
      </c>
      <c r="B25365">
        <v>70.72</v>
      </c>
      <c r="C25365" t="s">
        <v>593</v>
      </c>
    </row>
    <row r="25366" spans="1:3" x14ac:dyDescent="0.35">
      <c r="A25366" t="s">
        <v>25956</v>
      </c>
      <c r="B25366">
        <v>55.12</v>
      </c>
      <c r="C25366" t="s">
        <v>593</v>
      </c>
    </row>
    <row r="25367" spans="1:3" x14ac:dyDescent="0.35">
      <c r="A25367" t="s">
        <v>25957</v>
      </c>
      <c r="B25367">
        <v>54.08</v>
      </c>
      <c r="C25367" t="s">
        <v>593</v>
      </c>
    </row>
    <row r="25368" spans="1:3" x14ac:dyDescent="0.35">
      <c r="A25368" t="s">
        <v>25958</v>
      </c>
      <c r="B25368">
        <v>69.680000000000007</v>
      </c>
      <c r="C25368" t="s">
        <v>593</v>
      </c>
    </row>
    <row r="25369" spans="1:3" x14ac:dyDescent="0.35">
      <c r="A25369" t="s">
        <v>25959</v>
      </c>
      <c r="B25369">
        <v>70.72</v>
      </c>
      <c r="C25369" t="s">
        <v>593</v>
      </c>
    </row>
    <row r="25370" spans="1:3" x14ac:dyDescent="0.35">
      <c r="A25370" t="s">
        <v>25960</v>
      </c>
      <c r="B25370">
        <v>58.24</v>
      </c>
      <c r="C25370" t="s">
        <v>593</v>
      </c>
    </row>
    <row r="25371" spans="1:3" x14ac:dyDescent="0.35">
      <c r="A25371" t="s">
        <v>25961</v>
      </c>
      <c r="B25371">
        <v>59.28</v>
      </c>
      <c r="C25371" t="s">
        <v>593</v>
      </c>
    </row>
    <row r="25372" spans="1:3" x14ac:dyDescent="0.35">
      <c r="A25372" t="s">
        <v>25962</v>
      </c>
      <c r="B25372">
        <v>60.32</v>
      </c>
      <c r="C25372" t="s">
        <v>593</v>
      </c>
    </row>
    <row r="25373" spans="1:3" x14ac:dyDescent="0.35">
      <c r="A25373" t="s">
        <v>25963</v>
      </c>
      <c r="B25373">
        <v>60.32</v>
      </c>
      <c r="C25373" t="s">
        <v>593</v>
      </c>
    </row>
    <row r="25374" spans="1:3" x14ac:dyDescent="0.35">
      <c r="A25374" t="s">
        <v>25964</v>
      </c>
      <c r="B25374">
        <v>61.36</v>
      </c>
      <c r="C25374" t="s">
        <v>593</v>
      </c>
    </row>
    <row r="25375" spans="1:3" x14ac:dyDescent="0.35">
      <c r="A25375" t="s">
        <v>25965</v>
      </c>
      <c r="B25375">
        <v>78</v>
      </c>
      <c r="C25375" t="s">
        <v>593</v>
      </c>
    </row>
    <row r="25376" spans="1:3" x14ac:dyDescent="0.35">
      <c r="A25376" t="s">
        <v>25966</v>
      </c>
      <c r="B25376">
        <v>68.64</v>
      </c>
      <c r="C25376" t="s">
        <v>593</v>
      </c>
    </row>
    <row r="25377" spans="1:3" x14ac:dyDescent="0.35">
      <c r="A25377" t="s">
        <v>25967</v>
      </c>
      <c r="B25377">
        <v>74.88</v>
      </c>
      <c r="C25377" t="s">
        <v>593</v>
      </c>
    </row>
    <row r="25378" spans="1:3" x14ac:dyDescent="0.35">
      <c r="A25378" t="s">
        <v>25968</v>
      </c>
      <c r="B25378">
        <v>78</v>
      </c>
      <c r="C25378" t="s">
        <v>593</v>
      </c>
    </row>
    <row r="25379" spans="1:3" x14ac:dyDescent="0.35">
      <c r="A25379" t="s">
        <v>25969</v>
      </c>
      <c r="B25379">
        <v>83.2</v>
      </c>
      <c r="C25379" t="s">
        <v>593</v>
      </c>
    </row>
    <row r="25380" spans="1:3" x14ac:dyDescent="0.35">
      <c r="A25380" t="s">
        <v>25970</v>
      </c>
      <c r="B25380">
        <v>95.68</v>
      </c>
      <c r="C25380" t="s">
        <v>593</v>
      </c>
    </row>
    <row r="25381" spans="1:3" x14ac:dyDescent="0.35">
      <c r="A25381" t="s">
        <v>25971</v>
      </c>
      <c r="B25381">
        <v>85.28</v>
      </c>
      <c r="C25381" t="s">
        <v>593</v>
      </c>
    </row>
    <row r="25382" spans="1:3" x14ac:dyDescent="0.35">
      <c r="A25382" t="s">
        <v>25972</v>
      </c>
      <c r="B25382">
        <v>78</v>
      </c>
      <c r="C25382" t="s">
        <v>593</v>
      </c>
    </row>
    <row r="25383" spans="1:3" x14ac:dyDescent="0.35">
      <c r="A25383" t="s">
        <v>25973</v>
      </c>
      <c r="B25383">
        <v>93.6</v>
      </c>
      <c r="C25383" t="s">
        <v>593</v>
      </c>
    </row>
    <row r="25384" spans="1:3" x14ac:dyDescent="0.35">
      <c r="A25384" t="s">
        <v>25974</v>
      </c>
      <c r="B25384">
        <v>99.84</v>
      </c>
      <c r="C25384" t="s">
        <v>593</v>
      </c>
    </row>
    <row r="25385" spans="1:3" x14ac:dyDescent="0.35">
      <c r="A25385" t="s">
        <v>25975</v>
      </c>
      <c r="B25385">
        <v>104</v>
      </c>
      <c r="C25385" t="s">
        <v>593</v>
      </c>
    </row>
    <row r="25386" spans="1:3" x14ac:dyDescent="0.35">
      <c r="A25386" t="s">
        <v>25976</v>
      </c>
      <c r="B25386">
        <v>90.48</v>
      </c>
      <c r="C25386" t="s">
        <v>593</v>
      </c>
    </row>
    <row r="25387" spans="1:3" x14ac:dyDescent="0.35">
      <c r="A25387" t="s">
        <v>25977</v>
      </c>
      <c r="B25387">
        <v>93.6</v>
      </c>
      <c r="C25387" t="s">
        <v>593</v>
      </c>
    </row>
    <row r="25388" spans="1:3" x14ac:dyDescent="0.35">
      <c r="A25388" t="s">
        <v>25978</v>
      </c>
      <c r="B25388">
        <v>106.08</v>
      </c>
      <c r="C25388" t="s">
        <v>593</v>
      </c>
    </row>
    <row r="25389" spans="1:3" x14ac:dyDescent="0.35">
      <c r="A25389" t="s">
        <v>25979</v>
      </c>
      <c r="B25389">
        <v>98.8</v>
      </c>
      <c r="C25389" t="s">
        <v>593</v>
      </c>
    </row>
    <row r="25390" spans="1:3" x14ac:dyDescent="0.35">
      <c r="A25390" t="s">
        <v>25980</v>
      </c>
      <c r="B25390">
        <v>91.52</v>
      </c>
      <c r="C25390" t="s">
        <v>593</v>
      </c>
    </row>
    <row r="25391" spans="1:3" x14ac:dyDescent="0.35">
      <c r="A25391" t="s">
        <v>25981</v>
      </c>
      <c r="B25391">
        <v>90.48</v>
      </c>
      <c r="C25391" t="s">
        <v>593</v>
      </c>
    </row>
    <row r="25392" spans="1:3" x14ac:dyDescent="0.35">
      <c r="A25392" t="s">
        <v>25982</v>
      </c>
      <c r="B25392">
        <v>90.48</v>
      </c>
      <c r="C25392" t="s">
        <v>593</v>
      </c>
    </row>
    <row r="25393" spans="1:3" x14ac:dyDescent="0.35">
      <c r="A25393" t="s">
        <v>25983</v>
      </c>
      <c r="B25393">
        <v>89.44</v>
      </c>
      <c r="C25393" t="s">
        <v>593</v>
      </c>
    </row>
    <row r="25394" spans="1:3" x14ac:dyDescent="0.35">
      <c r="A25394" t="s">
        <v>25984</v>
      </c>
      <c r="B25394">
        <v>92.56</v>
      </c>
      <c r="C25394" t="s">
        <v>593</v>
      </c>
    </row>
    <row r="25395" spans="1:3" x14ac:dyDescent="0.35">
      <c r="A25395" t="s">
        <v>25985</v>
      </c>
      <c r="B25395">
        <v>112.32</v>
      </c>
      <c r="C25395" t="s">
        <v>593</v>
      </c>
    </row>
    <row r="25396" spans="1:3" x14ac:dyDescent="0.35">
      <c r="A25396" t="s">
        <v>25986</v>
      </c>
      <c r="B25396">
        <v>114.4</v>
      </c>
      <c r="C25396" t="s">
        <v>593</v>
      </c>
    </row>
    <row r="25397" spans="1:3" x14ac:dyDescent="0.35">
      <c r="A25397" t="s">
        <v>25987</v>
      </c>
      <c r="B25397">
        <v>109.2</v>
      </c>
      <c r="C25397" t="s">
        <v>593</v>
      </c>
    </row>
    <row r="25398" spans="1:3" x14ac:dyDescent="0.35">
      <c r="A25398" t="s">
        <v>25988</v>
      </c>
      <c r="B25398">
        <v>105.04</v>
      </c>
      <c r="C25398" t="s">
        <v>593</v>
      </c>
    </row>
    <row r="25399" spans="1:3" x14ac:dyDescent="0.35">
      <c r="A25399" t="s">
        <v>25989</v>
      </c>
      <c r="B25399">
        <v>101.92</v>
      </c>
      <c r="C25399" t="s">
        <v>593</v>
      </c>
    </row>
    <row r="25400" spans="1:3" x14ac:dyDescent="0.35">
      <c r="A25400" t="s">
        <v>25990</v>
      </c>
      <c r="B25400">
        <v>100.88</v>
      </c>
      <c r="C25400" t="s">
        <v>593</v>
      </c>
    </row>
    <row r="25401" spans="1:3" x14ac:dyDescent="0.35">
      <c r="A25401" t="s">
        <v>25991</v>
      </c>
      <c r="B25401">
        <v>99.84</v>
      </c>
      <c r="C25401" t="s">
        <v>593</v>
      </c>
    </row>
    <row r="25402" spans="1:3" x14ac:dyDescent="0.35">
      <c r="A25402" t="s">
        <v>25992</v>
      </c>
      <c r="B25402">
        <v>108.16</v>
      </c>
      <c r="C25402" t="s">
        <v>593</v>
      </c>
    </row>
    <row r="25403" spans="1:3" x14ac:dyDescent="0.35">
      <c r="A25403" t="s">
        <v>25993</v>
      </c>
      <c r="B25403">
        <v>107.12</v>
      </c>
      <c r="C25403" t="s">
        <v>593</v>
      </c>
    </row>
    <row r="25404" spans="1:3" x14ac:dyDescent="0.35">
      <c r="A25404" t="s">
        <v>25994</v>
      </c>
      <c r="B25404">
        <v>101.92</v>
      </c>
      <c r="C25404" t="s">
        <v>593</v>
      </c>
    </row>
    <row r="25405" spans="1:3" x14ac:dyDescent="0.35">
      <c r="A25405" t="s">
        <v>25995</v>
      </c>
      <c r="B25405">
        <v>113.36</v>
      </c>
      <c r="C25405" t="s">
        <v>593</v>
      </c>
    </row>
    <row r="25406" spans="1:3" x14ac:dyDescent="0.35">
      <c r="A25406" t="s">
        <v>25996</v>
      </c>
      <c r="B25406">
        <v>106.08</v>
      </c>
      <c r="C25406" t="s">
        <v>593</v>
      </c>
    </row>
    <row r="25407" spans="1:3" x14ac:dyDescent="0.35">
      <c r="A25407" t="s">
        <v>25997</v>
      </c>
      <c r="B25407">
        <v>101.92</v>
      </c>
      <c r="C25407" t="s">
        <v>593</v>
      </c>
    </row>
    <row r="25408" spans="1:3" x14ac:dyDescent="0.35">
      <c r="A25408" t="s">
        <v>25998</v>
      </c>
      <c r="B25408">
        <v>116.48</v>
      </c>
      <c r="C25408" t="s">
        <v>593</v>
      </c>
    </row>
    <row r="25409" spans="1:3" x14ac:dyDescent="0.35">
      <c r="A25409" t="s">
        <v>25999</v>
      </c>
      <c r="B25409">
        <v>108.16</v>
      </c>
      <c r="C25409" t="s">
        <v>593</v>
      </c>
    </row>
    <row r="25410" spans="1:3" x14ac:dyDescent="0.35">
      <c r="A25410" t="s">
        <v>26000</v>
      </c>
      <c r="B25410">
        <v>100.88</v>
      </c>
      <c r="C25410" t="s">
        <v>593</v>
      </c>
    </row>
    <row r="25411" spans="1:3" x14ac:dyDescent="0.35">
      <c r="A25411" t="s">
        <v>26001</v>
      </c>
      <c r="B25411">
        <v>101.92</v>
      </c>
      <c r="C25411" t="s">
        <v>593</v>
      </c>
    </row>
    <row r="25412" spans="1:3" x14ac:dyDescent="0.35">
      <c r="A25412" t="s">
        <v>26002</v>
      </c>
      <c r="B25412">
        <v>101.92</v>
      </c>
      <c r="C25412" t="s">
        <v>593</v>
      </c>
    </row>
    <row r="25413" spans="1:3" x14ac:dyDescent="0.35">
      <c r="A25413" t="s">
        <v>26003</v>
      </c>
      <c r="B25413">
        <v>114.4</v>
      </c>
      <c r="C25413" t="s">
        <v>593</v>
      </c>
    </row>
    <row r="25414" spans="1:3" x14ac:dyDescent="0.35">
      <c r="A25414" t="s">
        <v>26004</v>
      </c>
      <c r="B25414">
        <v>105.04</v>
      </c>
      <c r="C25414" t="s">
        <v>593</v>
      </c>
    </row>
    <row r="25415" spans="1:3" x14ac:dyDescent="0.35">
      <c r="A25415" t="s">
        <v>26005</v>
      </c>
      <c r="B25415">
        <v>98.8</v>
      </c>
      <c r="C25415" t="s">
        <v>593</v>
      </c>
    </row>
    <row r="25416" spans="1:3" x14ac:dyDescent="0.35">
      <c r="A25416" t="s">
        <v>26006</v>
      </c>
      <c r="B25416">
        <v>110.24</v>
      </c>
      <c r="C25416" t="s">
        <v>593</v>
      </c>
    </row>
    <row r="25417" spans="1:3" x14ac:dyDescent="0.35">
      <c r="A25417" t="s">
        <v>26007</v>
      </c>
      <c r="B25417">
        <v>120.64</v>
      </c>
      <c r="C25417" t="s">
        <v>593</v>
      </c>
    </row>
    <row r="25418" spans="1:3" x14ac:dyDescent="0.35">
      <c r="A25418" t="s">
        <v>26008</v>
      </c>
      <c r="B25418">
        <v>100.88</v>
      </c>
      <c r="C25418" t="s">
        <v>593</v>
      </c>
    </row>
    <row r="25419" spans="1:3" x14ac:dyDescent="0.35">
      <c r="A25419" t="s">
        <v>26009</v>
      </c>
      <c r="B25419">
        <v>100.88</v>
      </c>
      <c r="C25419" t="s">
        <v>593</v>
      </c>
    </row>
    <row r="25420" spans="1:3" x14ac:dyDescent="0.35">
      <c r="A25420" t="s">
        <v>26010</v>
      </c>
      <c r="B25420">
        <v>119.6</v>
      </c>
      <c r="C25420" t="s">
        <v>593</v>
      </c>
    </row>
    <row r="25421" spans="1:3" x14ac:dyDescent="0.35">
      <c r="A25421" t="s">
        <v>26011</v>
      </c>
      <c r="B25421">
        <v>117.52</v>
      </c>
      <c r="C25421" t="s">
        <v>593</v>
      </c>
    </row>
    <row r="25422" spans="1:3" x14ac:dyDescent="0.35">
      <c r="A25422" t="s">
        <v>26012</v>
      </c>
      <c r="B25422">
        <v>115.44</v>
      </c>
      <c r="C25422" t="s">
        <v>593</v>
      </c>
    </row>
    <row r="25423" spans="1:3" x14ac:dyDescent="0.35">
      <c r="A25423" t="s">
        <v>26013</v>
      </c>
      <c r="B25423">
        <v>97.76</v>
      </c>
      <c r="C25423" t="s">
        <v>593</v>
      </c>
    </row>
    <row r="25424" spans="1:3" x14ac:dyDescent="0.35">
      <c r="A25424" t="s">
        <v>26014</v>
      </c>
      <c r="B25424">
        <v>111.28</v>
      </c>
      <c r="C25424" t="s">
        <v>593</v>
      </c>
    </row>
    <row r="25425" spans="1:3" x14ac:dyDescent="0.35">
      <c r="A25425" t="s">
        <v>26015</v>
      </c>
      <c r="B25425">
        <v>102.96</v>
      </c>
      <c r="C25425" t="s">
        <v>593</v>
      </c>
    </row>
    <row r="25426" spans="1:3" x14ac:dyDescent="0.35">
      <c r="A25426" t="s">
        <v>26016</v>
      </c>
      <c r="B25426">
        <v>89.44</v>
      </c>
      <c r="C25426" t="s">
        <v>593</v>
      </c>
    </row>
    <row r="25427" spans="1:3" x14ac:dyDescent="0.35">
      <c r="A25427" t="s">
        <v>26017</v>
      </c>
      <c r="B25427">
        <v>75.92</v>
      </c>
      <c r="C25427" t="s">
        <v>593</v>
      </c>
    </row>
    <row r="25428" spans="1:3" x14ac:dyDescent="0.35">
      <c r="A25428" t="s">
        <v>26018</v>
      </c>
      <c r="B25428">
        <v>86.32</v>
      </c>
      <c r="C25428" t="s">
        <v>593</v>
      </c>
    </row>
    <row r="25429" spans="1:3" x14ac:dyDescent="0.35">
      <c r="A25429" t="s">
        <v>26019</v>
      </c>
      <c r="B25429">
        <v>90.48</v>
      </c>
      <c r="C25429" t="s">
        <v>593</v>
      </c>
    </row>
    <row r="25430" spans="1:3" x14ac:dyDescent="0.35">
      <c r="A25430" t="s">
        <v>26020</v>
      </c>
      <c r="B25430">
        <v>79.040000000000006</v>
      </c>
      <c r="C25430" t="s">
        <v>593</v>
      </c>
    </row>
    <row r="25431" spans="1:3" x14ac:dyDescent="0.35">
      <c r="A25431" t="s">
        <v>26021</v>
      </c>
      <c r="B25431">
        <v>64.48</v>
      </c>
      <c r="C25431" t="s">
        <v>593</v>
      </c>
    </row>
    <row r="25432" spans="1:3" x14ac:dyDescent="0.35">
      <c r="A25432" t="s">
        <v>26022</v>
      </c>
      <c r="B25432">
        <v>80.08</v>
      </c>
      <c r="C25432" t="s">
        <v>593</v>
      </c>
    </row>
    <row r="25433" spans="1:3" x14ac:dyDescent="0.35">
      <c r="A25433" t="s">
        <v>26023</v>
      </c>
      <c r="B25433">
        <v>78</v>
      </c>
      <c r="C25433" t="s">
        <v>593</v>
      </c>
    </row>
    <row r="25434" spans="1:3" x14ac:dyDescent="0.35">
      <c r="A25434" t="s">
        <v>26024</v>
      </c>
      <c r="B25434">
        <v>61.36</v>
      </c>
      <c r="C25434" t="s">
        <v>593</v>
      </c>
    </row>
    <row r="25435" spans="1:3" x14ac:dyDescent="0.35">
      <c r="A25435" t="s">
        <v>26025</v>
      </c>
      <c r="B25435">
        <v>65.52</v>
      </c>
      <c r="C25435" t="s">
        <v>593</v>
      </c>
    </row>
    <row r="25436" spans="1:3" x14ac:dyDescent="0.35">
      <c r="A25436" t="s">
        <v>26026</v>
      </c>
      <c r="B25436">
        <v>70.72</v>
      </c>
      <c r="C25436" t="s">
        <v>593</v>
      </c>
    </row>
    <row r="25437" spans="1:3" x14ac:dyDescent="0.35">
      <c r="A25437" t="s">
        <v>26027</v>
      </c>
      <c r="B25437">
        <v>65.52</v>
      </c>
      <c r="C25437" t="s">
        <v>593</v>
      </c>
    </row>
    <row r="25438" spans="1:3" x14ac:dyDescent="0.35">
      <c r="A25438" t="s">
        <v>26028</v>
      </c>
      <c r="B25438">
        <v>56.16</v>
      </c>
      <c r="C25438" t="s">
        <v>593</v>
      </c>
    </row>
    <row r="25439" spans="1:3" x14ac:dyDescent="0.35">
      <c r="A25439" t="s">
        <v>26029</v>
      </c>
      <c r="B25439">
        <v>66.56</v>
      </c>
      <c r="C25439" t="s">
        <v>593</v>
      </c>
    </row>
    <row r="25440" spans="1:3" x14ac:dyDescent="0.35">
      <c r="A25440" t="s">
        <v>26030</v>
      </c>
      <c r="B25440">
        <v>72.8</v>
      </c>
      <c r="C25440" t="s">
        <v>593</v>
      </c>
    </row>
    <row r="25441" spans="1:3" x14ac:dyDescent="0.35">
      <c r="A25441" t="s">
        <v>26031</v>
      </c>
      <c r="B25441">
        <v>64.48</v>
      </c>
      <c r="C25441" t="s">
        <v>593</v>
      </c>
    </row>
    <row r="25442" spans="1:3" x14ac:dyDescent="0.35">
      <c r="A25442" t="s">
        <v>26032</v>
      </c>
      <c r="B25442">
        <v>55.12</v>
      </c>
      <c r="C25442" t="s">
        <v>593</v>
      </c>
    </row>
    <row r="25443" spans="1:3" x14ac:dyDescent="0.35">
      <c r="A25443" t="s">
        <v>26033</v>
      </c>
      <c r="B25443">
        <v>61.36</v>
      </c>
      <c r="C25443" t="s">
        <v>593</v>
      </c>
    </row>
    <row r="25444" spans="1:3" x14ac:dyDescent="0.35">
      <c r="A25444" t="s">
        <v>26034</v>
      </c>
      <c r="B25444">
        <v>70.72</v>
      </c>
      <c r="C25444" t="s">
        <v>593</v>
      </c>
    </row>
    <row r="25445" spans="1:3" x14ac:dyDescent="0.35">
      <c r="A25445" t="s">
        <v>26035</v>
      </c>
      <c r="B25445">
        <v>65.52</v>
      </c>
      <c r="C25445" t="s">
        <v>593</v>
      </c>
    </row>
    <row r="25446" spans="1:3" x14ac:dyDescent="0.35">
      <c r="A25446" t="s">
        <v>26036</v>
      </c>
      <c r="B25446">
        <v>54.08</v>
      </c>
      <c r="C25446" t="s">
        <v>593</v>
      </c>
    </row>
    <row r="25447" spans="1:3" x14ac:dyDescent="0.35">
      <c r="A25447" t="s">
        <v>26037</v>
      </c>
      <c r="B25447">
        <v>61.36</v>
      </c>
      <c r="C25447" t="s">
        <v>593</v>
      </c>
    </row>
    <row r="25448" spans="1:3" x14ac:dyDescent="0.35">
      <c r="A25448" t="s">
        <v>26038</v>
      </c>
      <c r="B25448">
        <v>69.680000000000007</v>
      </c>
      <c r="C25448" t="s">
        <v>593</v>
      </c>
    </row>
    <row r="25449" spans="1:3" x14ac:dyDescent="0.35">
      <c r="A25449" t="s">
        <v>26039</v>
      </c>
      <c r="B25449">
        <v>66.56</v>
      </c>
      <c r="C25449" t="s">
        <v>593</v>
      </c>
    </row>
    <row r="25450" spans="1:3" x14ac:dyDescent="0.35">
      <c r="A25450" t="s">
        <v>26040</v>
      </c>
      <c r="B25450">
        <v>54.08</v>
      </c>
      <c r="C25450" t="s">
        <v>593</v>
      </c>
    </row>
    <row r="25451" spans="1:3" x14ac:dyDescent="0.35">
      <c r="A25451" t="s">
        <v>26041</v>
      </c>
      <c r="B25451">
        <v>58.24</v>
      </c>
      <c r="C25451" t="s">
        <v>593</v>
      </c>
    </row>
    <row r="25452" spans="1:3" x14ac:dyDescent="0.35">
      <c r="A25452" t="s">
        <v>26042</v>
      </c>
      <c r="B25452">
        <v>70.72</v>
      </c>
      <c r="C25452" t="s">
        <v>593</v>
      </c>
    </row>
    <row r="25453" spans="1:3" x14ac:dyDescent="0.35">
      <c r="A25453" t="s">
        <v>26043</v>
      </c>
      <c r="B25453">
        <v>69.680000000000007</v>
      </c>
      <c r="C25453" t="s">
        <v>593</v>
      </c>
    </row>
    <row r="25454" spans="1:3" x14ac:dyDescent="0.35">
      <c r="A25454" t="s">
        <v>26044</v>
      </c>
      <c r="B25454">
        <v>55.12</v>
      </c>
      <c r="C25454" t="s">
        <v>593</v>
      </c>
    </row>
    <row r="25455" spans="1:3" x14ac:dyDescent="0.35">
      <c r="A25455" t="s">
        <v>26045</v>
      </c>
      <c r="B25455">
        <v>54.08</v>
      </c>
      <c r="C25455" t="s">
        <v>593</v>
      </c>
    </row>
    <row r="25456" spans="1:3" x14ac:dyDescent="0.35">
      <c r="A25456" t="s">
        <v>26046</v>
      </c>
      <c r="B25456">
        <v>68.64</v>
      </c>
      <c r="C25456" t="s">
        <v>593</v>
      </c>
    </row>
    <row r="25457" spans="1:3" x14ac:dyDescent="0.35">
      <c r="A25457" t="s">
        <v>26047</v>
      </c>
      <c r="B25457">
        <v>70.72</v>
      </c>
      <c r="C25457" t="s">
        <v>593</v>
      </c>
    </row>
    <row r="25458" spans="1:3" x14ac:dyDescent="0.35">
      <c r="A25458" t="s">
        <v>26048</v>
      </c>
      <c r="B25458">
        <v>59.28</v>
      </c>
      <c r="C25458" t="s">
        <v>593</v>
      </c>
    </row>
    <row r="25459" spans="1:3" x14ac:dyDescent="0.35">
      <c r="A25459" t="s">
        <v>26049</v>
      </c>
      <c r="B25459">
        <v>53.04</v>
      </c>
      <c r="C25459" t="s">
        <v>593</v>
      </c>
    </row>
    <row r="25460" spans="1:3" x14ac:dyDescent="0.35">
      <c r="A25460" t="s">
        <v>26050</v>
      </c>
      <c r="B25460">
        <v>62.4</v>
      </c>
      <c r="C25460" t="s">
        <v>593</v>
      </c>
    </row>
    <row r="25461" spans="1:3" x14ac:dyDescent="0.35">
      <c r="A25461" t="s">
        <v>26051</v>
      </c>
      <c r="B25461">
        <v>70.72</v>
      </c>
      <c r="C25461" t="s">
        <v>593</v>
      </c>
    </row>
    <row r="25462" spans="1:3" x14ac:dyDescent="0.35">
      <c r="A25462" t="s">
        <v>26052</v>
      </c>
      <c r="B25462">
        <v>64.48</v>
      </c>
      <c r="C25462" t="s">
        <v>593</v>
      </c>
    </row>
    <row r="25463" spans="1:3" x14ac:dyDescent="0.35">
      <c r="A25463" t="s">
        <v>26053</v>
      </c>
      <c r="B25463">
        <v>54.08</v>
      </c>
      <c r="C25463" t="s">
        <v>593</v>
      </c>
    </row>
    <row r="25464" spans="1:3" x14ac:dyDescent="0.35">
      <c r="A25464" t="s">
        <v>26054</v>
      </c>
      <c r="B25464">
        <v>56.16</v>
      </c>
      <c r="C25464" t="s">
        <v>593</v>
      </c>
    </row>
    <row r="25465" spans="1:3" x14ac:dyDescent="0.35">
      <c r="A25465" t="s">
        <v>26055</v>
      </c>
      <c r="B25465">
        <v>68.64</v>
      </c>
      <c r="C25465" t="s">
        <v>593</v>
      </c>
    </row>
    <row r="25466" spans="1:3" x14ac:dyDescent="0.35">
      <c r="A25466" t="s">
        <v>26056</v>
      </c>
      <c r="B25466">
        <v>69.680000000000007</v>
      </c>
      <c r="C25466" t="s">
        <v>593</v>
      </c>
    </row>
    <row r="25467" spans="1:3" x14ac:dyDescent="0.35">
      <c r="A25467" t="s">
        <v>26057</v>
      </c>
      <c r="B25467">
        <v>59.28</v>
      </c>
      <c r="C25467" t="s">
        <v>593</v>
      </c>
    </row>
    <row r="25468" spans="1:3" x14ac:dyDescent="0.35">
      <c r="A25468" t="s">
        <v>26058</v>
      </c>
      <c r="B25468">
        <v>58.24</v>
      </c>
      <c r="C25468" t="s">
        <v>593</v>
      </c>
    </row>
    <row r="25469" spans="1:3" x14ac:dyDescent="0.35">
      <c r="A25469" t="s">
        <v>26059</v>
      </c>
      <c r="B25469">
        <v>59.28</v>
      </c>
      <c r="C25469" t="s">
        <v>593</v>
      </c>
    </row>
    <row r="25470" spans="1:3" x14ac:dyDescent="0.35">
      <c r="A25470" t="s">
        <v>26060</v>
      </c>
      <c r="B25470">
        <v>59.28</v>
      </c>
      <c r="C25470" t="s">
        <v>593</v>
      </c>
    </row>
    <row r="25471" spans="1:3" x14ac:dyDescent="0.35">
      <c r="A25471" t="s">
        <v>26061</v>
      </c>
      <c r="B25471">
        <v>62.4</v>
      </c>
      <c r="C25471" t="s">
        <v>593</v>
      </c>
    </row>
    <row r="25472" spans="1:3" x14ac:dyDescent="0.35">
      <c r="A25472" t="s">
        <v>26062</v>
      </c>
      <c r="B25472">
        <v>80.08</v>
      </c>
      <c r="C25472" t="s">
        <v>593</v>
      </c>
    </row>
    <row r="25473" spans="1:3" x14ac:dyDescent="0.35">
      <c r="A25473" t="s">
        <v>26063</v>
      </c>
      <c r="B25473">
        <v>90.48</v>
      </c>
      <c r="C25473" t="s">
        <v>593</v>
      </c>
    </row>
    <row r="25474" spans="1:3" x14ac:dyDescent="0.35">
      <c r="A25474" t="s">
        <v>26064</v>
      </c>
      <c r="B25474">
        <v>95.68</v>
      </c>
      <c r="C25474" t="s">
        <v>593</v>
      </c>
    </row>
    <row r="25475" spans="1:3" x14ac:dyDescent="0.35">
      <c r="A25475" t="s">
        <v>26065</v>
      </c>
      <c r="B25475">
        <v>81.12</v>
      </c>
      <c r="C25475" t="s">
        <v>593</v>
      </c>
    </row>
    <row r="25476" spans="1:3" x14ac:dyDescent="0.35">
      <c r="A25476" t="s">
        <v>26066</v>
      </c>
      <c r="B25476">
        <v>82.16</v>
      </c>
      <c r="C25476" t="s">
        <v>593</v>
      </c>
    </row>
    <row r="25477" spans="1:3" x14ac:dyDescent="0.35">
      <c r="A25477" t="s">
        <v>26067</v>
      </c>
      <c r="B25477">
        <v>93.6</v>
      </c>
      <c r="C25477" t="s">
        <v>593</v>
      </c>
    </row>
    <row r="25478" spans="1:3" x14ac:dyDescent="0.35">
      <c r="A25478" t="s">
        <v>26068</v>
      </c>
      <c r="B25478">
        <v>101.92</v>
      </c>
      <c r="C25478" t="s">
        <v>593</v>
      </c>
    </row>
    <row r="25479" spans="1:3" x14ac:dyDescent="0.35">
      <c r="A25479" t="s">
        <v>26069</v>
      </c>
      <c r="B25479">
        <v>101.92</v>
      </c>
      <c r="C25479" t="s">
        <v>593</v>
      </c>
    </row>
    <row r="25480" spans="1:3" x14ac:dyDescent="0.35">
      <c r="A25480" t="s">
        <v>26070</v>
      </c>
      <c r="B25480">
        <v>87.36</v>
      </c>
      <c r="C25480" t="s">
        <v>593</v>
      </c>
    </row>
    <row r="25481" spans="1:3" x14ac:dyDescent="0.35">
      <c r="A25481" t="s">
        <v>26071</v>
      </c>
      <c r="B25481">
        <v>90.48</v>
      </c>
      <c r="C25481" t="s">
        <v>593</v>
      </c>
    </row>
    <row r="25482" spans="1:3" x14ac:dyDescent="0.35">
      <c r="A25482" t="s">
        <v>26072</v>
      </c>
      <c r="B25482">
        <v>97.76</v>
      </c>
      <c r="C25482" t="s">
        <v>593</v>
      </c>
    </row>
    <row r="25483" spans="1:3" x14ac:dyDescent="0.35">
      <c r="A25483" t="s">
        <v>26073</v>
      </c>
      <c r="B25483">
        <v>104</v>
      </c>
      <c r="C25483" t="s">
        <v>593</v>
      </c>
    </row>
    <row r="25484" spans="1:3" x14ac:dyDescent="0.35">
      <c r="A25484" t="s">
        <v>26074</v>
      </c>
      <c r="B25484">
        <v>89.44</v>
      </c>
      <c r="C25484" t="s">
        <v>593</v>
      </c>
    </row>
    <row r="25485" spans="1:3" x14ac:dyDescent="0.35">
      <c r="A25485" t="s">
        <v>26075</v>
      </c>
      <c r="B25485">
        <v>91.52</v>
      </c>
      <c r="C25485" t="s">
        <v>593</v>
      </c>
    </row>
    <row r="25486" spans="1:3" x14ac:dyDescent="0.35">
      <c r="A25486" t="s">
        <v>26076</v>
      </c>
      <c r="B25486">
        <v>113.36</v>
      </c>
      <c r="C25486" t="s">
        <v>593</v>
      </c>
    </row>
    <row r="25487" spans="1:3" x14ac:dyDescent="0.35">
      <c r="A25487" t="s">
        <v>26077</v>
      </c>
      <c r="B25487">
        <v>127.92</v>
      </c>
      <c r="C25487" t="s">
        <v>593</v>
      </c>
    </row>
    <row r="25488" spans="1:3" x14ac:dyDescent="0.35">
      <c r="A25488" t="s">
        <v>26078</v>
      </c>
      <c r="B25488">
        <v>109.2</v>
      </c>
      <c r="C25488" t="s">
        <v>593</v>
      </c>
    </row>
    <row r="25489" spans="1:3" x14ac:dyDescent="0.35">
      <c r="A25489" t="s">
        <v>26079</v>
      </c>
      <c r="B25489">
        <v>105.04</v>
      </c>
      <c r="C25489" t="s">
        <v>593</v>
      </c>
    </row>
    <row r="25490" spans="1:3" x14ac:dyDescent="0.35">
      <c r="A25490" t="s">
        <v>26080</v>
      </c>
      <c r="B25490">
        <v>99.84</v>
      </c>
      <c r="C25490" t="s">
        <v>593</v>
      </c>
    </row>
    <row r="25491" spans="1:3" x14ac:dyDescent="0.35">
      <c r="A25491" t="s">
        <v>26081</v>
      </c>
      <c r="B25491">
        <v>112.32</v>
      </c>
      <c r="C25491" t="s">
        <v>593</v>
      </c>
    </row>
    <row r="25492" spans="1:3" x14ac:dyDescent="0.35">
      <c r="A25492" t="s">
        <v>26082</v>
      </c>
      <c r="B25492">
        <v>100.88</v>
      </c>
      <c r="C25492" t="s">
        <v>593</v>
      </c>
    </row>
    <row r="25493" spans="1:3" x14ac:dyDescent="0.35">
      <c r="A25493" t="s">
        <v>26083</v>
      </c>
      <c r="B25493">
        <v>97.76</v>
      </c>
      <c r="C25493" t="s">
        <v>593</v>
      </c>
    </row>
    <row r="25494" spans="1:3" x14ac:dyDescent="0.35">
      <c r="A25494" t="s">
        <v>26084</v>
      </c>
      <c r="B25494">
        <v>95.68</v>
      </c>
      <c r="C25494" t="s">
        <v>593</v>
      </c>
    </row>
    <row r="25495" spans="1:3" x14ac:dyDescent="0.35">
      <c r="A25495" t="s">
        <v>26085</v>
      </c>
      <c r="B25495">
        <v>96.72</v>
      </c>
      <c r="C25495" t="s">
        <v>593</v>
      </c>
    </row>
    <row r="25496" spans="1:3" x14ac:dyDescent="0.35">
      <c r="A25496" t="s">
        <v>26086</v>
      </c>
      <c r="B25496">
        <v>113.36</v>
      </c>
      <c r="C25496" t="s">
        <v>593</v>
      </c>
    </row>
    <row r="25497" spans="1:3" x14ac:dyDescent="0.35">
      <c r="A25497" t="s">
        <v>26087</v>
      </c>
      <c r="B25497">
        <v>101.92</v>
      </c>
      <c r="C25497" t="s">
        <v>593</v>
      </c>
    </row>
    <row r="25498" spans="1:3" x14ac:dyDescent="0.35">
      <c r="A25498" t="s">
        <v>26088</v>
      </c>
      <c r="B25498">
        <v>95.68</v>
      </c>
      <c r="C25498" t="s">
        <v>593</v>
      </c>
    </row>
    <row r="25499" spans="1:3" x14ac:dyDescent="0.35">
      <c r="A25499" t="s">
        <v>26089</v>
      </c>
      <c r="B25499">
        <v>100.88</v>
      </c>
      <c r="C25499" t="s">
        <v>593</v>
      </c>
    </row>
    <row r="25500" spans="1:3" x14ac:dyDescent="0.35">
      <c r="A25500" t="s">
        <v>26090</v>
      </c>
      <c r="B25500">
        <v>94.64</v>
      </c>
      <c r="C25500" t="s">
        <v>593</v>
      </c>
    </row>
    <row r="25501" spans="1:3" x14ac:dyDescent="0.35">
      <c r="A25501" t="s">
        <v>26091</v>
      </c>
      <c r="B25501">
        <v>111.28</v>
      </c>
      <c r="C25501" t="s">
        <v>593</v>
      </c>
    </row>
    <row r="25502" spans="1:3" x14ac:dyDescent="0.35">
      <c r="A25502" t="s">
        <v>26092</v>
      </c>
      <c r="B25502">
        <v>89.44</v>
      </c>
      <c r="C25502" t="s">
        <v>593</v>
      </c>
    </row>
    <row r="25503" spans="1:3" x14ac:dyDescent="0.35">
      <c r="A25503" t="s">
        <v>26093</v>
      </c>
      <c r="B25503">
        <v>80.08</v>
      </c>
      <c r="C25503" t="s">
        <v>593</v>
      </c>
    </row>
    <row r="25504" spans="1:3" x14ac:dyDescent="0.35">
      <c r="A25504" t="s">
        <v>26094</v>
      </c>
      <c r="B25504">
        <v>93.6</v>
      </c>
      <c r="C25504" t="s">
        <v>593</v>
      </c>
    </row>
    <row r="25505" spans="1:3" x14ac:dyDescent="0.35">
      <c r="A25505" t="s">
        <v>26095</v>
      </c>
      <c r="B25505">
        <v>111.28</v>
      </c>
      <c r="C25505" t="s">
        <v>593</v>
      </c>
    </row>
    <row r="25506" spans="1:3" x14ac:dyDescent="0.35">
      <c r="A25506" t="s">
        <v>26096</v>
      </c>
      <c r="B25506">
        <v>118.56</v>
      </c>
      <c r="C25506" t="s">
        <v>593</v>
      </c>
    </row>
    <row r="25507" spans="1:3" x14ac:dyDescent="0.35">
      <c r="A25507" t="s">
        <v>26097</v>
      </c>
      <c r="B25507">
        <v>104</v>
      </c>
      <c r="C25507" t="s">
        <v>593</v>
      </c>
    </row>
    <row r="25508" spans="1:3" x14ac:dyDescent="0.35">
      <c r="A25508" t="s">
        <v>26098</v>
      </c>
      <c r="B25508">
        <v>108.16</v>
      </c>
      <c r="C25508" t="s">
        <v>593</v>
      </c>
    </row>
    <row r="25509" spans="1:3" x14ac:dyDescent="0.35">
      <c r="A25509" t="s">
        <v>26099</v>
      </c>
      <c r="B25509">
        <v>115.44</v>
      </c>
      <c r="C25509" t="s">
        <v>593</v>
      </c>
    </row>
    <row r="25510" spans="1:3" x14ac:dyDescent="0.35">
      <c r="A25510" t="s">
        <v>26100</v>
      </c>
      <c r="B25510">
        <v>119.6</v>
      </c>
      <c r="C25510" t="s">
        <v>593</v>
      </c>
    </row>
    <row r="25511" spans="1:3" x14ac:dyDescent="0.35">
      <c r="A25511" t="s">
        <v>26101</v>
      </c>
      <c r="B25511">
        <v>107.12</v>
      </c>
      <c r="C25511" t="s">
        <v>593</v>
      </c>
    </row>
    <row r="25512" spans="1:3" x14ac:dyDescent="0.35">
      <c r="A25512" t="s">
        <v>26102</v>
      </c>
      <c r="B25512">
        <v>111.28</v>
      </c>
      <c r="C25512" t="s">
        <v>593</v>
      </c>
    </row>
    <row r="25513" spans="1:3" x14ac:dyDescent="0.35">
      <c r="A25513" t="s">
        <v>26103</v>
      </c>
      <c r="B25513">
        <v>126.88</v>
      </c>
      <c r="C25513" t="s">
        <v>593</v>
      </c>
    </row>
    <row r="25514" spans="1:3" x14ac:dyDescent="0.35">
      <c r="A25514" t="s">
        <v>26104</v>
      </c>
      <c r="B25514">
        <v>125.84</v>
      </c>
      <c r="C25514" t="s">
        <v>593</v>
      </c>
    </row>
    <row r="25515" spans="1:3" x14ac:dyDescent="0.35">
      <c r="A25515" t="s">
        <v>26105</v>
      </c>
      <c r="B25515">
        <v>101.92</v>
      </c>
      <c r="C25515" t="s">
        <v>593</v>
      </c>
    </row>
    <row r="25516" spans="1:3" x14ac:dyDescent="0.35">
      <c r="A25516" t="s">
        <v>26106</v>
      </c>
      <c r="B25516">
        <v>102.96</v>
      </c>
      <c r="C25516" t="s">
        <v>593</v>
      </c>
    </row>
    <row r="25517" spans="1:3" x14ac:dyDescent="0.35">
      <c r="A25517" t="s">
        <v>26107</v>
      </c>
      <c r="B25517">
        <v>122.72</v>
      </c>
      <c r="C25517" t="s">
        <v>593</v>
      </c>
    </row>
    <row r="25518" spans="1:3" x14ac:dyDescent="0.35">
      <c r="A25518" t="s">
        <v>26108</v>
      </c>
      <c r="B25518">
        <v>120.64</v>
      </c>
      <c r="C25518" t="s">
        <v>593</v>
      </c>
    </row>
    <row r="25519" spans="1:3" x14ac:dyDescent="0.35">
      <c r="A25519" t="s">
        <v>26109</v>
      </c>
      <c r="B25519">
        <v>108.16</v>
      </c>
      <c r="C25519" t="s">
        <v>593</v>
      </c>
    </row>
    <row r="25520" spans="1:3" x14ac:dyDescent="0.35">
      <c r="A25520" t="s">
        <v>26110</v>
      </c>
      <c r="B25520">
        <v>98.8</v>
      </c>
      <c r="C25520" t="s">
        <v>593</v>
      </c>
    </row>
    <row r="25521" spans="1:3" x14ac:dyDescent="0.35">
      <c r="A25521" t="s">
        <v>26111</v>
      </c>
      <c r="B25521">
        <v>99.84</v>
      </c>
      <c r="C25521" t="s">
        <v>593</v>
      </c>
    </row>
    <row r="25522" spans="1:3" x14ac:dyDescent="0.35">
      <c r="A25522" t="s">
        <v>26112</v>
      </c>
      <c r="B25522">
        <v>97.76</v>
      </c>
      <c r="C25522" t="s">
        <v>593</v>
      </c>
    </row>
    <row r="25523" spans="1:3" x14ac:dyDescent="0.35">
      <c r="A25523" t="s">
        <v>26113</v>
      </c>
      <c r="B25523">
        <v>76.959999999999994</v>
      </c>
      <c r="C25523" t="s">
        <v>593</v>
      </c>
    </row>
    <row r="25524" spans="1:3" x14ac:dyDescent="0.35">
      <c r="A25524" t="s">
        <v>26114</v>
      </c>
      <c r="B25524">
        <v>72.8</v>
      </c>
      <c r="C25524" t="s">
        <v>593</v>
      </c>
    </row>
    <row r="25525" spans="1:3" x14ac:dyDescent="0.35">
      <c r="A25525" t="s">
        <v>26115</v>
      </c>
      <c r="B25525">
        <v>84.24</v>
      </c>
      <c r="C25525" t="s">
        <v>593</v>
      </c>
    </row>
    <row r="25526" spans="1:3" x14ac:dyDescent="0.35">
      <c r="A25526" t="s">
        <v>26116</v>
      </c>
      <c r="B25526">
        <v>90.48</v>
      </c>
      <c r="C25526" t="s">
        <v>593</v>
      </c>
    </row>
    <row r="25527" spans="1:3" x14ac:dyDescent="0.35">
      <c r="A25527" t="s">
        <v>26117</v>
      </c>
      <c r="B25527">
        <v>70.72</v>
      </c>
      <c r="C25527" t="s">
        <v>593</v>
      </c>
    </row>
    <row r="25528" spans="1:3" x14ac:dyDescent="0.35">
      <c r="A25528" t="s">
        <v>26118</v>
      </c>
      <c r="B25528">
        <v>68.64</v>
      </c>
      <c r="C25528" t="s">
        <v>593</v>
      </c>
    </row>
    <row r="25529" spans="1:3" x14ac:dyDescent="0.35">
      <c r="A25529" t="s">
        <v>26119</v>
      </c>
      <c r="B25529">
        <v>81.12</v>
      </c>
      <c r="C25529" t="s">
        <v>593</v>
      </c>
    </row>
    <row r="25530" spans="1:3" x14ac:dyDescent="0.35">
      <c r="A25530" t="s">
        <v>26120</v>
      </c>
      <c r="B25530">
        <v>73.84</v>
      </c>
      <c r="C25530" t="s">
        <v>593</v>
      </c>
    </row>
    <row r="25531" spans="1:3" x14ac:dyDescent="0.35">
      <c r="A25531" t="s">
        <v>26121</v>
      </c>
      <c r="B25531">
        <v>56.16</v>
      </c>
      <c r="C25531" t="s">
        <v>593</v>
      </c>
    </row>
    <row r="25532" spans="1:3" x14ac:dyDescent="0.35">
      <c r="A25532" t="s">
        <v>26122</v>
      </c>
      <c r="B25532">
        <v>61.36</v>
      </c>
      <c r="C25532" t="s">
        <v>593</v>
      </c>
    </row>
    <row r="25533" spans="1:3" x14ac:dyDescent="0.35">
      <c r="A25533" t="s">
        <v>26123</v>
      </c>
      <c r="B25533">
        <v>71.760000000000005</v>
      </c>
      <c r="C25533" t="s">
        <v>593</v>
      </c>
    </row>
    <row r="25534" spans="1:3" x14ac:dyDescent="0.35">
      <c r="A25534" t="s">
        <v>26124</v>
      </c>
      <c r="B25534">
        <v>66.56</v>
      </c>
      <c r="C25534" t="s">
        <v>593</v>
      </c>
    </row>
    <row r="25535" spans="1:3" x14ac:dyDescent="0.35">
      <c r="A25535" t="s">
        <v>26125</v>
      </c>
      <c r="B25535">
        <v>56.16</v>
      </c>
      <c r="C25535" t="s">
        <v>593</v>
      </c>
    </row>
    <row r="25536" spans="1:3" x14ac:dyDescent="0.35">
      <c r="A25536" t="s">
        <v>26126</v>
      </c>
      <c r="B25536">
        <v>63.44</v>
      </c>
      <c r="C25536" t="s">
        <v>593</v>
      </c>
    </row>
    <row r="25537" spans="1:3" x14ac:dyDescent="0.35">
      <c r="A25537" t="s">
        <v>26127</v>
      </c>
      <c r="B25537">
        <v>72.8</v>
      </c>
      <c r="C25537" t="s">
        <v>593</v>
      </c>
    </row>
    <row r="25538" spans="1:3" x14ac:dyDescent="0.35">
      <c r="A25538" t="s">
        <v>26128</v>
      </c>
      <c r="B25538">
        <v>65.52</v>
      </c>
      <c r="C25538" t="s">
        <v>593</v>
      </c>
    </row>
    <row r="25539" spans="1:3" x14ac:dyDescent="0.35">
      <c r="A25539" t="s">
        <v>26129</v>
      </c>
      <c r="B25539">
        <v>57.2</v>
      </c>
      <c r="C25539" t="s">
        <v>593</v>
      </c>
    </row>
    <row r="25540" spans="1:3" x14ac:dyDescent="0.35">
      <c r="A25540" t="s">
        <v>26130</v>
      </c>
      <c r="B25540">
        <v>64.48</v>
      </c>
      <c r="C25540" t="s">
        <v>593</v>
      </c>
    </row>
    <row r="25541" spans="1:3" x14ac:dyDescent="0.35">
      <c r="A25541" t="s">
        <v>26131</v>
      </c>
      <c r="B25541">
        <v>70.72</v>
      </c>
      <c r="C25541" t="s">
        <v>593</v>
      </c>
    </row>
    <row r="25542" spans="1:3" x14ac:dyDescent="0.35">
      <c r="A25542" t="s">
        <v>26132</v>
      </c>
      <c r="B25542">
        <v>63.44</v>
      </c>
      <c r="C25542" t="s">
        <v>593</v>
      </c>
    </row>
    <row r="25543" spans="1:3" x14ac:dyDescent="0.35">
      <c r="A25543" t="s">
        <v>26133</v>
      </c>
      <c r="B25543">
        <v>55.12</v>
      </c>
      <c r="C25543" t="s">
        <v>593</v>
      </c>
    </row>
    <row r="25544" spans="1:3" x14ac:dyDescent="0.35">
      <c r="A25544" t="s">
        <v>26134</v>
      </c>
      <c r="B25544">
        <v>58.24</v>
      </c>
      <c r="C25544" t="s">
        <v>593</v>
      </c>
    </row>
    <row r="25545" spans="1:3" x14ac:dyDescent="0.35">
      <c r="A25545" t="s">
        <v>26135</v>
      </c>
      <c r="B25545">
        <v>70.72</v>
      </c>
      <c r="C25545" t="s">
        <v>593</v>
      </c>
    </row>
    <row r="25546" spans="1:3" x14ac:dyDescent="0.35">
      <c r="A25546" t="s">
        <v>26136</v>
      </c>
      <c r="B25546">
        <v>65.52</v>
      </c>
      <c r="C25546" t="s">
        <v>593</v>
      </c>
    </row>
    <row r="25547" spans="1:3" x14ac:dyDescent="0.35">
      <c r="A25547" t="s">
        <v>26137</v>
      </c>
      <c r="B25547">
        <v>55.12</v>
      </c>
      <c r="C25547" t="s">
        <v>593</v>
      </c>
    </row>
    <row r="25548" spans="1:3" x14ac:dyDescent="0.35">
      <c r="A25548" t="s">
        <v>26138</v>
      </c>
      <c r="B25548">
        <v>57.2</v>
      </c>
      <c r="C25548" t="s">
        <v>593</v>
      </c>
    </row>
    <row r="25549" spans="1:3" x14ac:dyDescent="0.35">
      <c r="A25549" t="s">
        <v>26139</v>
      </c>
      <c r="B25549">
        <v>70.72</v>
      </c>
      <c r="C25549" t="s">
        <v>593</v>
      </c>
    </row>
    <row r="25550" spans="1:3" x14ac:dyDescent="0.35">
      <c r="A25550" t="s">
        <v>26140</v>
      </c>
      <c r="B25550">
        <v>67.599999999999994</v>
      </c>
      <c r="C25550" t="s">
        <v>593</v>
      </c>
    </row>
    <row r="25551" spans="1:3" x14ac:dyDescent="0.35">
      <c r="A25551" t="s">
        <v>26141</v>
      </c>
      <c r="B25551">
        <v>54.08</v>
      </c>
      <c r="C25551" t="s">
        <v>593</v>
      </c>
    </row>
    <row r="25552" spans="1:3" x14ac:dyDescent="0.35">
      <c r="A25552" t="s">
        <v>26142</v>
      </c>
      <c r="B25552">
        <v>55.12</v>
      </c>
      <c r="C25552" t="s">
        <v>593</v>
      </c>
    </row>
    <row r="25553" spans="1:3" x14ac:dyDescent="0.35">
      <c r="A25553" t="s">
        <v>26143</v>
      </c>
      <c r="B25553">
        <v>70.72</v>
      </c>
      <c r="C25553" t="s">
        <v>593</v>
      </c>
    </row>
    <row r="25554" spans="1:3" x14ac:dyDescent="0.35">
      <c r="A25554" t="s">
        <v>26144</v>
      </c>
      <c r="B25554">
        <v>68.64</v>
      </c>
      <c r="C25554" t="s">
        <v>593</v>
      </c>
    </row>
    <row r="25555" spans="1:3" x14ac:dyDescent="0.35">
      <c r="A25555" t="s">
        <v>26145</v>
      </c>
      <c r="B25555">
        <v>54.08</v>
      </c>
      <c r="C25555" t="s">
        <v>593</v>
      </c>
    </row>
    <row r="25556" spans="1:3" x14ac:dyDescent="0.35">
      <c r="A25556" t="s">
        <v>26146</v>
      </c>
      <c r="B25556">
        <v>55.12</v>
      </c>
      <c r="C25556" t="s">
        <v>593</v>
      </c>
    </row>
    <row r="25557" spans="1:3" x14ac:dyDescent="0.35">
      <c r="A25557" t="s">
        <v>26147</v>
      </c>
      <c r="B25557">
        <v>67.599999999999994</v>
      </c>
      <c r="C25557" t="s">
        <v>593</v>
      </c>
    </row>
    <row r="25558" spans="1:3" x14ac:dyDescent="0.35">
      <c r="A25558" t="s">
        <v>26148</v>
      </c>
      <c r="B25558">
        <v>70.72</v>
      </c>
      <c r="C25558" t="s">
        <v>593</v>
      </c>
    </row>
    <row r="25559" spans="1:3" x14ac:dyDescent="0.35">
      <c r="A25559" t="s">
        <v>26149</v>
      </c>
      <c r="B25559">
        <v>57.2</v>
      </c>
      <c r="C25559" t="s">
        <v>593</v>
      </c>
    </row>
    <row r="25560" spans="1:3" x14ac:dyDescent="0.35">
      <c r="A25560" t="s">
        <v>26150</v>
      </c>
      <c r="B25560">
        <v>56.16</v>
      </c>
      <c r="C25560" t="s">
        <v>593</v>
      </c>
    </row>
    <row r="25561" spans="1:3" x14ac:dyDescent="0.35">
      <c r="A25561" t="s">
        <v>26151</v>
      </c>
      <c r="B25561">
        <v>85.28</v>
      </c>
      <c r="C25561" t="s">
        <v>593</v>
      </c>
    </row>
    <row r="25562" spans="1:3" x14ac:dyDescent="0.35">
      <c r="A25562" t="s">
        <v>26152</v>
      </c>
      <c r="B25562">
        <v>97.76</v>
      </c>
      <c r="C25562" t="s">
        <v>593</v>
      </c>
    </row>
    <row r="25563" spans="1:3" x14ac:dyDescent="0.35">
      <c r="A25563" t="s">
        <v>26153</v>
      </c>
      <c r="B25563">
        <v>88.4</v>
      </c>
      <c r="C25563" t="s">
        <v>593</v>
      </c>
    </row>
    <row r="25564" spans="1:3" x14ac:dyDescent="0.35">
      <c r="A25564" t="s">
        <v>26154</v>
      </c>
      <c r="B25564">
        <v>85.28</v>
      </c>
      <c r="C25564" t="s">
        <v>593</v>
      </c>
    </row>
    <row r="25565" spans="1:3" x14ac:dyDescent="0.35">
      <c r="A25565" t="s">
        <v>26155</v>
      </c>
      <c r="B25565">
        <v>97.76</v>
      </c>
      <c r="C25565" t="s">
        <v>593</v>
      </c>
    </row>
    <row r="25566" spans="1:3" x14ac:dyDescent="0.35">
      <c r="A25566" t="s">
        <v>26156</v>
      </c>
      <c r="B25566">
        <v>100.88</v>
      </c>
      <c r="C25566" t="s">
        <v>593</v>
      </c>
    </row>
    <row r="25567" spans="1:3" x14ac:dyDescent="0.35">
      <c r="A25567" t="s">
        <v>26157</v>
      </c>
      <c r="B25567">
        <v>94.64</v>
      </c>
      <c r="C25567" t="s">
        <v>593</v>
      </c>
    </row>
    <row r="25568" spans="1:3" x14ac:dyDescent="0.35">
      <c r="A25568" t="s">
        <v>26158</v>
      </c>
      <c r="B25568">
        <v>90.48</v>
      </c>
      <c r="C25568" t="s">
        <v>593</v>
      </c>
    </row>
    <row r="25569" spans="1:3" x14ac:dyDescent="0.35">
      <c r="A25569" t="s">
        <v>26159</v>
      </c>
      <c r="B25569">
        <v>100.88</v>
      </c>
      <c r="C25569" t="s">
        <v>593</v>
      </c>
    </row>
    <row r="25570" spans="1:3" x14ac:dyDescent="0.35">
      <c r="A25570" t="s">
        <v>26160</v>
      </c>
      <c r="B25570">
        <v>105.04</v>
      </c>
      <c r="C25570" t="s">
        <v>593</v>
      </c>
    </row>
    <row r="25571" spans="1:3" x14ac:dyDescent="0.35">
      <c r="A25571" t="s">
        <v>26161</v>
      </c>
      <c r="B25571">
        <v>94.64</v>
      </c>
      <c r="C25571" t="s">
        <v>593</v>
      </c>
    </row>
    <row r="25572" spans="1:3" x14ac:dyDescent="0.35">
      <c r="A25572" t="s">
        <v>26162</v>
      </c>
      <c r="B25572">
        <v>88.4</v>
      </c>
      <c r="C25572" t="s">
        <v>593</v>
      </c>
    </row>
    <row r="25573" spans="1:3" x14ac:dyDescent="0.35">
      <c r="A25573" t="s">
        <v>26163</v>
      </c>
      <c r="B25573">
        <v>108.16</v>
      </c>
      <c r="C25573" t="s">
        <v>593</v>
      </c>
    </row>
    <row r="25574" spans="1:3" x14ac:dyDescent="0.35">
      <c r="A25574" t="s">
        <v>26164</v>
      </c>
      <c r="B25574">
        <v>109.2</v>
      </c>
      <c r="C25574" t="s">
        <v>593</v>
      </c>
    </row>
    <row r="25575" spans="1:3" x14ac:dyDescent="0.35">
      <c r="A25575" t="s">
        <v>26165</v>
      </c>
      <c r="B25575">
        <v>91.52</v>
      </c>
      <c r="C25575" t="s">
        <v>593</v>
      </c>
    </row>
    <row r="25576" spans="1:3" x14ac:dyDescent="0.35">
      <c r="A25576" t="s">
        <v>26166</v>
      </c>
      <c r="B25576">
        <v>109.2</v>
      </c>
      <c r="C25576" t="s">
        <v>593</v>
      </c>
    </row>
    <row r="25577" spans="1:3" x14ac:dyDescent="0.35">
      <c r="A25577" t="s">
        <v>26167</v>
      </c>
      <c r="B25577">
        <v>110.24</v>
      </c>
      <c r="C25577" t="s">
        <v>593</v>
      </c>
    </row>
    <row r="25578" spans="1:3" x14ac:dyDescent="0.35">
      <c r="A25578" t="s">
        <v>26168</v>
      </c>
      <c r="B25578">
        <v>97.76</v>
      </c>
      <c r="C25578" t="s">
        <v>593</v>
      </c>
    </row>
    <row r="25579" spans="1:3" x14ac:dyDescent="0.35">
      <c r="A25579" t="s">
        <v>26169</v>
      </c>
      <c r="B25579">
        <v>88.4</v>
      </c>
      <c r="C25579" t="s">
        <v>593</v>
      </c>
    </row>
    <row r="25580" spans="1:3" x14ac:dyDescent="0.35">
      <c r="A25580" t="s">
        <v>26170</v>
      </c>
      <c r="B25580">
        <v>105.04</v>
      </c>
      <c r="C25580" t="s">
        <v>593</v>
      </c>
    </row>
    <row r="25581" spans="1:3" x14ac:dyDescent="0.35">
      <c r="A25581" t="s">
        <v>26171</v>
      </c>
      <c r="B25581">
        <v>85.28</v>
      </c>
      <c r="C25581" t="s">
        <v>593</v>
      </c>
    </row>
    <row r="25582" spans="1:3" x14ac:dyDescent="0.35">
      <c r="A25582" t="s">
        <v>26172</v>
      </c>
      <c r="B25582">
        <v>71.760000000000005</v>
      </c>
      <c r="C25582" t="s">
        <v>593</v>
      </c>
    </row>
    <row r="25583" spans="1:3" x14ac:dyDescent="0.35">
      <c r="A25583" t="s">
        <v>26173</v>
      </c>
      <c r="B25583">
        <v>89.44</v>
      </c>
      <c r="C25583" t="s">
        <v>593</v>
      </c>
    </row>
    <row r="25584" spans="1:3" x14ac:dyDescent="0.35">
      <c r="A25584" t="s">
        <v>26174</v>
      </c>
      <c r="B25584">
        <v>80.08</v>
      </c>
      <c r="C25584" t="s">
        <v>593</v>
      </c>
    </row>
    <row r="25585" spans="1:3" x14ac:dyDescent="0.35">
      <c r="A25585" t="s">
        <v>26175</v>
      </c>
      <c r="B25585">
        <v>76.959999999999994</v>
      </c>
      <c r="C25585" t="s">
        <v>593</v>
      </c>
    </row>
    <row r="25586" spans="1:3" x14ac:dyDescent="0.35">
      <c r="A25586" t="s">
        <v>26176</v>
      </c>
      <c r="B25586">
        <v>92.56</v>
      </c>
      <c r="C25586" t="s">
        <v>593</v>
      </c>
    </row>
    <row r="25587" spans="1:3" x14ac:dyDescent="0.35">
      <c r="A25587" t="s">
        <v>26177</v>
      </c>
      <c r="B25587">
        <v>79.040000000000006</v>
      </c>
      <c r="C25587" t="s">
        <v>593</v>
      </c>
    </row>
    <row r="25588" spans="1:3" x14ac:dyDescent="0.35">
      <c r="A25588" t="s">
        <v>26178</v>
      </c>
      <c r="B25588">
        <v>73.84</v>
      </c>
      <c r="C25588" t="s">
        <v>593</v>
      </c>
    </row>
    <row r="25589" spans="1:3" x14ac:dyDescent="0.35">
      <c r="A25589" t="s">
        <v>26179</v>
      </c>
      <c r="B25589">
        <v>87.36</v>
      </c>
      <c r="C25589" t="s">
        <v>593</v>
      </c>
    </row>
    <row r="25590" spans="1:3" x14ac:dyDescent="0.35">
      <c r="A25590" t="s">
        <v>26180</v>
      </c>
      <c r="B25590">
        <v>85.28</v>
      </c>
      <c r="C25590" t="s">
        <v>593</v>
      </c>
    </row>
    <row r="25591" spans="1:3" x14ac:dyDescent="0.35">
      <c r="A25591" t="s">
        <v>26181</v>
      </c>
      <c r="B25591">
        <v>75.92</v>
      </c>
      <c r="C25591" t="s">
        <v>593</v>
      </c>
    </row>
    <row r="25592" spans="1:3" x14ac:dyDescent="0.35">
      <c r="A25592" t="s">
        <v>26182</v>
      </c>
      <c r="B25592">
        <v>105.04</v>
      </c>
      <c r="C25592" t="s">
        <v>593</v>
      </c>
    </row>
    <row r="25593" spans="1:3" x14ac:dyDescent="0.35">
      <c r="A25593" t="s">
        <v>26183</v>
      </c>
      <c r="B25593">
        <v>102.96</v>
      </c>
      <c r="C25593" t="s">
        <v>593</v>
      </c>
    </row>
    <row r="25594" spans="1:3" x14ac:dyDescent="0.35">
      <c r="A25594" t="s">
        <v>26184</v>
      </c>
      <c r="B25594">
        <v>90.48</v>
      </c>
      <c r="C25594" t="s">
        <v>593</v>
      </c>
    </row>
    <row r="25595" spans="1:3" x14ac:dyDescent="0.35">
      <c r="A25595" t="s">
        <v>26185</v>
      </c>
      <c r="B25595">
        <v>93.6</v>
      </c>
      <c r="C25595" t="s">
        <v>593</v>
      </c>
    </row>
    <row r="25596" spans="1:3" x14ac:dyDescent="0.35">
      <c r="A25596" t="s">
        <v>26186</v>
      </c>
      <c r="B25596">
        <v>107.12</v>
      </c>
      <c r="C25596" t="s">
        <v>593</v>
      </c>
    </row>
    <row r="25597" spans="1:3" x14ac:dyDescent="0.35">
      <c r="A25597" t="s">
        <v>26187</v>
      </c>
      <c r="B25597">
        <v>97.76</v>
      </c>
      <c r="C25597" t="s">
        <v>593</v>
      </c>
    </row>
    <row r="25598" spans="1:3" x14ac:dyDescent="0.35">
      <c r="A25598" t="s">
        <v>26188</v>
      </c>
      <c r="B25598">
        <v>88.4</v>
      </c>
      <c r="C25598" t="s">
        <v>593</v>
      </c>
    </row>
    <row r="25599" spans="1:3" x14ac:dyDescent="0.35">
      <c r="A25599" t="s">
        <v>26189</v>
      </c>
      <c r="B25599">
        <v>91.52</v>
      </c>
      <c r="C25599" t="s">
        <v>593</v>
      </c>
    </row>
    <row r="25600" spans="1:3" x14ac:dyDescent="0.35">
      <c r="A25600" t="s">
        <v>26190</v>
      </c>
      <c r="B25600">
        <v>106.08</v>
      </c>
      <c r="C25600" t="s">
        <v>593</v>
      </c>
    </row>
    <row r="25601" spans="1:3" x14ac:dyDescent="0.35">
      <c r="A25601" t="s">
        <v>26191</v>
      </c>
      <c r="B25601">
        <v>94.64</v>
      </c>
      <c r="C25601" t="s">
        <v>593</v>
      </c>
    </row>
    <row r="25602" spans="1:3" x14ac:dyDescent="0.35">
      <c r="A25602" t="s">
        <v>26192</v>
      </c>
      <c r="B25602">
        <v>94.64</v>
      </c>
      <c r="C25602" t="s">
        <v>593</v>
      </c>
    </row>
    <row r="25603" spans="1:3" x14ac:dyDescent="0.35">
      <c r="A25603" t="s">
        <v>26193</v>
      </c>
      <c r="B25603">
        <v>106.08</v>
      </c>
      <c r="C25603" t="s">
        <v>593</v>
      </c>
    </row>
    <row r="25604" spans="1:3" x14ac:dyDescent="0.35">
      <c r="A25604" t="s">
        <v>26194</v>
      </c>
      <c r="B25604">
        <v>98.8</v>
      </c>
      <c r="C25604" t="s">
        <v>593</v>
      </c>
    </row>
    <row r="25605" spans="1:3" x14ac:dyDescent="0.35">
      <c r="A25605" t="s">
        <v>26195</v>
      </c>
      <c r="B25605">
        <v>92.56</v>
      </c>
      <c r="C25605" t="s">
        <v>593</v>
      </c>
    </row>
    <row r="25606" spans="1:3" x14ac:dyDescent="0.35">
      <c r="A25606" t="s">
        <v>26196</v>
      </c>
      <c r="B25606">
        <v>110.24</v>
      </c>
      <c r="C25606" t="s">
        <v>593</v>
      </c>
    </row>
    <row r="25607" spans="1:3" x14ac:dyDescent="0.35">
      <c r="A25607" t="s">
        <v>26197</v>
      </c>
      <c r="B25607">
        <v>102.96</v>
      </c>
      <c r="C25607" t="s">
        <v>593</v>
      </c>
    </row>
    <row r="25608" spans="1:3" x14ac:dyDescent="0.35">
      <c r="A25608" t="s">
        <v>26198</v>
      </c>
      <c r="B25608">
        <v>100.88</v>
      </c>
      <c r="C25608" t="s">
        <v>593</v>
      </c>
    </row>
    <row r="25609" spans="1:3" x14ac:dyDescent="0.35">
      <c r="A25609" t="s">
        <v>26199</v>
      </c>
      <c r="B25609">
        <v>109.2</v>
      </c>
      <c r="C25609" t="s">
        <v>593</v>
      </c>
    </row>
    <row r="25610" spans="1:3" x14ac:dyDescent="0.35">
      <c r="A25610" t="s">
        <v>26200</v>
      </c>
      <c r="B25610">
        <v>95.68</v>
      </c>
      <c r="C25610" t="s">
        <v>593</v>
      </c>
    </row>
    <row r="25611" spans="1:3" x14ac:dyDescent="0.35">
      <c r="A25611" t="s">
        <v>26201</v>
      </c>
      <c r="B25611">
        <v>107.12</v>
      </c>
      <c r="C25611" t="s">
        <v>593</v>
      </c>
    </row>
    <row r="25612" spans="1:3" x14ac:dyDescent="0.35">
      <c r="A25612" t="s">
        <v>26202</v>
      </c>
      <c r="B25612">
        <v>110.24</v>
      </c>
      <c r="C25612" t="s">
        <v>593</v>
      </c>
    </row>
    <row r="25613" spans="1:3" x14ac:dyDescent="0.35">
      <c r="A25613" t="s">
        <v>26203</v>
      </c>
      <c r="B25613">
        <v>95.68</v>
      </c>
      <c r="C25613" t="s">
        <v>593</v>
      </c>
    </row>
    <row r="25614" spans="1:3" x14ac:dyDescent="0.35">
      <c r="A25614" t="s">
        <v>26204</v>
      </c>
      <c r="B25614">
        <v>100.88</v>
      </c>
      <c r="C25614" t="s">
        <v>593</v>
      </c>
    </row>
    <row r="25615" spans="1:3" x14ac:dyDescent="0.35">
      <c r="A25615" t="s">
        <v>26205</v>
      </c>
      <c r="B25615">
        <v>105.04</v>
      </c>
      <c r="C25615" t="s">
        <v>593</v>
      </c>
    </row>
    <row r="25616" spans="1:3" x14ac:dyDescent="0.35">
      <c r="A25616" t="s">
        <v>26206</v>
      </c>
      <c r="B25616">
        <v>102.96</v>
      </c>
      <c r="C25616" t="s">
        <v>593</v>
      </c>
    </row>
    <row r="25617" spans="1:3" x14ac:dyDescent="0.35">
      <c r="A25617" t="s">
        <v>26207</v>
      </c>
      <c r="B25617">
        <v>79.040000000000006</v>
      </c>
      <c r="C25617" t="s">
        <v>593</v>
      </c>
    </row>
    <row r="25618" spans="1:3" x14ac:dyDescent="0.35">
      <c r="A25618" t="s">
        <v>26208</v>
      </c>
      <c r="B25618">
        <v>86.32</v>
      </c>
      <c r="C25618" t="s">
        <v>593</v>
      </c>
    </row>
    <row r="25619" spans="1:3" x14ac:dyDescent="0.35">
      <c r="A25619" t="s">
        <v>26209</v>
      </c>
      <c r="B25619">
        <v>92.56</v>
      </c>
      <c r="C25619" t="s">
        <v>593</v>
      </c>
    </row>
    <row r="25620" spans="1:3" x14ac:dyDescent="0.35">
      <c r="A25620" t="s">
        <v>26210</v>
      </c>
      <c r="B25620">
        <v>83.2</v>
      </c>
      <c r="C25620" t="s">
        <v>593</v>
      </c>
    </row>
    <row r="25621" spans="1:3" x14ac:dyDescent="0.35">
      <c r="A25621" t="s">
        <v>26211</v>
      </c>
      <c r="B25621">
        <v>79.040000000000006</v>
      </c>
      <c r="C25621" t="s">
        <v>593</v>
      </c>
    </row>
    <row r="25622" spans="1:3" x14ac:dyDescent="0.35">
      <c r="A25622" t="s">
        <v>26212</v>
      </c>
      <c r="B25622">
        <v>82.16</v>
      </c>
      <c r="C25622" t="s">
        <v>593</v>
      </c>
    </row>
    <row r="25623" spans="1:3" x14ac:dyDescent="0.35">
      <c r="A25623" t="s">
        <v>26213</v>
      </c>
      <c r="B25623">
        <v>65.52</v>
      </c>
      <c r="C25623" t="s">
        <v>593</v>
      </c>
    </row>
    <row r="25624" spans="1:3" x14ac:dyDescent="0.35">
      <c r="A25624" t="s">
        <v>26214</v>
      </c>
      <c r="B25624">
        <v>71.760000000000005</v>
      </c>
      <c r="C25624" t="s">
        <v>593</v>
      </c>
    </row>
    <row r="25625" spans="1:3" x14ac:dyDescent="0.35">
      <c r="A25625" t="s">
        <v>26215</v>
      </c>
      <c r="B25625">
        <v>78</v>
      </c>
      <c r="C25625" t="s">
        <v>593</v>
      </c>
    </row>
    <row r="25626" spans="1:3" x14ac:dyDescent="0.35">
      <c r="A25626" t="s">
        <v>26216</v>
      </c>
      <c r="B25626">
        <v>60.32</v>
      </c>
      <c r="C25626" t="s">
        <v>593</v>
      </c>
    </row>
    <row r="25627" spans="1:3" x14ac:dyDescent="0.35">
      <c r="A25627" t="s">
        <v>26217</v>
      </c>
      <c r="B25627">
        <v>63.44</v>
      </c>
      <c r="C25627" t="s">
        <v>593</v>
      </c>
    </row>
    <row r="25628" spans="1:3" x14ac:dyDescent="0.35">
      <c r="A25628" t="s">
        <v>26218</v>
      </c>
      <c r="B25628">
        <v>69.680000000000007</v>
      </c>
      <c r="C25628" t="s">
        <v>593</v>
      </c>
    </row>
    <row r="25629" spans="1:3" x14ac:dyDescent="0.35">
      <c r="A25629" t="s">
        <v>26219</v>
      </c>
      <c r="B25629">
        <v>55.12</v>
      </c>
      <c r="C25629" t="s">
        <v>593</v>
      </c>
    </row>
    <row r="25630" spans="1:3" x14ac:dyDescent="0.35">
      <c r="A25630" t="s">
        <v>26220</v>
      </c>
      <c r="B25630">
        <v>63.44</v>
      </c>
      <c r="C25630" t="s">
        <v>593</v>
      </c>
    </row>
    <row r="25631" spans="1:3" x14ac:dyDescent="0.35">
      <c r="A25631" t="s">
        <v>26221</v>
      </c>
      <c r="B25631">
        <v>71.760000000000005</v>
      </c>
      <c r="C25631" t="s">
        <v>593</v>
      </c>
    </row>
    <row r="25632" spans="1:3" x14ac:dyDescent="0.35">
      <c r="A25632" t="s">
        <v>26222</v>
      </c>
      <c r="B25632">
        <v>64.48</v>
      </c>
      <c r="C25632" t="s">
        <v>593</v>
      </c>
    </row>
    <row r="25633" spans="1:3" x14ac:dyDescent="0.35">
      <c r="A25633" t="s">
        <v>26223</v>
      </c>
      <c r="B25633">
        <v>55.12</v>
      </c>
      <c r="C25633" t="s">
        <v>593</v>
      </c>
    </row>
    <row r="25634" spans="1:3" x14ac:dyDescent="0.35">
      <c r="A25634" t="s">
        <v>26224</v>
      </c>
      <c r="B25634">
        <v>67.599999999999994</v>
      </c>
      <c r="C25634" t="s">
        <v>593</v>
      </c>
    </row>
    <row r="25635" spans="1:3" x14ac:dyDescent="0.35">
      <c r="A25635" t="s">
        <v>26225</v>
      </c>
      <c r="B25635">
        <v>71.760000000000005</v>
      </c>
      <c r="C25635" t="s">
        <v>593</v>
      </c>
    </row>
    <row r="25636" spans="1:3" x14ac:dyDescent="0.35">
      <c r="A25636" t="s">
        <v>26226</v>
      </c>
      <c r="B25636">
        <v>62.4</v>
      </c>
      <c r="C25636" t="s">
        <v>593</v>
      </c>
    </row>
    <row r="25637" spans="1:3" x14ac:dyDescent="0.35">
      <c r="A25637" t="s">
        <v>26227</v>
      </c>
      <c r="B25637">
        <v>55.12</v>
      </c>
      <c r="C25637" t="s">
        <v>593</v>
      </c>
    </row>
    <row r="25638" spans="1:3" x14ac:dyDescent="0.35">
      <c r="A25638" t="s">
        <v>26228</v>
      </c>
      <c r="B25638">
        <v>67.599999999999994</v>
      </c>
      <c r="C25638" t="s">
        <v>593</v>
      </c>
    </row>
    <row r="25639" spans="1:3" x14ac:dyDescent="0.35">
      <c r="A25639" t="s">
        <v>26229</v>
      </c>
      <c r="B25639">
        <v>71.760000000000005</v>
      </c>
      <c r="C25639" t="s">
        <v>593</v>
      </c>
    </row>
    <row r="25640" spans="1:3" x14ac:dyDescent="0.35">
      <c r="A25640" t="s">
        <v>26230</v>
      </c>
      <c r="B25640">
        <v>61.36</v>
      </c>
      <c r="C25640" t="s">
        <v>593</v>
      </c>
    </row>
    <row r="25641" spans="1:3" x14ac:dyDescent="0.35">
      <c r="A25641" t="s">
        <v>26231</v>
      </c>
      <c r="B25641">
        <v>56.16</v>
      </c>
      <c r="C25641" t="s">
        <v>593</v>
      </c>
    </row>
    <row r="25642" spans="1:3" x14ac:dyDescent="0.35">
      <c r="A25642" t="s">
        <v>26232</v>
      </c>
      <c r="B25642">
        <v>66.56</v>
      </c>
      <c r="C25642" t="s">
        <v>593</v>
      </c>
    </row>
    <row r="25643" spans="1:3" x14ac:dyDescent="0.35">
      <c r="A25643" t="s">
        <v>26233</v>
      </c>
      <c r="B25643">
        <v>70.72</v>
      </c>
      <c r="C25643" t="s">
        <v>593</v>
      </c>
    </row>
    <row r="25644" spans="1:3" x14ac:dyDescent="0.35">
      <c r="A25644" t="s">
        <v>26234</v>
      </c>
      <c r="B25644">
        <v>59.28</v>
      </c>
      <c r="C25644" t="s">
        <v>593</v>
      </c>
    </row>
    <row r="25645" spans="1:3" x14ac:dyDescent="0.35">
      <c r="A25645" t="s">
        <v>26235</v>
      </c>
      <c r="B25645">
        <v>54.08</v>
      </c>
      <c r="C25645" t="s">
        <v>593</v>
      </c>
    </row>
    <row r="25646" spans="1:3" x14ac:dyDescent="0.35">
      <c r="A25646" t="s">
        <v>26236</v>
      </c>
      <c r="B25646">
        <v>64.48</v>
      </c>
      <c r="C25646" t="s">
        <v>593</v>
      </c>
    </row>
    <row r="25647" spans="1:3" x14ac:dyDescent="0.35">
      <c r="A25647" t="s">
        <v>26237</v>
      </c>
      <c r="B25647">
        <v>69.680000000000007</v>
      </c>
      <c r="C25647" t="s">
        <v>593</v>
      </c>
    </row>
    <row r="25648" spans="1:3" x14ac:dyDescent="0.35">
      <c r="A25648" t="s">
        <v>26238</v>
      </c>
      <c r="B25648">
        <v>60.32</v>
      </c>
      <c r="C25648" t="s">
        <v>593</v>
      </c>
    </row>
    <row r="25649" spans="1:3" x14ac:dyDescent="0.35">
      <c r="A25649" t="s">
        <v>26239</v>
      </c>
      <c r="B25649">
        <v>54.08</v>
      </c>
      <c r="C25649" t="s">
        <v>593</v>
      </c>
    </row>
    <row r="25650" spans="1:3" x14ac:dyDescent="0.35">
      <c r="A25650" t="s">
        <v>26240</v>
      </c>
      <c r="B25650">
        <v>62.4</v>
      </c>
      <c r="C25650" t="s">
        <v>593</v>
      </c>
    </row>
    <row r="25651" spans="1:3" x14ac:dyDescent="0.35">
      <c r="A25651" t="s">
        <v>26241</v>
      </c>
      <c r="B25651">
        <v>72.8</v>
      </c>
      <c r="C25651" t="s">
        <v>593</v>
      </c>
    </row>
    <row r="25652" spans="1:3" x14ac:dyDescent="0.35">
      <c r="A25652" t="s">
        <v>26242</v>
      </c>
      <c r="B25652">
        <v>65.52</v>
      </c>
      <c r="C25652" t="s">
        <v>593</v>
      </c>
    </row>
    <row r="25653" spans="1:3" x14ac:dyDescent="0.35">
      <c r="A25653" t="s">
        <v>26243</v>
      </c>
      <c r="B25653">
        <v>63.44</v>
      </c>
      <c r="C25653" t="s">
        <v>593</v>
      </c>
    </row>
    <row r="25654" spans="1:3" x14ac:dyDescent="0.35">
      <c r="A25654" t="s">
        <v>26244</v>
      </c>
      <c r="B25654">
        <v>82.16</v>
      </c>
      <c r="C25654" t="s">
        <v>593</v>
      </c>
    </row>
    <row r="25655" spans="1:3" x14ac:dyDescent="0.35">
      <c r="A25655" t="s">
        <v>26245</v>
      </c>
      <c r="B25655">
        <v>90.48</v>
      </c>
      <c r="C25655" t="s">
        <v>593</v>
      </c>
    </row>
    <row r="25656" spans="1:3" x14ac:dyDescent="0.35">
      <c r="A25656" t="s">
        <v>26246</v>
      </c>
      <c r="B25656">
        <v>87.36</v>
      </c>
      <c r="C25656" t="s">
        <v>593</v>
      </c>
    </row>
    <row r="25657" spans="1:3" x14ac:dyDescent="0.35">
      <c r="A25657" t="s">
        <v>26247</v>
      </c>
      <c r="B25657">
        <v>75.92</v>
      </c>
      <c r="C25657" t="s">
        <v>593</v>
      </c>
    </row>
    <row r="25658" spans="1:3" x14ac:dyDescent="0.35">
      <c r="A25658" t="s">
        <v>26248</v>
      </c>
      <c r="B25658">
        <v>82.16</v>
      </c>
      <c r="C25658" t="s">
        <v>593</v>
      </c>
    </row>
    <row r="25659" spans="1:3" x14ac:dyDescent="0.35">
      <c r="A25659" t="s">
        <v>26249</v>
      </c>
      <c r="B25659">
        <v>89.44</v>
      </c>
      <c r="C25659" t="s">
        <v>593</v>
      </c>
    </row>
    <row r="25660" spans="1:3" x14ac:dyDescent="0.35">
      <c r="A25660" t="s">
        <v>26250</v>
      </c>
      <c r="B25660">
        <v>91.52</v>
      </c>
      <c r="C25660" t="s">
        <v>593</v>
      </c>
    </row>
    <row r="25661" spans="1:3" x14ac:dyDescent="0.35">
      <c r="A25661" t="s">
        <v>26251</v>
      </c>
      <c r="B25661">
        <v>91.52</v>
      </c>
      <c r="C25661" t="s">
        <v>593</v>
      </c>
    </row>
    <row r="25662" spans="1:3" x14ac:dyDescent="0.35">
      <c r="A25662" t="s">
        <v>26252</v>
      </c>
      <c r="B25662">
        <v>94.64</v>
      </c>
      <c r="C25662" t="s">
        <v>593</v>
      </c>
    </row>
    <row r="25663" spans="1:3" x14ac:dyDescent="0.35">
      <c r="A25663" t="s">
        <v>26253</v>
      </c>
      <c r="B25663">
        <v>105.04</v>
      </c>
      <c r="C25663" t="s">
        <v>593</v>
      </c>
    </row>
    <row r="25664" spans="1:3" x14ac:dyDescent="0.35">
      <c r="A25664" t="s">
        <v>26254</v>
      </c>
      <c r="B25664">
        <v>98.8</v>
      </c>
      <c r="C25664" t="s">
        <v>593</v>
      </c>
    </row>
    <row r="25665" spans="1:3" x14ac:dyDescent="0.35">
      <c r="A25665" t="s">
        <v>26255</v>
      </c>
      <c r="B25665">
        <v>93.6</v>
      </c>
      <c r="C25665" t="s">
        <v>593</v>
      </c>
    </row>
    <row r="25666" spans="1:3" x14ac:dyDescent="0.35">
      <c r="A25666" t="s">
        <v>26256</v>
      </c>
      <c r="B25666">
        <v>97.76</v>
      </c>
      <c r="C25666" t="s">
        <v>593</v>
      </c>
    </row>
    <row r="25667" spans="1:3" x14ac:dyDescent="0.35">
      <c r="A25667" t="s">
        <v>26257</v>
      </c>
      <c r="B25667">
        <v>104</v>
      </c>
      <c r="C25667" t="s">
        <v>593</v>
      </c>
    </row>
    <row r="25668" spans="1:3" x14ac:dyDescent="0.35">
      <c r="A25668" t="s">
        <v>26258</v>
      </c>
      <c r="B25668">
        <v>93.6</v>
      </c>
      <c r="C25668" t="s">
        <v>593</v>
      </c>
    </row>
    <row r="25669" spans="1:3" x14ac:dyDescent="0.35">
      <c r="A25669" t="s">
        <v>26259</v>
      </c>
      <c r="B25669">
        <v>87.36</v>
      </c>
      <c r="C25669" t="s">
        <v>593</v>
      </c>
    </row>
    <row r="25670" spans="1:3" x14ac:dyDescent="0.35">
      <c r="A25670" t="s">
        <v>26260</v>
      </c>
      <c r="B25670">
        <v>107.12</v>
      </c>
      <c r="C25670" t="s">
        <v>593</v>
      </c>
    </row>
    <row r="25671" spans="1:3" x14ac:dyDescent="0.35">
      <c r="A25671" t="s">
        <v>26261</v>
      </c>
      <c r="B25671">
        <v>107.12</v>
      </c>
      <c r="C25671" t="s">
        <v>593</v>
      </c>
    </row>
    <row r="25672" spans="1:3" x14ac:dyDescent="0.35">
      <c r="A25672" t="s">
        <v>26262</v>
      </c>
      <c r="B25672">
        <v>91.52</v>
      </c>
      <c r="C25672" t="s">
        <v>593</v>
      </c>
    </row>
    <row r="25673" spans="1:3" x14ac:dyDescent="0.35">
      <c r="A25673" t="s">
        <v>26263</v>
      </c>
      <c r="B25673">
        <v>106.08</v>
      </c>
      <c r="C25673" t="s">
        <v>593</v>
      </c>
    </row>
    <row r="25674" spans="1:3" x14ac:dyDescent="0.35">
      <c r="A25674" t="s">
        <v>26264</v>
      </c>
      <c r="B25674">
        <v>107.12</v>
      </c>
      <c r="C25674" t="s">
        <v>593</v>
      </c>
    </row>
    <row r="25675" spans="1:3" x14ac:dyDescent="0.35">
      <c r="A25675" t="s">
        <v>26265</v>
      </c>
      <c r="B25675">
        <v>94.64</v>
      </c>
      <c r="C25675" t="s">
        <v>593</v>
      </c>
    </row>
    <row r="25676" spans="1:3" x14ac:dyDescent="0.35">
      <c r="A25676" t="s">
        <v>26266</v>
      </c>
      <c r="B25676">
        <v>95.68</v>
      </c>
      <c r="C25676" t="s">
        <v>593</v>
      </c>
    </row>
    <row r="25677" spans="1:3" x14ac:dyDescent="0.35">
      <c r="A25677" t="s">
        <v>26267</v>
      </c>
      <c r="B25677">
        <v>98.8</v>
      </c>
      <c r="C25677" t="s">
        <v>593</v>
      </c>
    </row>
    <row r="25678" spans="1:3" x14ac:dyDescent="0.35">
      <c r="A25678" t="s">
        <v>26268</v>
      </c>
      <c r="B25678">
        <v>93.6</v>
      </c>
      <c r="C25678" t="s">
        <v>593</v>
      </c>
    </row>
    <row r="25679" spans="1:3" x14ac:dyDescent="0.35">
      <c r="A25679" t="s">
        <v>26269</v>
      </c>
      <c r="B25679">
        <v>88.4</v>
      </c>
      <c r="C25679" t="s">
        <v>593</v>
      </c>
    </row>
    <row r="25680" spans="1:3" x14ac:dyDescent="0.35">
      <c r="A25680" t="s">
        <v>26270</v>
      </c>
      <c r="B25680">
        <v>94.64</v>
      </c>
      <c r="C25680" t="s">
        <v>593</v>
      </c>
    </row>
    <row r="25681" spans="1:3" x14ac:dyDescent="0.35">
      <c r="A25681" t="s">
        <v>26271</v>
      </c>
      <c r="B25681">
        <v>97.76</v>
      </c>
      <c r="C25681" t="s">
        <v>593</v>
      </c>
    </row>
    <row r="25682" spans="1:3" x14ac:dyDescent="0.35">
      <c r="A25682" t="s">
        <v>26272</v>
      </c>
      <c r="B25682">
        <v>98.8</v>
      </c>
      <c r="C25682" t="s">
        <v>593</v>
      </c>
    </row>
    <row r="25683" spans="1:3" x14ac:dyDescent="0.35">
      <c r="A25683" t="s">
        <v>26273</v>
      </c>
      <c r="B25683">
        <v>95.68</v>
      </c>
      <c r="C25683" t="s">
        <v>593</v>
      </c>
    </row>
    <row r="25684" spans="1:3" x14ac:dyDescent="0.35">
      <c r="A25684" t="s">
        <v>26274</v>
      </c>
      <c r="B25684">
        <v>98.8</v>
      </c>
      <c r="C25684" t="s">
        <v>593</v>
      </c>
    </row>
    <row r="25685" spans="1:3" x14ac:dyDescent="0.35">
      <c r="A25685" t="s">
        <v>26275</v>
      </c>
      <c r="B25685">
        <v>99.84</v>
      </c>
      <c r="C25685" t="s">
        <v>593</v>
      </c>
    </row>
    <row r="25686" spans="1:3" x14ac:dyDescent="0.35">
      <c r="A25686" t="s">
        <v>26276</v>
      </c>
      <c r="B25686">
        <v>100.88</v>
      </c>
      <c r="C25686" t="s">
        <v>593</v>
      </c>
    </row>
    <row r="25687" spans="1:3" x14ac:dyDescent="0.35">
      <c r="A25687" t="s">
        <v>26277</v>
      </c>
      <c r="B25687">
        <v>100.88</v>
      </c>
      <c r="C25687" t="s">
        <v>593</v>
      </c>
    </row>
    <row r="25688" spans="1:3" x14ac:dyDescent="0.35">
      <c r="A25688" t="s">
        <v>26278</v>
      </c>
      <c r="B25688">
        <v>99.84</v>
      </c>
      <c r="C25688" t="s">
        <v>593</v>
      </c>
    </row>
    <row r="25689" spans="1:3" x14ac:dyDescent="0.35">
      <c r="A25689" t="s">
        <v>26279</v>
      </c>
      <c r="B25689">
        <v>101.92</v>
      </c>
      <c r="C25689" t="s">
        <v>593</v>
      </c>
    </row>
    <row r="25690" spans="1:3" x14ac:dyDescent="0.35">
      <c r="A25690" t="s">
        <v>26280</v>
      </c>
      <c r="B25690">
        <v>106.08</v>
      </c>
      <c r="C25690" t="s">
        <v>593</v>
      </c>
    </row>
    <row r="25691" spans="1:3" x14ac:dyDescent="0.35">
      <c r="A25691" t="s">
        <v>26281</v>
      </c>
      <c r="B25691">
        <v>102.96</v>
      </c>
      <c r="C25691" t="s">
        <v>593</v>
      </c>
    </row>
    <row r="25692" spans="1:3" x14ac:dyDescent="0.35">
      <c r="A25692" t="s">
        <v>26282</v>
      </c>
      <c r="B25692">
        <v>100.88</v>
      </c>
      <c r="C25692" t="s">
        <v>593</v>
      </c>
    </row>
    <row r="25693" spans="1:3" x14ac:dyDescent="0.35">
      <c r="A25693" t="s">
        <v>26283</v>
      </c>
      <c r="B25693">
        <v>100.88</v>
      </c>
      <c r="C25693" t="s">
        <v>593</v>
      </c>
    </row>
    <row r="25694" spans="1:3" x14ac:dyDescent="0.35">
      <c r="A25694" t="s">
        <v>26284</v>
      </c>
      <c r="B25694">
        <v>100.88</v>
      </c>
      <c r="C25694" t="s">
        <v>593</v>
      </c>
    </row>
    <row r="25695" spans="1:3" x14ac:dyDescent="0.35">
      <c r="A25695" t="s">
        <v>26285</v>
      </c>
      <c r="B25695">
        <v>100.88</v>
      </c>
      <c r="C25695" t="s">
        <v>593</v>
      </c>
    </row>
    <row r="25696" spans="1:3" x14ac:dyDescent="0.35">
      <c r="A25696" t="s">
        <v>26286</v>
      </c>
      <c r="B25696">
        <v>99.84</v>
      </c>
      <c r="C25696" t="s">
        <v>593</v>
      </c>
    </row>
    <row r="25697" spans="1:3" x14ac:dyDescent="0.35">
      <c r="A25697" t="s">
        <v>26287</v>
      </c>
      <c r="B25697">
        <v>99.84</v>
      </c>
      <c r="C25697" t="s">
        <v>593</v>
      </c>
    </row>
    <row r="25698" spans="1:3" x14ac:dyDescent="0.35">
      <c r="A25698" t="s">
        <v>26288</v>
      </c>
      <c r="B25698">
        <v>99.84</v>
      </c>
      <c r="C25698" t="s">
        <v>593</v>
      </c>
    </row>
    <row r="25699" spans="1:3" x14ac:dyDescent="0.35">
      <c r="A25699" t="s">
        <v>26289</v>
      </c>
      <c r="B25699">
        <v>98.8</v>
      </c>
      <c r="C25699" t="s">
        <v>593</v>
      </c>
    </row>
    <row r="25700" spans="1:3" x14ac:dyDescent="0.35">
      <c r="A25700" t="s">
        <v>26290</v>
      </c>
      <c r="B25700">
        <v>98.8</v>
      </c>
      <c r="C25700" t="s">
        <v>593</v>
      </c>
    </row>
    <row r="25701" spans="1:3" x14ac:dyDescent="0.35">
      <c r="A25701" t="s">
        <v>26291</v>
      </c>
      <c r="B25701">
        <v>101.92</v>
      </c>
      <c r="C25701" t="s">
        <v>593</v>
      </c>
    </row>
    <row r="25702" spans="1:3" x14ac:dyDescent="0.35">
      <c r="A25702" t="s">
        <v>26292</v>
      </c>
      <c r="B25702">
        <v>102.96</v>
      </c>
      <c r="C25702" t="s">
        <v>593</v>
      </c>
    </row>
    <row r="25703" spans="1:3" x14ac:dyDescent="0.35">
      <c r="A25703" t="s">
        <v>26293</v>
      </c>
      <c r="B25703">
        <v>101.92</v>
      </c>
      <c r="C25703" t="s">
        <v>593</v>
      </c>
    </row>
    <row r="25704" spans="1:3" x14ac:dyDescent="0.35">
      <c r="A25704" t="s">
        <v>26294</v>
      </c>
      <c r="B25704">
        <v>101.92</v>
      </c>
      <c r="C25704" t="s">
        <v>593</v>
      </c>
    </row>
    <row r="25705" spans="1:3" x14ac:dyDescent="0.35">
      <c r="A25705" t="s">
        <v>26295</v>
      </c>
      <c r="B25705">
        <v>100.88</v>
      </c>
      <c r="C25705" t="s">
        <v>593</v>
      </c>
    </row>
    <row r="25706" spans="1:3" x14ac:dyDescent="0.35">
      <c r="A25706" t="s">
        <v>26296</v>
      </c>
      <c r="B25706">
        <v>101.92</v>
      </c>
      <c r="C25706" t="s">
        <v>593</v>
      </c>
    </row>
    <row r="25707" spans="1:3" x14ac:dyDescent="0.35">
      <c r="A25707" t="s">
        <v>26297</v>
      </c>
      <c r="B25707">
        <v>102.96</v>
      </c>
      <c r="C25707" t="s">
        <v>593</v>
      </c>
    </row>
    <row r="25708" spans="1:3" x14ac:dyDescent="0.35">
      <c r="A25708" t="s">
        <v>26298</v>
      </c>
      <c r="B25708">
        <v>100.88</v>
      </c>
      <c r="C25708" t="s">
        <v>593</v>
      </c>
    </row>
    <row r="25709" spans="1:3" x14ac:dyDescent="0.35">
      <c r="A25709" t="s">
        <v>26299</v>
      </c>
      <c r="B25709">
        <v>100.88</v>
      </c>
      <c r="C25709" t="s">
        <v>593</v>
      </c>
    </row>
    <row r="25710" spans="1:3" x14ac:dyDescent="0.35">
      <c r="A25710" t="s">
        <v>26300</v>
      </c>
      <c r="B25710">
        <v>101.92</v>
      </c>
      <c r="C25710" t="s">
        <v>593</v>
      </c>
    </row>
    <row r="25711" spans="1:3" x14ac:dyDescent="0.35">
      <c r="A25711" t="s">
        <v>26301</v>
      </c>
      <c r="B25711">
        <v>99.84</v>
      </c>
      <c r="C25711" t="s">
        <v>593</v>
      </c>
    </row>
    <row r="25712" spans="1:3" x14ac:dyDescent="0.35">
      <c r="A25712" t="s">
        <v>26302</v>
      </c>
      <c r="B25712">
        <v>98.8</v>
      </c>
      <c r="C25712" t="s">
        <v>593</v>
      </c>
    </row>
    <row r="25713" spans="1:3" x14ac:dyDescent="0.35">
      <c r="A25713" t="s">
        <v>26303</v>
      </c>
      <c r="B25713">
        <v>81.12</v>
      </c>
      <c r="C25713" t="s">
        <v>593</v>
      </c>
    </row>
    <row r="25714" spans="1:3" x14ac:dyDescent="0.35">
      <c r="A25714" t="s">
        <v>26304</v>
      </c>
      <c r="B25714">
        <v>78</v>
      </c>
      <c r="C25714" t="s">
        <v>593</v>
      </c>
    </row>
    <row r="25715" spans="1:3" x14ac:dyDescent="0.35">
      <c r="A25715" t="s">
        <v>26305</v>
      </c>
      <c r="B25715">
        <v>85.28</v>
      </c>
      <c r="C25715" t="s">
        <v>593</v>
      </c>
    </row>
    <row r="25716" spans="1:3" x14ac:dyDescent="0.35">
      <c r="A25716" t="s">
        <v>26306</v>
      </c>
      <c r="B25716">
        <v>85.28</v>
      </c>
      <c r="C25716" t="s">
        <v>593</v>
      </c>
    </row>
    <row r="25717" spans="1:3" x14ac:dyDescent="0.35">
      <c r="A25717" t="s">
        <v>26307</v>
      </c>
      <c r="B25717">
        <v>83.2</v>
      </c>
      <c r="C25717" t="s">
        <v>593</v>
      </c>
    </row>
    <row r="25718" spans="1:3" x14ac:dyDescent="0.35">
      <c r="A25718" t="s">
        <v>26308</v>
      </c>
      <c r="B25718">
        <v>78</v>
      </c>
      <c r="C25718" t="s">
        <v>593</v>
      </c>
    </row>
    <row r="25719" spans="1:3" x14ac:dyDescent="0.35">
      <c r="A25719" t="s">
        <v>26309</v>
      </c>
      <c r="B25719">
        <v>81.12</v>
      </c>
      <c r="C25719" t="s">
        <v>593</v>
      </c>
    </row>
    <row r="25720" spans="1:3" x14ac:dyDescent="0.35">
      <c r="A25720" t="s">
        <v>26310</v>
      </c>
      <c r="B25720">
        <v>78</v>
      </c>
      <c r="C25720" t="s">
        <v>593</v>
      </c>
    </row>
    <row r="25721" spans="1:3" x14ac:dyDescent="0.35">
      <c r="A25721" t="s">
        <v>26311</v>
      </c>
      <c r="B25721">
        <v>63.44</v>
      </c>
      <c r="C25721" t="s">
        <v>593</v>
      </c>
    </row>
    <row r="25722" spans="1:3" x14ac:dyDescent="0.35">
      <c r="A25722" t="s">
        <v>26312</v>
      </c>
      <c r="B25722">
        <v>69.680000000000007</v>
      </c>
      <c r="C25722" t="s">
        <v>593</v>
      </c>
    </row>
    <row r="25723" spans="1:3" x14ac:dyDescent="0.35">
      <c r="A25723" t="s">
        <v>26313</v>
      </c>
      <c r="B25723">
        <v>70.72</v>
      </c>
      <c r="C25723" t="s">
        <v>593</v>
      </c>
    </row>
    <row r="25724" spans="1:3" x14ac:dyDescent="0.35">
      <c r="A25724" t="s">
        <v>26314</v>
      </c>
      <c r="B25724">
        <v>70.72</v>
      </c>
      <c r="C25724" t="s">
        <v>593</v>
      </c>
    </row>
    <row r="25725" spans="1:3" x14ac:dyDescent="0.35">
      <c r="A25725" t="s">
        <v>26315</v>
      </c>
      <c r="B25725">
        <v>55.12</v>
      </c>
      <c r="C25725" t="s">
        <v>593</v>
      </c>
    </row>
    <row r="25726" spans="1:3" x14ac:dyDescent="0.35">
      <c r="A25726" t="s">
        <v>26316</v>
      </c>
      <c r="B25726">
        <v>66.56</v>
      </c>
      <c r="C25726" t="s">
        <v>593</v>
      </c>
    </row>
    <row r="25727" spans="1:3" x14ac:dyDescent="0.35">
      <c r="A25727" t="s">
        <v>26317</v>
      </c>
      <c r="B25727">
        <v>70.72</v>
      </c>
      <c r="C25727" t="s">
        <v>593</v>
      </c>
    </row>
    <row r="25728" spans="1:3" x14ac:dyDescent="0.35">
      <c r="A25728" t="s">
        <v>26318</v>
      </c>
      <c r="B25728">
        <v>67.599999999999994</v>
      </c>
      <c r="C25728" t="s">
        <v>593</v>
      </c>
    </row>
    <row r="25729" spans="1:3" x14ac:dyDescent="0.35">
      <c r="A25729" t="s">
        <v>26319</v>
      </c>
      <c r="B25729">
        <v>56.16</v>
      </c>
      <c r="C25729" t="s">
        <v>593</v>
      </c>
    </row>
    <row r="25730" spans="1:3" x14ac:dyDescent="0.35">
      <c r="A25730" t="s">
        <v>26320</v>
      </c>
      <c r="B25730">
        <v>67.599999999999994</v>
      </c>
      <c r="C25730" t="s">
        <v>593</v>
      </c>
    </row>
    <row r="25731" spans="1:3" x14ac:dyDescent="0.35">
      <c r="A25731" t="s">
        <v>26321</v>
      </c>
      <c r="B25731">
        <v>71.760000000000005</v>
      </c>
      <c r="C25731" t="s">
        <v>593</v>
      </c>
    </row>
    <row r="25732" spans="1:3" x14ac:dyDescent="0.35">
      <c r="A25732" t="s">
        <v>26322</v>
      </c>
      <c r="B25732">
        <v>71.760000000000005</v>
      </c>
      <c r="C25732" t="s">
        <v>593</v>
      </c>
    </row>
    <row r="25733" spans="1:3" x14ac:dyDescent="0.35">
      <c r="A25733" t="s">
        <v>26323</v>
      </c>
      <c r="B25733">
        <v>55.12</v>
      </c>
      <c r="C25733" t="s">
        <v>593</v>
      </c>
    </row>
    <row r="25734" spans="1:3" x14ac:dyDescent="0.35">
      <c r="A25734" t="s">
        <v>26324</v>
      </c>
      <c r="B25734">
        <v>64.48</v>
      </c>
      <c r="C25734" t="s">
        <v>593</v>
      </c>
    </row>
    <row r="25735" spans="1:3" x14ac:dyDescent="0.35">
      <c r="A25735" t="s">
        <v>26325</v>
      </c>
      <c r="B25735">
        <v>71.760000000000005</v>
      </c>
      <c r="C25735" t="s">
        <v>593</v>
      </c>
    </row>
    <row r="25736" spans="1:3" x14ac:dyDescent="0.35">
      <c r="A25736" t="s">
        <v>26326</v>
      </c>
      <c r="B25736">
        <v>71.760000000000005</v>
      </c>
      <c r="C25736" t="s">
        <v>593</v>
      </c>
    </row>
    <row r="25737" spans="1:3" x14ac:dyDescent="0.35">
      <c r="A25737" t="s">
        <v>26327</v>
      </c>
      <c r="B25737">
        <v>56.16</v>
      </c>
      <c r="C25737" t="s">
        <v>593</v>
      </c>
    </row>
    <row r="25738" spans="1:3" x14ac:dyDescent="0.35">
      <c r="A25738" t="s">
        <v>26328</v>
      </c>
      <c r="B25738">
        <v>62.4</v>
      </c>
      <c r="C25738" t="s">
        <v>593</v>
      </c>
    </row>
    <row r="25739" spans="1:3" x14ac:dyDescent="0.35">
      <c r="A25739" t="s">
        <v>26329</v>
      </c>
      <c r="B25739">
        <v>71.760000000000005</v>
      </c>
      <c r="C25739" t="s">
        <v>593</v>
      </c>
    </row>
    <row r="25740" spans="1:3" x14ac:dyDescent="0.35">
      <c r="A25740" t="s">
        <v>26330</v>
      </c>
      <c r="B25740">
        <v>71.760000000000005</v>
      </c>
      <c r="C25740" t="s">
        <v>593</v>
      </c>
    </row>
    <row r="25741" spans="1:3" x14ac:dyDescent="0.35">
      <c r="A25741" t="s">
        <v>26331</v>
      </c>
      <c r="B25741">
        <v>57.2</v>
      </c>
      <c r="C25741" t="s">
        <v>593</v>
      </c>
    </row>
    <row r="25742" spans="1:3" x14ac:dyDescent="0.35">
      <c r="A25742" t="s">
        <v>26332</v>
      </c>
      <c r="B25742">
        <v>61.36</v>
      </c>
      <c r="C25742" t="s">
        <v>593</v>
      </c>
    </row>
    <row r="25743" spans="1:3" x14ac:dyDescent="0.35">
      <c r="A25743" t="s">
        <v>26333</v>
      </c>
      <c r="B25743">
        <v>70.72</v>
      </c>
      <c r="C25743" t="s">
        <v>593</v>
      </c>
    </row>
    <row r="25744" spans="1:3" x14ac:dyDescent="0.35">
      <c r="A25744" t="s">
        <v>26334</v>
      </c>
      <c r="B25744">
        <v>70.72</v>
      </c>
      <c r="C25744" t="s">
        <v>593</v>
      </c>
    </row>
    <row r="25745" spans="1:3" x14ac:dyDescent="0.35">
      <c r="A25745" t="s">
        <v>26335</v>
      </c>
      <c r="B25745">
        <v>59.28</v>
      </c>
      <c r="C25745" t="s">
        <v>593</v>
      </c>
    </row>
    <row r="25746" spans="1:3" x14ac:dyDescent="0.35">
      <c r="A25746" t="s">
        <v>26336</v>
      </c>
      <c r="B25746">
        <v>63.44</v>
      </c>
      <c r="C25746" t="s">
        <v>593</v>
      </c>
    </row>
    <row r="25747" spans="1:3" x14ac:dyDescent="0.35">
      <c r="A25747" t="s">
        <v>26337</v>
      </c>
      <c r="B25747">
        <v>72.8</v>
      </c>
      <c r="C25747" t="s">
        <v>593</v>
      </c>
    </row>
    <row r="25748" spans="1:3" x14ac:dyDescent="0.35">
      <c r="A25748" t="s">
        <v>26338</v>
      </c>
      <c r="B25748">
        <v>70.72</v>
      </c>
      <c r="C25748" t="s">
        <v>593</v>
      </c>
    </row>
    <row r="25749" spans="1:3" x14ac:dyDescent="0.35">
      <c r="A25749" t="s">
        <v>26339</v>
      </c>
      <c r="B25749">
        <v>60.32</v>
      </c>
      <c r="C25749" t="s">
        <v>593</v>
      </c>
    </row>
    <row r="25750" spans="1:3" x14ac:dyDescent="0.35">
      <c r="A25750" t="s">
        <v>26340</v>
      </c>
      <c r="B25750">
        <v>74.88</v>
      </c>
      <c r="C25750" t="s">
        <v>593</v>
      </c>
    </row>
    <row r="25751" spans="1:3" x14ac:dyDescent="0.35">
      <c r="A25751" t="s">
        <v>26341</v>
      </c>
      <c r="B25751">
        <v>78</v>
      </c>
      <c r="C25751" t="s">
        <v>593</v>
      </c>
    </row>
    <row r="25752" spans="1:3" x14ac:dyDescent="0.35">
      <c r="A25752" t="s">
        <v>26342</v>
      </c>
      <c r="B25752">
        <v>75.92</v>
      </c>
      <c r="C25752" t="s">
        <v>593</v>
      </c>
    </row>
    <row r="25753" spans="1:3" x14ac:dyDescent="0.35">
      <c r="A25753" t="s">
        <v>26343</v>
      </c>
      <c r="B25753">
        <v>78</v>
      </c>
      <c r="C25753" t="s">
        <v>593</v>
      </c>
    </row>
    <row r="25754" spans="1:3" x14ac:dyDescent="0.35">
      <c r="A25754" t="s">
        <v>26344</v>
      </c>
      <c r="B25754">
        <v>86.32</v>
      </c>
      <c r="C25754" t="s">
        <v>593</v>
      </c>
    </row>
    <row r="25755" spans="1:3" x14ac:dyDescent="0.35">
      <c r="A25755" t="s">
        <v>26345</v>
      </c>
      <c r="B25755">
        <v>90.48</v>
      </c>
      <c r="C25755" t="s">
        <v>593</v>
      </c>
    </row>
    <row r="25756" spans="1:3" x14ac:dyDescent="0.35">
      <c r="A25756" t="s">
        <v>26346</v>
      </c>
      <c r="B25756">
        <v>82.16</v>
      </c>
      <c r="C25756" t="s">
        <v>593</v>
      </c>
    </row>
    <row r="25757" spans="1:3" x14ac:dyDescent="0.35">
      <c r="A25757" t="s">
        <v>26347</v>
      </c>
      <c r="B25757">
        <v>83.2</v>
      </c>
      <c r="C25757" t="s">
        <v>593</v>
      </c>
    </row>
    <row r="25758" spans="1:3" x14ac:dyDescent="0.35">
      <c r="A25758" t="s">
        <v>26348</v>
      </c>
      <c r="B25758">
        <v>97.76</v>
      </c>
      <c r="C25758" t="s">
        <v>593</v>
      </c>
    </row>
    <row r="25759" spans="1:3" x14ac:dyDescent="0.35">
      <c r="A25759" t="s">
        <v>26349</v>
      </c>
      <c r="B25759">
        <v>106.08</v>
      </c>
      <c r="C25759" t="s">
        <v>593</v>
      </c>
    </row>
    <row r="25760" spans="1:3" x14ac:dyDescent="0.35">
      <c r="A25760" t="s">
        <v>26350</v>
      </c>
      <c r="B25760">
        <v>101.92</v>
      </c>
      <c r="C25760" t="s">
        <v>593</v>
      </c>
    </row>
    <row r="25761" spans="1:3" x14ac:dyDescent="0.35">
      <c r="A25761" t="s">
        <v>26351</v>
      </c>
      <c r="B25761">
        <v>98.8</v>
      </c>
      <c r="C25761" t="s">
        <v>593</v>
      </c>
    </row>
    <row r="25762" spans="1:3" x14ac:dyDescent="0.35">
      <c r="A25762" t="s">
        <v>26352</v>
      </c>
      <c r="B25762">
        <v>108.16</v>
      </c>
      <c r="C25762" t="s">
        <v>593</v>
      </c>
    </row>
    <row r="25763" spans="1:3" x14ac:dyDescent="0.35">
      <c r="A25763" t="s">
        <v>26353</v>
      </c>
      <c r="B25763">
        <v>107.12</v>
      </c>
      <c r="C25763" t="s">
        <v>593</v>
      </c>
    </row>
    <row r="25764" spans="1:3" x14ac:dyDescent="0.35">
      <c r="A25764" t="s">
        <v>26354</v>
      </c>
      <c r="B25764">
        <v>108.16</v>
      </c>
      <c r="C25764" t="s">
        <v>593</v>
      </c>
    </row>
    <row r="25765" spans="1:3" x14ac:dyDescent="0.35">
      <c r="A25765" t="s">
        <v>26355</v>
      </c>
      <c r="B25765">
        <v>110.24</v>
      </c>
      <c r="C25765" t="s">
        <v>593</v>
      </c>
    </row>
    <row r="25766" spans="1:3" x14ac:dyDescent="0.35">
      <c r="A25766" t="s">
        <v>26356</v>
      </c>
      <c r="B25766">
        <v>102.96</v>
      </c>
      <c r="C25766" t="s">
        <v>593</v>
      </c>
    </row>
    <row r="25767" spans="1:3" x14ac:dyDescent="0.35">
      <c r="A25767" t="s">
        <v>26357</v>
      </c>
      <c r="B25767">
        <v>108.16</v>
      </c>
      <c r="C25767" t="s">
        <v>593</v>
      </c>
    </row>
    <row r="25768" spans="1:3" x14ac:dyDescent="0.35">
      <c r="A25768" t="s">
        <v>26358</v>
      </c>
      <c r="B25768">
        <v>106.08</v>
      </c>
      <c r="C25768" t="s">
        <v>593</v>
      </c>
    </row>
    <row r="25769" spans="1:3" x14ac:dyDescent="0.35">
      <c r="A25769" t="s">
        <v>26359</v>
      </c>
      <c r="B25769">
        <v>106.08</v>
      </c>
      <c r="C25769" t="s">
        <v>593</v>
      </c>
    </row>
    <row r="25770" spans="1:3" x14ac:dyDescent="0.35">
      <c r="A25770" t="s">
        <v>26360</v>
      </c>
      <c r="B25770">
        <v>104</v>
      </c>
      <c r="C25770" t="s">
        <v>593</v>
      </c>
    </row>
    <row r="25771" spans="1:3" x14ac:dyDescent="0.35">
      <c r="A25771" t="s">
        <v>26361</v>
      </c>
      <c r="B25771">
        <v>97.76</v>
      </c>
      <c r="C25771" t="s">
        <v>593</v>
      </c>
    </row>
    <row r="25772" spans="1:3" x14ac:dyDescent="0.35">
      <c r="A25772" t="s">
        <v>26362</v>
      </c>
      <c r="B25772">
        <v>97.76</v>
      </c>
      <c r="C25772" t="s">
        <v>593</v>
      </c>
    </row>
    <row r="25773" spans="1:3" x14ac:dyDescent="0.35">
      <c r="A25773" t="s">
        <v>26363</v>
      </c>
      <c r="B25773">
        <v>95.68</v>
      </c>
      <c r="C25773" t="s">
        <v>593</v>
      </c>
    </row>
    <row r="25774" spans="1:3" x14ac:dyDescent="0.35">
      <c r="A25774" t="s">
        <v>26364</v>
      </c>
      <c r="B25774">
        <v>94.64</v>
      </c>
      <c r="C25774" t="s">
        <v>593</v>
      </c>
    </row>
    <row r="25775" spans="1:3" x14ac:dyDescent="0.35">
      <c r="A25775" t="s">
        <v>26365</v>
      </c>
      <c r="B25775">
        <v>91.52</v>
      </c>
      <c r="C25775" t="s">
        <v>593</v>
      </c>
    </row>
    <row r="25776" spans="1:3" x14ac:dyDescent="0.35">
      <c r="A25776" t="s">
        <v>26366</v>
      </c>
      <c r="B25776">
        <v>97.76</v>
      </c>
      <c r="C25776" t="s">
        <v>593</v>
      </c>
    </row>
    <row r="25777" spans="1:3" x14ac:dyDescent="0.35">
      <c r="A25777" t="s">
        <v>26367</v>
      </c>
      <c r="B25777">
        <v>91.52</v>
      </c>
      <c r="C25777" t="s">
        <v>593</v>
      </c>
    </row>
    <row r="25778" spans="1:3" x14ac:dyDescent="0.35">
      <c r="A25778" t="s">
        <v>26368</v>
      </c>
      <c r="B25778">
        <v>94.64</v>
      </c>
      <c r="C25778" t="s">
        <v>593</v>
      </c>
    </row>
    <row r="25779" spans="1:3" x14ac:dyDescent="0.35">
      <c r="A25779" t="s">
        <v>26369</v>
      </c>
      <c r="B25779">
        <v>114.4</v>
      </c>
      <c r="C25779" t="s">
        <v>593</v>
      </c>
    </row>
    <row r="25780" spans="1:3" x14ac:dyDescent="0.35">
      <c r="A25780" t="s">
        <v>26370</v>
      </c>
      <c r="B25780">
        <v>115.44</v>
      </c>
      <c r="C25780" t="s">
        <v>593</v>
      </c>
    </row>
    <row r="25781" spans="1:3" x14ac:dyDescent="0.35">
      <c r="A25781" t="s">
        <v>26371</v>
      </c>
      <c r="B25781">
        <v>115.44</v>
      </c>
      <c r="C25781" t="s">
        <v>593</v>
      </c>
    </row>
    <row r="25782" spans="1:3" x14ac:dyDescent="0.35">
      <c r="A25782" t="s">
        <v>26372</v>
      </c>
      <c r="B25782">
        <v>106.08</v>
      </c>
      <c r="C25782" t="s">
        <v>593</v>
      </c>
    </row>
    <row r="25783" spans="1:3" x14ac:dyDescent="0.35">
      <c r="A25783" t="s">
        <v>26373</v>
      </c>
      <c r="B25783">
        <v>106.08</v>
      </c>
      <c r="C25783" t="s">
        <v>593</v>
      </c>
    </row>
    <row r="25784" spans="1:3" x14ac:dyDescent="0.35">
      <c r="A25784" t="s">
        <v>26374</v>
      </c>
      <c r="B25784">
        <v>105.04</v>
      </c>
      <c r="C25784" t="s">
        <v>593</v>
      </c>
    </row>
    <row r="25785" spans="1:3" x14ac:dyDescent="0.35">
      <c r="A25785" t="s">
        <v>26375</v>
      </c>
      <c r="B25785">
        <v>111.28</v>
      </c>
      <c r="C25785" t="s">
        <v>593</v>
      </c>
    </row>
    <row r="25786" spans="1:3" x14ac:dyDescent="0.35">
      <c r="A25786" t="s">
        <v>26376</v>
      </c>
      <c r="B25786">
        <v>110.24</v>
      </c>
      <c r="C25786" t="s">
        <v>593</v>
      </c>
    </row>
    <row r="25787" spans="1:3" x14ac:dyDescent="0.35">
      <c r="A25787" t="s">
        <v>26377</v>
      </c>
      <c r="B25787">
        <v>102.96</v>
      </c>
      <c r="C25787" t="s">
        <v>593</v>
      </c>
    </row>
    <row r="25788" spans="1:3" x14ac:dyDescent="0.35">
      <c r="A25788" t="s">
        <v>26378</v>
      </c>
      <c r="B25788">
        <v>109.2</v>
      </c>
      <c r="C25788" t="s">
        <v>593</v>
      </c>
    </row>
    <row r="25789" spans="1:3" x14ac:dyDescent="0.35">
      <c r="A25789" t="s">
        <v>26379</v>
      </c>
      <c r="B25789">
        <v>110.24</v>
      </c>
      <c r="C25789" t="s">
        <v>593</v>
      </c>
    </row>
    <row r="25790" spans="1:3" x14ac:dyDescent="0.35">
      <c r="A25790" t="s">
        <v>26380</v>
      </c>
      <c r="B25790">
        <v>110.24</v>
      </c>
      <c r="C25790" t="s">
        <v>593</v>
      </c>
    </row>
    <row r="25791" spans="1:3" x14ac:dyDescent="0.35">
      <c r="A25791" t="s">
        <v>26381</v>
      </c>
      <c r="B25791">
        <v>111.28</v>
      </c>
      <c r="C25791" t="s">
        <v>593</v>
      </c>
    </row>
    <row r="25792" spans="1:3" x14ac:dyDescent="0.35">
      <c r="A25792" t="s">
        <v>26382</v>
      </c>
      <c r="B25792">
        <v>109.2</v>
      </c>
      <c r="C25792" t="s">
        <v>593</v>
      </c>
    </row>
    <row r="25793" spans="1:3" x14ac:dyDescent="0.35">
      <c r="A25793" t="s">
        <v>26383</v>
      </c>
      <c r="B25793">
        <v>107.12</v>
      </c>
      <c r="C25793" t="s">
        <v>593</v>
      </c>
    </row>
    <row r="25794" spans="1:3" x14ac:dyDescent="0.35">
      <c r="A25794" t="s">
        <v>26384</v>
      </c>
      <c r="B25794">
        <v>112.32</v>
      </c>
      <c r="C25794" t="s">
        <v>593</v>
      </c>
    </row>
    <row r="25795" spans="1:3" x14ac:dyDescent="0.35">
      <c r="A25795" t="s">
        <v>26385</v>
      </c>
      <c r="B25795">
        <v>110.24</v>
      </c>
      <c r="C25795" t="s">
        <v>593</v>
      </c>
    </row>
    <row r="25796" spans="1:3" x14ac:dyDescent="0.35">
      <c r="A25796" t="s">
        <v>26386</v>
      </c>
      <c r="B25796">
        <v>107.12</v>
      </c>
      <c r="C25796" t="s">
        <v>593</v>
      </c>
    </row>
    <row r="25797" spans="1:3" x14ac:dyDescent="0.35">
      <c r="A25797" t="s">
        <v>26387</v>
      </c>
      <c r="B25797">
        <v>111.28</v>
      </c>
      <c r="C25797" t="s">
        <v>593</v>
      </c>
    </row>
    <row r="25798" spans="1:3" x14ac:dyDescent="0.35">
      <c r="A25798" t="s">
        <v>26388</v>
      </c>
      <c r="B25798">
        <v>110.24</v>
      </c>
      <c r="C25798" t="s">
        <v>593</v>
      </c>
    </row>
    <row r="25799" spans="1:3" x14ac:dyDescent="0.35">
      <c r="A25799" t="s">
        <v>26389</v>
      </c>
      <c r="B25799">
        <v>115.44</v>
      </c>
      <c r="C25799" t="s">
        <v>593</v>
      </c>
    </row>
    <row r="25800" spans="1:3" x14ac:dyDescent="0.35">
      <c r="A25800" t="s">
        <v>26390</v>
      </c>
      <c r="B25800">
        <v>110.24</v>
      </c>
      <c r="C25800" t="s">
        <v>593</v>
      </c>
    </row>
    <row r="25801" spans="1:3" x14ac:dyDescent="0.35">
      <c r="A25801" t="s">
        <v>26391</v>
      </c>
      <c r="B25801">
        <v>110.24</v>
      </c>
      <c r="C25801" t="s">
        <v>593</v>
      </c>
    </row>
    <row r="25802" spans="1:3" x14ac:dyDescent="0.35">
      <c r="A25802" t="s">
        <v>26392</v>
      </c>
      <c r="B25802">
        <v>114.4</v>
      </c>
      <c r="C25802" t="s">
        <v>593</v>
      </c>
    </row>
    <row r="25803" spans="1:3" x14ac:dyDescent="0.35">
      <c r="A25803" t="s">
        <v>26393</v>
      </c>
      <c r="B25803">
        <v>110.24</v>
      </c>
      <c r="C25803" t="s">
        <v>593</v>
      </c>
    </row>
    <row r="25804" spans="1:3" x14ac:dyDescent="0.35">
      <c r="A25804" t="s">
        <v>26394</v>
      </c>
      <c r="B25804">
        <v>117.52</v>
      </c>
      <c r="C25804" t="s">
        <v>593</v>
      </c>
    </row>
    <row r="25805" spans="1:3" x14ac:dyDescent="0.35">
      <c r="A25805" t="s">
        <v>26395</v>
      </c>
      <c r="B25805">
        <v>110.24</v>
      </c>
      <c r="C25805" t="s">
        <v>593</v>
      </c>
    </row>
    <row r="25806" spans="1:3" x14ac:dyDescent="0.35">
      <c r="A25806" t="s">
        <v>26396</v>
      </c>
      <c r="B25806">
        <v>111.28</v>
      </c>
      <c r="C25806" t="s">
        <v>593</v>
      </c>
    </row>
    <row r="25807" spans="1:3" x14ac:dyDescent="0.35">
      <c r="A25807" t="s">
        <v>26397</v>
      </c>
      <c r="B25807">
        <v>110.24</v>
      </c>
      <c r="C25807" t="s">
        <v>593</v>
      </c>
    </row>
    <row r="25808" spans="1:3" x14ac:dyDescent="0.35">
      <c r="A25808" t="s">
        <v>26398</v>
      </c>
      <c r="B25808">
        <v>106.08</v>
      </c>
      <c r="C25808" t="s">
        <v>593</v>
      </c>
    </row>
    <row r="25809" spans="1:3" x14ac:dyDescent="0.35">
      <c r="A25809" t="s">
        <v>26399</v>
      </c>
      <c r="B25809">
        <v>93.6</v>
      </c>
      <c r="C25809" t="s">
        <v>593</v>
      </c>
    </row>
    <row r="25810" spans="1:3" x14ac:dyDescent="0.35">
      <c r="A25810" t="s">
        <v>26400</v>
      </c>
      <c r="B25810">
        <v>90.48</v>
      </c>
      <c r="C25810" t="s">
        <v>593</v>
      </c>
    </row>
    <row r="25811" spans="1:3" x14ac:dyDescent="0.35">
      <c r="A25811" t="s">
        <v>26401</v>
      </c>
      <c r="B25811">
        <v>88.4</v>
      </c>
      <c r="C25811" t="s">
        <v>593</v>
      </c>
    </row>
    <row r="25812" spans="1:3" x14ac:dyDescent="0.35">
      <c r="A25812" t="s">
        <v>26402</v>
      </c>
      <c r="B25812">
        <v>89.44</v>
      </c>
      <c r="C25812" t="s">
        <v>593</v>
      </c>
    </row>
    <row r="25813" spans="1:3" x14ac:dyDescent="0.35">
      <c r="A25813" t="s">
        <v>26403</v>
      </c>
      <c r="B25813">
        <v>88.4</v>
      </c>
      <c r="C25813" t="s">
        <v>593</v>
      </c>
    </row>
    <row r="25814" spans="1:3" x14ac:dyDescent="0.35">
      <c r="A25814" t="s">
        <v>26404</v>
      </c>
      <c r="B25814">
        <v>82.16</v>
      </c>
      <c r="C25814" t="s">
        <v>593</v>
      </c>
    </row>
    <row r="25815" spans="1:3" x14ac:dyDescent="0.35">
      <c r="A25815" t="s">
        <v>26405</v>
      </c>
      <c r="B25815">
        <v>75.92</v>
      </c>
      <c r="C25815" t="s">
        <v>593</v>
      </c>
    </row>
    <row r="25816" spans="1:3" x14ac:dyDescent="0.35">
      <c r="A25816" t="s">
        <v>26406</v>
      </c>
      <c r="B25816">
        <v>74.88</v>
      </c>
      <c r="C25816" t="s">
        <v>593</v>
      </c>
    </row>
    <row r="25817" spans="1:3" x14ac:dyDescent="0.35">
      <c r="A25817" t="s">
        <v>26407</v>
      </c>
      <c r="B25817">
        <v>82.16</v>
      </c>
      <c r="C25817" t="s">
        <v>593</v>
      </c>
    </row>
    <row r="25818" spans="1:3" x14ac:dyDescent="0.35">
      <c r="A25818" t="s">
        <v>26408</v>
      </c>
      <c r="B25818">
        <v>78</v>
      </c>
      <c r="C25818" t="s">
        <v>593</v>
      </c>
    </row>
    <row r="25819" spans="1:3" x14ac:dyDescent="0.35">
      <c r="A25819" t="s">
        <v>26409</v>
      </c>
      <c r="B25819">
        <v>65.52</v>
      </c>
      <c r="C25819" t="s">
        <v>593</v>
      </c>
    </row>
    <row r="25820" spans="1:3" x14ac:dyDescent="0.35">
      <c r="A25820" t="s">
        <v>26410</v>
      </c>
      <c r="B25820">
        <v>57.2</v>
      </c>
      <c r="C25820" t="s">
        <v>593</v>
      </c>
    </row>
    <row r="25821" spans="1:3" x14ac:dyDescent="0.35">
      <c r="A25821" t="s">
        <v>26411</v>
      </c>
      <c r="B25821">
        <v>70.72</v>
      </c>
      <c r="C25821" t="s">
        <v>593</v>
      </c>
    </row>
    <row r="25822" spans="1:3" x14ac:dyDescent="0.35">
      <c r="A25822" t="s">
        <v>26412</v>
      </c>
      <c r="B25822">
        <v>72.8</v>
      </c>
      <c r="C25822" t="s">
        <v>593</v>
      </c>
    </row>
    <row r="25823" spans="1:3" x14ac:dyDescent="0.35">
      <c r="A25823" t="s">
        <v>26413</v>
      </c>
      <c r="B25823">
        <v>65.52</v>
      </c>
      <c r="C25823" t="s">
        <v>593</v>
      </c>
    </row>
    <row r="25824" spans="1:3" x14ac:dyDescent="0.35">
      <c r="A25824" t="s">
        <v>26414</v>
      </c>
      <c r="B25824">
        <v>58.24</v>
      </c>
      <c r="C25824" t="s">
        <v>593</v>
      </c>
    </row>
    <row r="25825" spans="1:3" x14ac:dyDescent="0.35">
      <c r="A25825" t="s">
        <v>26415</v>
      </c>
      <c r="B25825">
        <v>70.72</v>
      </c>
      <c r="C25825" t="s">
        <v>593</v>
      </c>
    </row>
    <row r="25826" spans="1:3" x14ac:dyDescent="0.35">
      <c r="A25826" t="s">
        <v>26416</v>
      </c>
      <c r="B25826">
        <v>73.84</v>
      </c>
      <c r="C25826" t="s">
        <v>593</v>
      </c>
    </row>
    <row r="25827" spans="1:3" x14ac:dyDescent="0.35">
      <c r="A25827" t="s">
        <v>26417</v>
      </c>
      <c r="B25827">
        <v>66.56</v>
      </c>
      <c r="C25827" t="s">
        <v>593</v>
      </c>
    </row>
    <row r="25828" spans="1:3" x14ac:dyDescent="0.35">
      <c r="A25828" t="s">
        <v>26418</v>
      </c>
      <c r="B25828">
        <v>57.2</v>
      </c>
      <c r="C25828" t="s">
        <v>593</v>
      </c>
    </row>
    <row r="25829" spans="1:3" x14ac:dyDescent="0.35">
      <c r="A25829" t="s">
        <v>26419</v>
      </c>
      <c r="B25829">
        <v>68.64</v>
      </c>
      <c r="C25829" t="s">
        <v>593</v>
      </c>
    </row>
    <row r="25830" spans="1:3" x14ac:dyDescent="0.35">
      <c r="A25830" t="s">
        <v>26420</v>
      </c>
      <c r="B25830">
        <v>72.8</v>
      </c>
      <c r="C25830" t="s">
        <v>593</v>
      </c>
    </row>
    <row r="25831" spans="1:3" x14ac:dyDescent="0.35">
      <c r="A25831" t="s">
        <v>26421</v>
      </c>
      <c r="B25831">
        <v>69.680000000000007</v>
      </c>
      <c r="C25831" t="s">
        <v>593</v>
      </c>
    </row>
    <row r="25832" spans="1:3" x14ac:dyDescent="0.35">
      <c r="A25832" t="s">
        <v>26422</v>
      </c>
      <c r="B25832">
        <v>56.16</v>
      </c>
      <c r="C25832" t="s">
        <v>593</v>
      </c>
    </row>
    <row r="25833" spans="1:3" x14ac:dyDescent="0.35">
      <c r="A25833" t="s">
        <v>26423</v>
      </c>
      <c r="B25833">
        <v>67.599999999999994</v>
      </c>
      <c r="C25833" t="s">
        <v>593</v>
      </c>
    </row>
    <row r="25834" spans="1:3" x14ac:dyDescent="0.35">
      <c r="A25834" t="s">
        <v>26424</v>
      </c>
      <c r="B25834">
        <v>72.8</v>
      </c>
      <c r="C25834" t="s">
        <v>593</v>
      </c>
    </row>
    <row r="25835" spans="1:3" x14ac:dyDescent="0.35">
      <c r="A25835" t="s">
        <v>26425</v>
      </c>
      <c r="B25835">
        <v>71.760000000000005</v>
      </c>
      <c r="C25835" t="s">
        <v>593</v>
      </c>
    </row>
    <row r="25836" spans="1:3" x14ac:dyDescent="0.35">
      <c r="A25836" t="s">
        <v>26426</v>
      </c>
      <c r="B25836">
        <v>57.2</v>
      </c>
      <c r="C25836" t="s">
        <v>593</v>
      </c>
    </row>
    <row r="25837" spans="1:3" x14ac:dyDescent="0.35">
      <c r="A25837" t="s">
        <v>26427</v>
      </c>
      <c r="B25837">
        <v>63.44</v>
      </c>
      <c r="C25837" t="s">
        <v>593</v>
      </c>
    </row>
    <row r="25838" spans="1:3" x14ac:dyDescent="0.35">
      <c r="A25838" t="s">
        <v>26428</v>
      </c>
      <c r="B25838">
        <v>71.760000000000005</v>
      </c>
      <c r="C25838" t="s">
        <v>593</v>
      </c>
    </row>
    <row r="25839" spans="1:3" x14ac:dyDescent="0.35">
      <c r="A25839" t="s">
        <v>26429</v>
      </c>
      <c r="B25839">
        <v>72.8</v>
      </c>
      <c r="C25839" t="s">
        <v>593</v>
      </c>
    </row>
    <row r="25840" spans="1:3" x14ac:dyDescent="0.35">
      <c r="A25840" t="s">
        <v>26430</v>
      </c>
      <c r="B25840">
        <v>66.56</v>
      </c>
      <c r="C25840" t="s">
        <v>593</v>
      </c>
    </row>
    <row r="25841" spans="1:3" x14ac:dyDescent="0.35">
      <c r="A25841" t="s">
        <v>26431</v>
      </c>
      <c r="B25841">
        <v>57.2</v>
      </c>
      <c r="C25841" t="s">
        <v>593</v>
      </c>
    </row>
    <row r="25842" spans="1:3" x14ac:dyDescent="0.35">
      <c r="A25842" t="s">
        <v>26432</v>
      </c>
      <c r="B25842">
        <v>68.64</v>
      </c>
      <c r="C25842" t="s">
        <v>593</v>
      </c>
    </row>
    <row r="25843" spans="1:3" x14ac:dyDescent="0.35">
      <c r="A25843" t="s">
        <v>26433</v>
      </c>
      <c r="B25843">
        <v>73.84</v>
      </c>
      <c r="C25843" t="s">
        <v>593</v>
      </c>
    </row>
    <row r="25844" spans="1:3" x14ac:dyDescent="0.35">
      <c r="A25844" t="s">
        <v>26434</v>
      </c>
      <c r="B25844">
        <v>72.8</v>
      </c>
      <c r="C25844" t="s">
        <v>593</v>
      </c>
    </row>
    <row r="25845" spans="1:3" x14ac:dyDescent="0.35">
      <c r="A25845" t="s">
        <v>26435</v>
      </c>
      <c r="B25845">
        <v>60.32</v>
      </c>
      <c r="C25845" t="s">
        <v>593</v>
      </c>
    </row>
    <row r="25846" spans="1:3" x14ac:dyDescent="0.35">
      <c r="A25846" t="s">
        <v>26436</v>
      </c>
      <c r="B25846">
        <v>83.2</v>
      </c>
      <c r="C25846" t="s">
        <v>593</v>
      </c>
    </row>
    <row r="25847" spans="1:3" x14ac:dyDescent="0.35">
      <c r="A25847" t="s">
        <v>26437</v>
      </c>
      <c r="B25847">
        <v>91.52</v>
      </c>
      <c r="C25847" t="s">
        <v>593</v>
      </c>
    </row>
    <row r="25848" spans="1:3" x14ac:dyDescent="0.35">
      <c r="A25848" t="s">
        <v>26438</v>
      </c>
      <c r="B25848">
        <v>88.4</v>
      </c>
      <c r="C25848" t="s">
        <v>593</v>
      </c>
    </row>
    <row r="25849" spans="1:3" x14ac:dyDescent="0.35">
      <c r="A25849" t="s">
        <v>26439</v>
      </c>
      <c r="B25849">
        <v>87.36</v>
      </c>
      <c r="C25849" t="s">
        <v>593</v>
      </c>
    </row>
    <row r="25850" spans="1:3" x14ac:dyDescent="0.35">
      <c r="A25850" t="s">
        <v>26440</v>
      </c>
      <c r="B25850">
        <v>84.24</v>
      </c>
      <c r="C25850" t="s">
        <v>593</v>
      </c>
    </row>
    <row r="25851" spans="1:3" x14ac:dyDescent="0.35">
      <c r="A25851" t="s">
        <v>26441</v>
      </c>
      <c r="B25851">
        <v>82.16</v>
      </c>
      <c r="C25851" t="s">
        <v>593</v>
      </c>
    </row>
    <row r="25852" spans="1:3" x14ac:dyDescent="0.35">
      <c r="A25852" t="s">
        <v>26442</v>
      </c>
      <c r="B25852">
        <v>82.16</v>
      </c>
      <c r="C25852" t="s">
        <v>593</v>
      </c>
    </row>
    <row r="25853" spans="1:3" x14ac:dyDescent="0.35">
      <c r="A25853" t="s">
        <v>26443</v>
      </c>
      <c r="B25853">
        <v>91.52</v>
      </c>
      <c r="C25853" t="s">
        <v>593</v>
      </c>
    </row>
    <row r="25854" spans="1:3" x14ac:dyDescent="0.35">
      <c r="A25854" t="s">
        <v>26444</v>
      </c>
      <c r="B25854">
        <v>96.72</v>
      </c>
      <c r="C25854" t="s">
        <v>593</v>
      </c>
    </row>
    <row r="25855" spans="1:3" x14ac:dyDescent="0.35">
      <c r="A25855" t="s">
        <v>26445</v>
      </c>
      <c r="B25855">
        <v>101.92</v>
      </c>
      <c r="C25855" t="s">
        <v>593</v>
      </c>
    </row>
    <row r="25856" spans="1:3" x14ac:dyDescent="0.35">
      <c r="A25856" t="s">
        <v>26446</v>
      </c>
      <c r="B25856">
        <v>108.16</v>
      </c>
      <c r="C25856" t="s">
        <v>593</v>
      </c>
    </row>
    <row r="25857" spans="1:3" x14ac:dyDescent="0.35">
      <c r="A25857" t="s">
        <v>26447</v>
      </c>
      <c r="B25857">
        <v>111.28</v>
      </c>
      <c r="C25857" t="s">
        <v>593</v>
      </c>
    </row>
    <row r="25858" spans="1:3" x14ac:dyDescent="0.35">
      <c r="A25858" t="s">
        <v>26448</v>
      </c>
      <c r="B25858">
        <v>111.28</v>
      </c>
      <c r="C25858" t="s">
        <v>593</v>
      </c>
    </row>
    <row r="25859" spans="1:3" x14ac:dyDescent="0.35">
      <c r="A25859" t="s">
        <v>26449</v>
      </c>
      <c r="B25859">
        <v>107.12</v>
      </c>
      <c r="C25859" t="s">
        <v>593</v>
      </c>
    </row>
    <row r="25860" spans="1:3" x14ac:dyDescent="0.35">
      <c r="A25860" t="s">
        <v>26450</v>
      </c>
      <c r="B25860">
        <v>107.12</v>
      </c>
      <c r="C25860" t="s">
        <v>593</v>
      </c>
    </row>
    <row r="25861" spans="1:3" x14ac:dyDescent="0.35">
      <c r="A25861" t="s">
        <v>26451</v>
      </c>
      <c r="B25861">
        <v>108.16</v>
      </c>
      <c r="C25861" t="s">
        <v>593</v>
      </c>
    </row>
    <row r="25862" spans="1:3" x14ac:dyDescent="0.35">
      <c r="A25862" t="s">
        <v>26452</v>
      </c>
      <c r="B25862">
        <v>111.28</v>
      </c>
      <c r="C25862" t="s">
        <v>593</v>
      </c>
    </row>
    <row r="25863" spans="1:3" x14ac:dyDescent="0.35">
      <c r="A25863" t="s">
        <v>26453</v>
      </c>
      <c r="B25863">
        <v>107.12</v>
      </c>
      <c r="C25863" t="s">
        <v>593</v>
      </c>
    </row>
    <row r="25864" spans="1:3" x14ac:dyDescent="0.35">
      <c r="A25864" t="s">
        <v>26454</v>
      </c>
      <c r="B25864">
        <v>100.88</v>
      </c>
      <c r="C25864" t="s">
        <v>593</v>
      </c>
    </row>
    <row r="25865" spans="1:3" x14ac:dyDescent="0.35">
      <c r="A25865" t="s">
        <v>26455</v>
      </c>
      <c r="B25865">
        <v>101.92</v>
      </c>
      <c r="C25865" t="s">
        <v>593</v>
      </c>
    </row>
    <row r="25866" spans="1:3" x14ac:dyDescent="0.35">
      <c r="A25866" t="s">
        <v>26456</v>
      </c>
      <c r="B25866">
        <v>102.96</v>
      </c>
      <c r="C25866" t="s">
        <v>593</v>
      </c>
    </row>
    <row r="25867" spans="1:3" x14ac:dyDescent="0.35">
      <c r="A25867" t="s">
        <v>26457</v>
      </c>
      <c r="B25867">
        <v>98.8</v>
      </c>
      <c r="C25867" t="s">
        <v>593</v>
      </c>
    </row>
    <row r="25868" spans="1:3" x14ac:dyDescent="0.35">
      <c r="A25868" t="s">
        <v>26458</v>
      </c>
      <c r="B25868">
        <v>101.92</v>
      </c>
      <c r="C25868" t="s">
        <v>593</v>
      </c>
    </row>
    <row r="25869" spans="1:3" x14ac:dyDescent="0.35">
      <c r="A25869" t="s">
        <v>26459</v>
      </c>
      <c r="B25869">
        <v>99.84</v>
      </c>
      <c r="C25869" t="s">
        <v>593</v>
      </c>
    </row>
    <row r="25870" spans="1:3" x14ac:dyDescent="0.35">
      <c r="A25870" t="s">
        <v>26460</v>
      </c>
      <c r="B25870">
        <v>94.64</v>
      </c>
      <c r="C25870" t="s">
        <v>593</v>
      </c>
    </row>
    <row r="25871" spans="1:3" x14ac:dyDescent="0.35">
      <c r="A25871" t="s">
        <v>26461</v>
      </c>
      <c r="B25871">
        <v>92.56</v>
      </c>
      <c r="C25871" t="s">
        <v>593</v>
      </c>
    </row>
    <row r="25872" spans="1:3" x14ac:dyDescent="0.35">
      <c r="A25872" t="s">
        <v>26462</v>
      </c>
      <c r="B25872">
        <v>94.64</v>
      </c>
      <c r="C25872" t="s">
        <v>593</v>
      </c>
    </row>
    <row r="25873" spans="1:3" x14ac:dyDescent="0.35">
      <c r="A25873" t="s">
        <v>26463</v>
      </c>
      <c r="B25873">
        <v>99.84</v>
      </c>
      <c r="C25873" t="s">
        <v>593</v>
      </c>
    </row>
    <row r="25874" spans="1:3" x14ac:dyDescent="0.35">
      <c r="A25874" t="s">
        <v>26464</v>
      </c>
      <c r="B25874">
        <v>97.76</v>
      </c>
      <c r="C25874" t="s">
        <v>593</v>
      </c>
    </row>
    <row r="25875" spans="1:3" x14ac:dyDescent="0.35">
      <c r="A25875" t="s">
        <v>26465</v>
      </c>
      <c r="B25875">
        <v>97.76</v>
      </c>
      <c r="C25875" t="s">
        <v>593</v>
      </c>
    </row>
    <row r="25876" spans="1:3" x14ac:dyDescent="0.35">
      <c r="A25876" t="s">
        <v>26466</v>
      </c>
      <c r="B25876">
        <v>97.76</v>
      </c>
      <c r="C25876" t="s">
        <v>593</v>
      </c>
    </row>
    <row r="25877" spans="1:3" x14ac:dyDescent="0.35">
      <c r="A25877" t="s">
        <v>26467</v>
      </c>
      <c r="B25877">
        <v>100.88</v>
      </c>
      <c r="C25877" t="s">
        <v>593</v>
      </c>
    </row>
    <row r="25878" spans="1:3" x14ac:dyDescent="0.35">
      <c r="A25878" t="s">
        <v>26468</v>
      </c>
      <c r="B25878">
        <v>104</v>
      </c>
      <c r="C25878" t="s">
        <v>593</v>
      </c>
    </row>
    <row r="25879" spans="1:3" x14ac:dyDescent="0.35">
      <c r="A25879" t="s">
        <v>26469</v>
      </c>
      <c r="B25879">
        <v>120.64</v>
      </c>
      <c r="C25879" t="s">
        <v>593</v>
      </c>
    </row>
    <row r="25880" spans="1:3" x14ac:dyDescent="0.35">
      <c r="A25880" t="s">
        <v>26470</v>
      </c>
      <c r="B25880">
        <v>119.6</v>
      </c>
      <c r="C25880" t="s">
        <v>593</v>
      </c>
    </row>
    <row r="25881" spans="1:3" x14ac:dyDescent="0.35">
      <c r="A25881" t="s">
        <v>26471</v>
      </c>
      <c r="B25881">
        <v>110.24</v>
      </c>
      <c r="C25881" t="s">
        <v>593</v>
      </c>
    </row>
    <row r="25882" spans="1:3" x14ac:dyDescent="0.35">
      <c r="A25882" t="s">
        <v>26472</v>
      </c>
      <c r="B25882">
        <v>115.44</v>
      </c>
      <c r="C25882" t="s">
        <v>593</v>
      </c>
    </row>
    <row r="25883" spans="1:3" x14ac:dyDescent="0.35">
      <c r="A25883" t="s">
        <v>26473</v>
      </c>
      <c r="B25883">
        <v>110.24</v>
      </c>
      <c r="C25883" t="s">
        <v>593</v>
      </c>
    </row>
    <row r="25884" spans="1:3" x14ac:dyDescent="0.35">
      <c r="A25884" t="s">
        <v>26474</v>
      </c>
      <c r="B25884">
        <v>110.24</v>
      </c>
      <c r="C25884" t="s">
        <v>593</v>
      </c>
    </row>
    <row r="25885" spans="1:3" x14ac:dyDescent="0.35">
      <c r="A25885" t="s">
        <v>26475</v>
      </c>
      <c r="B25885">
        <v>111.28</v>
      </c>
      <c r="C25885" t="s">
        <v>593</v>
      </c>
    </row>
    <row r="25886" spans="1:3" x14ac:dyDescent="0.35">
      <c r="A25886" t="s">
        <v>26476</v>
      </c>
      <c r="B25886">
        <v>113.36</v>
      </c>
      <c r="C25886" t="s">
        <v>593</v>
      </c>
    </row>
    <row r="25887" spans="1:3" x14ac:dyDescent="0.35">
      <c r="A25887" t="s">
        <v>26477</v>
      </c>
      <c r="B25887">
        <v>111.28</v>
      </c>
      <c r="C25887" t="s">
        <v>593</v>
      </c>
    </row>
    <row r="25888" spans="1:3" x14ac:dyDescent="0.35">
      <c r="A25888" t="s">
        <v>26478</v>
      </c>
      <c r="B25888">
        <v>107.12</v>
      </c>
      <c r="C25888" t="s">
        <v>593</v>
      </c>
    </row>
    <row r="25889" spans="1:3" x14ac:dyDescent="0.35">
      <c r="A25889" t="s">
        <v>26479</v>
      </c>
      <c r="B25889">
        <v>110.24</v>
      </c>
      <c r="C25889" t="s">
        <v>593</v>
      </c>
    </row>
    <row r="25890" spans="1:3" x14ac:dyDescent="0.35">
      <c r="A25890" t="s">
        <v>26480</v>
      </c>
      <c r="B25890">
        <v>111.28</v>
      </c>
      <c r="C25890" t="s">
        <v>593</v>
      </c>
    </row>
    <row r="25891" spans="1:3" x14ac:dyDescent="0.35">
      <c r="A25891" t="s">
        <v>26481</v>
      </c>
      <c r="B25891">
        <v>112.32</v>
      </c>
      <c r="C25891" t="s">
        <v>593</v>
      </c>
    </row>
    <row r="25892" spans="1:3" x14ac:dyDescent="0.35">
      <c r="A25892" t="s">
        <v>26482</v>
      </c>
      <c r="B25892">
        <v>111.28</v>
      </c>
      <c r="C25892" t="s">
        <v>593</v>
      </c>
    </row>
    <row r="25893" spans="1:3" x14ac:dyDescent="0.35">
      <c r="A25893" t="s">
        <v>26483</v>
      </c>
      <c r="B25893">
        <v>112.32</v>
      </c>
      <c r="C25893" t="s">
        <v>593</v>
      </c>
    </row>
    <row r="25894" spans="1:3" x14ac:dyDescent="0.35">
      <c r="A25894" t="s">
        <v>26484</v>
      </c>
      <c r="B25894">
        <v>113.36</v>
      </c>
      <c r="C25894" t="s">
        <v>593</v>
      </c>
    </row>
    <row r="25895" spans="1:3" x14ac:dyDescent="0.35">
      <c r="A25895" t="s">
        <v>26485</v>
      </c>
      <c r="B25895">
        <v>112.32</v>
      </c>
      <c r="C25895" t="s">
        <v>593</v>
      </c>
    </row>
    <row r="25896" spans="1:3" x14ac:dyDescent="0.35">
      <c r="A25896" t="s">
        <v>26486</v>
      </c>
      <c r="B25896">
        <v>113.36</v>
      </c>
      <c r="C25896" t="s">
        <v>593</v>
      </c>
    </row>
    <row r="25897" spans="1:3" x14ac:dyDescent="0.35">
      <c r="A25897" t="s">
        <v>26487</v>
      </c>
      <c r="B25897">
        <v>115.44</v>
      </c>
      <c r="C25897" t="s">
        <v>593</v>
      </c>
    </row>
    <row r="25898" spans="1:3" x14ac:dyDescent="0.35">
      <c r="A25898" t="s">
        <v>26488</v>
      </c>
      <c r="B25898">
        <v>113.36</v>
      </c>
      <c r="C25898" t="s">
        <v>593</v>
      </c>
    </row>
    <row r="25899" spans="1:3" x14ac:dyDescent="0.35">
      <c r="A25899" t="s">
        <v>26489</v>
      </c>
      <c r="B25899">
        <v>111.28</v>
      </c>
      <c r="C25899" t="s">
        <v>593</v>
      </c>
    </row>
    <row r="25900" spans="1:3" x14ac:dyDescent="0.35">
      <c r="A25900" t="s">
        <v>26490</v>
      </c>
      <c r="B25900">
        <v>110.24</v>
      </c>
      <c r="C25900" t="s">
        <v>593</v>
      </c>
    </row>
    <row r="25901" spans="1:3" x14ac:dyDescent="0.35">
      <c r="A25901" t="s">
        <v>26491</v>
      </c>
      <c r="B25901">
        <v>114.4</v>
      </c>
      <c r="C25901" t="s">
        <v>593</v>
      </c>
    </row>
    <row r="25902" spans="1:3" x14ac:dyDescent="0.35">
      <c r="A25902" t="s">
        <v>26492</v>
      </c>
      <c r="B25902">
        <v>111.28</v>
      </c>
      <c r="C25902" t="s">
        <v>593</v>
      </c>
    </row>
    <row r="25903" spans="1:3" x14ac:dyDescent="0.35">
      <c r="A25903" t="s">
        <v>26493</v>
      </c>
      <c r="B25903">
        <v>107.12</v>
      </c>
      <c r="C25903" t="s">
        <v>593</v>
      </c>
    </row>
    <row r="25904" spans="1:3" x14ac:dyDescent="0.35">
      <c r="A25904" t="s">
        <v>26494</v>
      </c>
      <c r="B25904">
        <v>105.04</v>
      </c>
      <c r="C25904" t="s">
        <v>593</v>
      </c>
    </row>
    <row r="25905" spans="1:3" x14ac:dyDescent="0.35">
      <c r="A25905" t="s">
        <v>26495</v>
      </c>
      <c r="B25905">
        <v>93.6</v>
      </c>
      <c r="C25905" t="s">
        <v>593</v>
      </c>
    </row>
    <row r="25906" spans="1:3" x14ac:dyDescent="0.35">
      <c r="A25906" t="s">
        <v>26496</v>
      </c>
      <c r="B25906">
        <v>85.28</v>
      </c>
      <c r="C25906" t="s">
        <v>593</v>
      </c>
    </row>
    <row r="25907" spans="1:3" x14ac:dyDescent="0.35">
      <c r="A25907" t="s">
        <v>26497</v>
      </c>
      <c r="B25907">
        <v>91.52</v>
      </c>
      <c r="C25907" t="s">
        <v>593</v>
      </c>
    </row>
    <row r="25908" spans="1:3" x14ac:dyDescent="0.35">
      <c r="A25908" t="s">
        <v>26498</v>
      </c>
      <c r="B25908">
        <v>100.88</v>
      </c>
      <c r="C25908" t="s">
        <v>593</v>
      </c>
    </row>
    <row r="25909" spans="1:3" x14ac:dyDescent="0.35">
      <c r="A25909" t="s">
        <v>26499</v>
      </c>
      <c r="B25909">
        <v>97.76</v>
      </c>
      <c r="C25909" t="s">
        <v>593</v>
      </c>
    </row>
    <row r="25910" spans="1:3" x14ac:dyDescent="0.35">
      <c r="A25910" t="s">
        <v>26500</v>
      </c>
      <c r="B25910">
        <v>90.48</v>
      </c>
      <c r="C25910" t="s">
        <v>593</v>
      </c>
    </row>
    <row r="25911" spans="1:3" x14ac:dyDescent="0.35">
      <c r="A25911" t="s">
        <v>26501</v>
      </c>
      <c r="B25911">
        <v>85.28</v>
      </c>
      <c r="C25911" t="s">
        <v>593</v>
      </c>
    </row>
    <row r="25912" spans="1:3" x14ac:dyDescent="0.35">
      <c r="A25912" t="s">
        <v>26502</v>
      </c>
      <c r="B25912">
        <v>76.959999999999994</v>
      </c>
      <c r="C25912" t="s">
        <v>593</v>
      </c>
    </row>
    <row r="25913" spans="1:3" x14ac:dyDescent="0.35">
      <c r="A25913" t="s">
        <v>26503</v>
      </c>
      <c r="B25913">
        <v>69.680000000000007</v>
      </c>
      <c r="C25913" t="s">
        <v>593</v>
      </c>
    </row>
    <row r="25914" spans="1:3" x14ac:dyDescent="0.35">
      <c r="A25914" t="s">
        <v>26504</v>
      </c>
      <c r="B25914">
        <v>78</v>
      </c>
      <c r="C25914" t="s">
        <v>593</v>
      </c>
    </row>
    <row r="25915" spans="1:3" x14ac:dyDescent="0.35">
      <c r="A25915" t="s">
        <v>26505</v>
      </c>
      <c r="B25915">
        <v>73.84</v>
      </c>
      <c r="C25915" t="s">
        <v>593</v>
      </c>
    </row>
    <row r="25916" spans="1:3" x14ac:dyDescent="0.35">
      <c r="A25916" t="s">
        <v>26506</v>
      </c>
      <c r="B25916">
        <v>72.8</v>
      </c>
      <c r="C25916" t="s">
        <v>593</v>
      </c>
    </row>
    <row r="25917" spans="1:3" x14ac:dyDescent="0.35">
      <c r="A25917" t="s">
        <v>26507</v>
      </c>
      <c r="B25917">
        <v>66.56</v>
      </c>
      <c r="C25917" t="s">
        <v>593</v>
      </c>
    </row>
    <row r="25918" spans="1:3" x14ac:dyDescent="0.35">
      <c r="A25918" t="s">
        <v>26508</v>
      </c>
      <c r="B25918">
        <v>61.36</v>
      </c>
      <c r="C25918" t="s">
        <v>593</v>
      </c>
    </row>
    <row r="25919" spans="1:3" x14ac:dyDescent="0.35">
      <c r="A25919" t="s">
        <v>26509</v>
      </c>
      <c r="B25919">
        <v>73.84</v>
      </c>
      <c r="C25919" t="s">
        <v>593</v>
      </c>
    </row>
    <row r="25920" spans="1:3" x14ac:dyDescent="0.35">
      <c r="A25920" t="s">
        <v>26510</v>
      </c>
      <c r="B25920">
        <v>73.84</v>
      </c>
      <c r="C25920" t="s">
        <v>593</v>
      </c>
    </row>
    <row r="25921" spans="1:3" x14ac:dyDescent="0.35">
      <c r="A25921" t="s">
        <v>26511</v>
      </c>
      <c r="B25921">
        <v>73.84</v>
      </c>
      <c r="C25921" t="s">
        <v>593</v>
      </c>
    </row>
    <row r="25922" spans="1:3" x14ac:dyDescent="0.35">
      <c r="A25922" t="s">
        <v>26512</v>
      </c>
      <c r="B25922">
        <v>57.2</v>
      </c>
      <c r="C25922" t="s">
        <v>593</v>
      </c>
    </row>
    <row r="25923" spans="1:3" x14ac:dyDescent="0.35">
      <c r="A25923" t="s">
        <v>26513</v>
      </c>
      <c r="B25923">
        <v>69.680000000000007</v>
      </c>
      <c r="C25923" t="s">
        <v>593</v>
      </c>
    </row>
    <row r="25924" spans="1:3" x14ac:dyDescent="0.35">
      <c r="A25924" t="s">
        <v>26514</v>
      </c>
      <c r="B25924">
        <v>72.8</v>
      </c>
      <c r="C25924" t="s">
        <v>593</v>
      </c>
    </row>
    <row r="25925" spans="1:3" x14ac:dyDescent="0.35">
      <c r="A25925" t="s">
        <v>26515</v>
      </c>
      <c r="B25925">
        <v>73.84</v>
      </c>
      <c r="C25925" t="s">
        <v>593</v>
      </c>
    </row>
    <row r="25926" spans="1:3" x14ac:dyDescent="0.35">
      <c r="A25926" t="s">
        <v>26516</v>
      </c>
      <c r="B25926">
        <v>67.599999999999994</v>
      </c>
      <c r="C25926" t="s">
        <v>593</v>
      </c>
    </row>
    <row r="25927" spans="1:3" x14ac:dyDescent="0.35">
      <c r="A25927" t="s">
        <v>26517</v>
      </c>
      <c r="B25927">
        <v>61.36</v>
      </c>
      <c r="C25927" t="s">
        <v>593</v>
      </c>
    </row>
    <row r="25928" spans="1:3" x14ac:dyDescent="0.35">
      <c r="A25928" t="s">
        <v>26518</v>
      </c>
      <c r="B25928">
        <v>72.8</v>
      </c>
      <c r="C25928" t="s">
        <v>593</v>
      </c>
    </row>
    <row r="25929" spans="1:3" x14ac:dyDescent="0.35">
      <c r="A25929" t="s">
        <v>26519</v>
      </c>
      <c r="B25929">
        <v>73.84</v>
      </c>
      <c r="C25929" t="s">
        <v>593</v>
      </c>
    </row>
    <row r="25930" spans="1:3" x14ac:dyDescent="0.35">
      <c r="A25930" t="s">
        <v>26520</v>
      </c>
      <c r="B25930">
        <v>72.8</v>
      </c>
      <c r="C25930" t="s">
        <v>593</v>
      </c>
    </row>
    <row r="25931" spans="1:3" x14ac:dyDescent="0.35">
      <c r="A25931" t="s">
        <v>26521</v>
      </c>
      <c r="B25931">
        <v>57.2</v>
      </c>
      <c r="C25931" t="s">
        <v>593</v>
      </c>
    </row>
    <row r="25932" spans="1:3" x14ac:dyDescent="0.35">
      <c r="A25932" t="s">
        <v>26522</v>
      </c>
      <c r="B25932">
        <v>67.599999999999994</v>
      </c>
      <c r="C25932" t="s">
        <v>593</v>
      </c>
    </row>
    <row r="25933" spans="1:3" x14ac:dyDescent="0.35">
      <c r="A25933" t="s">
        <v>26523</v>
      </c>
      <c r="B25933">
        <v>72.8</v>
      </c>
      <c r="C25933" t="s">
        <v>593</v>
      </c>
    </row>
    <row r="25934" spans="1:3" x14ac:dyDescent="0.35">
      <c r="A25934" t="s">
        <v>26524</v>
      </c>
      <c r="B25934">
        <v>72.8</v>
      </c>
      <c r="C25934" t="s">
        <v>593</v>
      </c>
    </row>
    <row r="25935" spans="1:3" x14ac:dyDescent="0.35">
      <c r="A25935" t="s">
        <v>26525</v>
      </c>
      <c r="B25935">
        <v>63.44</v>
      </c>
      <c r="C25935" t="s">
        <v>593</v>
      </c>
    </row>
    <row r="25936" spans="1:3" x14ac:dyDescent="0.35">
      <c r="A25936" t="s">
        <v>26526</v>
      </c>
      <c r="B25936">
        <v>61.36</v>
      </c>
      <c r="C25936" t="s">
        <v>593</v>
      </c>
    </row>
    <row r="25937" spans="1:3" x14ac:dyDescent="0.35">
      <c r="A25937" t="s">
        <v>26527</v>
      </c>
      <c r="B25937">
        <v>72.8</v>
      </c>
      <c r="C25937" t="s">
        <v>593</v>
      </c>
    </row>
    <row r="25938" spans="1:3" x14ac:dyDescent="0.35">
      <c r="A25938" t="s">
        <v>26528</v>
      </c>
      <c r="B25938">
        <v>72.8</v>
      </c>
      <c r="C25938" t="s">
        <v>593</v>
      </c>
    </row>
    <row r="25939" spans="1:3" x14ac:dyDescent="0.35">
      <c r="A25939" t="s">
        <v>26529</v>
      </c>
      <c r="B25939">
        <v>67.599999999999994</v>
      </c>
      <c r="C25939" t="s">
        <v>593</v>
      </c>
    </row>
    <row r="25940" spans="1:3" x14ac:dyDescent="0.35">
      <c r="A25940" t="s">
        <v>26530</v>
      </c>
      <c r="B25940">
        <v>57.2</v>
      </c>
      <c r="C25940" t="s">
        <v>593</v>
      </c>
    </row>
    <row r="25941" spans="1:3" x14ac:dyDescent="0.35">
      <c r="A25941" t="s">
        <v>26531</v>
      </c>
      <c r="B25941">
        <v>68.64</v>
      </c>
      <c r="C25941" t="s">
        <v>593</v>
      </c>
    </row>
    <row r="25942" spans="1:3" x14ac:dyDescent="0.35">
      <c r="A25942" t="s">
        <v>26532</v>
      </c>
      <c r="B25942">
        <v>70.72</v>
      </c>
      <c r="C25942" t="s">
        <v>593</v>
      </c>
    </row>
    <row r="25943" spans="1:3" x14ac:dyDescent="0.35">
      <c r="A25943" t="s">
        <v>26533</v>
      </c>
      <c r="B25943">
        <v>70.72</v>
      </c>
      <c r="C25943" t="s">
        <v>593</v>
      </c>
    </row>
    <row r="25944" spans="1:3" x14ac:dyDescent="0.35">
      <c r="A25944" t="s">
        <v>26534</v>
      </c>
      <c r="B25944">
        <v>57.2</v>
      </c>
      <c r="C25944" t="s">
        <v>593</v>
      </c>
    </row>
    <row r="25945" spans="1:3" x14ac:dyDescent="0.35">
      <c r="A25945" t="s">
        <v>26535</v>
      </c>
      <c r="B25945">
        <v>69.680000000000007</v>
      </c>
      <c r="C25945" t="s">
        <v>593</v>
      </c>
    </row>
    <row r="25946" spans="1:3" x14ac:dyDescent="0.35">
      <c r="A25946" t="s">
        <v>26536</v>
      </c>
      <c r="B25946">
        <v>97.76</v>
      </c>
      <c r="C25946" t="s">
        <v>593</v>
      </c>
    </row>
    <row r="25947" spans="1:3" x14ac:dyDescent="0.35">
      <c r="A25947" t="s">
        <v>26537</v>
      </c>
      <c r="B25947">
        <v>101.92</v>
      </c>
      <c r="C25947" t="s">
        <v>593</v>
      </c>
    </row>
    <row r="25948" spans="1:3" x14ac:dyDescent="0.35">
      <c r="A25948" t="s">
        <v>26538</v>
      </c>
      <c r="B25948">
        <v>88.4</v>
      </c>
      <c r="C25948" t="s">
        <v>593</v>
      </c>
    </row>
    <row r="25949" spans="1:3" x14ac:dyDescent="0.35">
      <c r="A25949" t="s">
        <v>26539</v>
      </c>
      <c r="B25949">
        <v>96.72</v>
      </c>
      <c r="C25949" t="s">
        <v>593</v>
      </c>
    </row>
    <row r="25950" spans="1:3" x14ac:dyDescent="0.35">
      <c r="A25950" t="s">
        <v>26540</v>
      </c>
      <c r="B25950">
        <v>109.2</v>
      </c>
      <c r="C25950" t="s">
        <v>593</v>
      </c>
    </row>
    <row r="25951" spans="1:3" x14ac:dyDescent="0.35">
      <c r="A25951" t="s">
        <v>26541</v>
      </c>
      <c r="B25951">
        <v>109.2</v>
      </c>
      <c r="C25951" t="s">
        <v>593</v>
      </c>
    </row>
    <row r="25952" spans="1:3" x14ac:dyDescent="0.35">
      <c r="A25952" t="s">
        <v>26542</v>
      </c>
      <c r="B25952">
        <v>98.8</v>
      </c>
      <c r="C25952" t="s">
        <v>593</v>
      </c>
    </row>
    <row r="25953" spans="1:3" x14ac:dyDescent="0.35">
      <c r="A25953" t="s">
        <v>26543</v>
      </c>
      <c r="B25953">
        <v>97.76</v>
      </c>
      <c r="C25953" t="s">
        <v>593</v>
      </c>
    </row>
    <row r="25954" spans="1:3" x14ac:dyDescent="0.35">
      <c r="A25954" t="s">
        <v>26544</v>
      </c>
      <c r="B25954">
        <v>108.16</v>
      </c>
      <c r="C25954" t="s">
        <v>593</v>
      </c>
    </row>
    <row r="25955" spans="1:3" x14ac:dyDescent="0.35">
      <c r="A25955" t="s">
        <v>26545</v>
      </c>
      <c r="B25955">
        <v>107.12</v>
      </c>
      <c r="C25955" t="s">
        <v>593</v>
      </c>
    </row>
    <row r="25956" spans="1:3" x14ac:dyDescent="0.35">
      <c r="A25956" t="s">
        <v>26546</v>
      </c>
      <c r="B25956">
        <v>100.88</v>
      </c>
      <c r="C25956" t="s">
        <v>593</v>
      </c>
    </row>
    <row r="25957" spans="1:3" x14ac:dyDescent="0.35">
      <c r="A25957" t="s">
        <v>26547</v>
      </c>
      <c r="B25957">
        <v>95.68</v>
      </c>
      <c r="C25957" t="s">
        <v>593</v>
      </c>
    </row>
    <row r="25958" spans="1:3" x14ac:dyDescent="0.35">
      <c r="A25958" t="s">
        <v>26548</v>
      </c>
      <c r="B25958">
        <v>114.4</v>
      </c>
      <c r="C25958" t="s">
        <v>593</v>
      </c>
    </row>
    <row r="25959" spans="1:3" x14ac:dyDescent="0.35">
      <c r="A25959" t="s">
        <v>26549</v>
      </c>
      <c r="B25959">
        <v>114.4</v>
      </c>
      <c r="C25959" t="s">
        <v>593</v>
      </c>
    </row>
    <row r="25960" spans="1:3" x14ac:dyDescent="0.35">
      <c r="A25960" t="s">
        <v>26550</v>
      </c>
      <c r="B25960">
        <v>102.96</v>
      </c>
      <c r="C25960" t="s">
        <v>593</v>
      </c>
    </row>
    <row r="25961" spans="1:3" x14ac:dyDescent="0.35">
      <c r="A25961" t="s">
        <v>26551</v>
      </c>
      <c r="B25961">
        <v>100.88</v>
      </c>
      <c r="C25961" t="s">
        <v>593</v>
      </c>
    </row>
    <row r="25962" spans="1:3" x14ac:dyDescent="0.35">
      <c r="A25962" t="s">
        <v>26552</v>
      </c>
      <c r="B25962">
        <v>100.88</v>
      </c>
      <c r="C25962" t="s">
        <v>593</v>
      </c>
    </row>
    <row r="25963" spans="1:3" x14ac:dyDescent="0.35">
      <c r="A25963" t="s">
        <v>26553</v>
      </c>
      <c r="B25963">
        <v>93.6</v>
      </c>
      <c r="C25963" t="s">
        <v>593</v>
      </c>
    </row>
    <row r="25964" spans="1:3" x14ac:dyDescent="0.35">
      <c r="A25964" t="s">
        <v>26554</v>
      </c>
      <c r="B25964">
        <v>97.76</v>
      </c>
      <c r="C25964" t="s">
        <v>593</v>
      </c>
    </row>
    <row r="25965" spans="1:3" x14ac:dyDescent="0.35">
      <c r="A25965" t="s">
        <v>26555</v>
      </c>
      <c r="B25965">
        <v>98.8</v>
      </c>
      <c r="C25965" t="s">
        <v>593</v>
      </c>
    </row>
    <row r="25966" spans="1:3" x14ac:dyDescent="0.35">
      <c r="A25966" t="s">
        <v>26556</v>
      </c>
      <c r="B25966">
        <v>95.68</v>
      </c>
      <c r="C25966" t="s">
        <v>593</v>
      </c>
    </row>
    <row r="25967" spans="1:3" x14ac:dyDescent="0.35">
      <c r="A25967" t="s">
        <v>26557</v>
      </c>
      <c r="B25967">
        <v>92.56</v>
      </c>
      <c r="C25967" t="s">
        <v>593</v>
      </c>
    </row>
    <row r="25968" spans="1:3" x14ac:dyDescent="0.35">
      <c r="A25968" t="s">
        <v>26558</v>
      </c>
      <c r="B25968">
        <v>93.6</v>
      </c>
      <c r="C25968" t="s">
        <v>593</v>
      </c>
    </row>
    <row r="25969" spans="1:3" x14ac:dyDescent="0.35">
      <c r="A25969" t="s">
        <v>26559</v>
      </c>
      <c r="B25969">
        <v>100.88</v>
      </c>
      <c r="C25969" t="s">
        <v>593</v>
      </c>
    </row>
    <row r="25970" spans="1:3" x14ac:dyDescent="0.35">
      <c r="A25970" t="s">
        <v>26560</v>
      </c>
      <c r="B25970">
        <v>99.84</v>
      </c>
      <c r="C25970" t="s">
        <v>593</v>
      </c>
    </row>
    <row r="25971" spans="1:3" x14ac:dyDescent="0.35">
      <c r="A25971" t="s">
        <v>26561</v>
      </c>
      <c r="B25971">
        <v>95.68</v>
      </c>
      <c r="C25971" t="s">
        <v>593</v>
      </c>
    </row>
    <row r="25972" spans="1:3" x14ac:dyDescent="0.35">
      <c r="A25972" t="s">
        <v>26562</v>
      </c>
      <c r="B25972">
        <v>97.76</v>
      </c>
      <c r="C25972" t="s">
        <v>593</v>
      </c>
    </row>
    <row r="25973" spans="1:3" x14ac:dyDescent="0.35">
      <c r="A25973" t="s">
        <v>26563</v>
      </c>
      <c r="B25973">
        <v>99.84</v>
      </c>
      <c r="C25973" t="s">
        <v>593</v>
      </c>
    </row>
    <row r="25974" spans="1:3" x14ac:dyDescent="0.35">
      <c r="A25974" t="s">
        <v>26564</v>
      </c>
      <c r="B25974">
        <v>99.84</v>
      </c>
      <c r="C25974" t="s">
        <v>593</v>
      </c>
    </row>
    <row r="25975" spans="1:3" x14ac:dyDescent="0.35">
      <c r="A25975" t="s">
        <v>26565</v>
      </c>
      <c r="B25975">
        <v>98.8</v>
      </c>
      <c r="C25975" t="s">
        <v>593</v>
      </c>
    </row>
    <row r="25976" spans="1:3" x14ac:dyDescent="0.35">
      <c r="A25976" t="s">
        <v>26566</v>
      </c>
      <c r="B25976">
        <v>96.72</v>
      </c>
      <c r="C25976" t="s">
        <v>593</v>
      </c>
    </row>
    <row r="25977" spans="1:3" x14ac:dyDescent="0.35">
      <c r="A25977" t="s">
        <v>26567</v>
      </c>
      <c r="B25977">
        <v>99.84</v>
      </c>
      <c r="C25977" t="s">
        <v>593</v>
      </c>
    </row>
    <row r="25978" spans="1:3" x14ac:dyDescent="0.35">
      <c r="A25978" t="s">
        <v>26568</v>
      </c>
      <c r="B25978">
        <v>99.84</v>
      </c>
      <c r="C25978" t="s">
        <v>593</v>
      </c>
    </row>
    <row r="25979" spans="1:3" x14ac:dyDescent="0.35">
      <c r="A25979" t="s">
        <v>26569</v>
      </c>
      <c r="B25979">
        <v>98.8</v>
      </c>
      <c r="C25979" t="s">
        <v>593</v>
      </c>
    </row>
    <row r="25980" spans="1:3" x14ac:dyDescent="0.35">
      <c r="A25980" t="s">
        <v>26570</v>
      </c>
      <c r="B25980">
        <v>96.72</v>
      </c>
      <c r="C25980" t="s">
        <v>593</v>
      </c>
    </row>
    <row r="25981" spans="1:3" x14ac:dyDescent="0.35">
      <c r="A25981" t="s">
        <v>26571</v>
      </c>
      <c r="B25981">
        <v>99.84</v>
      </c>
      <c r="C25981" t="s">
        <v>593</v>
      </c>
    </row>
    <row r="25982" spans="1:3" x14ac:dyDescent="0.35">
      <c r="A25982" t="s">
        <v>26572</v>
      </c>
      <c r="B25982">
        <v>98.8</v>
      </c>
      <c r="C25982" t="s">
        <v>593</v>
      </c>
    </row>
    <row r="25983" spans="1:3" x14ac:dyDescent="0.35">
      <c r="A25983" t="s">
        <v>26573</v>
      </c>
      <c r="B25983">
        <v>99.84</v>
      </c>
      <c r="C25983" t="s">
        <v>593</v>
      </c>
    </row>
    <row r="25984" spans="1:3" x14ac:dyDescent="0.35">
      <c r="A25984" t="s">
        <v>26574</v>
      </c>
      <c r="B25984">
        <v>100.88</v>
      </c>
      <c r="C25984" t="s">
        <v>593</v>
      </c>
    </row>
    <row r="25985" spans="1:3" x14ac:dyDescent="0.35">
      <c r="A25985" t="s">
        <v>26575</v>
      </c>
      <c r="B25985">
        <v>98.8</v>
      </c>
      <c r="C25985" t="s">
        <v>593</v>
      </c>
    </row>
    <row r="25986" spans="1:3" x14ac:dyDescent="0.35">
      <c r="A25986" t="s">
        <v>26576</v>
      </c>
      <c r="B25986">
        <v>101.92</v>
      </c>
      <c r="C25986" t="s">
        <v>593</v>
      </c>
    </row>
    <row r="25987" spans="1:3" x14ac:dyDescent="0.35">
      <c r="A25987" t="s">
        <v>26577</v>
      </c>
      <c r="B25987">
        <v>99.84</v>
      </c>
      <c r="C25987" t="s">
        <v>593</v>
      </c>
    </row>
    <row r="25988" spans="1:3" x14ac:dyDescent="0.35">
      <c r="A25988" t="s">
        <v>26578</v>
      </c>
      <c r="B25988">
        <v>102.96</v>
      </c>
      <c r="C25988" t="s">
        <v>593</v>
      </c>
    </row>
    <row r="25989" spans="1:3" x14ac:dyDescent="0.35">
      <c r="A25989" t="s">
        <v>26579</v>
      </c>
      <c r="B25989">
        <v>107.12</v>
      </c>
      <c r="C25989" t="s">
        <v>593</v>
      </c>
    </row>
    <row r="25990" spans="1:3" x14ac:dyDescent="0.35">
      <c r="A25990" t="s">
        <v>26580</v>
      </c>
      <c r="B25990">
        <v>105.04</v>
      </c>
      <c r="C25990" t="s">
        <v>593</v>
      </c>
    </row>
    <row r="25991" spans="1:3" x14ac:dyDescent="0.35">
      <c r="A25991" t="s">
        <v>26581</v>
      </c>
      <c r="B25991">
        <v>100.88</v>
      </c>
      <c r="C25991" t="s">
        <v>593</v>
      </c>
    </row>
    <row r="25992" spans="1:3" x14ac:dyDescent="0.35">
      <c r="A25992" t="s">
        <v>26582</v>
      </c>
      <c r="B25992">
        <v>100.88</v>
      </c>
      <c r="C25992" t="s">
        <v>593</v>
      </c>
    </row>
    <row r="25993" spans="1:3" x14ac:dyDescent="0.35">
      <c r="A25993" t="s">
        <v>26583</v>
      </c>
      <c r="B25993">
        <v>102.96</v>
      </c>
      <c r="C25993" t="s">
        <v>593</v>
      </c>
    </row>
    <row r="25994" spans="1:3" x14ac:dyDescent="0.35">
      <c r="A25994" t="s">
        <v>26584</v>
      </c>
      <c r="B25994">
        <v>102.96</v>
      </c>
      <c r="C25994" t="s">
        <v>593</v>
      </c>
    </row>
    <row r="25995" spans="1:3" x14ac:dyDescent="0.35">
      <c r="A25995" t="s">
        <v>26585</v>
      </c>
      <c r="B25995">
        <v>110.24</v>
      </c>
      <c r="C25995" t="s">
        <v>593</v>
      </c>
    </row>
    <row r="25996" spans="1:3" x14ac:dyDescent="0.35">
      <c r="A25996" t="s">
        <v>26586</v>
      </c>
      <c r="B25996">
        <v>111.28</v>
      </c>
      <c r="C25996" t="s">
        <v>593</v>
      </c>
    </row>
    <row r="25997" spans="1:3" x14ac:dyDescent="0.35">
      <c r="A25997" t="s">
        <v>26587</v>
      </c>
      <c r="B25997">
        <v>113.36</v>
      </c>
      <c r="C25997" t="s">
        <v>593</v>
      </c>
    </row>
    <row r="25998" spans="1:3" x14ac:dyDescent="0.35">
      <c r="A25998" t="s">
        <v>26588</v>
      </c>
      <c r="B25998">
        <v>112.32</v>
      </c>
      <c r="C25998" t="s">
        <v>593</v>
      </c>
    </row>
    <row r="25999" spans="1:3" x14ac:dyDescent="0.35">
      <c r="A25999" t="s">
        <v>26589</v>
      </c>
      <c r="B25999">
        <v>99.84</v>
      </c>
      <c r="C25999" t="s">
        <v>593</v>
      </c>
    </row>
    <row r="26000" spans="1:3" x14ac:dyDescent="0.35">
      <c r="A26000" t="s">
        <v>26590</v>
      </c>
      <c r="B26000">
        <v>104</v>
      </c>
      <c r="C26000" t="s">
        <v>593</v>
      </c>
    </row>
    <row r="26001" spans="1:3" x14ac:dyDescent="0.35">
      <c r="A26001" t="s">
        <v>26591</v>
      </c>
      <c r="B26001">
        <v>95.68</v>
      </c>
      <c r="C26001" t="s">
        <v>593</v>
      </c>
    </row>
    <row r="26002" spans="1:3" x14ac:dyDescent="0.35">
      <c r="A26002" t="s">
        <v>26592</v>
      </c>
      <c r="B26002">
        <v>91.52</v>
      </c>
      <c r="C26002" t="s">
        <v>593</v>
      </c>
    </row>
    <row r="26003" spans="1:3" x14ac:dyDescent="0.35">
      <c r="A26003" t="s">
        <v>26593</v>
      </c>
      <c r="B26003">
        <v>89.44</v>
      </c>
      <c r="C26003" t="s">
        <v>593</v>
      </c>
    </row>
    <row r="26004" spans="1:3" x14ac:dyDescent="0.35">
      <c r="A26004" t="s">
        <v>26594</v>
      </c>
      <c r="B26004">
        <v>80.08</v>
      </c>
      <c r="C26004" t="s">
        <v>593</v>
      </c>
    </row>
    <row r="26005" spans="1:3" x14ac:dyDescent="0.35">
      <c r="A26005" t="s">
        <v>26595</v>
      </c>
      <c r="B26005">
        <v>92.56</v>
      </c>
      <c r="C26005" t="s">
        <v>593</v>
      </c>
    </row>
    <row r="26006" spans="1:3" x14ac:dyDescent="0.35">
      <c r="A26006" t="s">
        <v>26596</v>
      </c>
      <c r="B26006">
        <v>88.4</v>
      </c>
      <c r="C26006" t="s">
        <v>593</v>
      </c>
    </row>
    <row r="26007" spans="1:3" x14ac:dyDescent="0.35">
      <c r="A26007" t="s">
        <v>26597</v>
      </c>
      <c r="B26007">
        <v>69.680000000000007</v>
      </c>
      <c r="C26007" t="s">
        <v>593</v>
      </c>
    </row>
    <row r="26008" spans="1:3" x14ac:dyDescent="0.35">
      <c r="A26008" t="s">
        <v>26598</v>
      </c>
      <c r="B26008">
        <v>76.959999999999994</v>
      </c>
      <c r="C26008" t="s">
        <v>593</v>
      </c>
    </row>
    <row r="26009" spans="1:3" x14ac:dyDescent="0.35">
      <c r="A26009" t="s">
        <v>26599</v>
      </c>
      <c r="B26009">
        <v>82.16</v>
      </c>
      <c r="C26009" t="s">
        <v>593</v>
      </c>
    </row>
    <row r="26010" spans="1:3" x14ac:dyDescent="0.35">
      <c r="A26010" t="s">
        <v>26600</v>
      </c>
      <c r="B26010">
        <v>63.44</v>
      </c>
      <c r="C26010" t="s">
        <v>593</v>
      </c>
    </row>
    <row r="26011" spans="1:3" x14ac:dyDescent="0.35">
      <c r="A26011" t="s">
        <v>26601</v>
      </c>
      <c r="B26011">
        <v>65.52</v>
      </c>
      <c r="C26011" t="s">
        <v>593</v>
      </c>
    </row>
    <row r="26012" spans="1:3" x14ac:dyDescent="0.35">
      <c r="A26012" t="s">
        <v>26602</v>
      </c>
      <c r="B26012">
        <v>70.72</v>
      </c>
      <c r="C26012" t="s">
        <v>593</v>
      </c>
    </row>
    <row r="26013" spans="1:3" x14ac:dyDescent="0.35">
      <c r="A26013" t="s">
        <v>26603</v>
      </c>
      <c r="B26013">
        <v>70.72</v>
      </c>
      <c r="C26013" t="s">
        <v>593</v>
      </c>
    </row>
    <row r="26014" spans="1:3" x14ac:dyDescent="0.35">
      <c r="A26014" t="s">
        <v>26604</v>
      </c>
      <c r="B26014">
        <v>57.2</v>
      </c>
      <c r="C26014" t="s">
        <v>593</v>
      </c>
    </row>
    <row r="26015" spans="1:3" x14ac:dyDescent="0.35">
      <c r="A26015" t="s">
        <v>26605</v>
      </c>
      <c r="B26015">
        <v>61.36</v>
      </c>
      <c r="C26015" t="s">
        <v>593</v>
      </c>
    </row>
    <row r="26016" spans="1:3" x14ac:dyDescent="0.35">
      <c r="A26016" t="s">
        <v>26606</v>
      </c>
      <c r="B26016">
        <v>70.72</v>
      </c>
      <c r="C26016" t="s">
        <v>593</v>
      </c>
    </row>
    <row r="26017" spans="1:3" x14ac:dyDescent="0.35">
      <c r="A26017" t="s">
        <v>26607</v>
      </c>
      <c r="B26017">
        <v>70.72</v>
      </c>
      <c r="C26017" t="s">
        <v>593</v>
      </c>
    </row>
    <row r="26018" spans="1:3" x14ac:dyDescent="0.35">
      <c r="A26018" t="s">
        <v>26608</v>
      </c>
      <c r="B26018">
        <v>57.2</v>
      </c>
      <c r="C26018" t="s">
        <v>593</v>
      </c>
    </row>
    <row r="26019" spans="1:3" x14ac:dyDescent="0.35">
      <c r="A26019" t="s">
        <v>26609</v>
      </c>
      <c r="B26019">
        <v>62.4</v>
      </c>
      <c r="C26019" t="s">
        <v>593</v>
      </c>
    </row>
    <row r="26020" spans="1:3" x14ac:dyDescent="0.35">
      <c r="A26020" t="s">
        <v>26610</v>
      </c>
      <c r="B26020">
        <v>70.72</v>
      </c>
      <c r="C26020" t="s">
        <v>593</v>
      </c>
    </row>
    <row r="26021" spans="1:3" x14ac:dyDescent="0.35">
      <c r="A26021" t="s">
        <v>26611</v>
      </c>
      <c r="B26021">
        <v>70.72</v>
      </c>
      <c r="C26021" t="s">
        <v>593</v>
      </c>
    </row>
    <row r="26022" spans="1:3" x14ac:dyDescent="0.35">
      <c r="A26022" t="s">
        <v>26612</v>
      </c>
      <c r="B26022">
        <v>60.32</v>
      </c>
      <c r="C26022" t="s">
        <v>593</v>
      </c>
    </row>
    <row r="26023" spans="1:3" x14ac:dyDescent="0.35">
      <c r="A26023" t="s">
        <v>26613</v>
      </c>
      <c r="B26023">
        <v>58.24</v>
      </c>
      <c r="C26023" t="s">
        <v>593</v>
      </c>
    </row>
    <row r="26024" spans="1:3" x14ac:dyDescent="0.35">
      <c r="A26024" t="s">
        <v>26614</v>
      </c>
      <c r="B26024">
        <v>70.72</v>
      </c>
      <c r="C26024" t="s">
        <v>593</v>
      </c>
    </row>
    <row r="26025" spans="1:3" x14ac:dyDescent="0.35">
      <c r="A26025" t="s">
        <v>26615</v>
      </c>
      <c r="B26025">
        <v>70.72</v>
      </c>
      <c r="C26025" t="s">
        <v>593</v>
      </c>
    </row>
    <row r="26026" spans="1:3" x14ac:dyDescent="0.35">
      <c r="A26026" t="s">
        <v>26616</v>
      </c>
      <c r="B26026">
        <v>58.24</v>
      </c>
      <c r="C26026" t="s">
        <v>593</v>
      </c>
    </row>
    <row r="26027" spans="1:3" x14ac:dyDescent="0.35">
      <c r="A26027" t="s">
        <v>26617</v>
      </c>
      <c r="B26027">
        <v>56.16</v>
      </c>
      <c r="C26027" t="s">
        <v>593</v>
      </c>
    </row>
    <row r="26028" spans="1:3" x14ac:dyDescent="0.35">
      <c r="A26028" t="s">
        <v>26618</v>
      </c>
      <c r="B26028">
        <v>70.72</v>
      </c>
      <c r="C26028" t="s">
        <v>593</v>
      </c>
    </row>
    <row r="26029" spans="1:3" x14ac:dyDescent="0.35">
      <c r="A26029" t="s">
        <v>26619</v>
      </c>
      <c r="B26029">
        <v>68.64</v>
      </c>
      <c r="C26029" t="s">
        <v>593</v>
      </c>
    </row>
    <row r="26030" spans="1:3" x14ac:dyDescent="0.35">
      <c r="A26030" t="s">
        <v>26620</v>
      </c>
      <c r="B26030">
        <v>55.12</v>
      </c>
      <c r="C26030" t="s">
        <v>593</v>
      </c>
    </row>
    <row r="26031" spans="1:3" x14ac:dyDescent="0.35">
      <c r="A26031" t="s">
        <v>26621</v>
      </c>
      <c r="B26031">
        <v>64.48</v>
      </c>
      <c r="C26031" t="s">
        <v>593</v>
      </c>
    </row>
    <row r="26032" spans="1:3" x14ac:dyDescent="0.35">
      <c r="A26032" t="s">
        <v>26622</v>
      </c>
      <c r="B26032">
        <v>71.760000000000005</v>
      </c>
      <c r="C26032" t="s">
        <v>593</v>
      </c>
    </row>
    <row r="26033" spans="1:3" x14ac:dyDescent="0.35">
      <c r="A26033" t="s">
        <v>26623</v>
      </c>
      <c r="B26033">
        <v>69.680000000000007</v>
      </c>
      <c r="C26033" t="s">
        <v>593</v>
      </c>
    </row>
    <row r="26034" spans="1:3" x14ac:dyDescent="0.35">
      <c r="A26034" t="s">
        <v>26624</v>
      </c>
      <c r="B26034">
        <v>56.16</v>
      </c>
      <c r="C26034" t="s">
        <v>593</v>
      </c>
    </row>
    <row r="26035" spans="1:3" x14ac:dyDescent="0.35">
      <c r="A26035" t="s">
        <v>26625</v>
      </c>
      <c r="B26035">
        <v>62.4</v>
      </c>
      <c r="C26035" t="s">
        <v>593</v>
      </c>
    </row>
    <row r="26036" spans="1:3" x14ac:dyDescent="0.35">
      <c r="A26036" t="s">
        <v>26626</v>
      </c>
      <c r="B26036">
        <v>71.760000000000005</v>
      </c>
      <c r="C26036" t="s">
        <v>593</v>
      </c>
    </row>
    <row r="26037" spans="1:3" x14ac:dyDescent="0.35">
      <c r="A26037" t="s">
        <v>26627</v>
      </c>
      <c r="B26037">
        <v>71.760000000000005</v>
      </c>
      <c r="C26037" t="s">
        <v>593</v>
      </c>
    </row>
    <row r="26038" spans="1:3" x14ac:dyDescent="0.35">
      <c r="A26038" t="s">
        <v>26628</v>
      </c>
      <c r="B26038">
        <v>58.24</v>
      </c>
      <c r="C26038" t="s">
        <v>593</v>
      </c>
    </row>
    <row r="26039" spans="1:3" x14ac:dyDescent="0.35">
      <c r="A26039" t="s">
        <v>26629</v>
      </c>
      <c r="B26039">
        <v>58.24</v>
      </c>
      <c r="C26039" t="s">
        <v>593</v>
      </c>
    </row>
    <row r="26040" spans="1:3" x14ac:dyDescent="0.35">
      <c r="A26040" t="s">
        <v>26630</v>
      </c>
      <c r="B26040">
        <v>72.8</v>
      </c>
      <c r="C26040" t="s">
        <v>593</v>
      </c>
    </row>
    <row r="26041" spans="1:3" x14ac:dyDescent="0.35">
      <c r="A26041" t="s">
        <v>26631</v>
      </c>
      <c r="B26041">
        <v>72.8</v>
      </c>
      <c r="C26041" t="s">
        <v>593</v>
      </c>
    </row>
    <row r="26042" spans="1:3" x14ac:dyDescent="0.35">
      <c r="A26042" t="s">
        <v>26632</v>
      </c>
      <c r="B26042">
        <v>61.36</v>
      </c>
      <c r="C26042" t="s">
        <v>593</v>
      </c>
    </row>
    <row r="26043" spans="1:3" x14ac:dyDescent="0.35">
      <c r="A26043" t="s">
        <v>26633</v>
      </c>
      <c r="B26043">
        <v>61.36</v>
      </c>
      <c r="C26043" t="s">
        <v>593</v>
      </c>
    </row>
    <row r="26044" spans="1:3" x14ac:dyDescent="0.35">
      <c r="A26044" t="s">
        <v>26634</v>
      </c>
      <c r="B26044">
        <v>62.4</v>
      </c>
      <c r="C26044" t="s">
        <v>593</v>
      </c>
    </row>
    <row r="26045" spans="1:3" x14ac:dyDescent="0.35">
      <c r="A26045" t="s">
        <v>26635</v>
      </c>
      <c r="B26045">
        <v>74.88</v>
      </c>
      <c r="C26045" t="s">
        <v>593</v>
      </c>
    </row>
    <row r="26046" spans="1:3" x14ac:dyDescent="0.35">
      <c r="A26046" t="s">
        <v>26636</v>
      </c>
      <c r="B26046">
        <v>70.72</v>
      </c>
      <c r="C26046" t="s">
        <v>593</v>
      </c>
    </row>
    <row r="26047" spans="1:3" x14ac:dyDescent="0.35">
      <c r="A26047" t="s">
        <v>26637</v>
      </c>
      <c r="B26047">
        <v>66.56</v>
      </c>
      <c r="C26047" t="s">
        <v>593</v>
      </c>
    </row>
    <row r="26048" spans="1:3" x14ac:dyDescent="0.35">
      <c r="A26048" t="s">
        <v>26638</v>
      </c>
      <c r="B26048">
        <v>90.48</v>
      </c>
      <c r="C26048" t="s">
        <v>593</v>
      </c>
    </row>
    <row r="26049" spans="1:3" x14ac:dyDescent="0.35">
      <c r="A26049" t="s">
        <v>26639</v>
      </c>
      <c r="B26049">
        <v>98.8</v>
      </c>
      <c r="C26049" t="s">
        <v>593</v>
      </c>
    </row>
    <row r="26050" spans="1:3" x14ac:dyDescent="0.35">
      <c r="A26050" t="s">
        <v>26640</v>
      </c>
      <c r="B26050">
        <v>107.12</v>
      </c>
      <c r="C26050" t="s">
        <v>593</v>
      </c>
    </row>
    <row r="26051" spans="1:3" x14ac:dyDescent="0.35">
      <c r="A26051" t="s">
        <v>26641</v>
      </c>
      <c r="B26051">
        <v>95.68</v>
      </c>
      <c r="C26051" t="s">
        <v>593</v>
      </c>
    </row>
    <row r="26052" spans="1:3" x14ac:dyDescent="0.35">
      <c r="A26052" t="s">
        <v>26642</v>
      </c>
      <c r="B26052">
        <v>84.24</v>
      </c>
      <c r="C26052" t="s">
        <v>593</v>
      </c>
    </row>
    <row r="26053" spans="1:3" x14ac:dyDescent="0.35">
      <c r="A26053" t="s">
        <v>26643</v>
      </c>
      <c r="B26053">
        <v>82.16</v>
      </c>
      <c r="C26053" t="s">
        <v>593</v>
      </c>
    </row>
    <row r="26054" spans="1:3" x14ac:dyDescent="0.35">
      <c r="A26054" t="s">
        <v>26644</v>
      </c>
      <c r="B26054">
        <v>102.96</v>
      </c>
      <c r="C26054" t="s">
        <v>593</v>
      </c>
    </row>
    <row r="26055" spans="1:3" x14ac:dyDescent="0.35">
      <c r="A26055" t="s">
        <v>26645</v>
      </c>
      <c r="B26055">
        <v>110.24</v>
      </c>
      <c r="C26055" t="s">
        <v>593</v>
      </c>
    </row>
    <row r="26056" spans="1:3" x14ac:dyDescent="0.35">
      <c r="A26056" t="s">
        <v>26646</v>
      </c>
      <c r="B26056">
        <v>90.48</v>
      </c>
      <c r="C26056" t="s">
        <v>593</v>
      </c>
    </row>
    <row r="26057" spans="1:3" x14ac:dyDescent="0.35">
      <c r="A26057" t="s">
        <v>26647</v>
      </c>
      <c r="B26057">
        <v>92.56</v>
      </c>
      <c r="C26057" t="s">
        <v>593</v>
      </c>
    </row>
    <row r="26058" spans="1:3" x14ac:dyDescent="0.35">
      <c r="A26058" t="s">
        <v>26648</v>
      </c>
      <c r="B26058">
        <v>95.68</v>
      </c>
      <c r="C26058" t="s">
        <v>593</v>
      </c>
    </row>
    <row r="26059" spans="1:3" x14ac:dyDescent="0.35">
      <c r="A26059" t="s">
        <v>26649</v>
      </c>
      <c r="B26059">
        <v>105.04</v>
      </c>
      <c r="C26059" t="s">
        <v>593</v>
      </c>
    </row>
    <row r="26060" spans="1:3" x14ac:dyDescent="0.35">
      <c r="A26060" t="s">
        <v>26650</v>
      </c>
      <c r="B26060">
        <v>91.52</v>
      </c>
      <c r="C26060" t="s">
        <v>593</v>
      </c>
    </row>
    <row r="26061" spans="1:3" x14ac:dyDescent="0.35">
      <c r="A26061" t="s">
        <v>26651</v>
      </c>
      <c r="B26061">
        <v>91.52</v>
      </c>
      <c r="C26061" t="s">
        <v>593</v>
      </c>
    </row>
    <row r="26062" spans="1:3" x14ac:dyDescent="0.35">
      <c r="A26062" t="s">
        <v>26652</v>
      </c>
      <c r="B26062">
        <v>94.64</v>
      </c>
      <c r="C26062" t="s">
        <v>593</v>
      </c>
    </row>
    <row r="26063" spans="1:3" x14ac:dyDescent="0.35">
      <c r="A26063" t="s">
        <v>26653</v>
      </c>
      <c r="B26063">
        <v>108.16</v>
      </c>
      <c r="C26063" t="s">
        <v>593</v>
      </c>
    </row>
    <row r="26064" spans="1:3" x14ac:dyDescent="0.35">
      <c r="A26064" t="s">
        <v>26654</v>
      </c>
      <c r="B26064">
        <v>91.52</v>
      </c>
      <c r="C26064" t="s">
        <v>593</v>
      </c>
    </row>
    <row r="26065" spans="1:3" x14ac:dyDescent="0.35">
      <c r="A26065" t="s">
        <v>26655</v>
      </c>
      <c r="B26065">
        <v>91.52</v>
      </c>
      <c r="C26065" t="s">
        <v>593</v>
      </c>
    </row>
    <row r="26066" spans="1:3" x14ac:dyDescent="0.35">
      <c r="A26066" t="s">
        <v>26656</v>
      </c>
      <c r="B26066">
        <v>94.64</v>
      </c>
      <c r="C26066" t="s">
        <v>593</v>
      </c>
    </row>
    <row r="26067" spans="1:3" x14ac:dyDescent="0.35">
      <c r="A26067" t="s">
        <v>26657</v>
      </c>
      <c r="B26067">
        <v>131.04</v>
      </c>
      <c r="C26067" t="s">
        <v>593</v>
      </c>
    </row>
    <row r="26068" spans="1:3" x14ac:dyDescent="0.35">
      <c r="A26068" t="s">
        <v>26658</v>
      </c>
      <c r="B26068">
        <v>117.52</v>
      </c>
      <c r="C26068" t="s">
        <v>593</v>
      </c>
    </row>
    <row r="26069" spans="1:3" x14ac:dyDescent="0.35">
      <c r="A26069" t="s">
        <v>26659</v>
      </c>
      <c r="B26069">
        <v>108.16</v>
      </c>
      <c r="C26069" t="s">
        <v>593</v>
      </c>
    </row>
    <row r="26070" spans="1:3" x14ac:dyDescent="0.35">
      <c r="A26070" t="s">
        <v>26660</v>
      </c>
      <c r="B26070">
        <v>110.24</v>
      </c>
      <c r="C26070" t="s">
        <v>593</v>
      </c>
    </row>
    <row r="26071" spans="1:3" x14ac:dyDescent="0.35">
      <c r="A26071" t="s">
        <v>26661</v>
      </c>
      <c r="B26071">
        <v>118.56</v>
      </c>
      <c r="C26071" t="s">
        <v>593</v>
      </c>
    </row>
    <row r="26072" spans="1:3" x14ac:dyDescent="0.35">
      <c r="A26072" t="s">
        <v>26662</v>
      </c>
      <c r="B26072">
        <v>105.04</v>
      </c>
      <c r="C26072" t="s">
        <v>593</v>
      </c>
    </row>
    <row r="26073" spans="1:3" x14ac:dyDescent="0.35">
      <c r="A26073" t="s">
        <v>26663</v>
      </c>
      <c r="B26073">
        <v>108.16</v>
      </c>
      <c r="C26073" t="s">
        <v>593</v>
      </c>
    </row>
    <row r="26074" spans="1:3" x14ac:dyDescent="0.35">
      <c r="A26074" t="s">
        <v>26664</v>
      </c>
      <c r="B26074">
        <v>115.44</v>
      </c>
      <c r="C26074" t="s">
        <v>593</v>
      </c>
    </row>
    <row r="26075" spans="1:3" x14ac:dyDescent="0.35">
      <c r="A26075" t="s">
        <v>26665</v>
      </c>
      <c r="B26075">
        <v>120.64</v>
      </c>
      <c r="C26075" t="s">
        <v>593</v>
      </c>
    </row>
    <row r="26076" spans="1:3" x14ac:dyDescent="0.35">
      <c r="A26076" t="s">
        <v>26666</v>
      </c>
      <c r="B26076">
        <v>117.52</v>
      </c>
      <c r="C26076" t="s">
        <v>593</v>
      </c>
    </row>
    <row r="26077" spans="1:3" x14ac:dyDescent="0.35">
      <c r="A26077" t="s">
        <v>26667</v>
      </c>
      <c r="B26077">
        <v>106.08</v>
      </c>
      <c r="C26077" t="s">
        <v>593</v>
      </c>
    </row>
    <row r="26078" spans="1:3" x14ac:dyDescent="0.35">
      <c r="A26078" t="s">
        <v>26668</v>
      </c>
      <c r="B26078">
        <v>122.72</v>
      </c>
      <c r="C26078" t="s">
        <v>593</v>
      </c>
    </row>
    <row r="26079" spans="1:3" x14ac:dyDescent="0.35">
      <c r="A26079" t="s">
        <v>26669</v>
      </c>
      <c r="B26079">
        <v>122.72</v>
      </c>
      <c r="C26079" t="s">
        <v>593</v>
      </c>
    </row>
    <row r="26080" spans="1:3" x14ac:dyDescent="0.35">
      <c r="A26080" t="s">
        <v>26670</v>
      </c>
      <c r="B26080">
        <v>114.4</v>
      </c>
      <c r="C26080" t="s">
        <v>593</v>
      </c>
    </row>
    <row r="26081" spans="1:3" x14ac:dyDescent="0.35">
      <c r="A26081" t="s">
        <v>26671</v>
      </c>
      <c r="B26081">
        <v>108.16</v>
      </c>
      <c r="C26081" t="s">
        <v>593</v>
      </c>
    </row>
    <row r="26082" spans="1:3" x14ac:dyDescent="0.35">
      <c r="A26082" t="s">
        <v>26672</v>
      </c>
      <c r="B26082">
        <v>112.32</v>
      </c>
      <c r="C26082" t="s">
        <v>593</v>
      </c>
    </row>
    <row r="26083" spans="1:3" x14ac:dyDescent="0.35">
      <c r="A26083" t="s">
        <v>26673</v>
      </c>
      <c r="B26083">
        <v>123.76</v>
      </c>
      <c r="C26083" t="s">
        <v>593</v>
      </c>
    </row>
    <row r="26084" spans="1:3" x14ac:dyDescent="0.35">
      <c r="A26084" t="s">
        <v>26674</v>
      </c>
      <c r="B26084">
        <v>111.28</v>
      </c>
      <c r="C26084" t="s">
        <v>593</v>
      </c>
    </row>
    <row r="26085" spans="1:3" x14ac:dyDescent="0.35">
      <c r="A26085" t="s">
        <v>26675</v>
      </c>
      <c r="B26085">
        <v>102.96</v>
      </c>
      <c r="C26085" t="s">
        <v>593</v>
      </c>
    </row>
    <row r="26086" spans="1:3" x14ac:dyDescent="0.35">
      <c r="A26086" t="s">
        <v>26676</v>
      </c>
      <c r="B26086">
        <v>116.48</v>
      </c>
      <c r="C26086" t="s">
        <v>593</v>
      </c>
    </row>
    <row r="26087" spans="1:3" x14ac:dyDescent="0.35">
      <c r="A26087" t="s">
        <v>26677</v>
      </c>
      <c r="B26087">
        <v>125.84</v>
      </c>
      <c r="C26087" t="s">
        <v>593</v>
      </c>
    </row>
    <row r="26088" spans="1:3" x14ac:dyDescent="0.35">
      <c r="A26088" t="s">
        <v>26678</v>
      </c>
      <c r="B26088">
        <v>126.88</v>
      </c>
      <c r="C26088" t="s">
        <v>593</v>
      </c>
    </row>
    <row r="26089" spans="1:3" x14ac:dyDescent="0.35">
      <c r="A26089" t="s">
        <v>26679</v>
      </c>
      <c r="B26089">
        <v>112.32</v>
      </c>
      <c r="C26089" t="s">
        <v>593</v>
      </c>
    </row>
    <row r="26090" spans="1:3" x14ac:dyDescent="0.35">
      <c r="A26090" t="s">
        <v>26680</v>
      </c>
      <c r="B26090">
        <v>109.2</v>
      </c>
      <c r="C26090" t="s">
        <v>593</v>
      </c>
    </row>
    <row r="26091" spans="1:3" x14ac:dyDescent="0.35">
      <c r="A26091" t="s">
        <v>26681</v>
      </c>
      <c r="B26091">
        <v>125.84</v>
      </c>
      <c r="C26091" t="s">
        <v>593</v>
      </c>
    </row>
    <row r="26092" spans="1:3" x14ac:dyDescent="0.35">
      <c r="A26092" t="s">
        <v>26682</v>
      </c>
      <c r="B26092">
        <v>116.48</v>
      </c>
      <c r="C26092" t="s">
        <v>593</v>
      </c>
    </row>
    <row r="26093" spans="1:3" x14ac:dyDescent="0.35">
      <c r="A26093" t="s">
        <v>26683</v>
      </c>
      <c r="B26093">
        <v>119.6</v>
      </c>
      <c r="C26093" t="s">
        <v>593</v>
      </c>
    </row>
    <row r="26094" spans="1:3" x14ac:dyDescent="0.35">
      <c r="A26094" t="s">
        <v>26684</v>
      </c>
      <c r="B26094">
        <v>104</v>
      </c>
      <c r="C26094" t="s">
        <v>593</v>
      </c>
    </row>
    <row r="26095" spans="1:3" x14ac:dyDescent="0.35">
      <c r="A26095" t="s">
        <v>26685</v>
      </c>
      <c r="B26095">
        <v>116.48</v>
      </c>
      <c r="C26095" t="s">
        <v>593</v>
      </c>
    </row>
    <row r="26096" spans="1:3" x14ac:dyDescent="0.35">
      <c r="A26096" t="s">
        <v>26686</v>
      </c>
      <c r="B26096">
        <v>117.52</v>
      </c>
      <c r="C26096" t="s">
        <v>593</v>
      </c>
    </row>
    <row r="26097" spans="1:3" x14ac:dyDescent="0.35">
      <c r="A26097" t="s">
        <v>26687</v>
      </c>
      <c r="B26097">
        <v>100.88</v>
      </c>
      <c r="C26097" t="s">
        <v>593</v>
      </c>
    </row>
    <row r="26098" spans="1:3" x14ac:dyDescent="0.35">
      <c r="A26098" t="s">
        <v>26688</v>
      </c>
      <c r="B26098">
        <v>85.28</v>
      </c>
      <c r="C26098" t="s">
        <v>593</v>
      </c>
    </row>
    <row r="26099" spans="1:3" x14ac:dyDescent="0.35">
      <c r="A26099" t="s">
        <v>26689</v>
      </c>
      <c r="B26099">
        <v>81.12</v>
      </c>
      <c r="C26099" t="s">
        <v>593</v>
      </c>
    </row>
    <row r="26100" spans="1:3" x14ac:dyDescent="0.35">
      <c r="A26100" t="s">
        <v>26690</v>
      </c>
      <c r="B26100">
        <v>83.2</v>
      </c>
      <c r="C26100" t="s">
        <v>593</v>
      </c>
    </row>
    <row r="26101" spans="1:3" x14ac:dyDescent="0.35">
      <c r="A26101" t="s">
        <v>26691</v>
      </c>
      <c r="B26101">
        <v>82.16</v>
      </c>
      <c r="C26101" t="s">
        <v>593</v>
      </c>
    </row>
    <row r="26102" spans="1:3" x14ac:dyDescent="0.35">
      <c r="A26102" t="s">
        <v>26692</v>
      </c>
      <c r="B26102">
        <v>81.12</v>
      </c>
      <c r="C26102" t="s">
        <v>593</v>
      </c>
    </row>
    <row r="26103" spans="1:3" x14ac:dyDescent="0.35">
      <c r="A26103" t="s">
        <v>26693</v>
      </c>
      <c r="B26103">
        <v>78</v>
      </c>
      <c r="C26103" t="s">
        <v>593</v>
      </c>
    </row>
    <row r="26104" spans="1:3" x14ac:dyDescent="0.35">
      <c r="A26104" t="s">
        <v>26694</v>
      </c>
      <c r="B26104">
        <v>80.08</v>
      </c>
      <c r="C26104" t="s">
        <v>593</v>
      </c>
    </row>
    <row r="26105" spans="1:3" x14ac:dyDescent="0.35">
      <c r="A26105" t="s">
        <v>26695</v>
      </c>
      <c r="B26105">
        <v>65.52</v>
      </c>
      <c r="C26105" t="s">
        <v>593</v>
      </c>
    </row>
    <row r="26106" spans="1:3" x14ac:dyDescent="0.35">
      <c r="A26106" t="s">
        <v>26696</v>
      </c>
      <c r="B26106">
        <v>60.32</v>
      </c>
      <c r="C26106" t="s">
        <v>593</v>
      </c>
    </row>
    <row r="26107" spans="1:3" x14ac:dyDescent="0.35">
      <c r="A26107" t="s">
        <v>26697</v>
      </c>
      <c r="B26107">
        <v>70.72</v>
      </c>
      <c r="C26107" t="s">
        <v>593</v>
      </c>
    </row>
    <row r="26108" spans="1:3" x14ac:dyDescent="0.35">
      <c r="A26108" t="s">
        <v>26698</v>
      </c>
      <c r="B26108">
        <v>71.760000000000005</v>
      </c>
      <c r="C26108" t="s">
        <v>593</v>
      </c>
    </row>
    <row r="26109" spans="1:3" x14ac:dyDescent="0.35">
      <c r="A26109" t="s">
        <v>26699</v>
      </c>
      <c r="B26109">
        <v>56.16</v>
      </c>
      <c r="C26109" t="s">
        <v>593</v>
      </c>
    </row>
    <row r="26110" spans="1:3" x14ac:dyDescent="0.35">
      <c r="A26110" t="s">
        <v>26700</v>
      </c>
      <c r="B26110">
        <v>56.16</v>
      </c>
      <c r="C26110" t="s">
        <v>593</v>
      </c>
    </row>
    <row r="26111" spans="1:3" x14ac:dyDescent="0.35">
      <c r="A26111" t="s">
        <v>26701</v>
      </c>
      <c r="B26111">
        <v>69.680000000000007</v>
      </c>
      <c r="C26111" t="s">
        <v>593</v>
      </c>
    </row>
    <row r="26112" spans="1:3" x14ac:dyDescent="0.35">
      <c r="A26112" t="s">
        <v>26702</v>
      </c>
      <c r="B26112">
        <v>71.760000000000005</v>
      </c>
      <c r="C26112" t="s">
        <v>593</v>
      </c>
    </row>
    <row r="26113" spans="1:3" x14ac:dyDescent="0.35">
      <c r="A26113" t="s">
        <v>26703</v>
      </c>
      <c r="B26113">
        <v>55.12</v>
      </c>
      <c r="C26113" t="s">
        <v>593</v>
      </c>
    </row>
    <row r="26114" spans="1:3" x14ac:dyDescent="0.35">
      <c r="A26114" t="s">
        <v>26704</v>
      </c>
      <c r="B26114">
        <v>60.32</v>
      </c>
      <c r="C26114" t="s">
        <v>593</v>
      </c>
    </row>
    <row r="26115" spans="1:3" x14ac:dyDescent="0.35">
      <c r="A26115" t="s">
        <v>26705</v>
      </c>
      <c r="B26115">
        <v>71.760000000000005</v>
      </c>
      <c r="C26115" t="s">
        <v>593</v>
      </c>
    </row>
    <row r="26116" spans="1:3" x14ac:dyDescent="0.35">
      <c r="A26116" t="s">
        <v>26706</v>
      </c>
      <c r="B26116">
        <v>69.680000000000007</v>
      </c>
      <c r="C26116" t="s">
        <v>593</v>
      </c>
    </row>
    <row r="26117" spans="1:3" x14ac:dyDescent="0.35">
      <c r="A26117" t="s">
        <v>26707</v>
      </c>
      <c r="B26117">
        <v>56.16</v>
      </c>
      <c r="C26117" t="s">
        <v>593</v>
      </c>
    </row>
    <row r="26118" spans="1:3" x14ac:dyDescent="0.35">
      <c r="A26118" t="s">
        <v>26708</v>
      </c>
      <c r="B26118">
        <v>58.24</v>
      </c>
      <c r="C26118" t="s">
        <v>593</v>
      </c>
    </row>
    <row r="26119" spans="1:3" x14ac:dyDescent="0.35">
      <c r="A26119" t="s">
        <v>26709</v>
      </c>
      <c r="B26119">
        <v>62.4</v>
      </c>
      <c r="C26119" t="s">
        <v>593</v>
      </c>
    </row>
    <row r="26120" spans="1:3" x14ac:dyDescent="0.35">
      <c r="A26120" t="s">
        <v>26710</v>
      </c>
      <c r="B26120">
        <v>61.36</v>
      </c>
      <c r="C26120" t="s">
        <v>593</v>
      </c>
    </row>
    <row r="26121" spans="1:3" x14ac:dyDescent="0.35">
      <c r="A26121" t="s">
        <v>26711</v>
      </c>
      <c r="B26121">
        <v>58.24</v>
      </c>
      <c r="C26121" t="s">
        <v>593</v>
      </c>
    </row>
    <row r="26122" spans="1:3" x14ac:dyDescent="0.35">
      <c r="A26122" t="s">
        <v>26712</v>
      </c>
      <c r="B26122">
        <v>63.44</v>
      </c>
      <c r="C26122" t="s">
        <v>593</v>
      </c>
    </row>
    <row r="26123" spans="1:3" x14ac:dyDescent="0.35">
      <c r="A26123" t="s">
        <v>26713</v>
      </c>
      <c r="B26123">
        <v>58.24</v>
      </c>
      <c r="C26123" t="s">
        <v>593</v>
      </c>
    </row>
    <row r="26124" spans="1:3" x14ac:dyDescent="0.35">
      <c r="A26124" t="s">
        <v>26714</v>
      </c>
      <c r="B26124">
        <v>59.28</v>
      </c>
      <c r="C26124" t="s">
        <v>593</v>
      </c>
    </row>
    <row r="26125" spans="1:3" x14ac:dyDescent="0.35">
      <c r="A26125" t="s">
        <v>26715</v>
      </c>
      <c r="B26125">
        <v>64.48</v>
      </c>
      <c r="C26125" t="s">
        <v>593</v>
      </c>
    </row>
    <row r="26126" spans="1:3" x14ac:dyDescent="0.35">
      <c r="A26126" t="s">
        <v>26716</v>
      </c>
      <c r="B26126">
        <v>70.72</v>
      </c>
      <c r="C26126" t="s">
        <v>593</v>
      </c>
    </row>
    <row r="26127" spans="1:3" x14ac:dyDescent="0.35">
      <c r="A26127" t="s">
        <v>26717</v>
      </c>
      <c r="B26127">
        <v>64.48</v>
      </c>
      <c r="C26127" t="s">
        <v>593</v>
      </c>
    </row>
    <row r="26128" spans="1:3" x14ac:dyDescent="0.35">
      <c r="A26128" t="s">
        <v>26718</v>
      </c>
      <c r="B26128">
        <v>56.16</v>
      </c>
      <c r="C26128" t="s">
        <v>593</v>
      </c>
    </row>
    <row r="26129" spans="1:3" x14ac:dyDescent="0.35">
      <c r="A26129" t="s">
        <v>26719</v>
      </c>
      <c r="B26129">
        <v>58.24</v>
      </c>
      <c r="C26129" t="s">
        <v>593</v>
      </c>
    </row>
    <row r="26130" spans="1:3" x14ac:dyDescent="0.35">
      <c r="A26130" t="s">
        <v>26720</v>
      </c>
      <c r="B26130">
        <v>72.8</v>
      </c>
      <c r="C26130" t="s">
        <v>593</v>
      </c>
    </row>
    <row r="26131" spans="1:3" x14ac:dyDescent="0.35">
      <c r="A26131" t="s">
        <v>26721</v>
      </c>
      <c r="B26131">
        <v>71.760000000000005</v>
      </c>
      <c r="C26131" t="s">
        <v>593</v>
      </c>
    </row>
    <row r="26132" spans="1:3" x14ac:dyDescent="0.35">
      <c r="A26132" t="s">
        <v>26722</v>
      </c>
      <c r="B26132">
        <v>57.2</v>
      </c>
      <c r="C26132" t="s">
        <v>593</v>
      </c>
    </row>
    <row r="26133" spans="1:3" x14ac:dyDescent="0.35">
      <c r="A26133" t="s">
        <v>26723</v>
      </c>
      <c r="B26133">
        <v>57.2</v>
      </c>
      <c r="C26133" t="s">
        <v>593</v>
      </c>
    </row>
    <row r="26134" spans="1:3" x14ac:dyDescent="0.35">
      <c r="A26134" t="s">
        <v>26724</v>
      </c>
      <c r="B26134">
        <v>69.680000000000007</v>
      </c>
      <c r="C26134" t="s">
        <v>593</v>
      </c>
    </row>
    <row r="26135" spans="1:3" x14ac:dyDescent="0.35">
      <c r="A26135" t="s">
        <v>26725</v>
      </c>
      <c r="B26135">
        <v>72.8</v>
      </c>
      <c r="C26135" t="s">
        <v>593</v>
      </c>
    </row>
    <row r="26136" spans="1:3" x14ac:dyDescent="0.35">
      <c r="A26136" t="s">
        <v>26726</v>
      </c>
      <c r="B26136">
        <v>62.4</v>
      </c>
      <c r="C26136" t="s">
        <v>593</v>
      </c>
    </row>
    <row r="26137" spans="1:3" x14ac:dyDescent="0.35">
      <c r="A26137" t="s">
        <v>26727</v>
      </c>
      <c r="B26137">
        <v>57.2</v>
      </c>
      <c r="C26137" t="s">
        <v>593</v>
      </c>
    </row>
    <row r="26138" spans="1:3" x14ac:dyDescent="0.35">
      <c r="A26138" t="s">
        <v>26728</v>
      </c>
      <c r="B26138">
        <v>64.48</v>
      </c>
      <c r="C26138" t="s">
        <v>593</v>
      </c>
    </row>
    <row r="26139" spans="1:3" x14ac:dyDescent="0.35">
      <c r="A26139" t="s">
        <v>26729</v>
      </c>
      <c r="B26139">
        <v>78</v>
      </c>
      <c r="C26139" t="s">
        <v>593</v>
      </c>
    </row>
    <row r="26140" spans="1:3" x14ac:dyDescent="0.35">
      <c r="A26140" t="s">
        <v>26730</v>
      </c>
      <c r="B26140">
        <v>65.52</v>
      </c>
      <c r="C26140" t="s">
        <v>593</v>
      </c>
    </row>
    <row r="26141" spans="1:3" x14ac:dyDescent="0.35">
      <c r="A26141" t="s">
        <v>26731</v>
      </c>
      <c r="B26141">
        <v>63.44</v>
      </c>
      <c r="C26141" t="s">
        <v>593</v>
      </c>
    </row>
    <row r="26142" spans="1:3" x14ac:dyDescent="0.35">
      <c r="A26142" t="s">
        <v>26732</v>
      </c>
      <c r="B26142">
        <v>62.4</v>
      </c>
      <c r="C26142" t="s">
        <v>593</v>
      </c>
    </row>
    <row r="26143" spans="1:3" x14ac:dyDescent="0.35">
      <c r="A26143" t="s">
        <v>26733</v>
      </c>
      <c r="B26143">
        <v>79.040000000000006</v>
      </c>
      <c r="C26143" t="s">
        <v>593</v>
      </c>
    </row>
    <row r="26144" spans="1:3" x14ac:dyDescent="0.35">
      <c r="A26144" t="s">
        <v>26734</v>
      </c>
      <c r="B26144">
        <v>84.24</v>
      </c>
      <c r="C26144" t="s">
        <v>593</v>
      </c>
    </row>
    <row r="26145" spans="1:3" x14ac:dyDescent="0.35">
      <c r="A26145" t="s">
        <v>26735</v>
      </c>
      <c r="B26145">
        <v>89.44</v>
      </c>
      <c r="C26145" t="s">
        <v>593</v>
      </c>
    </row>
    <row r="26146" spans="1:3" x14ac:dyDescent="0.35">
      <c r="A26146" t="s">
        <v>26736</v>
      </c>
      <c r="B26146">
        <v>89.44</v>
      </c>
      <c r="C26146" t="s">
        <v>593</v>
      </c>
    </row>
    <row r="26147" spans="1:3" x14ac:dyDescent="0.35">
      <c r="A26147" t="s">
        <v>26737</v>
      </c>
      <c r="B26147">
        <v>87.36</v>
      </c>
      <c r="C26147" t="s">
        <v>593</v>
      </c>
    </row>
    <row r="26148" spans="1:3" x14ac:dyDescent="0.35">
      <c r="A26148" t="s">
        <v>26738</v>
      </c>
      <c r="B26148">
        <v>98.8</v>
      </c>
      <c r="C26148" t="s">
        <v>593</v>
      </c>
    </row>
    <row r="26149" spans="1:3" x14ac:dyDescent="0.35">
      <c r="A26149" t="s">
        <v>26739</v>
      </c>
      <c r="B26149">
        <v>97.76</v>
      </c>
      <c r="C26149" t="s">
        <v>593</v>
      </c>
    </row>
    <row r="26150" spans="1:3" x14ac:dyDescent="0.35">
      <c r="A26150" t="s">
        <v>26740</v>
      </c>
      <c r="B26150">
        <v>92.56</v>
      </c>
      <c r="C26150" t="s">
        <v>593</v>
      </c>
    </row>
    <row r="26151" spans="1:3" x14ac:dyDescent="0.35">
      <c r="A26151" t="s">
        <v>26741</v>
      </c>
      <c r="B26151">
        <v>91.52</v>
      </c>
      <c r="C26151" t="s">
        <v>593</v>
      </c>
    </row>
    <row r="26152" spans="1:3" x14ac:dyDescent="0.35">
      <c r="A26152" t="s">
        <v>26742</v>
      </c>
      <c r="B26152">
        <v>91.52</v>
      </c>
      <c r="C26152" t="s">
        <v>593</v>
      </c>
    </row>
    <row r="26153" spans="1:3" x14ac:dyDescent="0.35">
      <c r="A26153" t="s">
        <v>26743</v>
      </c>
      <c r="B26153">
        <v>96.72</v>
      </c>
      <c r="C26153" t="s">
        <v>593</v>
      </c>
    </row>
    <row r="26154" spans="1:3" x14ac:dyDescent="0.35">
      <c r="A26154" t="s">
        <v>26744</v>
      </c>
      <c r="B26154">
        <v>109.2</v>
      </c>
      <c r="C26154" t="s">
        <v>593</v>
      </c>
    </row>
    <row r="26155" spans="1:3" x14ac:dyDescent="0.35">
      <c r="A26155" t="s">
        <v>26745</v>
      </c>
      <c r="B26155">
        <v>95.68</v>
      </c>
      <c r="C26155" t="s">
        <v>593</v>
      </c>
    </row>
    <row r="26156" spans="1:3" x14ac:dyDescent="0.35">
      <c r="A26156" t="s">
        <v>26746</v>
      </c>
      <c r="B26156">
        <v>63.44</v>
      </c>
      <c r="C26156" t="s">
        <v>593</v>
      </c>
    </row>
    <row r="26157" spans="1:3" x14ac:dyDescent="0.35">
      <c r="A26157" t="s">
        <v>26747</v>
      </c>
      <c r="B26157">
        <v>88.4</v>
      </c>
      <c r="C26157" t="s">
        <v>593</v>
      </c>
    </row>
    <row r="26158" spans="1:3" x14ac:dyDescent="0.35">
      <c r="A26158" t="s">
        <v>26748</v>
      </c>
      <c r="B26158">
        <v>94.64</v>
      </c>
      <c r="C26158" t="s">
        <v>593</v>
      </c>
    </row>
    <row r="26159" spans="1:3" x14ac:dyDescent="0.35">
      <c r="A26159" t="s">
        <v>26749</v>
      </c>
      <c r="B26159">
        <v>107.12</v>
      </c>
      <c r="C26159" t="s">
        <v>593</v>
      </c>
    </row>
    <row r="26160" spans="1:3" x14ac:dyDescent="0.35">
      <c r="A26160" t="s">
        <v>26750</v>
      </c>
      <c r="B26160">
        <v>91.52</v>
      </c>
      <c r="C26160" t="s">
        <v>593</v>
      </c>
    </row>
    <row r="26161" spans="1:3" x14ac:dyDescent="0.35">
      <c r="A26161" t="s">
        <v>26751</v>
      </c>
      <c r="B26161">
        <v>92.56</v>
      </c>
      <c r="C26161" t="s">
        <v>593</v>
      </c>
    </row>
    <row r="26162" spans="1:3" x14ac:dyDescent="0.35">
      <c r="A26162" t="s">
        <v>26752</v>
      </c>
      <c r="B26162">
        <v>89.44</v>
      </c>
      <c r="C26162" t="s">
        <v>593</v>
      </c>
    </row>
    <row r="26163" spans="1:3" x14ac:dyDescent="0.35">
      <c r="A26163" t="s">
        <v>26753</v>
      </c>
      <c r="B26163">
        <v>107.12</v>
      </c>
      <c r="C26163" t="s">
        <v>593</v>
      </c>
    </row>
    <row r="26164" spans="1:3" x14ac:dyDescent="0.35">
      <c r="A26164" t="s">
        <v>26754</v>
      </c>
      <c r="B26164">
        <v>127.92</v>
      </c>
      <c r="C26164" t="s">
        <v>593</v>
      </c>
    </row>
    <row r="26165" spans="1:3" x14ac:dyDescent="0.35">
      <c r="A26165" t="s">
        <v>26755</v>
      </c>
      <c r="B26165">
        <v>116.48</v>
      </c>
      <c r="C26165" t="s">
        <v>593</v>
      </c>
    </row>
    <row r="26166" spans="1:3" x14ac:dyDescent="0.35">
      <c r="A26166" t="s">
        <v>26756</v>
      </c>
      <c r="B26166">
        <v>107.12</v>
      </c>
      <c r="C26166" t="s">
        <v>593</v>
      </c>
    </row>
    <row r="26167" spans="1:3" x14ac:dyDescent="0.35">
      <c r="A26167" t="s">
        <v>26757</v>
      </c>
      <c r="B26167">
        <v>105.04</v>
      </c>
      <c r="C26167" t="s">
        <v>593</v>
      </c>
    </row>
    <row r="26168" spans="1:3" x14ac:dyDescent="0.35">
      <c r="A26168" t="s">
        <v>26758</v>
      </c>
      <c r="B26168">
        <v>111.28</v>
      </c>
      <c r="C26168" t="s">
        <v>593</v>
      </c>
    </row>
    <row r="26169" spans="1:3" x14ac:dyDescent="0.35">
      <c r="A26169" t="s">
        <v>26759</v>
      </c>
      <c r="B26169">
        <v>108.16</v>
      </c>
      <c r="C26169" t="s">
        <v>593</v>
      </c>
    </row>
    <row r="26170" spans="1:3" x14ac:dyDescent="0.35">
      <c r="A26170" t="s">
        <v>26760</v>
      </c>
      <c r="B26170">
        <v>102.96</v>
      </c>
      <c r="C26170" t="s">
        <v>593</v>
      </c>
    </row>
    <row r="26171" spans="1:3" x14ac:dyDescent="0.35">
      <c r="A26171" t="s">
        <v>26761</v>
      </c>
      <c r="B26171">
        <v>98.8</v>
      </c>
      <c r="C26171" t="s">
        <v>593</v>
      </c>
    </row>
    <row r="26172" spans="1:3" x14ac:dyDescent="0.35">
      <c r="A26172" t="s">
        <v>26762</v>
      </c>
      <c r="B26172">
        <v>113.36</v>
      </c>
      <c r="C26172" t="s">
        <v>593</v>
      </c>
    </row>
    <row r="26173" spans="1:3" x14ac:dyDescent="0.35">
      <c r="A26173" t="s">
        <v>26763</v>
      </c>
      <c r="B26173">
        <v>117.52</v>
      </c>
      <c r="C26173" t="s">
        <v>593</v>
      </c>
    </row>
    <row r="26174" spans="1:3" x14ac:dyDescent="0.35">
      <c r="A26174" t="s">
        <v>26764</v>
      </c>
      <c r="B26174">
        <v>98.8</v>
      </c>
      <c r="C26174" t="s">
        <v>593</v>
      </c>
    </row>
    <row r="26175" spans="1:3" x14ac:dyDescent="0.35">
      <c r="A26175" t="s">
        <v>26765</v>
      </c>
      <c r="B26175">
        <v>102.96</v>
      </c>
      <c r="C26175" t="s">
        <v>593</v>
      </c>
    </row>
    <row r="26176" spans="1:3" x14ac:dyDescent="0.35">
      <c r="A26176" t="s">
        <v>26766</v>
      </c>
      <c r="B26176">
        <v>102.96</v>
      </c>
      <c r="C26176" t="s">
        <v>593</v>
      </c>
    </row>
    <row r="26177" spans="1:3" x14ac:dyDescent="0.35">
      <c r="A26177" t="s">
        <v>26767</v>
      </c>
      <c r="B26177">
        <v>119.6</v>
      </c>
      <c r="C26177" t="s">
        <v>593</v>
      </c>
    </row>
    <row r="26178" spans="1:3" x14ac:dyDescent="0.35">
      <c r="A26178" t="s">
        <v>26768</v>
      </c>
      <c r="B26178">
        <v>119.6</v>
      </c>
      <c r="C26178" t="s">
        <v>593</v>
      </c>
    </row>
    <row r="26179" spans="1:3" x14ac:dyDescent="0.35">
      <c r="A26179" t="s">
        <v>26769</v>
      </c>
      <c r="B26179">
        <v>111.28</v>
      </c>
      <c r="C26179" t="s">
        <v>593</v>
      </c>
    </row>
    <row r="26180" spans="1:3" x14ac:dyDescent="0.35">
      <c r="A26180" t="s">
        <v>26770</v>
      </c>
      <c r="B26180">
        <v>110.24</v>
      </c>
      <c r="C26180" t="s">
        <v>593</v>
      </c>
    </row>
    <row r="26181" spans="1:3" x14ac:dyDescent="0.35">
      <c r="A26181" t="s">
        <v>26771</v>
      </c>
      <c r="B26181">
        <v>127.92</v>
      </c>
      <c r="C26181" t="s">
        <v>593</v>
      </c>
    </row>
    <row r="26182" spans="1:3" x14ac:dyDescent="0.35">
      <c r="A26182" t="s">
        <v>26772</v>
      </c>
      <c r="B26182">
        <v>123.76</v>
      </c>
      <c r="C26182" t="s">
        <v>593</v>
      </c>
    </row>
    <row r="26183" spans="1:3" x14ac:dyDescent="0.35">
      <c r="A26183" t="s">
        <v>26773</v>
      </c>
      <c r="B26183">
        <v>110.24</v>
      </c>
      <c r="C26183" t="s">
        <v>593</v>
      </c>
    </row>
    <row r="26184" spans="1:3" x14ac:dyDescent="0.35">
      <c r="A26184" t="s">
        <v>26774</v>
      </c>
      <c r="B26184">
        <v>106.08</v>
      </c>
      <c r="C26184" t="s">
        <v>593</v>
      </c>
    </row>
    <row r="26185" spans="1:3" x14ac:dyDescent="0.35">
      <c r="A26185" t="s">
        <v>26775</v>
      </c>
      <c r="B26185">
        <v>127.92</v>
      </c>
      <c r="C26185" t="s">
        <v>593</v>
      </c>
    </row>
    <row r="26186" spans="1:3" x14ac:dyDescent="0.35">
      <c r="A26186" t="s">
        <v>26776</v>
      </c>
      <c r="B26186">
        <v>122.72</v>
      </c>
      <c r="C26186" t="s">
        <v>593</v>
      </c>
    </row>
    <row r="26187" spans="1:3" x14ac:dyDescent="0.35">
      <c r="A26187" t="s">
        <v>26777</v>
      </c>
      <c r="B26187">
        <v>106.08</v>
      </c>
      <c r="C26187" t="s">
        <v>593</v>
      </c>
    </row>
    <row r="26188" spans="1:3" x14ac:dyDescent="0.35">
      <c r="A26188" t="s">
        <v>26778</v>
      </c>
      <c r="B26188">
        <v>102.96</v>
      </c>
      <c r="C26188" t="s">
        <v>593</v>
      </c>
    </row>
    <row r="26189" spans="1:3" x14ac:dyDescent="0.35">
      <c r="A26189" t="s">
        <v>26779</v>
      </c>
      <c r="B26189">
        <v>121.68</v>
      </c>
      <c r="C26189" t="s">
        <v>593</v>
      </c>
    </row>
    <row r="26190" spans="1:3" x14ac:dyDescent="0.35">
      <c r="A26190" t="s">
        <v>26780</v>
      </c>
      <c r="B26190">
        <v>119.6</v>
      </c>
      <c r="C26190" t="s">
        <v>593</v>
      </c>
    </row>
    <row r="26191" spans="1:3" x14ac:dyDescent="0.35">
      <c r="A26191" t="s">
        <v>26781</v>
      </c>
      <c r="B26191">
        <v>106.08</v>
      </c>
      <c r="C26191" t="s">
        <v>593</v>
      </c>
    </row>
    <row r="26192" spans="1:3" x14ac:dyDescent="0.35">
      <c r="A26192" t="s">
        <v>26782</v>
      </c>
      <c r="B26192">
        <v>98.8</v>
      </c>
      <c r="C26192" t="s">
        <v>593</v>
      </c>
    </row>
    <row r="26193" spans="1:3" x14ac:dyDescent="0.35">
      <c r="A26193" t="s">
        <v>26783</v>
      </c>
      <c r="B26193">
        <v>94.64</v>
      </c>
      <c r="C26193" t="s">
        <v>593</v>
      </c>
    </row>
    <row r="26194" spans="1:3" x14ac:dyDescent="0.35">
      <c r="A26194" t="s">
        <v>26784</v>
      </c>
      <c r="B26194">
        <v>95.68</v>
      </c>
      <c r="C26194" t="s">
        <v>593</v>
      </c>
    </row>
    <row r="26195" spans="1:3" x14ac:dyDescent="0.35">
      <c r="A26195" t="s">
        <v>26785</v>
      </c>
      <c r="B26195">
        <v>81.12</v>
      </c>
      <c r="C26195" t="s">
        <v>593</v>
      </c>
    </row>
    <row r="26196" spans="1:3" x14ac:dyDescent="0.35">
      <c r="A26196" t="s">
        <v>26786</v>
      </c>
      <c r="B26196">
        <v>73.84</v>
      </c>
      <c r="C26196" t="s">
        <v>593</v>
      </c>
    </row>
    <row r="26197" spans="1:3" x14ac:dyDescent="0.35">
      <c r="A26197" t="s">
        <v>26787</v>
      </c>
      <c r="B26197">
        <v>73.84</v>
      </c>
      <c r="C26197" t="s">
        <v>593</v>
      </c>
    </row>
    <row r="26198" spans="1:3" x14ac:dyDescent="0.35">
      <c r="A26198" t="s">
        <v>26788</v>
      </c>
      <c r="B26198">
        <v>78</v>
      </c>
      <c r="C26198" t="s">
        <v>593</v>
      </c>
    </row>
    <row r="26199" spans="1:3" x14ac:dyDescent="0.35">
      <c r="A26199" t="s">
        <v>26789</v>
      </c>
      <c r="B26199">
        <v>79.040000000000006</v>
      </c>
      <c r="C26199" t="s">
        <v>593</v>
      </c>
    </row>
    <row r="26200" spans="1:3" x14ac:dyDescent="0.35">
      <c r="A26200" t="s">
        <v>26790</v>
      </c>
      <c r="B26200">
        <v>86.32</v>
      </c>
      <c r="C26200" t="s">
        <v>593</v>
      </c>
    </row>
    <row r="26201" spans="1:3" x14ac:dyDescent="0.35">
      <c r="A26201" t="s">
        <v>26791</v>
      </c>
      <c r="B26201">
        <v>78</v>
      </c>
      <c r="C26201" t="s">
        <v>593</v>
      </c>
    </row>
    <row r="26202" spans="1:3" x14ac:dyDescent="0.35">
      <c r="A26202" t="s">
        <v>26792</v>
      </c>
      <c r="B26202">
        <v>62.4</v>
      </c>
      <c r="C26202" t="s">
        <v>593</v>
      </c>
    </row>
    <row r="26203" spans="1:3" x14ac:dyDescent="0.35">
      <c r="A26203" t="s">
        <v>26793</v>
      </c>
      <c r="B26203">
        <v>62.4</v>
      </c>
      <c r="C26203" t="s">
        <v>593</v>
      </c>
    </row>
    <row r="26204" spans="1:3" x14ac:dyDescent="0.35">
      <c r="A26204" t="s">
        <v>26794</v>
      </c>
      <c r="B26204">
        <v>71.760000000000005</v>
      </c>
      <c r="C26204" t="s">
        <v>593</v>
      </c>
    </row>
    <row r="26205" spans="1:3" x14ac:dyDescent="0.35">
      <c r="A26205" t="s">
        <v>26795</v>
      </c>
      <c r="B26205">
        <v>67.599999999999994</v>
      </c>
      <c r="C26205" t="s">
        <v>593</v>
      </c>
    </row>
    <row r="26206" spans="1:3" x14ac:dyDescent="0.35">
      <c r="A26206" t="s">
        <v>26796</v>
      </c>
      <c r="B26206">
        <v>56.16</v>
      </c>
      <c r="C26206" t="s">
        <v>593</v>
      </c>
    </row>
    <row r="26207" spans="1:3" x14ac:dyDescent="0.35">
      <c r="A26207" t="s">
        <v>26797</v>
      </c>
      <c r="B26207">
        <v>57.2</v>
      </c>
      <c r="C26207" t="s">
        <v>593</v>
      </c>
    </row>
    <row r="26208" spans="1:3" x14ac:dyDescent="0.35">
      <c r="A26208" t="s">
        <v>26798</v>
      </c>
      <c r="B26208">
        <v>71.760000000000005</v>
      </c>
      <c r="C26208" t="s">
        <v>593</v>
      </c>
    </row>
    <row r="26209" spans="1:3" x14ac:dyDescent="0.35">
      <c r="A26209" t="s">
        <v>26799</v>
      </c>
      <c r="B26209">
        <v>70.72</v>
      </c>
      <c r="C26209" t="s">
        <v>593</v>
      </c>
    </row>
    <row r="26210" spans="1:3" x14ac:dyDescent="0.35">
      <c r="A26210" t="s">
        <v>26800</v>
      </c>
      <c r="B26210">
        <v>57.2</v>
      </c>
      <c r="C26210" t="s">
        <v>593</v>
      </c>
    </row>
    <row r="26211" spans="1:3" x14ac:dyDescent="0.35">
      <c r="A26211" t="s">
        <v>26801</v>
      </c>
      <c r="B26211">
        <v>56.16</v>
      </c>
      <c r="C26211" t="s">
        <v>593</v>
      </c>
    </row>
    <row r="26212" spans="1:3" x14ac:dyDescent="0.35">
      <c r="A26212" t="s">
        <v>26802</v>
      </c>
      <c r="B26212">
        <v>64.48</v>
      </c>
      <c r="C26212" t="s">
        <v>593</v>
      </c>
    </row>
    <row r="26213" spans="1:3" x14ac:dyDescent="0.35">
      <c r="A26213" t="s">
        <v>26803</v>
      </c>
      <c r="B26213">
        <v>71.760000000000005</v>
      </c>
      <c r="C26213" t="s">
        <v>593</v>
      </c>
    </row>
    <row r="26214" spans="1:3" x14ac:dyDescent="0.35">
      <c r="A26214" t="s">
        <v>26804</v>
      </c>
      <c r="B26214">
        <v>64.48</v>
      </c>
      <c r="C26214" t="s">
        <v>593</v>
      </c>
    </row>
    <row r="26215" spans="1:3" x14ac:dyDescent="0.35">
      <c r="A26215" t="s">
        <v>26805</v>
      </c>
      <c r="B26215">
        <v>57.2</v>
      </c>
      <c r="C26215" t="s">
        <v>593</v>
      </c>
    </row>
    <row r="26216" spans="1:3" x14ac:dyDescent="0.35">
      <c r="A26216" t="s">
        <v>26806</v>
      </c>
      <c r="B26216">
        <v>59.28</v>
      </c>
      <c r="C26216" t="s">
        <v>593</v>
      </c>
    </row>
    <row r="26217" spans="1:3" x14ac:dyDescent="0.35">
      <c r="A26217" t="s">
        <v>26807</v>
      </c>
      <c r="B26217">
        <v>72.8</v>
      </c>
      <c r="C26217" t="s">
        <v>593</v>
      </c>
    </row>
    <row r="26218" spans="1:3" x14ac:dyDescent="0.35">
      <c r="A26218" t="s">
        <v>26808</v>
      </c>
      <c r="B26218">
        <v>72.8</v>
      </c>
      <c r="C26218" t="s">
        <v>593</v>
      </c>
    </row>
    <row r="26219" spans="1:3" x14ac:dyDescent="0.35">
      <c r="A26219" t="s">
        <v>26809</v>
      </c>
      <c r="B26219">
        <v>58.24</v>
      </c>
      <c r="C26219" t="s">
        <v>593</v>
      </c>
    </row>
    <row r="26220" spans="1:3" x14ac:dyDescent="0.35">
      <c r="A26220" t="s">
        <v>26810</v>
      </c>
      <c r="B26220">
        <v>57.2</v>
      </c>
      <c r="C26220" t="s">
        <v>593</v>
      </c>
    </row>
    <row r="26221" spans="1:3" x14ac:dyDescent="0.35">
      <c r="A26221" t="s">
        <v>26811</v>
      </c>
      <c r="B26221">
        <v>69.680000000000007</v>
      </c>
      <c r="C26221" t="s">
        <v>593</v>
      </c>
    </row>
    <row r="26222" spans="1:3" x14ac:dyDescent="0.35">
      <c r="A26222" t="s">
        <v>26812</v>
      </c>
      <c r="B26222">
        <v>72.8</v>
      </c>
      <c r="C26222" t="s">
        <v>593</v>
      </c>
    </row>
    <row r="26223" spans="1:3" x14ac:dyDescent="0.35">
      <c r="A26223" t="s">
        <v>26813</v>
      </c>
      <c r="B26223">
        <v>61.36</v>
      </c>
      <c r="C26223" t="s">
        <v>593</v>
      </c>
    </row>
    <row r="26224" spans="1:3" x14ac:dyDescent="0.35">
      <c r="A26224" t="s">
        <v>26814</v>
      </c>
      <c r="B26224">
        <v>57.2</v>
      </c>
      <c r="C26224" t="s">
        <v>593</v>
      </c>
    </row>
    <row r="26225" spans="1:3" x14ac:dyDescent="0.35">
      <c r="A26225" t="s">
        <v>26815</v>
      </c>
      <c r="B26225">
        <v>63.44</v>
      </c>
      <c r="C26225" t="s">
        <v>593</v>
      </c>
    </row>
    <row r="26226" spans="1:3" x14ac:dyDescent="0.35">
      <c r="A26226" t="s">
        <v>26816</v>
      </c>
      <c r="B26226">
        <v>72.8</v>
      </c>
      <c r="C26226" t="s">
        <v>593</v>
      </c>
    </row>
    <row r="26227" spans="1:3" x14ac:dyDescent="0.35">
      <c r="A26227" t="s">
        <v>26817</v>
      </c>
      <c r="B26227">
        <v>67.599999999999994</v>
      </c>
      <c r="C26227" t="s">
        <v>593</v>
      </c>
    </row>
    <row r="26228" spans="1:3" x14ac:dyDescent="0.35">
      <c r="A26228" t="s">
        <v>26818</v>
      </c>
      <c r="B26228">
        <v>58.24</v>
      </c>
      <c r="C26228" t="s">
        <v>593</v>
      </c>
    </row>
    <row r="26229" spans="1:3" x14ac:dyDescent="0.35">
      <c r="A26229" t="s">
        <v>26819</v>
      </c>
      <c r="B26229">
        <v>57.2</v>
      </c>
      <c r="C26229" t="s">
        <v>593</v>
      </c>
    </row>
    <row r="26230" spans="1:3" x14ac:dyDescent="0.35">
      <c r="A26230" t="s">
        <v>26820</v>
      </c>
      <c r="B26230">
        <v>70.72</v>
      </c>
      <c r="C26230" t="s">
        <v>593</v>
      </c>
    </row>
    <row r="26231" spans="1:3" x14ac:dyDescent="0.35">
      <c r="A26231" t="s">
        <v>26821</v>
      </c>
      <c r="B26231">
        <v>72.8</v>
      </c>
      <c r="C26231" t="s">
        <v>593</v>
      </c>
    </row>
    <row r="26232" spans="1:3" x14ac:dyDescent="0.35">
      <c r="A26232" t="s">
        <v>26822</v>
      </c>
      <c r="B26232">
        <v>62.4</v>
      </c>
      <c r="C26232" t="s">
        <v>593</v>
      </c>
    </row>
    <row r="26233" spans="1:3" x14ac:dyDescent="0.35">
      <c r="A26233" t="s">
        <v>26823</v>
      </c>
      <c r="B26233">
        <v>62.4</v>
      </c>
      <c r="C26233" t="s">
        <v>593</v>
      </c>
    </row>
    <row r="26234" spans="1:3" x14ac:dyDescent="0.35">
      <c r="A26234" t="s">
        <v>26824</v>
      </c>
      <c r="B26234">
        <v>73.84</v>
      </c>
      <c r="C26234" t="s">
        <v>593</v>
      </c>
    </row>
    <row r="26235" spans="1:3" x14ac:dyDescent="0.35">
      <c r="A26235" t="s">
        <v>26825</v>
      </c>
      <c r="B26235">
        <v>102.96</v>
      </c>
      <c r="C26235" t="s">
        <v>593</v>
      </c>
    </row>
    <row r="26236" spans="1:3" x14ac:dyDescent="0.35">
      <c r="A26236" t="s">
        <v>26826</v>
      </c>
      <c r="B26236">
        <v>102.96</v>
      </c>
      <c r="C26236" t="s">
        <v>593</v>
      </c>
    </row>
    <row r="26237" spans="1:3" x14ac:dyDescent="0.35">
      <c r="A26237" t="s">
        <v>26827</v>
      </c>
      <c r="B26237">
        <v>89.44</v>
      </c>
      <c r="C26237" t="s">
        <v>593</v>
      </c>
    </row>
    <row r="26238" spans="1:3" x14ac:dyDescent="0.35">
      <c r="A26238" t="s">
        <v>26828</v>
      </c>
      <c r="B26238">
        <v>93.6</v>
      </c>
      <c r="C26238" t="s">
        <v>593</v>
      </c>
    </row>
    <row r="26239" spans="1:3" x14ac:dyDescent="0.35">
      <c r="A26239" t="s">
        <v>26829</v>
      </c>
      <c r="B26239">
        <v>106.08</v>
      </c>
      <c r="C26239" t="s">
        <v>593</v>
      </c>
    </row>
    <row r="26240" spans="1:3" x14ac:dyDescent="0.35">
      <c r="A26240" t="s">
        <v>26830</v>
      </c>
      <c r="B26240">
        <v>99.84</v>
      </c>
      <c r="C26240" t="s">
        <v>593</v>
      </c>
    </row>
    <row r="26241" spans="1:3" x14ac:dyDescent="0.35">
      <c r="A26241" t="s">
        <v>26831</v>
      </c>
      <c r="B26241">
        <v>94.64</v>
      </c>
      <c r="C26241" t="s">
        <v>593</v>
      </c>
    </row>
    <row r="26242" spans="1:3" x14ac:dyDescent="0.35">
      <c r="A26242" t="s">
        <v>26832</v>
      </c>
      <c r="B26242">
        <v>94.64</v>
      </c>
      <c r="C26242" t="s">
        <v>593</v>
      </c>
    </row>
    <row r="26243" spans="1:3" x14ac:dyDescent="0.35">
      <c r="A26243" t="s">
        <v>26833</v>
      </c>
      <c r="B26243">
        <v>105.04</v>
      </c>
      <c r="C26243" t="s">
        <v>593</v>
      </c>
    </row>
    <row r="26244" spans="1:3" x14ac:dyDescent="0.35">
      <c r="A26244" t="s">
        <v>26834</v>
      </c>
      <c r="B26244">
        <v>105.04</v>
      </c>
      <c r="C26244" t="s">
        <v>593</v>
      </c>
    </row>
    <row r="26245" spans="1:3" x14ac:dyDescent="0.35">
      <c r="A26245" t="s">
        <v>26835</v>
      </c>
      <c r="B26245">
        <v>108.16</v>
      </c>
      <c r="C26245" t="s">
        <v>593</v>
      </c>
    </row>
    <row r="26246" spans="1:3" x14ac:dyDescent="0.35">
      <c r="A26246" t="s">
        <v>26836</v>
      </c>
      <c r="B26246">
        <v>99.84</v>
      </c>
      <c r="C26246" t="s">
        <v>593</v>
      </c>
    </row>
    <row r="26247" spans="1:3" x14ac:dyDescent="0.35">
      <c r="A26247" t="s">
        <v>26837</v>
      </c>
      <c r="B26247">
        <v>101.92</v>
      </c>
      <c r="C26247" t="s">
        <v>593</v>
      </c>
    </row>
    <row r="26248" spans="1:3" x14ac:dyDescent="0.35">
      <c r="A26248" t="s">
        <v>26838</v>
      </c>
      <c r="B26248">
        <v>111.28</v>
      </c>
      <c r="C26248" t="s">
        <v>593</v>
      </c>
    </row>
    <row r="26249" spans="1:3" x14ac:dyDescent="0.35">
      <c r="A26249" t="s">
        <v>26839</v>
      </c>
      <c r="B26249">
        <v>109.2</v>
      </c>
      <c r="C26249" t="s">
        <v>593</v>
      </c>
    </row>
    <row r="26250" spans="1:3" x14ac:dyDescent="0.35">
      <c r="A26250" t="s">
        <v>26840</v>
      </c>
      <c r="B26250">
        <v>97.76</v>
      </c>
      <c r="C26250" t="s">
        <v>593</v>
      </c>
    </row>
    <row r="26251" spans="1:3" x14ac:dyDescent="0.35">
      <c r="A26251" t="s">
        <v>26841</v>
      </c>
      <c r="B26251">
        <v>95.68</v>
      </c>
      <c r="C26251" t="s">
        <v>593</v>
      </c>
    </row>
    <row r="26252" spans="1:3" x14ac:dyDescent="0.35">
      <c r="A26252" t="s">
        <v>26842</v>
      </c>
      <c r="B26252">
        <v>109.2</v>
      </c>
      <c r="C26252" t="s">
        <v>593</v>
      </c>
    </row>
    <row r="26253" spans="1:3" x14ac:dyDescent="0.35">
      <c r="A26253" t="s">
        <v>26843</v>
      </c>
      <c r="B26253">
        <v>90.48</v>
      </c>
      <c r="C26253" t="s">
        <v>593</v>
      </c>
    </row>
    <row r="26254" spans="1:3" x14ac:dyDescent="0.35">
      <c r="A26254" t="s">
        <v>26844</v>
      </c>
      <c r="B26254">
        <v>81.12</v>
      </c>
      <c r="C26254" t="s">
        <v>593</v>
      </c>
    </row>
    <row r="26255" spans="1:3" x14ac:dyDescent="0.35">
      <c r="A26255" t="s">
        <v>26845</v>
      </c>
      <c r="B26255">
        <v>81.12</v>
      </c>
      <c r="C26255" t="s">
        <v>593</v>
      </c>
    </row>
    <row r="26256" spans="1:3" x14ac:dyDescent="0.35">
      <c r="A26256" t="s">
        <v>26846</v>
      </c>
      <c r="B26256">
        <v>82.16</v>
      </c>
      <c r="C26256" t="s">
        <v>593</v>
      </c>
    </row>
    <row r="26257" spans="1:3" x14ac:dyDescent="0.35">
      <c r="A26257" t="s">
        <v>26847</v>
      </c>
      <c r="B26257">
        <v>95.68</v>
      </c>
      <c r="C26257" t="s">
        <v>593</v>
      </c>
    </row>
    <row r="26258" spans="1:3" x14ac:dyDescent="0.35">
      <c r="A26258" t="s">
        <v>26848</v>
      </c>
      <c r="B26258">
        <v>96.72</v>
      </c>
      <c r="C26258" t="s">
        <v>593</v>
      </c>
    </row>
    <row r="26259" spans="1:3" x14ac:dyDescent="0.35">
      <c r="A26259" t="s">
        <v>26849</v>
      </c>
      <c r="B26259">
        <v>80.08</v>
      </c>
      <c r="C26259" t="s">
        <v>593</v>
      </c>
    </row>
    <row r="26260" spans="1:3" x14ac:dyDescent="0.35">
      <c r="A26260" t="s">
        <v>26850</v>
      </c>
      <c r="B26260">
        <v>81.12</v>
      </c>
      <c r="C26260" t="s">
        <v>593</v>
      </c>
    </row>
    <row r="26261" spans="1:3" x14ac:dyDescent="0.35">
      <c r="A26261" t="s">
        <v>26851</v>
      </c>
      <c r="B26261">
        <v>91.52</v>
      </c>
      <c r="C26261" t="s">
        <v>593</v>
      </c>
    </row>
    <row r="26262" spans="1:3" x14ac:dyDescent="0.35">
      <c r="A26262" t="s">
        <v>26852</v>
      </c>
      <c r="B26262">
        <v>102.96</v>
      </c>
      <c r="C26262" t="s">
        <v>593</v>
      </c>
    </row>
    <row r="26263" spans="1:3" x14ac:dyDescent="0.35">
      <c r="A26263" t="s">
        <v>26853</v>
      </c>
      <c r="B26263">
        <v>93.6</v>
      </c>
      <c r="C26263" t="s">
        <v>593</v>
      </c>
    </row>
    <row r="26264" spans="1:3" x14ac:dyDescent="0.35">
      <c r="A26264" t="s">
        <v>26854</v>
      </c>
      <c r="B26264">
        <v>90.48</v>
      </c>
      <c r="C26264" t="s">
        <v>593</v>
      </c>
    </row>
    <row r="26265" spans="1:3" x14ac:dyDescent="0.35">
      <c r="A26265" t="s">
        <v>26855</v>
      </c>
      <c r="B26265">
        <v>101.92</v>
      </c>
      <c r="C26265" t="s">
        <v>593</v>
      </c>
    </row>
    <row r="26266" spans="1:3" x14ac:dyDescent="0.35">
      <c r="A26266" t="s">
        <v>26856</v>
      </c>
      <c r="B26266">
        <v>107.12</v>
      </c>
      <c r="C26266" t="s">
        <v>593</v>
      </c>
    </row>
    <row r="26267" spans="1:3" x14ac:dyDescent="0.35">
      <c r="A26267" t="s">
        <v>26857</v>
      </c>
      <c r="B26267">
        <v>97.76</v>
      </c>
      <c r="C26267" t="s">
        <v>593</v>
      </c>
    </row>
    <row r="26268" spans="1:3" x14ac:dyDescent="0.35">
      <c r="A26268" t="s">
        <v>26858</v>
      </c>
      <c r="B26268">
        <v>95.68</v>
      </c>
      <c r="C26268" t="s">
        <v>593</v>
      </c>
    </row>
    <row r="26269" spans="1:3" x14ac:dyDescent="0.35">
      <c r="A26269" t="s">
        <v>26859</v>
      </c>
      <c r="B26269">
        <v>97.76</v>
      </c>
      <c r="C26269" t="s">
        <v>593</v>
      </c>
    </row>
    <row r="26270" spans="1:3" x14ac:dyDescent="0.35">
      <c r="A26270" t="s">
        <v>26860</v>
      </c>
      <c r="B26270">
        <v>101.92</v>
      </c>
      <c r="C26270" t="s">
        <v>593</v>
      </c>
    </row>
    <row r="26271" spans="1:3" x14ac:dyDescent="0.35">
      <c r="A26271" t="s">
        <v>26861</v>
      </c>
      <c r="B26271">
        <v>108.16</v>
      </c>
      <c r="C26271" t="s">
        <v>593</v>
      </c>
    </row>
    <row r="26272" spans="1:3" x14ac:dyDescent="0.35">
      <c r="A26272" t="s">
        <v>26862</v>
      </c>
      <c r="B26272">
        <v>91.52</v>
      </c>
      <c r="C26272" t="s">
        <v>593</v>
      </c>
    </row>
    <row r="26273" spans="1:3" x14ac:dyDescent="0.35">
      <c r="A26273" t="s">
        <v>26863</v>
      </c>
      <c r="B26273">
        <v>95.68</v>
      </c>
      <c r="C26273" t="s">
        <v>593</v>
      </c>
    </row>
    <row r="26274" spans="1:3" x14ac:dyDescent="0.35">
      <c r="A26274" t="s">
        <v>26864</v>
      </c>
      <c r="B26274">
        <v>104</v>
      </c>
      <c r="C26274" t="s">
        <v>593</v>
      </c>
    </row>
    <row r="26275" spans="1:3" x14ac:dyDescent="0.35">
      <c r="A26275" t="s">
        <v>26865</v>
      </c>
      <c r="B26275">
        <v>112.32</v>
      </c>
      <c r="C26275" t="s">
        <v>593</v>
      </c>
    </row>
    <row r="26276" spans="1:3" x14ac:dyDescent="0.35">
      <c r="A26276" t="s">
        <v>26866</v>
      </c>
      <c r="B26276">
        <v>99.84</v>
      </c>
      <c r="C26276" t="s">
        <v>593</v>
      </c>
    </row>
    <row r="26277" spans="1:3" x14ac:dyDescent="0.35">
      <c r="A26277" t="s">
        <v>26867</v>
      </c>
      <c r="B26277">
        <v>96.72</v>
      </c>
      <c r="C26277" t="s">
        <v>593</v>
      </c>
    </row>
    <row r="26278" spans="1:3" x14ac:dyDescent="0.35">
      <c r="A26278" t="s">
        <v>26868</v>
      </c>
      <c r="B26278">
        <v>110.24</v>
      </c>
      <c r="C26278" t="s">
        <v>593</v>
      </c>
    </row>
    <row r="26279" spans="1:3" x14ac:dyDescent="0.35">
      <c r="A26279" t="s">
        <v>26869</v>
      </c>
      <c r="B26279">
        <v>113.36</v>
      </c>
      <c r="C26279" t="s">
        <v>593</v>
      </c>
    </row>
    <row r="26280" spans="1:3" x14ac:dyDescent="0.35">
      <c r="A26280" t="s">
        <v>26870</v>
      </c>
      <c r="B26280">
        <v>97.76</v>
      </c>
      <c r="C26280" t="s">
        <v>593</v>
      </c>
    </row>
    <row r="26281" spans="1:3" x14ac:dyDescent="0.35">
      <c r="A26281" t="s">
        <v>26871</v>
      </c>
      <c r="B26281">
        <v>108.16</v>
      </c>
      <c r="C26281" t="s">
        <v>593</v>
      </c>
    </row>
    <row r="26282" spans="1:3" x14ac:dyDescent="0.35">
      <c r="A26282" t="s">
        <v>26872</v>
      </c>
      <c r="B26282">
        <v>113.36</v>
      </c>
      <c r="C26282" t="s">
        <v>593</v>
      </c>
    </row>
    <row r="26283" spans="1:3" x14ac:dyDescent="0.35">
      <c r="A26283" t="s">
        <v>26873</v>
      </c>
      <c r="B26283">
        <v>115.44</v>
      </c>
      <c r="C26283" t="s">
        <v>593</v>
      </c>
    </row>
    <row r="26284" spans="1:3" x14ac:dyDescent="0.35">
      <c r="A26284" t="s">
        <v>26874</v>
      </c>
      <c r="B26284">
        <v>105.04</v>
      </c>
      <c r="C26284" t="s">
        <v>593</v>
      </c>
    </row>
    <row r="26285" spans="1:3" x14ac:dyDescent="0.35">
      <c r="A26285" t="s">
        <v>26875</v>
      </c>
      <c r="B26285">
        <v>98.8</v>
      </c>
      <c r="C26285" t="s">
        <v>593</v>
      </c>
    </row>
    <row r="26286" spans="1:3" x14ac:dyDescent="0.35">
      <c r="A26286" t="s">
        <v>26876</v>
      </c>
      <c r="B26286">
        <v>107.12</v>
      </c>
      <c r="C26286" t="s">
        <v>593</v>
      </c>
    </row>
    <row r="26287" spans="1:3" x14ac:dyDescent="0.35">
      <c r="A26287" t="s">
        <v>26877</v>
      </c>
      <c r="B26287">
        <v>115.44</v>
      </c>
      <c r="C26287" t="s">
        <v>593</v>
      </c>
    </row>
    <row r="26288" spans="1:3" x14ac:dyDescent="0.35">
      <c r="A26288" t="s">
        <v>26878</v>
      </c>
      <c r="B26288">
        <v>109.2</v>
      </c>
      <c r="C26288" t="s">
        <v>593</v>
      </c>
    </row>
    <row r="26289" spans="1:3" x14ac:dyDescent="0.35">
      <c r="A26289" t="s">
        <v>26879</v>
      </c>
      <c r="B26289">
        <v>79.040000000000006</v>
      </c>
      <c r="C26289" t="s">
        <v>593</v>
      </c>
    </row>
    <row r="26290" spans="1:3" x14ac:dyDescent="0.35">
      <c r="A26290" t="s">
        <v>26880</v>
      </c>
      <c r="B26290">
        <v>75.92</v>
      </c>
      <c r="C26290" t="s">
        <v>593</v>
      </c>
    </row>
    <row r="26291" spans="1:3" x14ac:dyDescent="0.35">
      <c r="A26291" t="s">
        <v>26881</v>
      </c>
      <c r="B26291">
        <v>92.56</v>
      </c>
      <c r="C26291" t="s">
        <v>593</v>
      </c>
    </row>
    <row r="26292" spans="1:3" x14ac:dyDescent="0.35">
      <c r="A26292" t="s">
        <v>26882</v>
      </c>
      <c r="B26292">
        <v>86.32</v>
      </c>
      <c r="C26292" t="s">
        <v>593</v>
      </c>
    </row>
    <row r="26293" spans="1:3" x14ac:dyDescent="0.35">
      <c r="A26293" t="s">
        <v>26883</v>
      </c>
      <c r="B26293">
        <v>76.959999999999994</v>
      </c>
      <c r="C26293" t="s">
        <v>593</v>
      </c>
    </row>
    <row r="26294" spans="1:3" x14ac:dyDescent="0.35">
      <c r="A26294" t="s">
        <v>26884</v>
      </c>
      <c r="B26294">
        <v>69.680000000000007</v>
      </c>
      <c r="C26294" t="s">
        <v>593</v>
      </c>
    </row>
    <row r="26295" spans="1:3" x14ac:dyDescent="0.35">
      <c r="A26295" t="s">
        <v>26885</v>
      </c>
      <c r="B26295">
        <v>80.08</v>
      </c>
      <c r="C26295" t="s">
        <v>593</v>
      </c>
    </row>
    <row r="26296" spans="1:3" x14ac:dyDescent="0.35">
      <c r="A26296" t="s">
        <v>26886</v>
      </c>
      <c r="B26296">
        <v>81.12</v>
      </c>
      <c r="C26296" t="s">
        <v>593</v>
      </c>
    </row>
    <row r="26297" spans="1:3" x14ac:dyDescent="0.35">
      <c r="A26297" t="s">
        <v>26887</v>
      </c>
      <c r="B26297">
        <v>67.599999999999994</v>
      </c>
      <c r="C26297" t="s">
        <v>593</v>
      </c>
    </row>
    <row r="26298" spans="1:3" x14ac:dyDescent="0.35">
      <c r="A26298" t="s">
        <v>26888</v>
      </c>
      <c r="B26298">
        <v>68.64</v>
      </c>
      <c r="C26298" t="s">
        <v>593</v>
      </c>
    </row>
    <row r="26299" spans="1:3" x14ac:dyDescent="0.35">
      <c r="A26299" t="s">
        <v>26889</v>
      </c>
      <c r="B26299">
        <v>72.8</v>
      </c>
      <c r="C26299" t="s">
        <v>593</v>
      </c>
    </row>
    <row r="26300" spans="1:3" x14ac:dyDescent="0.35">
      <c r="A26300" t="s">
        <v>26890</v>
      </c>
      <c r="B26300">
        <v>64.48</v>
      </c>
      <c r="C26300" t="s">
        <v>593</v>
      </c>
    </row>
    <row r="26301" spans="1:3" x14ac:dyDescent="0.35">
      <c r="A26301" t="s">
        <v>26891</v>
      </c>
      <c r="B26301">
        <v>57.2</v>
      </c>
      <c r="C26301" t="s">
        <v>593</v>
      </c>
    </row>
    <row r="26302" spans="1:3" x14ac:dyDescent="0.35">
      <c r="A26302" t="s">
        <v>26892</v>
      </c>
      <c r="B26302">
        <v>65.52</v>
      </c>
      <c r="C26302" t="s">
        <v>593</v>
      </c>
    </row>
    <row r="26303" spans="1:3" x14ac:dyDescent="0.35">
      <c r="A26303" t="s">
        <v>26893</v>
      </c>
      <c r="B26303">
        <v>72.8</v>
      </c>
      <c r="C26303" t="s">
        <v>593</v>
      </c>
    </row>
    <row r="26304" spans="1:3" x14ac:dyDescent="0.35">
      <c r="A26304" t="s">
        <v>26894</v>
      </c>
      <c r="B26304">
        <v>67.599999999999994</v>
      </c>
      <c r="C26304" t="s">
        <v>593</v>
      </c>
    </row>
    <row r="26305" spans="1:3" x14ac:dyDescent="0.35">
      <c r="A26305" t="s">
        <v>26895</v>
      </c>
      <c r="B26305">
        <v>58.24</v>
      </c>
      <c r="C26305" t="s">
        <v>593</v>
      </c>
    </row>
    <row r="26306" spans="1:3" x14ac:dyDescent="0.35">
      <c r="A26306" t="s">
        <v>26896</v>
      </c>
      <c r="B26306">
        <v>68.64</v>
      </c>
      <c r="C26306" t="s">
        <v>593</v>
      </c>
    </row>
    <row r="26307" spans="1:3" x14ac:dyDescent="0.35">
      <c r="A26307" t="s">
        <v>26897</v>
      </c>
      <c r="B26307">
        <v>72.8</v>
      </c>
      <c r="C26307" t="s">
        <v>593</v>
      </c>
    </row>
    <row r="26308" spans="1:3" x14ac:dyDescent="0.35">
      <c r="A26308" t="s">
        <v>26898</v>
      </c>
      <c r="B26308">
        <v>60.32</v>
      </c>
      <c r="C26308" t="s">
        <v>593</v>
      </c>
    </row>
    <row r="26309" spans="1:3" x14ac:dyDescent="0.35">
      <c r="A26309" t="s">
        <v>26899</v>
      </c>
      <c r="B26309">
        <v>61.36</v>
      </c>
      <c r="C26309" t="s">
        <v>593</v>
      </c>
    </row>
    <row r="26310" spans="1:3" x14ac:dyDescent="0.35">
      <c r="A26310" t="s">
        <v>26900</v>
      </c>
      <c r="B26310">
        <v>72.8</v>
      </c>
      <c r="C26310" t="s">
        <v>593</v>
      </c>
    </row>
    <row r="26311" spans="1:3" x14ac:dyDescent="0.35">
      <c r="A26311" t="s">
        <v>26901</v>
      </c>
      <c r="B26311">
        <v>69.680000000000007</v>
      </c>
      <c r="C26311" t="s">
        <v>593</v>
      </c>
    </row>
    <row r="26312" spans="1:3" x14ac:dyDescent="0.35">
      <c r="A26312" t="s">
        <v>26902</v>
      </c>
      <c r="B26312">
        <v>58.24</v>
      </c>
      <c r="C26312" t="s">
        <v>593</v>
      </c>
    </row>
    <row r="26313" spans="1:3" x14ac:dyDescent="0.35">
      <c r="A26313" t="s">
        <v>26903</v>
      </c>
      <c r="B26313">
        <v>66.56</v>
      </c>
      <c r="C26313" t="s">
        <v>593</v>
      </c>
    </row>
    <row r="26314" spans="1:3" x14ac:dyDescent="0.35">
      <c r="A26314" t="s">
        <v>26904</v>
      </c>
      <c r="B26314">
        <v>72.8</v>
      </c>
      <c r="C26314" t="s">
        <v>593</v>
      </c>
    </row>
    <row r="26315" spans="1:3" x14ac:dyDescent="0.35">
      <c r="A26315" t="s">
        <v>26905</v>
      </c>
      <c r="B26315">
        <v>70.72</v>
      </c>
      <c r="C26315" t="s">
        <v>593</v>
      </c>
    </row>
    <row r="26316" spans="1:3" x14ac:dyDescent="0.35">
      <c r="A26316" t="s">
        <v>26906</v>
      </c>
      <c r="B26316">
        <v>57.2</v>
      </c>
      <c r="C26316" t="s">
        <v>593</v>
      </c>
    </row>
    <row r="26317" spans="1:3" x14ac:dyDescent="0.35">
      <c r="A26317" t="s">
        <v>26907</v>
      </c>
      <c r="B26317">
        <v>62.4</v>
      </c>
      <c r="C26317" t="s">
        <v>593</v>
      </c>
    </row>
    <row r="26318" spans="1:3" x14ac:dyDescent="0.35">
      <c r="A26318" t="s">
        <v>26908</v>
      </c>
      <c r="B26318">
        <v>72.8</v>
      </c>
      <c r="C26318" t="s">
        <v>593</v>
      </c>
    </row>
    <row r="26319" spans="1:3" x14ac:dyDescent="0.35">
      <c r="A26319" t="s">
        <v>26909</v>
      </c>
      <c r="B26319">
        <v>73.84</v>
      </c>
      <c r="C26319" t="s">
        <v>593</v>
      </c>
    </row>
    <row r="26320" spans="1:3" x14ac:dyDescent="0.35">
      <c r="A26320" t="s">
        <v>26910</v>
      </c>
      <c r="B26320">
        <v>61.36</v>
      </c>
      <c r="C26320" t="s">
        <v>593</v>
      </c>
    </row>
    <row r="26321" spans="1:3" x14ac:dyDescent="0.35">
      <c r="A26321" t="s">
        <v>26911</v>
      </c>
      <c r="B26321">
        <v>57.2</v>
      </c>
      <c r="C26321" t="s">
        <v>593</v>
      </c>
    </row>
    <row r="26322" spans="1:3" x14ac:dyDescent="0.35">
      <c r="A26322" t="s">
        <v>26912</v>
      </c>
      <c r="B26322">
        <v>69.680000000000007</v>
      </c>
      <c r="C26322" t="s">
        <v>593</v>
      </c>
    </row>
    <row r="26323" spans="1:3" x14ac:dyDescent="0.35">
      <c r="A26323" t="s">
        <v>26913</v>
      </c>
      <c r="B26323">
        <v>75.92</v>
      </c>
      <c r="C26323" t="s">
        <v>593</v>
      </c>
    </row>
    <row r="26324" spans="1:3" x14ac:dyDescent="0.35">
      <c r="A26324" t="s">
        <v>26914</v>
      </c>
      <c r="B26324">
        <v>70.72</v>
      </c>
      <c r="C26324" t="s">
        <v>593</v>
      </c>
    </row>
    <row r="26325" spans="1:3" x14ac:dyDescent="0.35">
      <c r="A26325" t="s">
        <v>26915</v>
      </c>
      <c r="B26325">
        <v>61.36</v>
      </c>
      <c r="C26325" t="s">
        <v>593</v>
      </c>
    </row>
    <row r="26326" spans="1:3" x14ac:dyDescent="0.35">
      <c r="A26326" t="s">
        <v>26916</v>
      </c>
      <c r="B26326">
        <v>78</v>
      </c>
      <c r="C26326" t="s">
        <v>593</v>
      </c>
    </row>
    <row r="26327" spans="1:3" x14ac:dyDescent="0.35">
      <c r="A26327" t="s">
        <v>26917</v>
      </c>
      <c r="B26327">
        <v>93.6</v>
      </c>
      <c r="C26327" t="s">
        <v>593</v>
      </c>
    </row>
    <row r="26328" spans="1:3" x14ac:dyDescent="0.35">
      <c r="A26328" t="s">
        <v>26918</v>
      </c>
      <c r="B26328">
        <v>93.6</v>
      </c>
      <c r="C26328" t="s">
        <v>593</v>
      </c>
    </row>
    <row r="26329" spans="1:3" x14ac:dyDescent="0.35">
      <c r="A26329" t="s">
        <v>26919</v>
      </c>
      <c r="B26329">
        <v>96.72</v>
      </c>
      <c r="C26329" t="s">
        <v>593</v>
      </c>
    </row>
    <row r="26330" spans="1:3" x14ac:dyDescent="0.35">
      <c r="A26330" t="s">
        <v>26920</v>
      </c>
      <c r="B26330">
        <v>82.16</v>
      </c>
      <c r="C26330" t="s">
        <v>593</v>
      </c>
    </row>
    <row r="26331" spans="1:3" x14ac:dyDescent="0.35">
      <c r="A26331" t="s">
        <v>26921</v>
      </c>
      <c r="B26331">
        <v>83.2</v>
      </c>
      <c r="C26331" t="s">
        <v>593</v>
      </c>
    </row>
    <row r="26332" spans="1:3" x14ac:dyDescent="0.35">
      <c r="A26332" t="s">
        <v>26922</v>
      </c>
      <c r="B26332">
        <v>84.24</v>
      </c>
      <c r="C26332" t="s">
        <v>593</v>
      </c>
    </row>
    <row r="26333" spans="1:3" x14ac:dyDescent="0.35">
      <c r="A26333" t="s">
        <v>26923</v>
      </c>
      <c r="B26333">
        <v>88.4</v>
      </c>
      <c r="C26333" t="s">
        <v>593</v>
      </c>
    </row>
    <row r="26334" spans="1:3" x14ac:dyDescent="0.35">
      <c r="A26334" t="s">
        <v>26924</v>
      </c>
      <c r="B26334">
        <v>92.56</v>
      </c>
      <c r="C26334" t="s">
        <v>593</v>
      </c>
    </row>
    <row r="26335" spans="1:3" x14ac:dyDescent="0.35">
      <c r="A26335" t="s">
        <v>26925</v>
      </c>
      <c r="B26335">
        <v>98.8</v>
      </c>
      <c r="C26335" t="s">
        <v>593</v>
      </c>
    </row>
    <row r="26336" spans="1:3" x14ac:dyDescent="0.35">
      <c r="A26336" t="s">
        <v>26926</v>
      </c>
      <c r="B26336">
        <v>105.04</v>
      </c>
      <c r="C26336" t="s">
        <v>593</v>
      </c>
    </row>
    <row r="26337" spans="1:3" x14ac:dyDescent="0.35">
      <c r="A26337" t="s">
        <v>26927</v>
      </c>
      <c r="B26337">
        <v>105.04</v>
      </c>
      <c r="C26337" t="s">
        <v>593</v>
      </c>
    </row>
    <row r="26338" spans="1:3" x14ac:dyDescent="0.35">
      <c r="A26338" t="s">
        <v>26928</v>
      </c>
      <c r="B26338">
        <v>93.6</v>
      </c>
      <c r="C26338" t="s">
        <v>593</v>
      </c>
    </row>
    <row r="26339" spans="1:3" x14ac:dyDescent="0.35">
      <c r="A26339" t="s">
        <v>26929</v>
      </c>
      <c r="B26339">
        <v>88.4</v>
      </c>
      <c r="C26339" t="s">
        <v>593</v>
      </c>
    </row>
    <row r="26340" spans="1:3" x14ac:dyDescent="0.35">
      <c r="A26340" t="s">
        <v>26930</v>
      </c>
      <c r="B26340">
        <v>99.84</v>
      </c>
      <c r="C26340" t="s">
        <v>593</v>
      </c>
    </row>
    <row r="26341" spans="1:3" x14ac:dyDescent="0.35">
      <c r="A26341" t="s">
        <v>26931</v>
      </c>
      <c r="B26341">
        <v>98.8</v>
      </c>
      <c r="C26341" t="s">
        <v>593</v>
      </c>
    </row>
    <row r="26342" spans="1:3" x14ac:dyDescent="0.35">
      <c r="A26342" t="s">
        <v>26932</v>
      </c>
      <c r="B26342">
        <v>87.36</v>
      </c>
      <c r="C26342" t="s">
        <v>593</v>
      </c>
    </row>
    <row r="26343" spans="1:3" x14ac:dyDescent="0.35">
      <c r="A26343" t="s">
        <v>26933</v>
      </c>
      <c r="B26343">
        <v>69.680000000000007</v>
      </c>
      <c r="C26343" t="s">
        <v>593</v>
      </c>
    </row>
    <row r="26344" spans="1:3" x14ac:dyDescent="0.35">
      <c r="A26344" t="s">
        <v>26934</v>
      </c>
      <c r="B26344">
        <v>82.16</v>
      </c>
      <c r="C26344" t="s">
        <v>593</v>
      </c>
    </row>
    <row r="26345" spans="1:3" x14ac:dyDescent="0.35">
      <c r="A26345" t="s">
        <v>26935</v>
      </c>
      <c r="B26345">
        <v>85.28</v>
      </c>
      <c r="C26345" t="s">
        <v>593</v>
      </c>
    </row>
    <row r="26346" spans="1:3" x14ac:dyDescent="0.35">
      <c r="A26346" t="s">
        <v>26936</v>
      </c>
      <c r="B26346">
        <v>83.2</v>
      </c>
      <c r="C26346" t="s">
        <v>593</v>
      </c>
    </row>
    <row r="26347" spans="1:3" x14ac:dyDescent="0.35">
      <c r="A26347" t="s">
        <v>26937</v>
      </c>
      <c r="B26347">
        <v>83.2</v>
      </c>
      <c r="C26347" t="s">
        <v>593</v>
      </c>
    </row>
    <row r="26348" spans="1:3" x14ac:dyDescent="0.35">
      <c r="A26348" t="s">
        <v>26938</v>
      </c>
      <c r="B26348">
        <v>72.8</v>
      </c>
      <c r="C26348" t="s">
        <v>593</v>
      </c>
    </row>
    <row r="26349" spans="1:3" x14ac:dyDescent="0.35">
      <c r="A26349" t="s">
        <v>26939</v>
      </c>
      <c r="B26349">
        <v>66.56</v>
      </c>
      <c r="C26349" t="s">
        <v>593</v>
      </c>
    </row>
    <row r="26350" spans="1:3" x14ac:dyDescent="0.35">
      <c r="A26350" t="s">
        <v>26940</v>
      </c>
      <c r="B26350">
        <v>62.4</v>
      </c>
      <c r="C26350" t="s">
        <v>593</v>
      </c>
    </row>
    <row r="26351" spans="1:3" x14ac:dyDescent="0.35">
      <c r="A26351" t="s">
        <v>26941</v>
      </c>
      <c r="B26351">
        <v>63.44</v>
      </c>
      <c r="C26351" t="s">
        <v>593</v>
      </c>
    </row>
    <row r="26352" spans="1:3" x14ac:dyDescent="0.35">
      <c r="A26352" t="s">
        <v>26942</v>
      </c>
      <c r="B26352">
        <v>79.040000000000006</v>
      </c>
      <c r="C26352" t="s">
        <v>593</v>
      </c>
    </row>
    <row r="26353" spans="1:3" x14ac:dyDescent="0.35">
      <c r="A26353" t="s">
        <v>26943</v>
      </c>
      <c r="B26353">
        <v>75.92</v>
      </c>
      <c r="C26353" t="s">
        <v>593</v>
      </c>
    </row>
    <row r="26354" spans="1:3" x14ac:dyDescent="0.35">
      <c r="A26354" t="s">
        <v>26944</v>
      </c>
      <c r="B26354">
        <v>63.44</v>
      </c>
      <c r="C26354" t="s">
        <v>593</v>
      </c>
    </row>
    <row r="26355" spans="1:3" x14ac:dyDescent="0.35">
      <c r="A26355" t="s">
        <v>26945</v>
      </c>
      <c r="B26355">
        <v>65.52</v>
      </c>
      <c r="C26355" t="s">
        <v>593</v>
      </c>
    </row>
    <row r="26356" spans="1:3" x14ac:dyDescent="0.35">
      <c r="A26356" t="s">
        <v>26946</v>
      </c>
      <c r="B26356">
        <v>83.2</v>
      </c>
      <c r="C26356" t="s">
        <v>593</v>
      </c>
    </row>
    <row r="26357" spans="1:3" x14ac:dyDescent="0.35">
      <c r="A26357" t="s">
        <v>26947</v>
      </c>
      <c r="B26357">
        <v>76.959999999999994</v>
      </c>
      <c r="C26357" t="s">
        <v>593</v>
      </c>
    </row>
    <row r="26358" spans="1:3" x14ac:dyDescent="0.35">
      <c r="A26358" t="s">
        <v>26948</v>
      </c>
      <c r="B26358">
        <v>67.599999999999994</v>
      </c>
      <c r="C26358" t="s">
        <v>593</v>
      </c>
    </row>
    <row r="26359" spans="1:3" x14ac:dyDescent="0.35">
      <c r="A26359" t="s">
        <v>26949</v>
      </c>
      <c r="B26359">
        <v>63.44</v>
      </c>
      <c r="C26359" t="s">
        <v>593</v>
      </c>
    </row>
    <row r="26360" spans="1:3" x14ac:dyDescent="0.35">
      <c r="A26360" t="s">
        <v>26950</v>
      </c>
      <c r="B26360">
        <v>80.08</v>
      </c>
      <c r="C26360" t="s">
        <v>593</v>
      </c>
    </row>
    <row r="26361" spans="1:3" x14ac:dyDescent="0.35">
      <c r="A26361" t="s">
        <v>26951</v>
      </c>
      <c r="B26361">
        <v>78</v>
      </c>
      <c r="C26361" t="s">
        <v>593</v>
      </c>
    </row>
    <row r="26362" spans="1:3" x14ac:dyDescent="0.35">
      <c r="A26362" t="s">
        <v>26952</v>
      </c>
      <c r="B26362">
        <v>68.64</v>
      </c>
      <c r="C26362" t="s">
        <v>593</v>
      </c>
    </row>
    <row r="26363" spans="1:3" x14ac:dyDescent="0.35">
      <c r="A26363" t="s">
        <v>26953</v>
      </c>
      <c r="B26363">
        <v>67.599999999999994</v>
      </c>
      <c r="C26363" t="s">
        <v>593</v>
      </c>
    </row>
    <row r="26364" spans="1:3" x14ac:dyDescent="0.35">
      <c r="A26364" t="s">
        <v>26954</v>
      </c>
      <c r="B26364">
        <v>84.24</v>
      </c>
      <c r="C26364" t="s">
        <v>593</v>
      </c>
    </row>
    <row r="26365" spans="1:3" x14ac:dyDescent="0.35">
      <c r="A26365" t="s">
        <v>26955</v>
      </c>
      <c r="B26365">
        <v>81.12</v>
      </c>
      <c r="C26365" t="s">
        <v>593</v>
      </c>
    </row>
    <row r="26366" spans="1:3" x14ac:dyDescent="0.35">
      <c r="A26366" t="s">
        <v>26956</v>
      </c>
      <c r="B26366">
        <v>69.680000000000007</v>
      </c>
      <c r="C26366" t="s">
        <v>593</v>
      </c>
    </row>
    <row r="26367" spans="1:3" x14ac:dyDescent="0.35">
      <c r="A26367" t="s">
        <v>26957</v>
      </c>
      <c r="B26367">
        <v>70.72</v>
      </c>
      <c r="C26367" t="s">
        <v>593</v>
      </c>
    </row>
    <row r="26368" spans="1:3" x14ac:dyDescent="0.35">
      <c r="A26368" t="s">
        <v>26958</v>
      </c>
      <c r="B26368">
        <v>85.28</v>
      </c>
      <c r="C26368" t="s">
        <v>593</v>
      </c>
    </row>
    <row r="26369" spans="1:3" x14ac:dyDescent="0.35">
      <c r="A26369" t="s">
        <v>26959</v>
      </c>
      <c r="B26369">
        <v>88.4</v>
      </c>
      <c r="C26369" t="s">
        <v>593</v>
      </c>
    </row>
    <row r="26370" spans="1:3" x14ac:dyDescent="0.35">
      <c r="A26370" t="s">
        <v>26960</v>
      </c>
      <c r="B26370">
        <v>74.88</v>
      </c>
      <c r="C26370" t="s">
        <v>593</v>
      </c>
    </row>
    <row r="26371" spans="1:3" x14ac:dyDescent="0.35">
      <c r="A26371" t="s">
        <v>26961</v>
      </c>
      <c r="B26371">
        <v>71.760000000000005</v>
      </c>
      <c r="C26371" t="s">
        <v>593</v>
      </c>
    </row>
    <row r="26372" spans="1:3" x14ac:dyDescent="0.35">
      <c r="A26372" t="s">
        <v>26962</v>
      </c>
      <c r="B26372">
        <v>87.36</v>
      </c>
      <c r="C26372" t="s">
        <v>593</v>
      </c>
    </row>
    <row r="26373" spans="1:3" x14ac:dyDescent="0.35">
      <c r="A26373" t="s">
        <v>26963</v>
      </c>
      <c r="B26373">
        <v>87.36</v>
      </c>
      <c r="C26373" t="s">
        <v>593</v>
      </c>
    </row>
    <row r="26374" spans="1:3" x14ac:dyDescent="0.35">
      <c r="A26374" t="s">
        <v>26964</v>
      </c>
      <c r="B26374">
        <v>72.8</v>
      </c>
      <c r="C26374" t="s">
        <v>593</v>
      </c>
    </row>
    <row r="26375" spans="1:3" x14ac:dyDescent="0.35">
      <c r="A26375" t="s">
        <v>26965</v>
      </c>
      <c r="B26375">
        <v>82.16</v>
      </c>
      <c r="C26375" t="s">
        <v>593</v>
      </c>
    </row>
    <row r="26376" spans="1:3" x14ac:dyDescent="0.35">
      <c r="A26376" t="s">
        <v>26966</v>
      </c>
      <c r="B26376">
        <v>89.44</v>
      </c>
      <c r="C26376" t="s">
        <v>593</v>
      </c>
    </row>
    <row r="26377" spans="1:3" x14ac:dyDescent="0.35">
      <c r="A26377" t="s">
        <v>26967</v>
      </c>
      <c r="B26377">
        <v>89.44</v>
      </c>
      <c r="C26377" t="s">
        <v>593</v>
      </c>
    </row>
    <row r="26378" spans="1:3" x14ac:dyDescent="0.35">
      <c r="A26378" t="s">
        <v>26968</v>
      </c>
      <c r="B26378">
        <v>73.84</v>
      </c>
      <c r="C26378" t="s">
        <v>593</v>
      </c>
    </row>
    <row r="26379" spans="1:3" x14ac:dyDescent="0.35">
      <c r="A26379" t="s">
        <v>26969</v>
      </c>
      <c r="B26379">
        <v>74.88</v>
      </c>
      <c r="C26379" t="s">
        <v>593</v>
      </c>
    </row>
    <row r="26380" spans="1:3" x14ac:dyDescent="0.35">
      <c r="A26380" t="s">
        <v>26970</v>
      </c>
      <c r="B26380">
        <v>89.44</v>
      </c>
      <c r="C26380" t="s">
        <v>593</v>
      </c>
    </row>
    <row r="26381" spans="1:3" x14ac:dyDescent="0.35">
      <c r="A26381" t="s">
        <v>26971</v>
      </c>
      <c r="B26381">
        <v>91.52</v>
      </c>
      <c r="C26381" t="s">
        <v>593</v>
      </c>
    </row>
    <row r="26382" spans="1:3" x14ac:dyDescent="0.35">
      <c r="A26382" t="s">
        <v>26972</v>
      </c>
      <c r="B26382">
        <v>78</v>
      </c>
      <c r="C26382" t="s">
        <v>593</v>
      </c>
    </row>
    <row r="26383" spans="1:3" x14ac:dyDescent="0.35">
      <c r="A26383" t="s">
        <v>26973</v>
      </c>
      <c r="B26383">
        <v>68.64</v>
      </c>
      <c r="C26383" t="s">
        <v>593</v>
      </c>
    </row>
    <row r="26384" spans="1:3" x14ac:dyDescent="0.35">
      <c r="A26384" t="s">
        <v>26974</v>
      </c>
      <c r="B26384">
        <v>84.24</v>
      </c>
      <c r="C26384" t="s">
        <v>593</v>
      </c>
    </row>
    <row r="26385" spans="1:3" x14ac:dyDescent="0.35">
      <c r="A26385" t="s">
        <v>26975</v>
      </c>
      <c r="B26385">
        <v>75.92</v>
      </c>
      <c r="C26385" t="s">
        <v>593</v>
      </c>
    </row>
    <row r="26386" spans="1:3" x14ac:dyDescent="0.35">
      <c r="A26386" t="s">
        <v>26976</v>
      </c>
      <c r="B26386">
        <v>46.8</v>
      </c>
      <c r="C26386" t="s">
        <v>593</v>
      </c>
    </row>
    <row r="26387" spans="1:3" x14ac:dyDescent="0.35">
      <c r="A26387" t="s">
        <v>26977</v>
      </c>
      <c r="B26387">
        <v>52</v>
      </c>
      <c r="C26387" t="s">
        <v>593</v>
      </c>
    </row>
    <row r="26388" spans="1:3" x14ac:dyDescent="0.35">
      <c r="A26388" t="s">
        <v>26978</v>
      </c>
      <c r="B26388">
        <v>66.56</v>
      </c>
      <c r="C26388" t="s">
        <v>593</v>
      </c>
    </row>
    <row r="26389" spans="1:3" x14ac:dyDescent="0.35">
      <c r="A26389" t="s">
        <v>26979</v>
      </c>
      <c r="B26389">
        <v>62.4</v>
      </c>
      <c r="C26389" t="s">
        <v>593</v>
      </c>
    </row>
    <row r="26390" spans="1:3" x14ac:dyDescent="0.35">
      <c r="A26390" t="s">
        <v>26980</v>
      </c>
      <c r="B26390">
        <v>47.84</v>
      </c>
      <c r="C26390" t="s">
        <v>593</v>
      </c>
    </row>
    <row r="26391" spans="1:3" x14ac:dyDescent="0.35">
      <c r="A26391" t="s">
        <v>26981</v>
      </c>
      <c r="B26391">
        <v>46.8</v>
      </c>
      <c r="C26391" t="s">
        <v>593</v>
      </c>
    </row>
    <row r="26392" spans="1:3" x14ac:dyDescent="0.35">
      <c r="A26392" t="s">
        <v>26982</v>
      </c>
      <c r="B26392">
        <v>56.16</v>
      </c>
      <c r="C26392" t="s">
        <v>593</v>
      </c>
    </row>
    <row r="26393" spans="1:3" x14ac:dyDescent="0.35">
      <c r="A26393" t="s">
        <v>26983</v>
      </c>
      <c r="B26393">
        <v>52</v>
      </c>
      <c r="C26393" t="s">
        <v>593</v>
      </c>
    </row>
    <row r="26394" spans="1:3" x14ac:dyDescent="0.35">
      <c r="A26394" t="s">
        <v>26984</v>
      </c>
      <c r="B26394">
        <v>35.36</v>
      </c>
      <c r="C26394" t="s">
        <v>593</v>
      </c>
    </row>
    <row r="26395" spans="1:3" x14ac:dyDescent="0.35">
      <c r="A26395" t="s">
        <v>26985</v>
      </c>
      <c r="B26395">
        <v>38.479999999999997</v>
      </c>
      <c r="C26395" t="s">
        <v>593</v>
      </c>
    </row>
    <row r="26396" spans="1:3" x14ac:dyDescent="0.35">
      <c r="A26396" t="s">
        <v>26986</v>
      </c>
      <c r="B26396">
        <v>45.76</v>
      </c>
      <c r="C26396" t="s">
        <v>593</v>
      </c>
    </row>
    <row r="26397" spans="1:3" x14ac:dyDescent="0.35">
      <c r="A26397" t="s">
        <v>26987</v>
      </c>
      <c r="B26397">
        <v>41.6</v>
      </c>
      <c r="C26397" t="s">
        <v>593</v>
      </c>
    </row>
    <row r="26398" spans="1:3" x14ac:dyDescent="0.35">
      <c r="A26398" t="s">
        <v>26988</v>
      </c>
      <c r="B26398">
        <v>30.16</v>
      </c>
      <c r="C26398" t="s">
        <v>593</v>
      </c>
    </row>
    <row r="26399" spans="1:3" x14ac:dyDescent="0.35">
      <c r="A26399" t="s">
        <v>26989</v>
      </c>
      <c r="B26399">
        <v>39.520000000000003</v>
      </c>
      <c r="C26399" t="s">
        <v>593</v>
      </c>
    </row>
    <row r="26400" spans="1:3" x14ac:dyDescent="0.35">
      <c r="A26400" t="s">
        <v>26990</v>
      </c>
      <c r="B26400">
        <v>45.76</v>
      </c>
      <c r="C26400" t="s">
        <v>593</v>
      </c>
    </row>
    <row r="26401" spans="1:3" x14ac:dyDescent="0.35">
      <c r="A26401" t="s">
        <v>26991</v>
      </c>
      <c r="B26401">
        <v>40.56</v>
      </c>
      <c r="C26401" t="s">
        <v>593</v>
      </c>
    </row>
    <row r="26402" spans="1:3" x14ac:dyDescent="0.35">
      <c r="A26402" t="s">
        <v>26992</v>
      </c>
      <c r="B26402">
        <v>31.2</v>
      </c>
      <c r="C26402" t="s">
        <v>593</v>
      </c>
    </row>
    <row r="26403" spans="1:3" x14ac:dyDescent="0.35">
      <c r="A26403" t="s">
        <v>26993</v>
      </c>
      <c r="B26403">
        <v>44.72</v>
      </c>
      <c r="C26403" t="s">
        <v>593</v>
      </c>
    </row>
    <row r="26404" spans="1:3" x14ac:dyDescent="0.35">
      <c r="A26404" t="s">
        <v>26994</v>
      </c>
      <c r="B26404">
        <v>46.8</v>
      </c>
      <c r="C26404" t="s">
        <v>593</v>
      </c>
    </row>
    <row r="26405" spans="1:3" x14ac:dyDescent="0.35">
      <c r="A26405" t="s">
        <v>26995</v>
      </c>
      <c r="B26405">
        <v>30.16</v>
      </c>
      <c r="C26405" t="s">
        <v>593</v>
      </c>
    </row>
    <row r="26406" spans="1:3" x14ac:dyDescent="0.35">
      <c r="A26406" t="s">
        <v>26996</v>
      </c>
      <c r="B26406">
        <v>38.479999999999997</v>
      </c>
      <c r="C26406" t="s">
        <v>593</v>
      </c>
    </row>
    <row r="26407" spans="1:3" x14ac:dyDescent="0.35">
      <c r="A26407" t="s">
        <v>26997</v>
      </c>
      <c r="B26407">
        <v>45.76</v>
      </c>
      <c r="C26407" t="s">
        <v>593</v>
      </c>
    </row>
    <row r="26408" spans="1:3" x14ac:dyDescent="0.35">
      <c r="A26408" t="s">
        <v>26998</v>
      </c>
      <c r="B26408">
        <v>45.76</v>
      </c>
      <c r="C26408" t="s">
        <v>593</v>
      </c>
    </row>
    <row r="26409" spans="1:3" x14ac:dyDescent="0.35">
      <c r="A26409" t="s">
        <v>26999</v>
      </c>
      <c r="B26409">
        <v>31.2</v>
      </c>
      <c r="C26409" t="s">
        <v>593</v>
      </c>
    </row>
    <row r="26410" spans="1:3" x14ac:dyDescent="0.35">
      <c r="A26410" t="s">
        <v>27000</v>
      </c>
      <c r="B26410">
        <v>34.32</v>
      </c>
      <c r="C26410" t="s">
        <v>593</v>
      </c>
    </row>
    <row r="26411" spans="1:3" x14ac:dyDescent="0.35">
      <c r="A26411" t="s">
        <v>27001</v>
      </c>
      <c r="B26411">
        <v>46.8</v>
      </c>
      <c r="C26411" t="s">
        <v>593</v>
      </c>
    </row>
    <row r="26412" spans="1:3" x14ac:dyDescent="0.35">
      <c r="A26412" t="s">
        <v>27002</v>
      </c>
      <c r="B26412">
        <v>45.76</v>
      </c>
      <c r="C26412" t="s">
        <v>593</v>
      </c>
    </row>
    <row r="26413" spans="1:3" x14ac:dyDescent="0.35">
      <c r="A26413" t="s">
        <v>27003</v>
      </c>
      <c r="B26413">
        <v>34.32</v>
      </c>
      <c r="C26413" t="s">
        <v>593</v>
      </c>
    </row>
    <row r="26414" spans="1:3" x14ac:dyDescent="0.35">
      <c r="A26414" t="s">
        <v>27004</v>
      </c>
      <c r="B26414">
        <v>31.2</v>
      </c>
      <c r="C26414" t="s">
        <v>593</v>
      </c>
    </row>
    <row r="26415" spans="1:3" x14ac:dyDescent="0.35">
      <c r="A26415" t="s">
        <v>27005</v>
      </c>
      <c r="B26415">
        <v>45.76</v>
      </c>
      <c r="C26415" t="s">
        <v>593</v>
      </c>
    </row>
    <row r="26416" spans="1:3" x14ac:dyDescent="0.35">
      <c r="A26416" t="s">
        <v>27006</v>
      </c>
      <c r="B26416">
        <v>46.8</v>
      </c>
      <c r="C26416" t="s">
        <v>593</v>
      </c>
    </row>
    <row r="26417" spans="1:3" x14ac:dyDescent="0.35">
      <c r="A26417" t="s">
        <v>27007</v>
      </c>
      <c r="B26417">
        <v>40.56</v>
      </c>
      <c r="C26417" t="s">
        <v>593</v>
      </c>
    </row>
    <row r="26418" spans="1:3" x14ac:dyDescent="0.35">
      <c r="A26418" t="s">
        <v>27008</v>
      </c>
      <c r="B26418">
        <v>30.16</v>
      </c>
      <c r="C26418" t="s">
        <v>593</v>
      </c>
    </row>
    <row r="26419" spans="1:3" x14ac:dyDescent="0.35">
      <c r="A26419" t="s">
        <v>27009</v>
      </c>
      <c r="B26419">
        <v>42.64</v>
      </c>
      <c r="C26419" t="s">
        <v>593</v>
      </c>
    </row>
    <row r="26420" spans="1:3" x14ac:dyDescent="0.35">
      <c r="A26420" t="s">
        <v>27010</v>
      </c>
      <c r="B26420">
        <v>48.88</v>
      </c>
      <c r="C26420" t="s">
        <v>593</v>
      </c>
    </row>
    <row r="26421" spans="1:3" x14ac:dyDescent="0.35">
      <c r="A26421" t="s">
        <v>27011</v>
      </c>
      <c r="B26421">
        <v>52</v>
      </c>
      <c r="C26421" t="s">
        <v>593</v>
      </c>
    </row>
    <row r="26422" spans="1:3" x14ac:dyDescent="0.35">
      <c r="A26422" t="s">
        <v>27012</v>
      </c>
      <c r="B26422">
        <v>46.8</v>
      </c>
      <c r="C26422" t="s">
        <v>593</v>
      </c>
    </row>
    <row r="26423" spans="1:3" x14ac:dyDescent="0.35">
      <c r="A26423" t="s">
        <v>27013</v>
      </c>
      <c r="B26423">
        <v>57.2</v>
      </c>
      <c r="C26423" t="s">
        <v>593</v>
      </c>
    </row>
    <row r="26424" spans="1:3" x14ac:dyDescent="0.35">
      <c r="A26424" t="s">
        <v>27014</v>
      </c>
      <c r="B26424">
        <v>59.28</v>
      </c>
      <c r="C26424" t="s">
        <v>593</v>
      </c>
    </row>
    <row r="26425" spans="1:3" x14ac:dyDescent="0.35">
      <c r="A26425" t="s">
        <v>27015</v>
      </c>
      <c r="B26425">
        <v>53.04</v>
      </c>
      <c r="C26425" t="s">
        <v>593</v>
      </c>
    </row>
    <row r="26426" spans="1:3" x14ac:dyDescent="0.35">
      <c r="A26426" t="s">
        <v>27016</v>
      </c>
      <c r="B26426">
        <v>55.12</v>
      </c>
      <c r="C26426" t="s">
        <v>593</v>
      </c>
    </row>
    <row r="26427" spans="1:3" x14ac:dyDescent="0.35">
      <c r="A26427" t="s">
        <v>27017</v>
      </c>
      <c r="B26427">
        <v>66.56</v>
      </c>
      <c r="C26427" t="s">
        <v>593</v>
      </c>
    </row>
    <row r="26428" spans="1:3" x14ac:dyDescent="0.35">
      <c r="A26428" t="s">
        <v>27018</v>
      </c>
      <c r="B26428">
        <v>79.040000000000006</v>
      </c>
      <c r="C26428" t="s">
        <v>593</v>
      </c>
    </row>
    <row r="26429" spans="1:3" x14ac:dyDescent="0.35">
      <c r="A26429" t="s">
        <v>27019</v>
      </c>
      <c r="B26429">
        <v>65.52</v>
      </c>
      <c r="C26429" t="s">
        <v>593</v>
      </c>
    </row>
    <row r="26430" spans="1:3" x14ac:dyDescent="0.35">
      <c r="A26430" t="s">
        <v>27020</v>
      </c>
      <c r="B26430">
        <v>64.48</v>
      </c>
      <c r="C26430" t="s">
        <v>593</v>
      </c>
    </row>
    <row r="26431" spans="1:3" x14ac:dyDescent="0.35">
      <c r="A26431" t="s">
        <v>27021</v>
      </c>
      <c r="B26431">
        <v>64.48</v>
      </c>
      <c r="C26431" t="s">
        <v>593</v>
      </c>
    </row>
    <row r="26432" spans="1:3" x14ac:dyDescent="0.35">
      <c r="A26432" t="s">
        <v>27022</v>
      </c>
      <c r="B26432">
        <v>79.040000000000006</v>
      </c>
      <c r="C26432" t="s">
        <v>593</v>
      </c>
    </row>
    <row r="26433" spans="1:3" x14ac:dyDescent="0.35">
      <c r="A26433" t="s">
        <v>27023</v>
      </c>
      <c r="B26433">
        <v>85.28</v>
      </c>
      <c r="C26433" t="s">
        <v>593</v>
      </c>
    </row>
    <row r="26434" spans="1:3" x14ac:dyDescent="0.35">
      <c r="A26434" t="s">
        <v>27024</v>
      </c>
      <c r="B26434">
        <v>86.32</v>
      </c>
      <c r="C26434" t="s">
        <v>593</v>
      </c>
    </row>
    <row r="26435" spans="1:3" x14ac:dyDescent="0.35">
      <c r="A26435" t="s">
        <v>27025</v>
      </c>
      <c r="B26435">
        <v>83.2</v>
      </c>
      <c r="C26435" t="s">
        <v>593</v>
      </c>
    </row>
    <row r="26436" spans="1:3" x14ac:dyDescent="0.35">
      <c r="A26436" t="s">
        <v>27026</v>
      </c>
      <c r="B26436">
        <v>83.2</v>
      </c>
      <c r="C26436" t="s">
        <v>593</v>
      </c>
    </row>
    <row r="26437" spans="1:3" x14ac:dyDescent="0.35">
      <c r="A26437" t="s">
        <v>27027</v>
      </c>
      <c r="B26437">
        <v>84.24</v>
      </c>
      <c r="C26437" t="s">
        <v>593</v>
      </c>
    </row>
    <row r="26438" spans="1:3" x14ac:dyDescent="0.35">
      <c r="A26438" t="s">
        <v>27028</v>
      </c>
      <c r="B26438">
        <v>95.68</v>
      </c>
      <c r="C26438" t="s">
        <v>593</v>
      </c>
    </row>
    <row r="26439" spans="1:3" x14ac:dyDescent="0.35">
      <c r="A26439" t="s">
        <v>27029</v>
      </c>
      <c r="B26439">
        <v>76.959999999999994</v>
      </c>
      <c r="C26439" t="s">
        <v>593</v>
      </c>
    </row>
    <row r="26440" spans="1:3" x14ac:dyDescent="0.35">
      <c r="A26440" t="s">
        <v>27030</v>
      </c>
      <c r="B26440">
        <v>78</v>
      </c>
      <c r="C26440" t="s">
        <v>593</v>
      </c>
    </row>
    <row r="26441" spans="1:3" x14ac:dyDescent="0.35">
      <c r="A26441" t="s">
        <v>27031</v>
      </c>
      <c r="B26441">
        <v>87.36</v>
      </c>
      <c r="C26441" t="s">
        <v>593</v>
      </c>
    </row>
    <row r="26442" spans="1:3" x14ac:dyDescent="0.35">
      <c r="A26442" t="s">
        <v>27032</v>
      </c>
      <c r="B26442">
        <v>84.24</v>
      </c>
      <c r="C26442" t="s">
        <v>593</v>
      </c>
    </row>
    <row r="26443" spans="1:3" x14ac:dyDescent="0.35">
      <c r="A26443" t="s">
        <v>27033</v>
      </c>
      <c r="B26443">
        <v>81.12</v>
      </c>
      <c r="C26443" t="s">
        <v>593</v>
      </c>
    </row>
    <row r="26444" spans="1:3" x14ac:dyDescent="0.35">
      <c r="A26444" t="s">
        <v>27034</v>
      </c>
      <c r="B26444">
        <v>85.28</v>
      </c>
      <c r="C26444" t="s">
        <v>593</v>
      </c>
    </row>
    <row r="26445" spans="1:3" x14ac:dyDescent="0.35">
      <c r="A26445" t="s">
        <v>27035</v>
      </c>
      <c r="B26445">
        <v>74.88</v>
      </c>
      <c r="C26445" t="s">
        <v>593</v>
      </c>
    </row>
    <row r="26446" spans="1:3" x14ac:dyDescent="0.35">
      <c r="A26446" t="s">
        <v>27036</v>
      </c>
      <c r="B26446">
        <v>66.56</v>
      </c>
      <c r="C26446" t="s">
        <v>593</v>
      </c>
    </row>
    <row r="26447" spans="1:3" x14ac:dyDescent="0.35">
      <c r="A26447" t="s">
        <v>27037</v>
      </c>
      <c r="B26447">
        <v>73.84</v>
      </c>
      <c r="C26447" t="s">
        <v>593</v>
      </c>
    </row>
    <row r="26448" spans="1:3" x14ac:dyDescent="0.35">
      <c r="A26448" t="s">
        <v>27038</v>
      </c>
      <c r="B26448">
        <v>80.08</v>
      </c>
      <c r="C26448" t="s">
        <v>593</v>
      </c>
    </row>
    <row r="26449" spans="1:3" x14ac:dyDescent="0.35">
      <c r="A26449" t="s">
        <v>27039</v>
      </c>
      <c r="B26449">
        <v>99.84</v>
      </c>
      <c r="C26449" t="s">
        <v>593</v>
      </c>
    </row>
    <row r="26450" spans="1:3" x14ac:dyDescent="0.35">
      <c r="A26450" t="s">
        <v>27040</v>
      </c>
      <c r="B26450">
        <v>91.52</v>
      </c>
      <c r="C26450" t="s">
        <v>593</v>
      </c>
    </row>
    <row r="26451" spans="1:3" x14ac:dyDescent="0.35">
      <c r="A26451" t="s">
        <v>27041</v>
      </c>
      <c r="B26451">
        <v>93.6</v>
      </c>
      <c r="C26451" t="s">
        <v>593</v>
      </c>
    </row>
    <row r="26452" spans="1:3" x14ac:dyDescent="0.35">
      <c r="A26452" t="s">
        <v>27042</v>
      </c>
      <c r="B26452">
        <v>98.8</v>
      </c>
      <c r="C26452" t="s">
        <v>593</v>
      </c>
    </row>
    <row r="26453" spans="1:3" x14ac:dyDescent="0.35">
      <c r="A26453" t="s">
        <v>27043</v>
      </c>
      <c r="B26453">
        <v>99.84</v>
      </c>
      <c r="C26453" t="s">
        <v>593</v>
      </c>
    </row>
    <row r="26454" spans="1:3" x14ac:dyDescent="0.35">
      <c r="A26454" t="s">
        <v>27044</v>
      </c>
      <c r="B26454">
        <v>82.16</v>
      </c>
      <c r="C26454" t="s">
        <v>593</v>
      </c>
    </row>
    <row r="26455" spans="1:3" x14ac:dyDescent="0.35">
      <c r="A26455" t="s">
        <v>27045</v>
      </c>
      <c r="B26455">
        <v>87.36</v>
      </c>
      <c r="C26455" t="s">
        <v>593</v>
      </c>
    </row>
    <row r="26456" spans="1:3" x14ac:dyDescent="0.35">
      <c r="A26456" t="s">
        <v>27046</v>
      </c>
      <c r="B26456">
        <v>97.76</v>
      </c>
      <c r="C26456" t="s">
        <v>593</v>
      </c>
    </row>
    <row r="26457" spans="1:3" x14ac:dyDescent="0.35">
      <c r="A26457" t="s">
        <v>27047</v>
      </c>
      <c r="B26457">
        <v>99.84</v>
      </c>
      <c r="C26457" t="s">
        <v>593</v>
      </c>
    </row>
    <row r="26458" spans="1:3" x14ac:dyDescent="0.35">
      <c r="A26458" t="s">
        <v>27048</v>
      </c>
      <c r="B26458">
        <v>105.04</v>
      </c>
      <c r="C26458" t="s">
        <v>593</v>
      </c>
    </row>
    <row r="26459" spans="1:3" x14ac:dyDescent="0.35">
      <c r="A26459" t="s">
        <v>27049</v>
      </c>
      <c r="B26459">
        <v>84.24</v>
      </c>
      <c r="C26459" t="s">
        <v>593</v>
      </c>
    </row>
    <row r="26460" spans="1:3" x14ac:dyDescent="0.35">
      <c r="A26460" t="s">
        <v>27050</v>
      </c>
      <c r="B26460">
        <v>95.68</v>
      </c>
      <c r="C26460" t="s">
        <v>593</v>
      </c>
    </row>
    <row r="26461" spans="1:3" x14ac:dyDescent="0.35">
      <c r="A26461" t="s">
        <v>27051</v>
      </c>
      <c r="B26461">
        <v>102.96</v>
      </c>
      <c r="C26461" t="s">
        <v>593</v>
      </c>
    </row>
    <row r="26462" spans="1:3" x14ac:dyDescent="0.35">
      <c r="A26462" t="s">
        <v>27052</v>
      </c>
      <c r="B26462">
        <v>98.8</v>
      </c>
      <c r="C26462" t="s">
        <v>593</v>
      </c>
    </row>
    <row r="26463" spans="1:3" x14ac:dyDescent="0.35">
      <c r="A26463" t="s">
        <v>27053</v>
      </c>
      <c r="B26463">
        <v>105.04</v>
      </c>
      <c r="C26463" t="s">
        <v>593</v>
      </c>
    </row>
    <row r="26464" spans="1:3" x14ac:dyDescent="0.35">
      <c r="A26464" t="s">
        <v>27054</v>
      </c>
      <c r="B26464">
        <v>101.92</v>
      </c>
      <c r="C26464" t="s">
        <v>593</v>
      </c>
    </row>
    <row r="26465" spans="1:3" x14ac:dyDescent="0.35">
      <c r="A26465" t="s">
        <v>27055</v>
      </c>
      <c r="B26465">
        <v>100.88</v>
      </c>
      <c r="C26465" t="s">
        <v>593</v>
      </c>
    </row>
    <row r="26466" spans="1:3" x14ac:dyDescent="0.35">
      <c r="A26466" t="s">
        <v>27056</v>
      </c>
      <c r="B26466">
        <v>106.08</v>
      </c>
      <c r="C26466" t="s">
        <v>593</v>
      </c>
    </row>
    <row r="26467" spans="1:3" x14ac:dyDescent="0.35">
      <c r="A26467" t="s">
        <v>27057</v>
      </c>
      <c r="B26467">
        <v>101.92</v>
      </c>
      <c r="C26467" t="s">
        <v>593</v>
      </c>
    </row>
    <row r="26468" spans="1:3" x14ac:dyDescent="0.35">
      <c r="A26468" t="s">
        <v>27058</v>
      </c>
      <c r="B26468">
        <v>104</v>
      </c>
      <c r="C26468" t="s">
        <v>593</v>
      </c>
    </row>
    <row r="26469" spans="1:3" x14ac:dyDescent="0.35">
      <c r="A26469" t="s">
        <v>27059</v>
      </c>
      <c r="B26469">
        <v>106.08</v>
      </c>
      <c r="C26469" t="s">
        <v>593</v>
      </c>
    </row>
    <row r="26470" spans="1:3" x14ac:dyDescent="0.35">
      <c r="A26470" t="s">
        <v>27060</v>
      </c>
      <c r="B26470">
        <v>91.52</v>
      </c>
      <c r="C26470" t="s">
        <v>593</v>
      </c>
    </row>
    <row r="26471" spans="1:3" x14ac:dyDescent="0.35">
      <c r="A26471" t="s">
        <v>27061</v>
      </c>
      <c r="B26471">
        <v>87.36</v>
      </c>
      <c r="C26471" t="s">
        <v>593</v>
      </c>
    </row>
    <row r="26472" spans="1:3" x14ac:dyDescent="0.35">
      <c r="A26472" t="s">
        <v>27062</v>
      </c>
      <c r="B26472">
        <v>105.04</v>
      </c>
      <c r="C26472" t="s">
        <v>593</v>
      </c>
    </row>
    <row r="26473" spans="1:3" x14ac:dyDescent="0.35">
      <c r="A26473" t="s">
        <v>27063</v>
      </c>
      <c r="B26473">
        <v>96.72</v>
      </c>
      <c r="C26473" t="s">
        <v>593</v>
      </c>
    </row>
    <row r="26474" spans="1:3" x14ac:dyDescent="0.35">
      <c r="A26474" t="s">
        <v>27064</v>
      </c>
      <c r="B26474">
        <v>102.96</v>
      </c>
      <c r="C26474" t="s">
        <v>593</v>
      </c>
    </row>
    <row r="26475" spans="1:3" x14ac:dyDescent="0.35">
      <c r="A26475" t="s">
        <v>27065</v>
      </c>
      <c r="B26475">
        <v>91.52</v>
      </c>
      <c r="C26475" t="s">
        <v>593</v>
      </c>
    </row>
    <row r="26476" spans="1:3" x14ac:dyDescent="0.35">
      <c r="A26476" t="s">
        <v>27066</v>
      </c>
      <c r="B26476">
        <v>84.24</v>
      </c>
      <c r="C26476" t="s">
        <v>593</v>
      </c>
    </row>
    <row r="26477" spans="1:3" x14ac:dyDescent="0.35">
      <c r="A26477" t="s">
        <v>27067</v>
      </c>
      <c r="B26477">
        <v>96.72</v>
      </c>
      <c r="C26477" t="s">
        <v>593</v>
      </c>
    </row>
    <row r="26478" spans="1:3" x14ac:dyDescent="0.35">
      <c r="A26478" t="s">
        <v>27068</v>
      </c>
      <c r="B26478">
        <v>99.84</v>
      </c>
      <c r="C26478" t="s">
        <v>593</v>
      </c>
    </row>
    <row r="26479" spans="1:3" x14ac:dyDescent="0.35">
      <c r="A26479" t="s">
        <v>27069</v>
      </c>
      <c r="B26479">
        <v>95.68</v>
      </c>
      <c r="C26479" t="s">
        <v>593</v>
      </c>
    </row>
    <row r="26480" spans="1:3" x14ac:dyDescent="0.35">
      <c r="A26480" t="s">
        <v>27070</v>
      </c>
      <c r="B26480">
        <v>92.56</v>
      </c>
      <c r="C26480" t="s">
        <v>593</v>
      </c>
    </row>
    <row r="26481" spans="1:3" x14ac:dyDescent="0.35">
      <c r="A26481" t="s">
        <v>27071</v>
      </c>
      <c r="B26481">
        <v>66.56</v>
      </c>
      <c r="C26481" t="s">
        <v>593</v>
      </c>
    </row>
    <row r="26482" spans="1:3" x14ac:dyDescent="0.35">
      <c r="A26482" t="s">
        <v>27072</v>
      </c>
      <c r="B26482">
        <v>62.4</v>
      </c>
      <c r="C26482" t="s">
        <v>593</v>
      </c>
    </row>
    <row r="26483" spans="1:3" x14ac:dyDescent="0.35">
      <c r="A26483" t="s">
        <v>27073</v>
      </c>
      <c r="B26483">
        <v>66.56</v>
      </c>
      <c r="C26483" t="s">
        <v>593</v>
      </c>
    </row>
    <row r="26484" spans="1:3" x14ac:dyDescent="0.35">
      <c r="A26484" t="s">
        <v>27074</v>
      </c>
      <c r="B26484">
        <v>66.56</v>
      </c>
      <c r="C26484" t="s">
        <v>593</v>
      </c>
    </row>
    <row r="26485" spans="1:3" x14ac:dyDescent="0.35">
      <c r="A26485" t="s">
        <v>27075</v>
      </c>
      <c r="B26485">
        <v>52</v>
      </c>
      <c r="C26485" t="s">
        <v>593</v>
      </c>
    </row>
    <row r="26486" spans="1:3" x14ac:dyDescent="0.35">
      <c r="A26486" t="s">
        <v>27076</v>
      </c>
      <c r="B26486">
        <v>44.72</v>
      </c>
      <c r="C26486" t="s">
        <v>593</v>
      </c>
    </row>
    <row r="26487" spans="1:3" x14ac:dyDescent="0.35">
      <c r="A26487" t="s">
        <v>27077</v>
      </c>
      <c r="B26487">
        <v>41.6</v>
      </c>
      <c r="C26487" t="s">
        <v>593</v>
      </c>
    </row>
    <row r="26488" spans="1:3" x14ac:dyDescent="0.35">
      <c r="A26488" t="s">
        <v>27078</v>
      </c>
      <c r="B26488">
        <v>57.2</v>
      </c>
      <c r="C26488" t="s">
        <v>593</v>
      </c>
    </row>
    <row r="26489" spans="1:3" x14ac:dyDescent="0.35">
      <c r="A26489" t="s">
        <v>27079</v>
      </c>
      <c r="B26489">
        <v>49.92</v>
      </c>
      <c r="C26489" t="s">
        <v>593</v>
      </c>
    </row>
    <row r="26490" spans="1:3" x14ac:dyDescent="0.35">
      <c r="A26490" t="s">
        <v>27080</v>
      </c>
      <c r="B26490">
        <v>36.4</v>
      </c>
      <c r="C26490" t="s">
        <v>593</v>
      </c>
    </row>
    <row r="26491" spans="1:3" x14ac:dyDescent="0.35">
      <c r="A26491" t="s">
        <v>27081</v>
      </c>
      <c r="B26491">
        <v>37.44</v>
      </c>
      <c r="C26491" t="s">
        <v>593</v>
      </c>
    </row>
    <row r="26492" spans="1:3" x14ac:dyDescent="0.35">
      <c r="A26492" t="s">
        <v>27082</v>
      </c>
      <c r="B26492">
        <v>45.76</v>
      </c>
      <c r="C26492" t="s">
        <v>593</v>
      </c>
    </row>
    <row r="26493" spans="1:3" x14ac:dyDescent="0.35">
      <c r="A26493" t="s">
        <v>27083</v>
      </c>
      <c r="B26493">
        <v>41.6</v>
      </c>
      <c r="C26493" t="s">
        <v>593</v>
      </c>
    </row>
    <row r="26494" spans="1:3" x14ac:dyDescent="0.35">
      <c r="A26494" t="s">
        <v>27084</v>
      </c>
      <c r="B26494">
        <v>30.16</v>
      </c>
      <c r="C26494" t="s">
        <v>593</v>
      </c>
    </row>
    <row r="26495" spans="1:3" x14ac:dyDescent="0.35">
      <c r="A26495" t="s">
        <v>27085</v>
      </c>
      <c r="B26495">
        <v>39.520000000000003</v>
      </c>
      <c r="C26495" t="s">
        <v>593</v>
      </c>
    </row>
    <row r="26496" spans="1:3" x14ac:dyDescent="0.35">
      <c r="A26496" t="s">
        <v>27086</v>
      </c>
      <c r="B26496">
        <v>45.76</v>
      </c>
      <c r="C26496" t="s">
        <v>593</v>
      </c>
    </row>
    <row r="26497" spans="1:3" x14ac:dyDescent="0.35">
      <c r="A26497" t="s">
        <v>27087</v>
      </c>
      <c r="B26497">
        <v>40.56</v>
      </c>
      <c r="C26497" t="s">
        <v>593</v>
      </c>
    </row>
    <row r="26498" spans="1:3" x14ac:dyDescent="0.35">
      <c r="A26498" t="s">
        <v>27088</v>
      </c>
      <c r="B26498">
        <v>30.16</v>
      </c>
      <c r="C26498" t="s">
        <v>593</v>
      </c>
    </row>
    <row r="26499" spans="1:3" x14ac:dyDescent="0.35">
      <c r="A26499" t="s">
        <v>27089</v>
      </c>
      <c r="B26499">
        <v>40.56</v>
      </c>
      <c r="C26499" t="s">
        <v>593</v>
      </c>
    </row>
    <row r="26500" spans="1:3" x14ac:dyDescent="0.35">
      <c r="A26500" t="s">
        <v>27090</v>
      </c>
      <c r="B26500">
        <v>45.76</v>
      </c>
      <c r="C26500" t="s">
        <v>593</v>
      </c>
    </row>
    <row r="26501" spans="1:3" x14ac:dyDescent="0.35">
      <c r="A26501" t="s">
        <v>27091</v>
      </c>
      <c r="B26501">
        <v>39.520000000000003</v>
      </c>
      <c r="C26501" t="s">
        <v>593</v>
      </c>
    </row>
    <row r="26502" spans="1:3" x14ac:dyDescent="0.35">
      <c r="A26502" t="s">
        <v>27092</v>
      </c>
      <c r="B26502">
        <v>30.16</v>
      </c>
      <c r="C26502" t="s">
        <v>593</v>
      </c>
    </row>
    <row r="26503" spans="1:3" x14ac:dyDescent="0.35">
      <c r="A26503" t="s">
        <v>27093</v>
      </c>
      <c r="B26503">
        <v>40.56</v>
      </c>
      <c r="C26503" t="s">
        <v>593</v>
      </c>
    </row>
    <row r="26504" spans="1:3" x14ac:dyDescent="0.35">
      <c r="A26504" t="s">
        <v>27094</v>
      </c>
      <c r="B26504">
        <v>45.76</v>
      </c>
      <c r="C26504" t="s">
        <v>593</v>
      </c>
    </row>
    <row r="26505" spans="1:3" x14ac:dyDescent="0.35">
      <c r="A26505" t="s">
        <v>27095</v>
      </c>
      <c r="B26505">
        <v>40.56</v>
      </c>
      <c r="C26505" t="s">
        <v>593</v>
      </c>
    </row>
    <row r="26506" spans="1:3" x14ac:dyDescent="0.35">
      <c r="A26506" t="s">
        <v>27096</v>
      </c>
      <c r="B26506">
        <v>30.16</v>
      </c>
      <c r="C26506" t="s">
        <v>593</v>
      </c>
    </row>
    <row r="26507" spans="1:3" x14ac:dyDescent="0.35">
      <c r="A26507" t="s">
        <v>27097</v>
      </c>
      <c r="B26507">
        <v>39.520000000000003</v>
      </c>
      <c r="C26507" t="s">
        <v>593</v>
      </c>
    </row>
    <row r="26508" spans="1:3" x14ac:dyDescent="0.35">
      <c r="A26508" t="s">
        <v>27098</v>
      </c>
      <c r="B26508">
        <v>45.76</v>
      </c>
      <c r="C26508" t="s">
        <v>593</v>
      </c>
    </row>
    <row r="26509" spans="1:3" x14ac:dyDescent="0.35">
      <c r="A26509" t="s">
        <v>27099</v>
      </c>
      <c r="B26509">
        <v>42.64</v>
      </c>
      <c r="C26509" t="s">
        <v>593</v>
      </c>
    </row>
    <row r="26510" spans="1:3" x14ac:dyDescent="0.35">
      <c r="A26510" t="s">
        <v>27100</v>
      </c>
      <c r="B26510">
        <v>30.16</v>
      </c>
      <c r="C26510" t="s">
        <v>593</v>
      </c>
    </row>
    <row r="26511" spans="1:3" x14ac:dyDescent="0.35">
      <c r="A26511" t="s">
        <v>27101</v>
      </c>
      <c r="B26511">
        <v>43.68</v>
      </c>
      <c r="C26511" t="s">
        <v>593</v>
      </c>
    </row>
    <row r="26512" spans="1:3" x14ac:dyDescent="0.35">
      <c r="A26512" t="s">
        <v>27102</v>
      </c>
      <c r="B26512">
        <v>44.72</v>
      </c>
      <c r="C26512" t="s">
        <v>593</v>
      </c>
    </row>
    <row r="26513" spans="1:3" x14ac:dyDescent="0.35">
      <c r="A26513" t="s">
        <v>27103</v>
      </c>
      <c r="B26513">
        <v>33.28</v>
      </c>
      <c r="C26513" t="s">
        <v>593</v>
      </c>
    </row>
    <row r="26514" spans="1:3" x14ac:dyDescent="0.35">
      <c r="A26514" t="s">
        <v>27104</v>
      </c>
      <c r="B26514">
        <v>35.36</v>
      </c>
      <c r="C26514" t="s">
        <v>593</v>
      </c>
    </row>
    <row r="26515" spans="1:3" x14ac:dyDescent="0.35">
      <c r="A26515" t="s">
        <v>27105</v>
      </c>
      <c r="B26515">
        <v>49.92</v>
      </c>
      <c r="C26515" t="s">
        <v>593</v>
      </c>
    </row>
    <row r="26516" spans="1:3" x14ac:dyDescent="0.35">
      <c r="A26516" t="s">
        <v>27106</v>
      </c>
      <c r="B26516">
        <v>52</v>
      </c>
      <c r="C26516" t="s">
        <v>593</v>
      </c>
    </row>
    <row r="26517" spans="1:3" x14ac:dyDescent="0.35">
      <c r="A26517" t="s">
        <v>27107</v>
      </c>
      <c r="B26517">
        <v>43.68</v>
      </c>
      <c r="C26517" t="s">
        <v>593</v>
      </c>
    </row>
    <row r="26518" spans="1:3" x14ac:dyDescent="0.35">
      <c r="A26518" t="s">
        <v>27108</v>
      </c>
      <c r="B26518">
        <v>63.44</v>
      </c>
      <c r="C26518" t="s">
        <v>593</v>
      </c>
    </row>
    <row r="26519" spans="1:3" x14ac:dyDescent="0.35">
      <c r="A26519" t="s">
        <v>27109</v>
      </c>
      <c r="B26519">
        <v>75.92</v>
      </c>
      <c r="C26519" t="s">
        <v>593</v>
      </c>
    </row>
    <row r="26520" spans="1:3" x14ac:dyDescent="0.35">
      <c r="A26520" t="s">
        <v>27110</v>
      </c>
      <c r="B26520">
        <v>75.92</v>
      </c>
      <c r="C26520" t="s">
        <v>593</v>
      </c>
    </row>
    <row r="26521" spans="1:3" x14ac:dyDescent="0.35">
      <c r="A26521" t="s">
        <v>27111</v>
      </c>
      <c r="B26521">
        <v>72.8</v>
      </c>
      <c r="C26521" t="s">
        <v>593</v>
      </c>
    </row>
    <row r="26522" spans="1:3" x14ac:dyDescent="0.35">
      <c r="A26522" t="s">
        <v>27112</v>
      </c>
      <c r="B26522">
        <v>73.84</v>
      </c>
      <c r="C26522" t="s">
        <v>593</v>
      </c>
    </row>
    <row r="26523" spans="1:3" x14ac:dyDescent="0.35">
      <c r="A26523" t="s">
        <v>27113</v>
      </c>
      <c r="B26523">
        <v>71.760000000000005</v>
      </c>
      <c r="C26523" t="s">
        <v>593</v>
      </c>
    </row>
    <row r="26524" spans="1:3" x14ac:dyDescent="0.35">
      <c r="A26524" t="s">
        <v>27114</v>
      </c>
      <c r="B26524">
        <v>73.84</v>
      </c>
      <c r="C26524" t="s">
        <v>593</v>
      </c>
    </row>
    <row r="26525" spans="1:3" x14ac:dyDescent="0.35">
      <c r="A26525" t="s">
        <v>27115</v>
      </c>
      <c r="B26525">
        <v>83.2</v>
      </c>
      <c r="C26525" t="s">
        <v>593</v>
      </c>
    </row>
    <row r="26526" spans="1:3" x14ac:dyDescent="0.35">
      <c r="A26526" t="s">
        <v>27116</v>
      </c>
      <c r="B26526">
        <v>81.12</v>
      </c>
      <c r="C26526" t="s">
        <v>593</v>
      </c>
    </row>
    <row r="26527" spans="1:3" x14ac:dyDescent="0.35">
      <c r="A26527" t="s">
        <v>27117</v>
      </c>
      <c r="B26527">
        <v>65.52</v>
      </c>
      <c r="C26527" t="s">
        <v>593</v>
      </c>
    </row>
    <row r="26528" spans="1:3" x14ac:dyDescent="0.35">
      <c r="A26528" t="s">
        <v>27118</v>
      </c>
      <c r="B26528">
        <v>75.92</v>
      </c>
      <c r="C26528" t="s">
        <v>593</v>
      </c>
    </row>
    <row r="26529" spans="1:3" x14ac:dyDescent="0.35">
      <c r="A26529" t="s">
        <v>27119</v>
      </c>
      <c r="B26529">
        <v>86.32</v>
      </c>
      <c r="C26529" t="s">
        <v>593</v>
      </c>
    </row>
    <row r="26530" spans="1:3" x14ac:dyDescent="0.35">
      <c r="A26530" t="s">
        <v>27120</v>
      </c>
      <c r="B26530">
        <v>85.28</v>
      </c>
      <c r="C26530" t="s">
        <v>593</v>
      </c>
    </row>
    <row r="26531" spans="1:3" x14ac:dyDescent="0.35">
      <c r="A26531" t="s">
        <v>27121</v>
      </c>
      <c r="B26531">
        <v>84.24</v>
      </c>
      <c r="C26531" t="s">
        <v>593</v>
      </c>
    </row>
    <row r="26532" spans="1:3" x14ac:dyDescent="0.35">
      <c r="A26532" t="s">
        <v>27122</v>
      </c>
      <c r="B26532">
        <v>81.12</v>
      </c>
      <c r="C26532" t="s">
        <v>593</v>
      </c>
    </row>
    <row r="26533" spans="1:3" x14ac:dyDescent="0.35">
      <c r="A26533" t="s">
        <v>27123</v>
      </c>
      <c r="B26533">
        <v>83.2</v>
      </c>
      <c r="C26533" t="s">
        <v>593</v>
      </c>
    </row>
    <row r="26534" spans="1:3" x14ac:dyDescent="0.35">
      <c r="A26534" t="s">
        <v>27124</v>
      </c>
      <c r="B26534">
        <v>88.4</v>
      </c>
      <c r="C26534" t="s">
        <v>593</v>
      </c>
    </row>
    <row r="26535" spans="1:3" x14ac:dyDescent="0.35">
      <c r="A26535" t="s">
        <v>27125</v>
      </c>
      <c r="B26535">
        <v>89.44</v>
      </c>
      <c r="C26535" t="s">
        <v>593</v>
      </c>
    </row>
    <row r="26536" spans="1:3" x14ac:dyDescent="0.35">
      <c r="A26536" t="s">
        <v>27126</v>
      </c>
      <c r="B26536">
        <v>82.16</v>
      </c>
      <c r="C26536" t="s">
        <v>593</v>
      </c>
    </row>
    <row r="26537" spans="1:3" x14ac:dyDescent="0.35">
      <c r="A26537" t="s">
        <v>27127</v>
      </c>
      <c r="B26537">
        <v>90.48</v>
      </c>
      <c r="C26537" t="s">
        <v>593</v>
      </c>
    </row>
    <row r="26538" spans="1:3" x14ac:dyDescent="0.35">
      <c r="A26538" t="s">
        <v>27128</v>
      </c>
      <c r="B26538">
        <v>85.28</v>
      </c>
      <c r="C26538" t="s">
        <v>593</v>
      </c>
    </row>
    <row r="26539" spans="1:3" x14ac:dyDescent="0.35">
      <c r="A26539" t="s">
        <v>27129</v>
      </c>
      <c r="B26539">
        <v>82.16</v>
      </c>
      <c r="C26539" t="s">
        <v>593</v>
      </c>
    </row>
    <row r="26540" spans="1:3" x14ac:dyDescent="0.35">
      <c r="A26540" t="s">
        <v>27130</v>
      </c>
      <c r="B26540">
        <v>84.24</v>
      </c>
      <c r="C26540" t="s">
        <v>593</v>
      </c>
    </row>
    <row r="26541" spans="1:3" x14ac:dyDescent="0.35">
      <c r="A26541" t="s">
        <v>27131</v>
      </c>
      <c r="B26541">
        <v>73.84</v>
      </c>
      <c r="C26541" t="s">
        <v>593</v>
      </c>
    </row>
    <row r="26542" spans="1:3" x14ac:dyDescent="0.35">
      <c r="A26542" t="s">
        <v>27132</v>
      </c>
      <c r="B26542">
        <v>65.52</v>
      </c>
      <c r="C26542" t="s">
        <v>593</v>
      </c>
    </row>
    <row r="26543" spans="1:3" x14ac:dyDescent="0.35">
      <c r="A26543" t="s">
        <v>27133</v>
      </c>
      <c r="B26543">
        <v>79.040000000000006</v>
      </c>
      <c r="C26543" t="s">
        <v>593</v>
      </c>
    </row>
    <row r="26544" spans="1:3" x14ac:dyDescent="0.35">
      <c r="A26544" t="s">
        <v>27134</v>
      </c>
      <c r="B26544">
        <v>74.88</v>
      </c>
      <c r="C26544" t="s">
        <v>593</v>
      </c>
    </row>
    <row r="26545" spans="1:3" x14ac:dyDescent="0.35">
      <c r="A26545" t="s">
        <v>27135</v>
      </c>
      <c r="B26545">
        <v>62.4</v>
      </c>
      <c r="C26545" t="s">
        <v>593</v>
      </c>
    </row>
    <row r="26546" spans="1:3" x14ac:dyDescent="0.35">
      <c r="A26546" t="s">
        <v>27136</v>
      </c>
      <c r="B26546">
        <v>71.760000000000005</v>
      </c>
      <c r="C26546" t="s">
        <v>593</v>
      </c>
    </row>
    <row r="26547" spans="1:3" x14ac:dyDescent="0.35">
      <c r="A26547" t="s">
        <v>27137</v>
      </c>
      <c r="B26547">
        <v>79.040000000000006</v>
      </c>
      <c r="C26547" t="s">
        <v>593</v>
      </c>
    </row>
    <row r="26548" spans="1:3" x14ac:dyDescent="0.35">
      <c r="A26548" t="s">
        <v>27138</v>
      </c>
      <c r="B26548">
        <v>72.8</v>
      </c>
      <c r="C26548" t="s">
        <v>593</v>
      </c>
    </row>
    <row r="26549" spans="1:3" x14ac:dyDescent="0.35">
      <c r="A26549" t="s">
        <v>27139</v>
      </c>
      <c r="B26549">
        <v>84.24</v>
      </c>
      <c r="C26549" t="s">
        <v>593</v>
      </c>
    </row>
    <row r="26550" spans="1:3" x14ac:dyDescent="0.35">
      <c r="A26550" t="s">
        <v>27140</v>
      </c>
      <c r="B26550">
        <v>107.12</v>
      </c>
      <c r="C26550" t="s">
        <v>593</v>
      </c>
    </row>
    <row r="26551" spans="1:3" x14ac:dyDescent="0.35">
      <c r="A26551" t="s">
        <v>27141</v>
      </c>
      <c r="B26551">
        <v>84.24</v>
      </c>
      <c r="C26551" t="s">
        <v>593</v>
      </c>
    </row>
    <row r="26552" spans="1:3" x14ac:dyDescent="0.35">
      <c r="A26552" t="s">
        <v>27142</v>
      </c>
      <c r="B26552">
        <v>74.88</v>
      </c>
      <c r="C26552" t="s">
        <v>593</v>
      </c>
    </row>
    <row r="26553" spans="1:3" x14ac:dyDescent="0.35">
      <c r="A26553" t="s">
        <v>27143</v>
      </c>
      <c r="B26553">
        <v>88.4</v>
      </c>
      <c r="C26553" t="s">
        <v>593</v>
      </c>
    </row>
    <row r="26554" spans="1:3" x14ac:dyDescent="0.35">
      <c r="A26554" t="s">
        <v>27144</v>
      </c>
      <c r="B26554">
        <v>84.24</v>
      </c>
      <c r="C26554" t="s">
        <v>593</v>
      </c>
    </row>
    <row r="26555" spans="1:3" x14ac:dyDescent="0.35">
      <c r="A26555" t="s">
        <v>27145</v>
      </c>
      <c r="B26555">
        <v>72.8</v>
      </c>
      <c r="C26555" t="s">
        <v>593</v>
      </c>
    </row>
    <row r="26556" spans="1:3" x14ac:dyDescent="0.35">
      <c r="A26556" t="s">
        <v>27146</v>
      </c>
      <c r="B26556">
        <v>82.16</v>
      </c>
      <c r="C26556" t="s">
        <v>593</v>
      </c>
    </row>
    <row r="26557" spans="1:3" x14ac:dyDescent="0.35">
      <c r="A26557" t="s">
        <v>27147</v>
      </c>
      <c r="B26557">
        <v>90.48</v>
      </c>
      <c r="C26557" t="s">
        <v>593</v>
      </c>
    </row>
    <row r="26558" spans="1:3" x14ac:dyDescent="0.35">
      <c r="A26558" t="s">
        <v>27148</v>
      </c>
      <c r="B26558">
        <v>74.88</v>
      </c>
      <c r="C26558" t="s">
        <v>593</v>
      </c>
    </row>
    <row r="26559" spans="1:3" x14ac:dyDescent="0.35">
      <c r="A26559" t="s">
        <v>27149</v>
      </c>
      <c r="B26559">
        <v>83.2</v>
      </c>
      <c r="C26559" t="s">
        <v>593</v>
      </c>
    </row>
    <row r="26560" spans="1:3" x14ac:dyDescent="0.35">
      <c r="A26560" t="s">
        <v>27150</v>
      </c>
      <c r="B26560">
        <v>90.48</v>
      </c>
      <c r="C26560" t="s">
        <v>593</v>
      </c>
    </row>
    <row r="26561" spans="1:3" x14ac:dyDescent="0.35">
      <c r="A26561" t="s">
        <v>27151</v>
      </c>
      <c r="B26561">
        <v>87.36</v>
      </c>
      <c r="C26561" t="s">
        <v>593</v>
      </c>
    </row>
    <row r="26562" spans="1:3" x14ac:dyDescent="0.35">
      <c r="A26562" t="s">
        <v>27152</v>
      </c>
      <c r="B26562">
        <v>80.08</v>
      </c>
      <c r="C26562" t="s">
        <v>593</v>
      </c>
    </row>
    <row r="26563" spans="1:3" x14ac:dyDescent="0.35">
      <c r="A26563" t="s">
        <v>27153</v>
      </c>
      <c r="B26563">
        <v>92.56</v>
      </c>
      <c r="C26563" t="s">
        <v>593</v>
      </c>
    </row>
    <row r="26564" spans="1:3" x14ac:dyDescent="0.35">
      <c r="A26564" t="s">
        <v>27154</v>
      </c>
      <c r="B26564">
        <v>98.8</v>
      </c>
      <c r="C26564" t="s">
        <v>593</v>
      </c>
    </row>
    <row r="26565" spans="1:3" x14ac:dyDescent="0.35">
      <c r="A26565" t="s">
        <v>27155</v>
      </c>
      <c r="B26565">
        <v>97.76</v>
      </c>
      <c r="C26565" t="s">
        <v>593</v>
      </c>
    </row>
    <row r="26566" spans="1:3" x14ac:dyDescent="0.35">
      <c r="A26566" t="s">
        <v>27156</v>
      </c>
      <c r="B26566">
        <v>83.2</v>
      </c>
      <c r="C26566" t="s">
        <v>593</v>
      </c>
    </row>
    <row r="26567" spans="1:3" x14ac:dyDescent="0.35">
      <c r="A26567" t="s">
        <v>27157</v>
      </c>
      <c r="B26567">
        <v>91.52</v>
      </c>
      <c r="C26567" t="s">
        <v>593</v>
      </c>
    </row>
    <row r="26568" spans="1:3" x14ac:dyDescent="0.35">
      <c r="A26568" t="s">
        <v>27158</v>
      </c>
      <c r="B26568">
        <v>93.6</v>
      </c>
      <c r="C26568" t="s">
        <v>593</v>
      </c>
    </row>
    <row r="26569" spans="1:3" x14ac:dyDescent="0.35">
      <c r="A26569" t="s">
        <v>27159</v>
      </c>
      <c r="B26569">
        <v>96.72</v>
      </c>
      <c r="C26569" t="s">
        <v>593</v>
      </c>
    </row>
    <row r="26570" spans="1:3" x14ac:dyDescent="0.35">
      <c r="A26570" t="s">
        <v>27160</v>
      </c>
      <c r="B26570">
        <v>81.12</v>
      </c>
      <c r="C26570" t="s">
        <v>593</v>
      </c>
    </row>
    <row r="26571" spans="1:3" x14ac:dyDescent="0.35">
      <c r="A26571" t="s">
        <v>27161</v>
      </c>
      <c r="B26571">
        <v>78</v>
      </c>
      <c r="C26571" t="s">
        <v>593</v>
      </c>
    </row>
    <row r="26572" spans="1:3" x14ac:dyDescent="0.35">
      <c r="A26572" t="s">
        <v>27162</v>
      </c>
      <c r="B26572">
        <v>94.64</v>
      </c>
      <c r="C26572" t="s">
        <v>593</v>
      </c>
    </row>
    <row r="26573" spans="1:3" x14ac:dyDescent="0.35">
      <c r="A26573" t="s">
        <v>27163</v>
      </c>
      <c r="B26573">
        <v>95.68</v>
      </c>
      <c r="C26573" t="s">
        <v>593</v>
      </c>
    </row>
    <row r="26574" spans="1:3" x14ac:dyDescent="0.35">
      <c r="A26574" t="s">
        <v>27164</v>
      </c>
      <c r="B26574">
        <v>97.76</v>
      </c>
      <c r="C26574" t="s">
        <v>593</v>
      </c>
    </row>
    <row r="26575" spans="1:3" x14ac:dyDescent="0.35">
      <c r="A26575" t="s">
        <v>27165</v>
      </c>
      <c r="B26575">
        <v>80.08</v>
      </c>
      <c r="C26575" t="s">
        <v>593</v>
      </c>
    </row>
    <row r="26576" spans="1:3" x14ac:dyDescent="0.35">
      <c r="A26576" t="s">
        <v>27166</v>
      </c>
      <c r="B26576">
        <v>71.760000000000005</v>
      </c>
      <c r="C26576" t="s">
        <v>593</v>
      </c>
    </row>
    <row r="26577" spans="1:3" x14ac:dyDescent="0.35">
      <c r="A26577" t="s">
        <v>27167</v>
      </c>
      <c r="B26577">
        <v>65.52</v>
      </c>
      <c r="C26577" t="s">
        <v>593</v>
      </c>
    </row>
    <row r="26578" spans="1:3" x14ac:dyDescent="0.35">
      <c r="A26578" t="s">
        <v>27168</v>
      </c>
      <c r="B26578">
        <v>67.599999999999994</v>
      </c>
      <c r="C26578" t="s">
        <v>593</v>
      </c>
    </row>
    <row r="26579" spans="1:3" x14ac:dyDescent="0.35">
      <c r="A26579" t="s">
        <v>27169</v>
      </c>
      <c r="B26579">
        <v>63.44</v>
      </c>
      <c r="C26579" t="s">
        <v>593</v>
      </c>
    </row>
    <row r="26580" spans="1:3" x14ac:dyDescent="0.35">
      <c r="A26580" t="s">
        <v>27170</v>
      </c>
      <c r="B26580">
        <v>54.08</v>
      </c>
      <c r="C26580" t="s">
        <v>593</v>
      </c>
    </row>
    <row r="26581" spans="1:3" x14ac:dyDescent="0.35">
      <c r="A26581" t="s">
        <v>27171</v>
      </c>
      <c r="B26581">
        <v>49.92</v>
      </c>
      <c r="C26581" t="s">
        <v>593</v>
      </c>
    </row>
    <row r="26582" spans="1:3" x14ac:dyDescent="0.35">
      <c r="A26582" t="s">
        <v>27172</v>
      </c>
      <c r="B26582">
        <v>46.8</v>
      </c>
      <c r="C26582" t="s">
        <v>593</v>
      </c>
    </row>
    <row r="26583" spans="1:3" x14ac:dyDescent="0.35">
      <c r="A26583" t="s">
        <v>27173</v>
      </c>
      <c r="B26583">
        <v>42.64</v>
      </c>
      <c r="C26583" t="s">
        <v>593</v>
      </c>
    </row>
    <row r="26584" spans="1:3" x14ac:dyDescent="0.35">
      <c r="A26584" t="s">
        <v>27174</v>
      </c>
      <c r="B26584">
        <v>41.6</v>
      </c>
      <c r="C26584" t="s">
        <v>593</v>
      </c>
    </row>
    <row r="26585" spans="1:3" x14ac:dyDescent="0.35">
      <c r="A26585" t="s">
        <v>27175</v>
      </c>
      <c r="B26585">
        <v>40.56</v>
      </c>
      <c r="C26585" t="s">
        <v>593</v>
      </c>
    </row>
    <row r="26586" spans="1:3" x14ac:dyDescent="0.35">
      <c r="A26586" t="s">
        <v>27176</v>
      </c>
      <c r="B26586">
        <v>48.88</v>
      </c>
      <c r="C26586" t="s">
        <v>593</v>
      </c>
    </row>
    <row r="26587" spans="1:3" x14ac:dyDescent="0.35">
      <c r="A26587" t="s">
        <v>27177</v>
      </c>
      <c r="B26587">
        <v>46.8</v>
      </c>
      <c r="C26587" t="s">
        <v>593</v>
      </c>
    </row>
    <row r="26588" spans="1:3" x14ac:dyDescent="0.35">
      <c r="A26588" t="s">
        <v>27178</v>
      </c>
      <c r="B26588">
        <v>33.28</v>
      </c>
      <c r="C26588" t="s">
        <v>593</v>
      </c>
    </row>
    <row r="26589" spans="1:3" x14ac:dyDescent="0.35">
      <c r="A26589" t="s">
        <v>27179</v>
      </c>
      <c r="B26589">
        <v>32.24</v>
      </c>
      <c r="C26589" t="s">
        <v>593</v>
      </c>
    </row>
    <row r="26590" spans="1:3" x14ac:dyDescent="0.35">
      <c r="A26590" t="s">
        <v>27180</v>
      </c>
      <c r="B26590">
        <v>46.8</v>
      </c>
      <c r="C26590" t="s">
        <v>593</v>
      </c>
    </row>
    <row r="26591" spans="1:3" x14ac:dyDescent="0.35">
      <c r="A26591" t="s">
        <v>27181</v>
      </c>
      <c r="B26591">
        <v>46.8</v>
      </c>
      <c r="C26591" t="s">
        <v>593</v>
      </c>
    </row>
    <row r="26592" spans="1:3" x14ac:dyDescent="0.35">
      <c r="A26592" t="s">
        <v>27182</v>
      </c>
      <c r="B26592">
        <v>33.28</v>
      </c>
      <c r="C26592" t="s">
        <v>593</v>
      </c>
    </row>
    <row r="26593" spans="1:3" x14ac:dyDescent="0.35">
      <c r="A26593" t="s">
        <v>27183</v>
      </c>
      <c r="B26593">
        <v>32.24</v>
      </c>
      <c r="C26593" t="s">
        <v>593</v>
      </c>
    </row>
    <row r="26594" spans="1:3" x14ac:dyDescent="0.35">
      <c r="A26594" t="s">
        <v>27184</v>
      </c>
      <c r="B26594">
        <v>46.8</v>
      </c>
      <c r="C26594" t="s">
        <v>593</v>
      </c>
    </row>
    <row r="26595" spans="1:3" x14ac:dyDescent="0.35">
      <c r="A26595" t="s">
        <v>27185</v>
      </c>
      <c r="B26595">
        <v>47.84</v>
      </c>
      <c r="C26595" t="s">
        <v>593</v>
      </c>
    </row>
    <row r="26596" spans="1:3" x14ac:dyDescent="0.35">
      <c r="A26596" t="s">
        <v>27186</v>
      </c>
      <c r="B26596">
        <v>33.28</v>
      </c>
      <c r="C26596" t="s">
        <v>593</v>
      </c>
    </row>
    <row r="26597" spans="1:3" x14ac:dyDescent="0.35">
      <c r="A26597" t="s">
        <v>27187</v>
      </c>
      <c r="B26597">
        <v>32.24</v>
      </c>
      <c r="C26597" t="s">
        <v>593</v>
      </c>
    </row>
    <row r="26598" spans="1:3" x14ac:dyDescent="0.35">
      <c r="A26598" t="s">
        <v>27188</v>
      </c>
      <c r="B26598">
        <v>46.8</v>
      </c>
      <c r="C26598" t="s">
        <v>593</v>
      </c>
    </row>
    <row r="26599" spans="1:3" x14ac:dyDescent="0.35">
      <c r="A26599" t="s">
        <v>27189</v>
      </c>
      <c r="B26599">
        <v>47.84</v>
      </c>
      <c r="C26599" t="s">
        <v>593</v>
      </c>
    </row>
    <row r="26600" spans="1:3" x14ac:dyDescent="0.35">
      <c r="A26600" t="s">
        <v>27190</v>
      </c>
      <c r="B26600">
        <v>34.32</v>
      </c>
      <c r="C26600" t="s">
        <v>593</v>
      </c>
    </row>
    <row r="26601" spans="1:3" x14ac:dyDescent="0.35">
      <c r="A26601" t="s">
        <v>27191</v>
      </c>
      <c r="B26601">
        <v>31.2</v>
      </c>
      <c r="C26601" t="s">
        <v>593</v>
      </c>
    </row>
    <row r="26602" spans="1:3" x14ac:dyDescent="0.35">
      <c r="A26602" t="s">
        <v>27192</v>
      </c>
      <c r="B26602">
        <v>46.8</v>
      </c>
      <c r="C26602" t="s">
        <v>593</v>
      </c>
    </row>
    <row r="26603" spans="1:3" x14ac:dyDescent="0.35">
      <c r="A26603" t="s">
        <v>27193</v>
      </c>
      <c r="B26603">
        <v>46.8</v>
      </c>
      <c r="C26603" t="s">
        <v>593</v>
      </c>
    </row>
    <row r="26604" spans="1:3" x14ac:dyDescent="0.35">
      <c r="A26604" t="s">
        <v>27194</v>
      </c>
      <c r="B26604">
        <v>34.32</v>
      </c>
      <c r="C26604" t="s">
        <v>593</v>
      </c>
    </row>
    <row r="26605" spans="1:3" x14ac:dyDescent="0.35">
      <c r="A26605" t="s">
        <v>27195</v>
      </c>
      <c r="B26605">
        <v>34.32</v>
      </c>
      <c r="C26605" t="s">
        <v>593</v>
      </c>
    </row>
    <row r="26606" spans="1:3" x14ac:dyDescent="0.35">
      <c r="A26606" t="s">
        <v>27196</v>
      </c>
      <c r="B26606">
        <v>47.84</v>
      </c>
      <c r="C26606" t="s">
        <v>593</v>
      </c>
    </row>
    <row r="26607" spans="1:3" x14ac:dyDescent="0.35">
      <c r="A26607" t="s">
        <v>27197</v>
      </c>
      <c r="B26607">
        <v>42.64</v>
      </c>
      <c r="C26607" t="s">
        <v>593</v>
      </c>
    </row>
    <row r="26608" spans="1:3" x14ac:dyDescent="0.35">
      <c r="A26608" t="s">
        <v>27198</v>
      </c>
      <c r="B26608">
        <v>30.16</v>
      </c>
      <c r="C26608" t="s">
        <v>593</v>
      </c>
    </row>
    <row r="26609" spans="1:3" x14ac:dyDescent="0.35">
      <c r="A26609" t="s">
        <v>27199</v>
      </c>
      <c r="B26609">
        <v>36.4</v>
      </c>
      <c r="C26609" t="s">
        <v>593</v>
      </c>
    </row>
    <row r="26610" spans="1:3" x14ac:dyDescent="0.35">
      <c r="A26610" t="s">
        <v>27200</v>
      </c>
      <c r="B26610">
        <v>45.76</v>
      </c>
      <c r="C26610" t="s">
        <v>593</v>
      </c>
    </row>
    <row r="26611" spans="1:3" x14ac:dyDescent="0.35">
      <c r="A26611" t="s">
        <v>27201</v>
      </c>
      <c r="B26611">
        <v>46.8</v>
      </c>
      <c r="C26611" t="s">
        <v>593</v>
      </c>
    </row>
    <row r="26612" spans="1:3" x14ac:dyDescent="0.35">
      <c r="A26612" t="s">
        <v>27202</v>
      </c>
      <c r="B26612">
        <v>30.16</v>
      </c>
      <c r="C26612" t="s">
        <v>593</v>
      </c>
    </row>
    <row r="26613" spans="1:3" x14ac:dyDescent="0.35">
      <c r="A26613" t="s">
        <v>27203</v>
      </c>
      <c r="B26613">
        <v>32.24</v>
      </c>
      <c r="C26613" t="s">
        <v>593</v>
      </c>
    </row>
    <row r="26614" spans="1:3" x14ac:dyDescent="0.35">
      <c r="A26614" t="s">
        <v>27204</v>
      </c>
      <c r="B26614">
        <v>45.76</v>
      </c>
      <c r="C26614" t="s">
        <v>593</v>
      </c>
    </row>
    <row r="26615" spans="1:3" x14ac:dyDescent="0.35">
      <c r="A26615" t="s">
        <v>27205</v>
      </c>
      <c r="B26615">
        <v>46.8</v>
      </c>
      <c r="C26615" t="s">
        <v>593</v>
      </c>
    </row>
    <row r="26616" spans="1:3" x14ac:dyDescent="0.35">
      <c r="A26616" t="s">
        <v>27206</v>
      </c>
      <c r="B26616">
        <v>34.32</v>
      </c>
      <c r="C26616" t="s">
        <v>593</v>
      </c>
    </row>
    <row r="26617" spans="1:3" x14ac:dyDescent="0.35">
      <c r="A26617" t="s">
        <v>27207</v>
      </c>
      <c r="B26617">
        <v>38.479999999999997</v>
      </c>
      <c r="C26617" t="s">
        <v>593</v>
      </c>
    </row>
    <row r="26618" spans="1:3" x14ac:dyDescent="0.35">
      <c r="A26618" t="s">
        <v>27208</v>
      </c>
      <c r="B26618">
        <v>67.599999999999994</v>
      </c>
      <c r="C26618" t="s">
        <v>593</v>
      </c>
    </row>
    <row r="26619" spans="1:3" x14ac:dyDescent="0.35">
      <c r="A26619" t="s">
        <v>27209</v>
      </c>
      <c r="B26619">
        <v>70.72</v>
      </c>
      <c r="C26619" t="s">
        <v>593</v>
      </c>
    </row>
    <row r="26620" spans="1:3" x14ac:dyDescent="0.35">
      <c r="A26620" t="s">
        <v>27210</v>
      </c>
      <c r="B26620">
        <v>60.32</v>
      </c>
      <c r="C26620" t="s">
        <v>593</v>
      </c>
    </row>
    <row r="26621" spans="1:3" x14ac:dyDescent="0.35">
      <c r="A26621" t="s">
        <v>27211</v>
      </c>
      <c r="B26621">
        <v>62.4</v>
      </c>
      <c r="C26621" t="s">
        <v>593</v>
      </c>
    </row>
    <row r="26622" spans="1:3" x14ac:dyDescent="0.35">
      <c r="A26622" t="s">
        <v>27212</v>
      </c>
      <c r="B26622">
        <v>76.959999999999994</v>
      </c>
      <c r="C26622" t="s">
        <v>593</v>
      </c>
    </row>
    <row r="26623" spans="1:3" x14ac:dyDescent="0.35">
      <c r="A26623" t="s">
        <v>27213</v>
      </c>
      <c r="B26623">
        <v>74.88</v>
      </c>
      <c r="C26623" t="s">
        <v>593</v>
      </c>
    </row>
    <row r="26624" spans="1:3" x14ac:dyDescent="0.35">
      <c r="A26624" t="s">
        <v>27214</v>
      </c>
      <c r="B26624">
        <v>64.48</v>
      </c>
      <c r="C26624" t="s">
        <v>593</v>
      </c>
    </row>
    <row r="26625" spans="1:3" x14ac:dyDescent="0.35">
      <c r="A26625" t="s">
        <v>27215</v>
      </c>
      <c r="B26625">
        <v>79.040000000000006</v>
      </c>
      <c r="C26625" t="s">
        <v>593</v>
      </c>
    </row>
    <row r="26626" spans="1:3" x14ac:dyDescent="0.35">
      <c r="A26626" t="s">
        <v>27216</v>
      </c>
      <c r="B26626">
        <v>83.2</v>
      </c>
      <c r="C26626" t="s">
        <v>593</v>
      </c>
    </row>
    <row r="26627" spans="1:3" x14ac:dyDescent="0.35">
      <c r="A26627" t="s">
        <v>27217</v>
      </c>
      <c r="B26627">
        <v>76.959999999999994</v>
      </c>
      <c r="C26627" t="s">
        <v>593</v>
      </c>
    </row>
    <row r="26628" spans="1:3" x14ac:dyDescent="0.35">
      <c r="A26628" t="s">
        <v>27218</v>
      </c>
      <c r="B26628">
        <v>72.8</v>
      </c>
      <c r="C26628" t="s">
        <v>593</v>
      </c>
    </row>
    <row r="26629" spans="1:3" x14ac:dyDescent="0.35">
      <c r="A26629" t="s">
        <v>27219</v>
      </c>
      <c r="B26629">
        <v>65.52</v>
      </c>
      <c r="C26629" t="s">
        <v>593</v>
      </c>
    </row>
    <row r="26630" spans="1:3" x14ac:dyDescent="0.35">
      <c r="A26630" t="s">
        <v>27220</v>
      </c>
      <c r="B26630">
        <v>80.08</v>
      </c>
      <c r="C26630" t="s">
        <v>593</v>
      </c>
    </row>
    <row r="26631" spans="1:3" x14ac:dyDescent="0.35">
      <c r="A26631" t="s">
        <v>27221</v>
      </c>
      <c r="B26631">
        <v>85.28</v>
      </c>
      <c r="C26631" t="s">
        <v>593</v>
      </c>
    </row>
    <row r="26632" spans="1:3" x14ac:dyDescent="0.35">
      <c r="A26632" t="s">
        <v>27222</v>
      </c>
      <c r="B26632">
        <v>84.24</v>
      </c>
      <c r="C26632" t="s">
        <v>593</v>
      </c>
    </row>
    <row r="26633" spans="1:3" x14ac:dyDescent="0.35">
      <c r="A26633" t="s">
        <v>27223</v>
      </c>
      <c r="B26633">
        <v>75.92</v>
      </c>
      <c r="C26633" t="s">
        <v>593</v>
      </c>
    </row>
    <row r="26634" spans="1:3" x14ac:dyDescent="0.35">
      <c r="A26634" t="s">
        <v>27224</v>
      </c>
      <c r="B26634">
        <v>74.88</v>
      </c>
      <c r="C26634" t="s">
        <v>593</v>
      </c>
    </row>
    <row r="26635" spans="1:3" x14ac:dyDescent="0.35">
      <c r="A26635" t="s">
        <v>27225</v>
      </c>
      <c r="B26635">
        <v>83.2</v>
      </c>
      <c r="C26635" t="s">
        <v>593</v>
      </c>
    </row>
    <row r="26636" spans="1:3" x14ac:dyDescent="0.35">
      <c r="A26636" t="s">
        <v>27226</v>
      </c>
      <c r="B26636">
        <v>79.040000000000006</v>
      </c>
      <c r="C26636" t="s">
        <v>593</v>
      </c>
    </row>
    <row r="26637" spans="1:3" x14ac:dyDescent="0.35">
      <c r="A26637" t="s">
        <v>27227</v>
      </c>
      <c r="B26637">
        <v>68.64</v>
      </c>
      <c r="C26637" t="s">
        <v>593</v>
      </c>
    </row>
    <row r="26638" spans="1:3" x14ac:dyDescent="0.35">
      <c r="A26638" t="s">
        <v>27228</v>
      </c>
      <c r="B26638">
        <v>71.760000000000005</v>
      </c>
      <c r="C26638" t="s">
        <v>593</v>
      </c>
    </row>
    <row r="26639" spans="1:3" x14ac:dyDescent="0.35">
      <c r="A26639" t="s">
        <v>27229</v>
      </c>
      <c r="B26639">
        <v>80.08</v>
      </c>
      <c r="C26639" t="s">
        <v>593</v>
      </c>
    </row>
    <row r="26640" spans="1:3" x14ac:dyDescent="0.35">
      <c r="A26640" t="s">
        <v>27230</v>
      </c>
      <c r="B26640">
        <v>75.92</v>
      </c>
      <c r="C26640" t="s">
        <v>593</v>
      </c>
    </row>
    <row r="26641" spans="1:3" x14ac:dyDescent="0.35">
      <c r="A26641" t="s">
        <v>27231</v>
      </c>
      <c r="B26641">
        <v>70.72</v>
      </c>
      <c r="C26641" t="s">
        <v>593</v>
      </c>
    </row>
    <row r="26642" spans="1:3" x14ac:dyDescent="0.35">
      <c r="A26642" t="s">
        <v>27232</v>
      </c>
      <c r="B26642">
        <v>73.84</v>
      </c>
      <c r="C26642" t="s">
        <v>593</v>
      </c>
    </row>
    <row r="26643" spans="1:3" x14ac:dyDescent="0.35">
      <c r="A26643" t="s">
        <v>27233</v>
      </c>
      <c r="B26643">
        <v>79.040000000000006</v>
      </c>
      <c r="C26643" t="s">
        <v>593</v>
      </c>
    </row>
    <row r="26644" spans="1:3" x14ac:dyDescent="0.35">
      <c r="A26644" t="s">
        <v>27234</v>
      </c>
      <c r="B26644">
        <v>75.92</v>
      </c>
      <c r="C26644" t="s">
        <v>593</v>
      </c>
    </row>
    <row r="26645" spans="1:3" x14ac:dyDescent="0.35">
      <c r="A26645" t="s">
        <v>27235</v>
      </c>
      <c r="B26645">
        <v>65.52</v>
      </c>
      <c r="C26645" t="s">
        <v>593</v>
      </c>
    </row>
    <row r="26646" spans="1:3" x14ac:dyDescent="0.35">
      <c r="A26646" t="s">
        <v>27236</v>
      </c>
      <c r="B26646">
        <v>68.64</v>
      </c>
      <c r="C26646" t="s">
        <v>593</v>
      </c>
    </row>
    <row r="26647" spans="1:3" x14ac:dyDescent="0.35">
      <c r="A26647" t="s">
        <v>27237</v>
      </c>
      <c r="B26647">
        <v>86.32</v>
      </c>
      <c r="C26647" t="s">
        <v>593</v>
      </c>
    </row>
    <row r="26648" spans="1:3" x14ac:dyDescent="0.35">
      <c r="A26648" t="s">
        <v>27238</v>
      </c>
      <c r="B26648">
        <v>87.36</v>
      </c>
      <c r="C26648" t="s">
        <v>593</v>
      </c>
    </row>
    <row r="26649" spans="1:3" x14ac:dyDescent="0.35">
      <c r="A26649" t="s">
        <v>27239</v>
      </c>
      <c r="B26649">
        <v>74.88</v>
      </c>
      <c r="C26649" t="s">
        <v>593</v>
      </c>
    </row>
    <row r="26650" spans="1:3" x14ac:dyDescent="0.35">
      <c r="A26650" t="s">
        <v>27240</v>
      </c>
      <c r="B26650">
        <v>81.12</v>
      </c>
      <c r="C26650" t="s">
        <v>593</v>
      </c>
    </row>
    <row r="26651" spans="1:3" x14ac:dyDescent="0.35">
      <c r="A26651" t="s">
        <v>27241</v>
      </c>
      <c r="B26651">
        <v>90.48</v>
      </c>
      <c r="C26651" t="s">
        <v>593</v>
      </c>
    </row>
    <row r="26652" spans="1:3" x14ac:dyDescent="0.35">
      <c r="A26652" t="s">
        <v>27242</v>
      </c>
      <c r="B26652">
        <v>96.72</v>
      </c>
      <c r="C26652" t="s">
        <v>593</v>
      </c>
    </row>
    <row r="26653" spans="1:3" x14ac:dyDescent="0.35">
      <c r="A26653" t="s">
        <v>27243</v>
      </c>
      <c r="B26653">
        <v>85.28</v>
      </c>
      <c r="C26653" t="s">
        <v>593</v>
      </c>
    </row>
    <row r="26654" spans="1:3" x14ac:dyDescent="0.35">
      <c r="A26654" t="s">
        <v>27244</v>
      </c>
      <c r="B26654">
        <v>89.44</v>
      </c>
      <c r="C26654" t="s">
        <v>593</v>
      </c>
    </row>
    <row r="26655" spans="1:3" x14ac:dyDescent="0.35">
      <c r="A26655" t="s">
        <v>27245</v>
      </c>
      <c r="B26655">
        <v>93.6</v>
      </c>
      <c r="C26655" t="s">
        <v>593</v>
      </c>
    </row>
    <row r="26656" spans="1:3" x14ac:dyDescent="0.35">
      <c r="A26656" t="s">
        <v>27246</v>
      </c>
      <c r="B26656">
        <v>89.44</v>
      </c>
      <c r="C26656" t="s">
        <v>593</v>
      </c>
    </row>
    <row r="26657" spans="1:3" x14ac:dyDescent="0.35">
      <c r="A26657" t="s">
        <v>27247</v>
      </c>
      <c r="B26657">
        <v>82.16</v>
      </c>
      <c r="C26657" t="s">
        <v>593</v>
      </c>
    </row>
    <row r="26658" spans="1:3" x14ac:dyDescent="0.35">
      <c r="A26658" t="s">
        <v>27248</v>
      </c>
      <c r="B26658">
        <v>87.36</v>
      </c>
      <c r="C26658" t="s">
        <v>593</v>
      </c>
    </row>
    <row r="26659" spans="1:3" x14ac:dyDescent="0.35">
      <c r="A26659" t="s">
        <v>27249</v>
      </c>
      <c r="B26659">
        <v>99.84</v>
      </c>
      <c r="C26659" t="s">
        <v>593</v>
      </c>
    </row>
    <row r="26660" spans="1:3" x14ac:dyDescent="0.35">
      <c r="A26660" t="s">
        <v>27250</v>
      </c>
      <c r="B26660">
        <v>96.72</v>
      </c>
      <c r="C26660" t="s">
        <v>593</v>
      </c>
    </row>
    <row r="26661" spans="1:3" x14ac:dyDescent="0.35">
      <c r="A26661" t="s">
        <v>27251</v>
      </c>
      <c r="B26661">
        <v>82.16</v>
      </c>
      <c r="C26661" t="s">
        <v>593</v>
      </c>
    </row>
    <row r="26662" spans="1:3" x14ac:dyDescent="0.35">
      <c r="A26662" t="s">
        <v>27252</v>
      </c>
      <c r="B26662">
        <v>89.44</v>
      </c>
      <c r="C26662" t="s">
        <v>593</v>
      </c>
    </row>
    <row r="26663" spans="1:3" x14ac:dyDescent="0.35">
      <c r="A26663" t="s">
        <v>27253</v>
      </c>
      <c r="B26663">
        <v>94.64</v>
      </c>
      <c r="C26663" t="s">
        <v>593</v>
      </c>
    </row>
    <row r="26664" spans="1:3" x14ac:dyDescent="0.35">
      <c r="A26664" t="s">
        <v>27254</v>
      </c>
      <c r="B26664">
        <v>97.76</v>
      </c>
      <c r="C26664" t="s">
        <v>593</v>
      </c>
    </row>
    <row r="26665" spans="1:3" x14ac:dyDescent="0.35">
      <c r="A26665" t="s">
        <v>27255</v>
      </c>
      <c r="B26665">
        <v>92.56</v>
      </c>
      <c r="C26665" t="s">
        <v>593</v>
      </c>
    </row>
    <row r="26666" spans="1:3" x14ac:dyDescent="0.35">
      <c r="A26666" t="s">
        <v>27256</v>
      </c>
      <c r="B26666">
        <v>86.32</v>
      </c>
      <c r="C26666" t="s">
        <v>593</v>
      </c>
    </row>
    <row r="26667" spans="1:3" x14ac:dyDescent="0.35">
      <c r="A26667" t="s">
        <v>27257</v>
      </c>
      <c r="B26667">
        <v>97.76</v>
      </c>
      <c r="C26667" t="s">
        <v>593</v>
      </c>
    </row>
    <row r="26668" spans="1:3" x14ac:dyDescent="0.35">
      <c r="A26668" t="s">
        <v>27258</v>
      </c>
      <c r="B26668">
        <v>99.84</v>
      </c>
      <c r="C26668" t="s">
        <v>593</v>
      </c>
    </row>
    <row r="26669" spans="1:3" x14ac:dyDescent="0.35">
      <c r="A26669" t="s">
        <v>27259</v>
      </c>
      <c r="B26669">
        <v>93.6</v>
      </c>
      <c r="C26669" t="s">
        <v>593</v>
      </c>
    </row>
    <row r="26670" spans="1:3" x14ac:dyDescent="0.35">
      <c r="A26670" t="s">
        <v>27260</v>
      </c>
      <c r="B26670">
        <v>80.08</v>
      </c>
      <c r="C26670" t="s">
        <v>593</v>
      </c>
    </row>
    <row r="26671" spans="1:3" x14ac:dyDescent="0.35">
      <c r="A26671" t="s">
        <v>27261</v>
      </c>
      <c r="B26671">
        <v>82.16</v>
      </c>
      <c r="C26671" t="s">
        <v>593</v>
      </c>
    </row>
    <row r="26672" spans="1:3" x14ac:dyDescent="0.35">
      <c r="A26672" t="s">
        <v>27262</v>
      </c>
      <c r="B26672">
        <v>92.56</v>
      </c>
      <c r="C26672" t="s">
        <v>593</v>
      </c>
    </row>
    <row r="26673" spans="1:3" x14ac:dyDescent="0.35">
      <c r="A26673" t="s">
        <v>27263</v>
      </c>
      <c r="B26673">
        <v>78</v>
      </c>
      <c r="C26673" t="s">
        <v>593</v>
      </c>
    </row>
    <row r="26674" spans="1:3" x14ac:dyDescent="0.35">
      <c r="A26674" t="s">
        <v>27264</v>
      </c>
      <c r="B26674">
        <v>48.88</v>
      </c>
      <c r="C26674" t="s">
        <v>593</v>
      </c>
    </row>
    <row r="26675" spans="1:3" x14ac:dyDescent="0.35">
      <c r="A26675" t="s">
        <v>27265</v>
      </c>
      <c r="B26675">
        <v>57.2</v>
      </c>
      <c r="C26675" t="s">
        <v>593</v>
      </c>
    </row>
    <row r="26676" spans="1:3" x14ac:dyDescent="0.35">
      <c r="A26676" t="s">
        <v>27266</v>
      </c>
      <c r="B26676">
        <v>71.760000000000005</v>
      </c>
      <c r="C26676" t="s">
        <v>593</v>
      </c>
    </row>
    <row r="26677" spans="1:3" x14ac:dyDescent="0.35">
      <c r="A26677" t="s">
        <v>27267</v>
      </c>
      <c r="B26677">
        <v>57.2</v>
      </c>
      <c r="C26677" t="s">
        <v>593</v>
      </c>
    </row>
    <row r="26678" spans="1:3" x14ac:dyDescent="0.35">
      <c r="A26678" t="s">
        <v>27268</v>
      </c>
      <c r="B26678">
        <v>43.68</v>
      </c>
      <c r="C26678" t="s">
        <v>593</v>
      </c>
    </row>
    <row r="26679" spans="1:3" x14ac:dyDescent="0.35">
      <c r="A26679" t="s">
        <v>27269</v>
      </c>
      <c r="B26679">
        <v>41.6</v>
      </c>
      <c r="C26679" t="s">
        <v>593</v>
      </c>
    </row>
    <row r="26680" spans="1:3" x14ac:dyDescent="0.35">
      <c r="A26680" t="s">
        <v>27270</v>
      </c>
      <c r="B26680">
        <v>56.16</v>
      </c>
      <c r="C26680" t="s">
        <v>593</v>
      </c>
    </row>
    <row r="26681" spans="1:3" x14ac:dyDescent="0.35">
      <c r="A26681" t="s">
        <v>27271</v>
      </c>
      <c r="B26681">
        <v>45.76</v>
      </c>
      <c r="C26681" t="s">
        <v>593</v>
      </c>
    </row>
    <row r="26682" spans="1:3" x14ac:dyDescent="0.35">
      <c r="A26682" t="s">
        <v>27272</v>
      </c>
      <c r="B26682">
        <v>35.36</v>
      </c>
      <c r="C26682" t="s">
        <v>593</v>
      </c>
    </row>
    <row r="26683" spans="1:3" x14ac:dyDescent="0.35">
      <c r="A26683" t="s">
        <v>27273</v>
      </c>
      <c r="B26683">
        <v>44.72</v>
      </c>
      <c r="C26683" t="s">
        <v>593</v>
      </c>
    </row>
    <row r="26684" spans="1:3" x14ac:dyDescent="0.35">
      <c r="A26684" t="s">
        <v>27274</v>
      </c>
      <c r="B26684">
        <v>44.72</v>
      </c>
      <c r="C26684" t="s">
        <v>593</v>
      </c>
    </row>
    <row r="26685" spans="1:3" x14ac:dyDescent="0.35">
      <c r="A26685" t="s">
        <v>27275</v>
      </c>
      <c r="B26685">
        <v>30.16</v>
      </c>
      <c r="C26685" t="s">
        <v>593</v>
      </c>
    </row>
    <row r="26686" spans="1:3" x14ac:dyDescent="0.35">
      <c r="A26686" t="s">
        <v>27276</v>
      </c>
      <c r="B26686">
        <v>38.479999999999997</v>
      </c>
      <c r="C26686" t="s">
        <v>593</v>
      </c>
    </row>
    <row r="26687" spans="1:3" x14ac:dyDescent="0.35">
      <c r="A26687" t="s">
        <v>27277</v>
      </c>
      <c r="B26687">
        <v>46.8</v>
      </c>
      <c r="C26687" t="s">
        <v>593</v>
      </c>
    </row>
    <row r="26688" spans="1:3" x14ac:dyDescent="0.35">
      <c r="A26688" t="s">
        <v>27278</v>
      </c>
      <c r="B26688">
        <v>36.4</v>
      </c>
      <c r="C26688" t="s">
        <v>593</v>
      </c>
    </row>
    <row r="26689" spans="1:3" x14ac:dyDescent="0.35">
      <c r="A26689" t="s">
        <v>27279</v>
      </c>
      <c r="B26689">
        <v>33.28</v>
      </c>
      <c r="C26689" t="s">
        <v>593</v>
      </c>
    </row>
    <row r="26690" spans="1:3" x14ac:dyDescent="0.35">
      <c r="A26690" t="s">
        <v>27280</v>
      </c>
      <c r="B26690">
        <v>45.76</v>
      </c>
      <c r="C26690" t="s">
        <v>593</v>
      </c>
    </row>
    <row r="26691" spans="1:3" x14ac:dyDescent="0.35">
      <c r="A26691" t="s">
        <v>27281</v>
      </c>
      <c r="B26691">
        <v>41.6</v>
      </c>
      <c r="C26691" t="s">
        <v>593</v>
      </c>
    </row>
    <row r="26692" spans="1:3" x14ac:dyDescent="0.35">
      <c r="A26692" t="s">
        <v>27282</v>
      </c>
      <c r="B26692">
        <v>31.2</v>
      </c>
      <c r="C26692" t="s">
        <v>593</v>
      </c>
    </row>
    <row r="26693" spans="1:3" x14ac:dyDescent="0.35">
      <c r="A26693" t="s">
        <v>27283</v>
      </c>
      <c r="B26693">
        <v>43.68</v>
      </c>
      <c r="C26693" t="s">
        <v>593</v>
      </c>
    </row>
    <row r="26694" spans="1:3" x14ac:dyDescent="0.35">
      <c r="A26694" t="s">
        <v>27284</v>
      </c>
      <c r="B26694">
        <v>45.76</v>
      </c>
      <c r="C26694" t="s">
        <v>593</v>
      </c>
    </row>
    <row r="26695" spans="1:3" x14ac:dyDescent="0.35">
      <c r="A26695" t="s">
        <v>27285</v>
      </c>
      <c r="B26695">
        <v>32.24</v>
      </c>
      <c r="C26695" t="s">
        <v>593</v>
      </c>
    </row>
    <row r="26696" spans="1:3" x14ac:dyDescent="0.35">
      <c r="A26696" t="s">
        <v>27286</v>
      </c>
      <c r="B26696">
        <v>37.44</v>
      </c>
      <c r="C26696" t="s">
        <v>593</v>
      </c>
    </row>
    <row r="26697" spans="1:3" x14ac:dyDescent="0.35">
      <c r="A26697" t="s">
        <v>27287</v>
      </c>
      <c r="B26697">
        <v>45.76</v>
      </c>
      <c r="C26697" t="s">
        <v>593</v>
      </c>
    </row>
    <row r="26698" spans="1:3" x14ac:dyDescent="0.35">
      <c r="A26698" t="s">
        <v>27288</v>
      </c>
      <c r="B26698">
        <v>38.479999999999997</v>
      </c>
      <c r="C26698" t="s">
        <v>593</v>
      </c>
    </row>
    <row r="26699" spans="1:3" x14ac:dyDescent="0.35">
      <c r="A26699" t="s">
        <v>27289</v>
      </c>
      <c r="B26699">
        <v>32.24</v>
      </c>
      <c r="C26699" t="s">
        <v>593</v>
      </c>
    </row>
    <row r="26700" spans="1:3" x14ac:dyDescent="0.35">
      <c r="A26700" t="s">
        <v>27290</v>
      </c>
      <c r="B26700">
        <v>45.76</v>
      </c>
      <c r="C26700" t="s">
        <v>593</v>
      </c>
    </row>
    <row r="26701" spans="1:3" x14ac:dyDescent="0.35">
      <c r="A26701" t="s">
        <v>27291</v>
      </c>
      <c r="B26701">
        <v>43.68</v>
      </c>
      <c r="C26701" t="s">
        <v>593</v>
      </c>
    </row>
    <row r="26702" spans="1:3" x14ac:dyDescent="0.35">
      <c r="A26702" t="s">
        <v>27292</v>
      </c>
      <c r="B26702">
        <v>30.16</v>
      </c>
      <c r="C26702" t="s">
        <v>593</v>
      </c>
    </row>
    <row r="26703" spans="1:3" x14ac:dyDescent="0.35">
      <c r="A26703" t="s">
        <v>27293</v>
      </c>
      <c r="B26703">
        <v>40.56</v>
      </c>
      <c r="C26703" t="s">
        <v>593</v>
      </c>
    </row>
    <row r="26704" spans="1:3" x14ac:dyDescent="0.35">
      <c r="A26704" t="s">
        <v>27294</v>
      </c>
      <c r="B26704">
        <v>45.76</v>
      </c>
      <c r="C26704" t="s">
        <v>593</v>
      </c>
    </row>
    <row r="26705" spans="1:3" x14ac:dyDescent="0.35">
      <c r="A26705" t="s">
        <v>27295</v>
      </c>
      <c r="B26705">
        <v>36.4</v>
      </c>
      <c r="C26705" t="s">
        <v>593</v>
      </c>
    </row>
    <row r="26706" spans="1:3" x14ac:dyDescent="0.35">
      <c r="A26706" t="s">
        <v>27296</v>
      </c>
      <c r="B26706">
        <v>33.28</v>
      </c>
      <c r="C26706" t="s">
        <v>593</v>
      </c>
    </row>
    <row r="26707" spans="1:3" x14ac:dyDescent="0.35">
      <c r="A26707" t="s">
        <v>27297</v>
      </c>
      <c r="B26707">
        <v>45.76</v>
      </c>
      <c r="C26707" t="s">
        <v>593</v>
      </c>
    </row>
    <row r="26708" spans="1:3" x14ac:dyDescent="0.35">
      <c r="A26708" t="s">
        <v>27298</v>
      </c>
      <c r="B26708">
        <v>45.76</v>
      </c>
      <c r="C26708" t="s">
        <v>593</v>
      </c>
    </row>
    <row r="26709" spans="1:3" x14ac:dyDescent="0.35">
      <c r="A26709" t="s">
        <v>27299</v>
      </c>
      <c r="B26709">
        <v>36.4</v>
      </c>
      <c r="C26709" t="s">
        <v>593</v>
      </c>
    </row>
    <row r="26710" spans="1:3" x14ac:dyDescent="0.35">
      <c r="A26710" t="s">
        <v>27300</v>
      </c>
      <c r="B26710">
        <v>29.12</v>
      </c>
      <c r="C26710" t="s">
        <v>593</v>
      </c>
    </row>
    <row r="26711" spans="1:3" x14ac:dyDescent="0.35">
      <c r="A26711" t="s">
        <v>27301</v>
      </c>
      <c r="B26711">
        <v>43.68</v>
      </c>
      <c r="C26711" t="s">
        <v>593</v>
      </c>
    </row>
    <row r="26712" spans="1:3" x14ac:dyDescent="0.35">
      <c r="A26712" t="s">
        <v>27302</v>
      </c>
      <c r="B26712">
        <v>45.76</v>
      </c>
      <c r="C26712" t="s">
        <v>593</v>
      </c>
    </row>
    <row r="26713" spans="1:3" x14ac:dyDescent="0.35">
      <c r="A26713" t="s">
        <v>27303</v>
      </c>
      <c r="B26713">
        <v>40.56</v>
      </c>
      <c r="C26713" t="s">
        <v>593</v>
      </c>
    </row>
    <row r="26714" spans="1:3" x14ac:dyDescent="0.35">
      <c r="A26714" t="s">
        <v>27304</v>
      </c>
      <c r="B26714">
        <v>30.16</v>
      </c>
      <c r="C26714" t="s">
        <v>593</v>
      </c>
    </row>
    <row r="26715" spans="1:3" x14ac:dyDescent="0.35">
      <c r="A26715" t="s">
        <v>27305</v>
      </c>
      <c r="B26715">
        <v>41.6</v>
      </c>
      <c r="C26715" t="s">
        <v>593</v>
      </c>
    </row>
    <row r="26716" spans="1:3" x14ac:dyDescent="0.35">
      <c r="A26716" t="s">
        <v>27306</v>
      </c>
      <c r="B26716">
        <v>49.92</v>
      </c>
      <c r="C26716" t="s">
        <v>593</v>
      </c>
    </row>
    <row r="26717" spans="1:3" x14ac:dyDescent="0.35">
      <c r="A26717" t="s">
        <v>27307</v>
      </c>
      <c r="B26717">
        <v>37.44</v>
      </c>
      <c r="C26717" t="s">
        <v>593</v>
      </c>
    </row>
    <row r="26718" spans="1:3" x14ac:dyDescent="0.35">
      <c r="A26718" t="s">
        <v>27308</v>
      </c>
      <c r="B26718">
        <v>35.36</v>
      </c>
      <c r="C26718" t="s">
        <v>593</v>
      </c>
    </row>
    <row r="26719" spans="1:3" x14ac:dyDescent="0.35">
      <c r="A26719" t="s">
        <v>27309</v>
      </c>
      <c r="B26719">
        <v>60.32</v>
      </c>
      <c r="C26719" t="s">
        <v>593</v>
      </c>
    </row>
    <row r="26720" spans="1:3" x14ac:dyDescent="0.35">
      <c r="A26720" t="s">
        <v>27310</v>
      </c>
      <c r="B26720">
        <v>74.88</v>
      </c>
      <c r="C26720" t="s">
        <v>593</v>
      </c>
    </row>
    <row r="26721" spans="1:3" x14ac:dyDescent="0.35">
      <c r="A26721" t="s">
        <v>27311</v>
      </c>
      <c r="B26721">
        <v>79.040000000000006</v>
      </c>
      <c r="C26721" t="s">
        <v>593</v>
      </c>
    </row>
    <row r="26722" spans="1:3" x14ac:dyDescent="0.35">
      <c r="A26722" t="s">
        <v>27312</v>
      </c>
      <c r="B26722">
        <v>83.2</v>
      </c>
      <c r="C26722" t="s">
        <v>593</v>
      </c>
    </row>
    <row r="26723" spans="1:3" x14ac:dyDescent="0.35">
      <c r="A26723" t="s">
        <v>27313</v>
      </c>
      <c r="B26723">
        <v>70.72</v>
      </c>
      <c r="C26723" t="s">
        <v>593</v>
      </c>
    </row>
    <row r="26724" spans="1:3" x14ac:dyDescent="0.35">
      <c r="A26724" t="s">
        <v>27314</v>
      </c>
      <c r="B26724">
        <v>72.8</v>
      </c>
      <c r="C26724" t="s">
        <v>593</v>
      </c>
    </row>
    <row r="26725" spans="1:3" x14ac:dyDescent="0.35">
      <c r="A26725" t="s">
        <v>27315</v>
      </c>
      <c r="B26725">
        <v>89.44</v>
      </c>
      <c r="C26725" t="s">
        <v>593</v>
      </c>
    </row>
    <row r="26726" spans="1:3" x14ac:dyDescent="0.35">
      <c r="A26726" t="s">
        <v>27316</v>
      </c>
      <c r="B26726">
        <v>89.44</v>
      </c>
      <c r="C26726" t="s">
        <v>593</v>
      </c>
    </row>
    <row r="26727" spans="1:3" x14ac:dyDescent="0.35">
      <c r="A26727" t="s">
        <v>27317</v>
      </c>
      <c r="B26727">
        <v>66.56</v>
      </c>
      <c r="C26727" t="s">
        <v>593</v>
      </c>
    </row>
    <row r="26728" spans="1:3" x14ac:dyDescent="0.35">
      <c r="A26728" t="s">
        <v>27318</v>
      </c>
      <c r="B26728">
        <v>65.52</v>
      </c>
      <c r="C26728" t="s">
        <v>593</v>
      </c>
    </row>
    <row r="26729" spans="1:3" x14ac:dyDescent="0.35">
      <c r="A26729" t="s">
        <v>27319</v>
      </c>
      <c r="B26729">
        <v>81.12</v>
      </c>
      <c r="C26729" t="s">
        <v>593</v>
      </c>
    </row>
    <row r="26730" spans="1:3" x14ac:dyDescent="0.35">
      <c r="A26730" t="s">
        <v>27320</v>
      </c>
      <c r="B26730">
        <v>85.28</v>
      </c>
      <c r="C26730" t="s">
        <v>593</v>
      </c>
    </row>
    <row r="26731" spans="1:3" x14ac:dyDescent="0.35">
      <c r="A26731" t="s">
        <v>27321</v>
      </c>
      <c r="B26731">
        <v>76.959999999999994</v>
      </c>
      <c r="C26731" t="s">
        <v>593</v>
      </c>
    </row>
    <row r="26732" spans="1:3" x14ac:dyDescent="0.35">
      <c r="A26732" t="s">
        <v>27322</v>
      </c>
      <c r="B26732">
        <v>67.599999999999994</v>
      </c>
      <c r="C26732" t="s">
        <v>593</v>
      </c>
    </row>
    <row r="26733" spans="1:3" x14ac:dyDescent="0.35">
      <c r="A26733" t="s">
        <v>27323</v>
      </c>
      <c r="B26733">
        <v>65.52</v>
      </c>
      <c r="C26733" t="s">
        <v>593</v>
      </c>
    </row>
    <row r="26734" spans="1:3" x14ac:dyDescent="0.35">
      <c r="A26734" t="s">
        <v>27324</v>
      </c>
      <c r="B26734">
        <v>74.88</v>
      </c>
      <c r="C26734" t="s">
        <v>593</v>
      </c>
    </row>
    <row r="26735" spans="1:3" x14ac:dyDescent="0.35">
      <c r="A26735" t="s">
        <v>27325</v>
      </c>
      <c r="B26735">
        <v>71.760000000000005</v>
      </c>
      <c r="C26735" t="s">
        <v>593</v>
      </c>
    </row>
    <row r="26736" spans="1:3" x14ac:dyDescent="0.35">
      <c r="A26736" t="s">
        <v>27326</v>
      </c>
      <c r="B26736">
        <v>65.52</v>
      </c>
      <c r="C26736" t="s">
        <v>593</v>
      </c>
    </row>
    <row r="26737" spans="1:3" x14ac:dyDescent="0.35">
      <c r="A26737" t="s">
        <v>27327</v>
      </c>
      <c r="B26737">
        <v>79.040000000000006</v>
      </c>
      <c r="C26737" t="s">
        <v>593</v>
      </c>
    </row>
    <row r="26738" spans="1:3" x14ac:dyDescent="0.35">
      <c r="A26738" t="s">
        <v>27328</v>
      </c>
      <c r="B26738">
        <v>84.24</v>
      </c>
      <c r="C26738" t="s">
        <v>593</v>
      </c>
    </row>
    <row r="26739" spans="1:3" x14ac:dyDescent="0.35">
      <c r="A26739" t="s">
        <v>27329</v>
      </c>
      <c r="B26739">
        <v>94.64</v>
      </c>
      <c r="C26739" t="s">
        <v>593</v>
      </c>
    </row>
    <row r="26740" spans="1:3" x14ac:dyDescent="0.35">
      <c r="A26740" t="s">
        <v>27330</v>
      </c>
      <c r="B26740">
        <v>87.36</v>
      </c>
      <c r="C26740" t="s">
        <v>593</v>
      </c>
    </row>
    <row r="26741" spans="1:3" x14ac:dyDescent="0.35">
      <c r="A26741" t="s">
        <v>27331</v>
      </c>
      <c r="B26741">
        <v>94.64</v>
      </c>
      <c r="C26741" t="s">
        <v>593</v>
      </c>
    </row>
    <row r="26742" spans="1:3" x14ac:dyDescent="0.35">
      <c r="A26742" t="s">
        <v>27332</v>
      </c>
      <c r="B26742">
        <v>99.84</v>
      </c>
      <c r="C26742" t="s">
        <v>593</v>
      </c>
    </row>
    <row r="26743" spans="1:3" x14ac:dyDescent="0.35">
      <c r="A26743" t="s">
        <v>27333</v>
      </c>
      <c r="B26743">
        <v>94.64</v>
      </c>
      <c r="C26743" t="s">
        <v>593</v>
      </c>
    </row>
    <row r="26744" spans="1:3" x14ac:dyDescent="0.35">
      <c r="A26744" t="s">
        <v>27334</v>
      </c>
      <c r="B26744">
        <v>81.12</v>
      </c>
      <c r="C26744" t="s">
        <v>593</v>
      </c>
    </row>
    <row r="26745" spans="1:3" x14ac:dyDescent="0.35">
      <c r="A26745" t="s">
        <v>27335</v>
      </c>
      <c r="B26745">
        <v>83.2</v>
      </c>
      <c r="C26745" t="s">
        <v>593</v>
      </c>
    </row>
    <row r="26746" spans="1:3" x14ac:dyDescent="0.35">
      <c r="A26746" t="s">
        <v>27336</v>
      </c>
      <c r="B26746">
        <v>93.6</v>
      </c>
      <c r="C26746" t="s">
        <v>593</v>
      </c>
    </row>
    <row r="26747" spans="1:3" x14ac:dyDescent="0.35">
      <c r="A26747" t="s">
        <v>27337</v>
      </c>
      <c r="B26747">
        <v>94.64</v>
      </c>
      <c r="C26747" t="s">
        <v>593</v>
      </c>
    </row>
    <row r="26748" spans="1:3" x14ac:dyDescent="0.35">
      <c r="A26748" t="s">
        <v>27338</v>
      </c>
      <c r="B26748">
        <v>95.68</v>
      </c>
      <c r="C26748" t="s">
        <v>593</v>
      </c>
    </row>
    <row r="26749" spans="1:3" x14ac:dyDescent="0.35">
      <c r="A26749" t="s">
        <v>27339</v>
      </c>
      <c r="B26749">
        <v>81.12</v>
      </c>
      <c r="C26749" t="s">
        <v>593</v>
      </c>
    </row>
    <row r="26750" spans="1:3" x14ac:dyDescent="0.35">
      <c r="A26750" t="s">
        <v>27340</v>
      </c>
      <c r="B26750">
        <v>89.44</v>
      </c>
      <c r="C26750" t="s">
        <v>593</v>
      </c>
    </row>
    <row r="26751" spans="1:3" x14ac:dyDescent="0.35">
      <c r="A26751" t="s">
        <v>27341</v>
      </c>
      <c r="B26751">
        <v>101.92</v>
      </c>
      <c r="C26751" t="s">
        <v>593</v>
      </c>
    </row>
    <row r="26752" spans="1:3" x14ac:dyDescent="0.35">
      <c r="A26752" t="s">
        <v>27342</v>
      </c>
      <c r="B26752">
        <v>95.68</v>
      </c>
      <c r="C26752" t="s">
        <v>593</v>
      </c>
    </row>
    <row r="26753" spans="1:3" x14ac:dyDescent="0.35">
      <c r="A26753" t="s">
        <v>27343</v>
      </c>
      <c r="B26753">
        <v>92.56</v>
      </c>
      <c r="C26753" t="s">
        <v>593</v>
      </c>
    </row>
    <row r="26754" spans="1:3" x14ac:dyDescent="0.35">
      <c r="A26754" t="s">
        <v>27344</v>
      </c>
      <c r="B26754">
        <v>86.32</v>
      </c>
      <c r="C26754" t="s">
        <v>593</v>
      </c>
    </row>
    <row r="26755" spans="1:3" x14ac:dyDescent="0.35">
      <c r="A26755" t="s">
        <v>27345</v>
      </c>
      <c r="B26755">
        <v>80.08</v>
      </c>
      <c r="C26755" t="s">
        <v>593</v>
      </c>
    </row>
    <row r="26756" spans="1:3" x14ac:dyDescent="0.35">
      <c r="A26756" t="s">
        <v>27346</v>
      </c>
      <c r="B26756">
        <v>98.8</v>
      </c>
      <c r="C26756" t="s">
        <v>593</v>
      </c>
    </row>
    <row r="26757" spans="1:3" x14ac:dyDescent="0.35">
      <c r="A26757" t="s">
        <v>27347</v>
      </c>
      <c r="B26757">
        <v>96.72</v>
      </c>
      <c r="C26757" t="s">
        <v>593</v>
      </c>
    </row>
    <row r="26758" spans="1:3" x14ac:dyDescent="0.35">
      <c r="A26758" t="s">
        <v>27348</v>
      </c>
      <c r="B26758">
        <v>97.76</v>
      </c>
      <c r="C26758" t="s">
        <v>593</v>
      </c>
    </row>
    <row r="26759" spans="1:3" x14ac:dyDescent="0.35">
      <c r="A26759" t="s">
        <v>27349</v>
      </c>
      <c r="B26759">
        <v>80.08</v>
      </c>
      <c r="C26759" t="s">
        <v>593</v>
      </c>
    </row>
    <row r="26760" spans="1:3" x14ac:dyDescent="0.35">
      <c r="A26760" t="s">
        <v>27350</v>
      </c>
      <c r="B26760">
        <v>82.16</v>
      </c>
      <c r="C26760" t="s">
        <v>593</v>
      </c>
    </row>
    <row r="26761" spans="1:3" x14ac:dyDescent="0.35">
      <c r="A26761" t="s">
        <v>27351</v>
      </c>
      <c r="B26761">
        <v>94.64</v>
      </c>
      <c r="C26761" t="s">
        <v>593</v>
      </c>
    </row>
    <row r="26762" spans="1:3" x14ac:dyDescent="0.35">
      <c r="A26762" t="s">
        <v>27352</v>
      </c>
      <c r="B26762">
        <v>99.84</v>
      </c>
      <c r="C26762" t="s">
        <v>593</v>
      </c>
    </row>
    <row r="26763" spans="1:3" x14ac:dyDescent="0.35">
      <c r="A26763" t="s">
        <v>27353</v>
      </c>
      <c r="B26763">
        <v>86.32</v>
      </c>
      <c r="C26763" t="s">
        <v>593</v>
      </c>
    </row>
    <row r="26764" spans="1:3" x14ac:dyDescent="0.35">
      <c r="A26764" t="s">
        <v>27354</v>
      </c>
      <c r="B26764">
        <v>89.44</v>
      </c>
      <c r="C26764" t="s">
        <v>593</v>
      </c>
    </row>
    <row r="26765" spans="1:3" x14ac:dyDescent="0.35">
      <c r="A26765" t="s">
        <v>27355</v>
      </c>
      <c r="B26765">
        <v>89.44</v>
      </c>
      <c r="C26765" t="s">
        <v>593</v>
      </c>
    </row>
    <row r="26766" spans="1:3" x14ac:dyDescent="0.35">
      <c r="A26766" t="s">
        <v>27356</v>
      </c>
      <c r="B26766">
        <v>90.48</v>
      </c>
      <c r="C26766" t="s">
        <v>593</v>
      </c>
    </row>
    <row r="26767" spans="1:3" x14ac:dyDescent="0.35">
      <c r="A26767" t="s">
        <v>27357</v>
      </c>
      <c r="B26767">
        <v>82.16</v>
      </c>
      <c r="C26767" t="s">
        <v>593</v>
      </c>
    </row>
    <row r="26768" spans="1:3" x14ac:dyDescent="0.35">
      <c r="A26768" t="s">
        <v>27358</v>
      </c>
      <c r="B26768">
        <v>83.2</v>
      </c>
      <c r="C26768" t="s">
        <v>593</v>
      </c>
    </row>
    <row r="26769" spans="1:3" x14ac:dyDescent="0.35">
      <c r="A26769" t="s">
        <v>27359</v>
      </c>
      <c r="B26769">
        <v>70.72</v>
      </c>
      <c r="C26769" t="s">
        <v>593</v>
      </c>
    </row>
    <row r="26770" spans="1:3" x14ac:dyDescent="0.35">
      <c r="A26770" t="s">
        <v>27360</v>
      </c>
      <c r="B26770">
        <v>56.16</v>
      </c>
      <c r="C26770" t="s">
        <v>593</v>
      </c>
    </row>
    <row r="26771" spans="1:3" x14ac:dyDescent="0.35">
      <c r="A26771" t="s">
        <v>27361</v>
      </c>
      <c r="B26771">
        <v>57.2</v>
      </c>
      <c r="C26771" t="s">
        <v>593</v>
      </c>
    </row>
    <row r="26772" spans="1:3" x14ac:dyDescent="0.35">
      <c r="A26772" t="s">
        <v>27362</v>
      </c>
      <c r="B26772">
        <v>59.28</v>
      </c>
      <c r="C26772" t="s">
        <v>593</v>
      </c>
    </row>
    <row r="26773" spans="1:3" x14ac:dyDescent="0.35">
      <c r="A26773" t="s">
        <v>27363</v>
      </c>
      <c r="B26773">
        <v>57.2</v>
      </c>
      <c r="C26773" t="s">
        <v>593</v>
      </c>
    </row>
    <row r="26774" spans="1:3" x14ac:dyDescent="0.35">
      <c r="A26774" t="s">
        <v>27364</v>
      </c>
      <c r="B26774">
        <v>52</v>
      </c>
      <c r="C26774" t="s">
        <v>593</v>
      </c>
    </row>
    <row r="26775" spans="1:3" x14ac:dyDescent="0.35">
      <c r="A26775" t="s">
        <v>27365</v>
      </c>
      <c r="B26775">
        <v>41.6</v>
      </c>
      <c r="C26775" t="s">
        <v>593</v>
      </c>
    </row>
    <row r="26776" spans="1:3" x14ac:dyDescent="0.35">
      <c r="A26776" t="s">
        <v>27366</v>
      </c>
      <c r="B26776">
        <v>47.84</v>
      </c>
      <c r="C26776" t="s">
        <v>593</v>
      </c>
    </row>
    <row r="26777" spans="1:3" x14ac:dyDescent="0.35">
      <c r="A26777" t="s">
        <v>27367</v>
      </c>
      <c r="B26777">
        <v>47.84</v>
      </c>
      <c r="C26777" t="s">
        <v>593</v>
      </c>
    </row>
    <row r="26778" spans="1:3" x14ac:dyDescent="0.35">
      <c r="A26778" t="s">
        <v>27368</v>
      </c>
      <c r="B26778">
        <v>40.56</v>
      </c>
      <c r="C26778" t="s">
        <v>593</v>
      </c>
    </row>
    <row r="26779" spans="1:3" x14ac:dyDescent="0.35">
      <c r="A26779" t="s">
        <v>27369</v>
      </c>
      <c r="B26779">
        <v>33.28</v>
      </c>
      <c r="C26779" t="s">
        <v>593</v>
      </c>
    </row>
    <row r="26780" spans="1:3" x14ac:dyDescent="0.35">
      <c r="A26780" t="s">
        <v>27370</v>
      </c>
      <c r="B26780">
        <v>38.479999999999997</v>
      </c>
      <c r="C26780" t="s">
        <v>593</v>
      </c>
    </row>
    <row r="26781" spans="1:3" x14ac:dyDescent="0.35">
      <c r="A26781" t="s">
        <v>27371</v>
      </c>
      <c r="B26781">
        <v>39.520000000000003</v>
      </c>
      <c r="C26781" t="s">
        <v>593</v>
      </c>
    </row>
    <row r="26782" spans="1:3" x14ac:dyDescent="0.35">
      <c r="A26782" t="s">
        <v>27372</v>
      </c>
      <c r="B26782">
        <v>33.28</v>
      </c>
      <c r="C26782" t="s">
        <v>593</v>
      </c>
    </row>
    <row r="26783" spans="1:3" x14ac:dyDescent="0.35">
      <c r="A26783" t="s">
        <v>27373</v>
      </c>
      <c r="B26783">
        <v>36.4</v>
      </c>
      <c r="C26783" t="s">
        <v>593</v>
      </c>
    </row>
    <row r="26784" spans="1:3" x14ac:dyDescent="0.35">
      <c r="A26784" t="s">
        <v>27374</v>
      </c>
      <c r="B26784">
        <v>38.479999999999997</v>
      </c>
      <c r="C26784" t="s">
        <v>593</v>
      </c>
    </row>
    <row r="26785" spans="1:3" x14ac:dyDescent="0.35">
      <c r="A26785" t="s">
        <v>27375</v>
      </c>
      <c r="B26785">
        <v>39.520000000000003</v>
      </c>
      <c r="C26785" t="s">
        <v>593</v>
      </c>
    </row>
    <row r="26786" spans="1:3" x14ac:dyDescent="0.35">
      <c r="A26786" t="s">
        <v>27376</v>
      </c>
      <c r="B26786">
        <v>32.24</v>
      </c>
      <c r="C26786" t="s">
        <v>593</v>
      </c>
    </row>
    <row r="26787" spans="1:3" x14ac:dyDescent="0.35">
      <c r="A26787" t="s">
        <v>27377</v>
      </c>
      <c r="B26787">
        <v>36.4</v>
      </c>
      <c r="C26787" t="s">
        <v>593</v>
      </c>
    </row>
    <row r="26788" spans="1:3" x14ac:dyDescent="0.35">
      <c r="A26788" t="s">
        <v>27378</v>
      </c>
      <c r="B26788">
        <v>39.520000000000003</v>
      </c>
      <c r="C26788" t="s">
        <v>593</v>
      </c>
    </row>
    <row r="26789" spans="1:3" x14ac:dyDescent="0.35">
      <c r="A26789" t="s">
        <v>27379</v>
      </c>
      <c r="B26789">
        <v>39.520000000000003</v>
      </c>
      <c r="C26789" t="s">
        <v>593</v>
      </c>
    </row>
    <row r="26790" spans="1:3" x14ac:dyDescent="0.35">
      <c r="A26790" t="s">
        <v>27380</v>
      </c>
      <c r="B26790">
        <v>33.28</v>
      </c>
      <c r="C26790" t="s">
        <v>593</v>
      </c>
    </row>
    <row r="26791" spans="1:3" x14ac:dyDescent="0.35">
      <c r="A26791" t="s">
        <v>27381</v>
      </c>
      <c r="B26791">
        <v>37.44</v>
      </c>
      <c r="C26791" t="s">
        <v>593</v>
      </c>
    </row>
    <row r="26792" spans="1:3" x14ac:dyDescent="0.35">
      <c r="A26792" t="s">
        <v>27382</v>
      </c>
      <c r="B26792">
        <v>40.56</v>
      </c>
      <c r="C26792" t="s">
        <v>593</v>
      </c>
    </row>
    <row r="26793" spans="1:3" x14ac:dyDescent="0.35">
      <c r="A26793" t="s">
        <v>27383</v>
      </c>
      <c r="B26793">
        <v>34.32</v>
      </c>
      <c r="C26793" t="s">
        <v>593</v>
      </c>
    </row>
    <row r="26794" spans="1:3" x14ac:dyDescent="0.35">
      <c r="A26794" t="s">
        <v>27384</v>
      </c>
      <c r="B26794">
        <v>36.4</v>
      </c>
      <c r="C26794" t="s">
        <v>593</v>
      </c>
    </row>
    <row r="26795" spans="1:3" x14ac:dyDescent="0.35">
      <c r="A26795" t="s">
        <v>27385</v>
      </c>
      <c r="B26795">
        <v>39.520000000000003</v>
      </c>
      <c r="C26795" t="s">
        <v>593</v>
      </c>
    </row>
    <row r="26796" spans="1:3" x14ac:dyDescent="0.35">
      <c r="A26796" t="s">
        <v>27386</v>
      </c>
      <c r="B26796">
        <v>38.479999999999997</v>
      </c>
      <c r="C26796" t="s">
        <v>593</v>
      </c>
    </row>
    <row r="26797" spans="1:3" x14ac:dyDescent="0.35">
      <c r="A26797" t="s">
        <v>27387</v>
      </c>
      <c r="B26797">
        <v>33.28</v>
      </c>
      <c r="C26797" t="s">
        <v>593</v>
      </c>
    </row>
    <row r="26798" spans="1:3" x14ac:dyDescent="0.35">
      <c r="A26798" t="s">
        <v>27388</v>
      </c>
      <c r="B26798">
        <v>38.479999999999997</v>
      </c>
      <c r="C26798" t="s">
        <v>593</v>
      </c>
    </row>
    <row r="26799" spans="1:3" x14ac:dyDescent="0.35">
      <c r="A26799" t="s">
        <v>27389</v>
      </c>
      <c r="B26799">
        <v>40.56</v>
      </c>
      <c r="C26799" t="s">
        <v>593</v>
      </c>
    </row>
    <row r="26800" spans="1:3" x14ac:dyDescent="0.35">
      <c r="A26800" t="s">
        <v>27390</v>
      </c>
      <c r="B26800">
        <v>32.24</v>
      </c>
      <c r="C26800" t="s">
        <v>593</v>
      </c>
    </row>
    <row r="26801" spans="1:3" x14ac:dyDescent="0.35">
      <c r="A26801" t="s">
        <v>27391</v>
      </c>
      <c r="B26801">
        <v>38.479999999999997</v>
      </c>
      <c r="C26801" t="s">
        <v>593</v>
      </c>
    </row>
    <row r="26802" spans="1:3" x14ac:dyDescent="0.35">
      <c r="A26802" t="s">
        <v>27392</v>
      </c>
      <c r="B26802">
        <v>39.520000000000003</v>
      </c>
      <c r="C26802" t="s">
        <v>593</v>
      </c>
    </row>
    <row r="26803" spans="1:3" x14ac:dyDescent="0.35">
      <c r="A26803" t="s">
        <v>27393</v>
      </c>
      <c r="B26803">
        <v>38.479999999999997</v>
      </c>
      <c r="C26803" t="s">
        <v>593</v>
      </c>
    </row>
    <row r="26804" spans="1:3" x14ac:dyDescent="0.35">
      <c r="A26804" t="s">
        <v>27394</v>
      </c>
      <c r="B26804">
        <v>33.28</v>
      </c>
      <c r="C26804" t="s">
        <v>593</v>
      </c>
    </row>
    <row r="26805" spans="1:3" x14ac:dyDescent="0.35">
      <c r="A26805" t="s">
        <v>27395</v>
      </c>
      <c r="B26805">
        <v>39.520000000000003</v>
      </c>
      <c r="C26805" t="s">
        <v>593</v>
      </c>
    </row>
    <row r="26806" spans="1:3" x14ac:dyDescent="0.35">
      <c r="A26806" t="s">
        <v>27396</v>
      </c>
      <c r="B26806">
        <v>39.520000000000003</v>
      </c>
      <c r="C26806" t="s">
        <v>593</v>
      </c>
    </row>
    <row r="26807" spans="1:3" x14ac:dyDescent="0.35">
      <c r="A26807" t="s">
        <v>27397</v>
      </c>
      <c r="B26807">
        <v>38.479999999999997</v>
      </c>
      <c r="C26807" t="s">
        <v>593</v>
      </c>
    </row>
    <row r="26808" spans="1:3" x14ac:dyDescent="0.35">
      <c r="A26808" t="s">
        <v>27398</v>
      </c>
      <c r="B26808">
        <v>33.28</v>
      </c>
      <c r="C26808" t="s">
        <v>593</v>
      </c>
    </row>
    <row r="26809" spans="1:3" x14ac:dyDescent="0.35">
      <c r="A26809" t="s">
        <v>27399</v>
      </c>
      <c r="B26809">
        <v>39.520000000000003</v>
      </c>
      <c r="C26809" t="s">
        <v>593</v>
      </c>
    </row>
    <row r="26810" spans="1:3" x14ac:dyDescent="0.35">
      <c r="A26810" t="s">
        <v>27400</v>
      </c>
      <c r="B26810">
        <v>33.28</v>
      </c>
      <c r="C26810" t="s">
        <v>593</v>
      </c>
    </row>
    <row r="26811" spans="1:3" x14ac:dyDescent="0.35">
      <c r="A26811" t="s">
        <v>27401</v>
      </c>
      <c r="B26811">
        <v>40.56</v>
      </c>
      <c r="C26811" t="s">
        <v>593</v>
      </c>
    </row>
    <row r="26812" spans="1:3" x14ac:dyDescent="0.35">
      <c r="A26812" t="s">
        <v>27402</v>
      </c>
      <c r="B26812">
        <v>36.4</v>
      </c>
      <c r="C26812" t="s">
        <v>593</v>
      </c>
    </row>
    <row r="26813" spans="1:3" x14ac:dyDescent="0.35">
      <c r="A26813" t="s">
        <v>27403</v>
      </c>
      <c r="B26813">
        <v>34.32</v>
      </c>
      <c r="C26813" t="s">
        <v>593</v>
      </c>
    </row>
    <row r="26814" spans="1:3" x14ac:dyDescent="0.35">
      <c r="A26814" t="s">
        <v>27404</v>
      </c>
      <c r="B26814">
        <v>36.4</v>
      </c>
      <c r="C26814" t="s">
        <v>593</v>
      </c>
    </row>
    <row r="26815" spans="1:3" x14ac:dyDescent="0.35">
      <c r="A26815" t="s">
        <v>27405</v>
      </c>
      <c r="B26815">
        <v>54.08</v>
      </c>
      <c r="C26815" t="s">
        <v>593</v>
      </c>
    </row>
    <row r="26816" spans="1:3" x14ac:dyDescent="0.35">
      <c r="A26816" t="s">
        <v>27406</v>
      </c>
      <c r="B26816">
        <v>74.88</v>
      </c>
      <c r="C26816" t="s">
        <v>593</v>
      </c>
    </row>
    <row r="26817" spans="1:3" x14ac:dyDescent="0.35">
      <c r="A26817" t="s">
        <v>27407</v>
      </c>
      <c r="B26817">
        <v>72.8</v>
      </c>
      <c r="C26817" t="s">
        <v>593</v>
      </c>
    </row>
    <row r="26818" spans="1:3" x14ac:dyDescent="0.35">
      <c r="A26818" t="s">
        <v>27408</v>
      </c>
      <c r="B26818">
        <v>72.8</v>
      </c>
      <c r="C26818" t="s">
        <v>593</v>
      </c>
    </row>
    <row r="26819" spans="1:3" x14ac:dyDescent="0.35">
      <c r="A26819" t="s">
        <v>27409</v>
      </c>
      <c r="B26819">
        <v>72.8</v>
      </c>
      <c r="C26819" t="s">
        <v>593</v>
      </c>
    </row>
    <row r="26820" spans="1:3" x14ac:dyDescent="0.35">
      <c r="A26820" t="s">
        <v>27410</v>
      </c>
      <c r="B26820">
        <v>70.72</v>
      </c>
      <c r="C26820" t="s">
        <v>593</v>
      </c>
    </row>
    <row r="26821" spans="1:3" x14ac:dyDescent="0.35">
      <c r="A26821" t="s">
        <v>27411</v>
      </c>
      <c r="B26821">
        <v>71.760000000000005</v>
      </c>
      <c r="C26821" t="s">
        <v>593</v>
      </c>
    </row>
    <row r="26822" spans="1:3" x14ac:dyDescent="0.35">
      <c r="A26822" t="s">
        <v>27412</v>
      </c>
      <c r="B26822">
        <v>73.84</v>
      </c>
      <c r="C26822" t="s">
        <v>593</v>
      </c>
    </row>
    <row r="26823" spans="1:3" x14ac:dyDescent="0.35">
      <c r="A26823" t="s">
        <v>27413</v>
      </c>
      <c r="B26823">
        <v>74.88</v>
      </c>
      <c r="C26823" t="s">
        <v>593</v>
      </c>
    </row>
    <row r="26824" spans="1:3" x14ac:dyDescent="0.35">
      <c r="A26824" t="s">
        <v>27414</v>
      </c>
      <c r="B26824">
        <v>71.760000000000005</v>
      </c>
      <c r="C26824" t="s">
        <v>593</v>
      </c>
    </row>
    <row r="26825" spans="1:3" x14ac:dyDescent="0.35">
      <c r="A26825" t="s">
        <v>27415</v>
      </c>
      <c r="B26825">
        <v>70.72</v>
      </c>
      <c r="C26825" t="s">
        <v>593</v>
      </c>
    </row>
    <row r="26826" spans="1:3" x14ac:dyDescent="0.35">
      <c r="A26826" t="s">
        <v>27416</v>
      </c>
      <c r="B26826">
        <v>72.8</v>
      </c>
      <c r="C26826" t="s">
        <v>593</v>
      </c>
    </row>
    <row r="26827" spans="1:3" x14ac:dyDescent="0.35">
      <c r="A26827" t="s">
        <v>27417</v>
      </c>
      <c r="B26827">
        <v>70.72</v>
      </c>
      <c r="C26827" t="s">
        <v>593</v>
      </c>
    </row>
    <row r="26828" spans="1:3" x14ac:dyDescent="0.35">
      <c r="A26828" t="s">
        <v>27418</v>
      </c>
      <c r="B26828">
        <v>73.84</v>
      </c>
      <c r="C26828" t="s">
        <v>593</v>
      </c>
    </row>
    <row r="26829" spans="1:3" x14ac:dyDescent="0.35">
      <c r="A26829" t="s">
        <v>27419</v>
      </c>
      <c r="B26829">
        <v>76.959999999999994</v>
      </c>
      <c r="C26829" t="s">
        <v>593</v>
      </c>
    </row>
    <row r="26830" spans="1:3" x14ac:dyDescent="0.35">
      <c r="A26830" t="s">
        <v>27420</v>
      </c>
      <c r="B26830">
        <v>75.92</v>
      </c>
      <c r="C26830" t="s">
        <v>593</v>
      </c>
    </row>
    <row r="26831" spans="1:3" x14ac:dyDescent="0.35">
      <c r="A26831" t="s">
        <v>27421</v>
      </c>
      <c r="B26831">
        <v>71.760000000000005</v>
      </c>
      <c r="C26831" t="s">
        <v>593</v>
      </c>
    </row>
    <row r="26832" spans="1:3" x14ac:dyDescent="0.35">
      <c r="A26832" t="s">
        <v>27422</v>
      </c>
      <c r="B26832">
        <v>71.760000000000005</v>
      </c>
      <c r="C26832" t="s">
        <v>593</v>
      </c>
    </row>
    <row r="26833" spans="1:3" x14ac:dyDescent="0.35">
      <c r="A26833" t="s">
        <v>27423</v>
      </c>
      <c r="B26833">
        <v>74.88</v>
      </c>
      <c r="C26833" t="s">
        <v>593</v>
      </c>
    </row>
    <row r="26834" spans="1:3" x14ac:dyDescent="0.35">
      <c r="A26834" t="s">
        <v>27424</v>
      </c>
      <c r="B26834">
        <v>87.36</v>
      </c>
      <c r="C26834" t="s">
        <v>593</v>
      </c>
    </row>
    <row r="26835" spans="1:3" x14ac:dyDescent="0.35">
      <c r="A26835" t="s">
        <v>27425</v>
      </c>
      <c r="B26835">
        <v>97.76</v>
      </c>
      <c r="C26835" t="s">
        <v>593</v>
      </c>
    </row>
    <row r="26836" spans="1:3" x14ac:dyDescent="0.35">
      <c r="A26836" t="s">
        <v>27426</v>
      </c>
      <c r="B26836">
        <v>95.68</v>
      </c>
      <c r="C26836" t="s">
        <v>593</v>
      </c>
    </row>
    <row r="26837" spans="1:3" x14ac:dyDescent="0.35">
      <c r="A26837" t="s">
        <v>27427</v>
      </c>
      <c r="B26837">
        <v>87.36</v>
      </c>
      <c r="C26837" t="s">
        <v>593</v>
      </c>
    </row>
    <row r="26838" spans="1:3" x14ac:dyDescent="0.35">
      <c r="A26838" t="s">
        <v>27428</v>
      </c>
      <c r="B26838">
        <v>86.32</v>
      </c>
      <c r="C26838" t="s">
        <v>593</v>
      </c>
    </row>
    <row r="26839" spans="1:3" x14ac:dyDescent="0.35">
      <c r="A26839" t="s">
        <v>27429</v>
      </c>
      <c r="B26839">
        <v>82.16</v>
      </c>
      <c r="C26839" t="s">
        <v>593</v>
      </c>
    </row>
    <row r="26840" spans="1:3" x14ac:dyDescent="0.35">
      <c r="A26840" t="s">
        <v>27430</v>
      </c>
      <c r="B26840">
        <v>88.4</v>
      </c>
      <c r="C26840" t="s">
        <v>593</v>
      </c>
    </row>
    <row r="26841" spans="1:3" x14ac:dyDescent="0.35">
      <c r="A26841" t="s">
        <v>27431</v>
      </c>
      <c r="B26841">
        <v>85.28</v>
      </c>
      <c r="C26841" t="s">
        <v>593</v>
      </c>
    </row>
    <row r="26842" spans="1:3" x14ac:dyDescent="0.35">
      <c r="A26842" t="s">
        <v>27432</v>
      </c>
      <c r="B26842">
        <v>84.24</v>
      </c>
      <c r="C26842" t="s">
        <v>593</v>
      </c>
    </row>
    <row r="26843" spans="1:3" x14ac:dyDescent="0.35">
      <c r="A26843" t="s">
        <v>27433</v>
      </c>
      <c r="B26843">
        <v>87.36</v>
      </c>
      <c r="C26843" t="s">
        <v>593</v>
      </c>
    </row>
    <row r="26844" spans="1:3" x14ac:dyDescent="0.35">
      <c r="A26844" t="s">
        <v>27434</v>
      </c>
      <c r="B26844">
        <v>86.32</v>
      </c>
      <c r="C26844" t="s">
        <v>593</v>
      </c>
    </row>
    <row r="26845" spans="1:3" x14ac:dyDescent="0.35">
      <c r="A26845" t="s">
        <v>27435</v>
      </c>
      <c r="B26845">
        <v>82.16</v>
      </c>
      <c r="C26845" t="s">
        <v>593</v>
      </c>
    </row>
    <row r="26846" spans="1:3" x14ac:dyDescent="0.35">
      <c r="A26846" t="s">
        <v>27436</v>
      </c>
      <c r="B26846">
        <v>90.48</v>
      </c>
      <c r="C26846" t="s">
        <v>593</v>
      </c>
    </row>
    <row r="26847" spans="1:3" x14ac:dyDescent="0.35">
      <c r="A26847" t="s">
        <v>27437</v>
      </c>
      <c r="B26847">
        <v>93.6</v>
      </c>
      <c r="C26847" t="s">
        <v>593</v>
      </c>
    </row>
    <row r="26848" spans="1:3" x14ac:dyDescent="0.35">
      <c r="A26848" t="s">
        <v>27438</v>
      </c>
      <c r="B26848">
        <v>90.48</v>
      </c>
      <c r="C26848" t="s">
        <v>593</v>
      </c>
    </row>
    <row r="26849" spans="1:3" x14ac:dyDescent="0.35">
      <c r="A26849" t="s">
        <v>27439</v>
      </c>
      <c r="B26849">
        <v>88.4</v>
      </c>
      <c r="C26849" t="s">
        <v>593</v>
      </c>
    </row>
    <row r="26850" spans="1:3" x14ac:dyDescent="0.35">
      <c r="A26850" t="s">
        <v>27440</v>
      </c>
      <c r="B26850">
        <v>89.44</v>
      </c>
      <c r="C26850" t="s">
        <v>593</v>
      </c>
    </row>
    <row r="26851" spans="1:3" x14ac:dyDescent="0.35">
      <c r="A26851" t="s">
        <v>27441</v>
      </c>
      <c r="B26851">
        <v>92.56</v>
      </c>
      <c r="C26851" t="s">
        <v>593</v>
      </c>
    </row>
    <row r="26852" spans="1:3" x14ac:dyDescent="0.35">
      <c r="A26852" t="s">
        <v>27442</v>
      </c>
      <c r="B26852">
        <v>88.4</v>
      </c>
      <c r="C26852" t="s">
        <v>593</v>
      </c>
    </row>
    <row r="26853" spans="1:3" x14ac:dyDescent="0.35">
      <c r="A26853" t="s">
        <v>27443</v>
      </c>
      <c r="B26853">
        <v>95.68</v>
      </c>
      <c r="C26853" t="s">
        <v>593</v>
      </c>
    </row>
    <row r="26854" spans="1:3" x14ac:dyDescent="0.35">
      <c r="A26854" t="s">
        <v>27444</v>
      </c>
      <c r="B26854">
        <v>93.6</v>
      </c>
      <c r="C26854" t="s">
        <v>593</v>
      </c>
    </row>
    <row r="26855" spans="1:3" x14ac:dyDescent="0.35">
      <c r="A26855" t="s">
        <v>27445</v>
      </c>
      <c r="B26855">
        <v>93.6</v>
      </c>
      <c r="C26855" t="s">
        <v>593</v>
      </c>
    </row>
    <row r="26856" spans="1:3" x14ac:dyDescent="0.35">
      <c r="A26856" t="s">
        <v>27446</v>
      </c>
      <c r="B26856">
        <v>89.44</v>
      </c>
      <c r="C26856" t="s">
        <v>593</v>
      </c>
    </row>
    <row r="26857" spans="1:3" x14ac:dyDescent="0.35">
      <c r="A26857" t="s">
        <v>27447</v>
      </c>
      <c r="B26857">
        <v>92.56</v>
      </c>
      <c r="C26857" t="s">
        <v>593</v>
      </c>
    </row>
    <row r="26858" spans="1:3" x14ac:dyDescent="0.35">
      <c r="A26858" t="s">
        <v>27448</v>
      </c>
      <c r="B26858">
        <v>90.48</v>
      </c>
      <c r="C26858" t="s">
        <v>593</v>
      </c>
    </row>
    <row r="26859" spans="1:3" x14ac:dyDescent="0.35">
      <c r="A26859" t="s">
        <v>27449</v>
      </c>
      <c r="B26859">
        <v>89.44</v>
      </c>
      <c r="C26859" t="s">
        <v>593</v>
      </c>
    </row>
    <row r="26860" spans="1:3" x14ac:dyDescent="0.35">
      <c r="A26860" t="s">
        <v>27450</v>
      </c>
      <c r="B26860">
        <v>88.4</v>
      </c>
      <c r="C26860" t="s">
        <v>593</v>
      </c>
    </row>
    <row r="26861" spans="1:3" x14ac:dyDescent="0.35">
      <c r="A26861" t="s">
        <v>27451</v>
      </c>
      <c r="B26861">
        <v>91.52</v>
      </c>
      <c r="C26861" t="s">
        <v>593</v>
      </c>
    </row>
    <row r="26862" spans="1:3" x14ac:dyDescent="0.35">
      <c r="A26862" t="s">
        <v>27452</v>
      </c>
      <c r="B26862">
        <v>86.32</v>
      </c>
      <c r="C26862" t="s">
        <v>593</v>
      </c>
    </row>
    <row r="26863" spans="1:3" x14ac:dyDescent="0.35">
      <c r="A26863" t="s">
        <v>27453</v>
      </c>
      <c r="B26863">
        <v>78</v>
      </c>
      <c r="C26863" t="s">
        <v>593</v>
      </c>
    </row>
    <row r="26864" spans="1:3" x14ac:dyDescent="0.35">
      <c r="A26864" t="s">
        <v>27454</v>
      </c>
      <c r="B26864">
        <v>81.12</v>
      </c>
      <c r="C26864" t="s">
        <v>593</v>
      </c>
    </row>
    <row r="26865" spans="1:3" x14ac:dyDescent="0.35">
      <c r="A26865" t="s">
        <v>27455</v>
      </c>
      <c r="B26865">
        <v>67.599999999999994</v>
      </c>
      <c r="C26865" t="s">
        <v>593</v>
      </c>
    </row>
    <row r="26866" spans="1:3" x14ac:dyDescent="0.35">
      <c r="A26866" t="s">
        <v>27456</v>
      </c>
      <c r="B26866">
        <v>59.28</v>
      </c>
      <c r="C26866" t="s">
        <v>593</v>
      </c>
    </row>
    <row r="26867" spans="1:3" x14ac:dyDescent="0.35">
      <c r="A26867" t="s">
        <v>27457</v>
      </c>
      <c r="B26867">
        <v>55.12</v>
      </c>
      <c r="C26867" t="s">
        <v>593</v>
      </c>
    </row>
    <row r="26868" spans="1:3" x14ac:dyDescent="0.35">
      <c r="A26868" t="s">
        <v>27458</v>
      </c>
      <c r="B26868">
        <v>65.52</v>
      </c>
      <c r="C26868" t="s">
        <v>593</v>
      </c>
    </row>
    <row r="26869" spans="1:3" x14ac:dyDescent="0.35">
      <c r="A26869" t="s">
        <v>27459</v>
      </c>
      <c r="B26869">
        <v>55.12</v>
      </c>
      <c r="C26869" t="s">
        <v>593</v>
      </c>
    </row>
    <row r="26870" spans="1:3" x14ac:dyDescent="0.35">
      <c r="A26870" t="s">
        <v>27460</v>
      </c>
      <c r="B26870">
        <v>57.2</v>
      </c>
      <c r="C26870" t="s">
        <v>593</v>
      </c>
    </row>
    <row r="26871" spans="1:3" x14ac:dyDescent="0.35">
      <c r="A26871" t="s">
        <v>27461</v>
      </c>
      <c r="B26871">
        <v>60.32</v>
      </c>
      <c r="C26871" t="s">
        <v>593</v>
      </c>
    </row>
    <row r="26872" spans="1:3" x14ac:dyDescent="0.35">
      <c r="A26872" t="s">
        <v>27462</v>
      </c>
      <c r="B26872">
        <v>45.76</v>
      </c>
      <c r="C26872" t="s">
        <v>593</v>
      </c>
    </row>
    <row r="26873" spans="1:3" x14ac:dyDescent="0.35">
      <c r="A26873" t="s">
        <v>27463</v>
      </c>
      <c r="B26873">
        <v>49.92</v>
      </c>
      <c r="C26873" t="s">
        <v>593</v>
      </c>
    </row>
    <row r="26874" spans="1:3" x14ac:dyDescent="0.35">
      <c r="A26874" t="s">
        <v>27464</v>
      </c>
      <c r="B26874">
        <v>44.72</v>
      </c>
      <c r="C26874" t="s">
        <v>593</v>
      </c>
    </row>
    <row r="26875" spans="1:3" x14ac:dyDescent="0.35">
      <c r="A26875" t="s">
        <v>27465</v>
      </c>
      <c r="B26875">
        <v>29.12</v>
      </c>
      <c r="C26875" t="s">
        <v>593</v>
      </c>
    </row>
    <row r="26876" spans="1:3" x14ac:dyDescent="0.35">
      <c r="A26876" t="s">
        <v>27466</v>
      </c>
      <c r="B26876">
        <v>30.16</v>
      </c>
      <c r="C26876" t="s">
        <v>593</v>
      </c>
    </row>
    <row r="26877" spans="1:3" x14ac:dyDescent="0.35">
      <c r="A26877" t="s">
        <v>27467</v>
      </c>
      <c r="B26877">
        <v>36.4</v>
      </c>
      <c r="C26877" t="s">
        <v>593</v>
      </c>
    </row>
    <row r="26878" spans="1:3" x14ac:dyDescent="0.35">
      <c r="A26878" t="s">
        <v>27468</v>
      </c>
      <c r="B26878">
        <v>46.8</v>
      </c>
      <c r="C26878" t="s">
        <v>593</v>
      </c>
    </row>
    <row r="26879" spans="1:3" x14ac:dyDescent="0.35">
      <c r="A26879" t="s">
        <v>27469</v>
      </c>
      <c r="B26879">
        <v>37.44</v>
      </c>
      <c r="C26879" t="s">
        <v>593</v>
      </c>
    </row>
    <row r="26880" spans="1:3" x14ac:dyDescent="0.35">
      <c r="A26880" t="s">
        <v>27470</v>
      </c>
      <c r="B26880">
        <v>31.2</v>
      </c>
      <c r="C26880" t="s">
        <v>593</v>
      </c>
    </row>
    <row r="26881" spans="1:3" x14ac:dyDescent="0.35">
      <c r="A26881" t="s">
        <v>27471</v>
      </c>
      <c r="B26881">
        <v>40.56</v>
      </c>
      <c r="C26881" t="s">
        <v>593</v>
      </c>
    </row>
    <row r="26882" spans="1:3" x14ac:dyDescent="0.35">
      <c r="A26882" t="s">
        <v>27472</v>
      </c>
      <c r="B26882">
        <v>46.8</v>
      </c>
      <c r="C26882" t="s">
        <v>593</v>
      </c>
    </row>
    <row r="26883" spans="1:3" x14ac:dyDescent="0.35">
      <c r="A26883" t="s">
        <v>27473</v>
      </c>
      <c r="B26883">
        <v>39.520000000000003</v>
      </c>
      <c r="C26883" t="s">
        <v>593</v>
      </c>
    </row>
    <row r="26884" spans="1:3" x14ac:dyDescent="0.35">
      <c r="A26884" t="s">
        <v>27474</v>
      </c>
      <c r="B26884">
        <v>31.2</v>
      </c>
      <c r="C26884" t="s">
        <v>593</v>
      </c>
    </row>
    <row r="26885" spans="1:3" x14ac:dyDescent="0.35">
      <c r="A26885" t="s">
        <v>27475</v>
      </c>
      <c r="B26885">
        <v>39.520000000000003</v>
      </c>
      <c r="C26885" t="s">
        <v>593</v>
      </c>
    </row>
    <row r="26886" spans="1:3" x14ac:dyDescent="0.35">
      <c r="A26886" t="s">
        <v>27476</v>
      </c>
      <c r="B26886">
        <v>45.76</v>
      </c>
      <c r="C26886" t="s">
        <v>593</v>
      </c>
    </row>
    <row r="26887" spans="1:3" x14ac:dyDescent="0.35">
      <c r="A26887" t="s">
        <v>27477</v>
      </c>
      <c r="B26887">
        <v>38.479999999999997</v>
      </c>
      <c r="C26887" t="s">
        <v>593</v>
      </c>
    </row>
    <row r="26888" spans="1:3" x14ac:dyDescent="0.35">
      <c r="A26888" t="s">
        <v>27478</v>
      </c>
      <c r="B26888">
        <v>31.2</v>
      </c>
      <c r="C26888" t="s">
        <v>593</v>
      </c>
    </row>
    <row r="26889" spans="1:3" x14ac:dyDescent="0.35">
      <c r="A26889" t="s">
        <v>27479</v>
      </c>
      <c r="B26889">
        <v>36.4</v>
      </c>
      <c r="C26889" t="s">
        <v>593</v>
      </c>
    </row>
    <row r="26890" spans="1:3" x14ac:dyDescent="0.35">
      <c r="A26890" t="s">
        <v>27480</v>
      </c>
      <c r="B26890">
        <v>46.8</v>
      </c>
      <c r="C26890" t="s">
        <v>593</v>
      </c>
    </row>
    <row r="26891" spans="1:3" x14ac:dyDescent="0.35">
      <c r="A26891" t="s">
        <v>27481</v>
      </c>
      <c r="B26891">
        <v>42.64</v>
      </c>
      <c r="C26891" t="s">
        <v>593</v>
      </c>
    </row>
    <row r="26892" spans="1:3" x14ac:dyDescent="0.35">
      <c r="A26892" t="s">
        <v>27482</v>
      </c>
      <c r="B26892">
        <v>30.16</v>
      </c>
      <c r="C26892" t="s">
        <v>593</v>
      </c>
    </row>
    <row r="26893" spans="1:3" x14ac:dyDescent="0.35">
      <c r="A26893" t="s">
        <v>27483</v>
      </c>
      <c r="B26893">
        <v>35.36</v>
      </c>
      <c r="C26893" t="s">
        <v>593</v>
      </c>
    </row>
    <row r="26894" spans="1:3" x14ac:dyDescent="0.35">
      <c r="A26894" t="s">
        <v>27484</v>
      </c>
      <c r="B26894">
        <v>45.76</v>
      </c>
      <c r="C26894" t="s">
        <v>593</v>
      </c>
    </row>
    <row r="26895" spans="1:3" x14ac:dyDescent="0.35">
      <c r="A26895" t="s">
        <v>27485</v>
      </c>
      <c r="B26895">
        <v>45.76</v>
      </c>
      <c r="C26895" t="s">
        <v>593</v>
      </c>
    </row>
    <row r="26896" spans="1:3" x14ac:dyDescent="0.35">
      <c r="A26896" t="s">
        <v>27486</v>
      </c>
      <c r="B26896">
        <v>31.2</v>
      </c>
      <c r="C26896" t="s">
        <v>593</v>
      </c>
    </row>
    <row r="26897" spans="1:3" x14ac:dyDescent="0.35">
      <c r="A26897" t="s">
        <v>27487</v>
      </c>
      <c r="B26897">
        <v>31.2</v>
      </c>
      <c r="C26897" t="s">
        <v>593</v>
      </c>
    </row>
    <row r="26898" spans="1:3" x14ac:dyDescent="0.35">
      <c r="A26898" t="s">
        <v>27488</v>
      </c>
      <c r="B26898">
        <v>45.76</v>
      </c>
      <c r="C26898" t="s">
        <v>593</v>
      </c>
    </row>
    <row r="26899" spans="1:3" x14ac:dyDescent="0.35">
      <c r="A26899" t="s">
        <v>27489</v>
      </c>
      <c r="B26899">
        <v>45.76</v>
      </c>
      <c r="C26899" t="s">
        <v>593</v>
      </c>
    </row>
    <row r="26900" spans="1:3" x14ac:dyDescent="0.35">
      <c r="A26900" t="s">
        <v>27490</v>
      </c>
      <c r="B26900">
        <v>38.479999999999997</v>
      </c>
      <c r="C26900" t="s">
        <v>593</v>
      </c>
    </row>
    <row r="26901" spans="1:3" x14ac:dyDescent="0.35">
      <c r="A26901" t="s">
        <v>27491</v>
      </c>
      <c r="B26901">
        <v>31.2</v>
      </c>
      <c r="C26901" t="s">
        <v>593</v>
      </c>
    </row>
    <row r="26902" spans="1:3" x14ac:dyDescent="0.35">
      <c r="A26902" t="s">
        <v>27492</v>
      </c>
      <c r="B26902">
        <v>45.76</v>
      </c>
      <c r="C26902" t="s">
        <v>593</v>
      </c>
    </row>
    <row r="26903" spans="1:3" x14ac:dyDescent="0.35">
      <c r="A26903" t="s">
        <v>27493</v>
      </c>
      <c r="B26903">
        <v>44.72</v>
      </c>
      <c r="C26903" t="s">
        <v>593</v>
      </c>
    </row>
    <row r="26904" spans="1:3" x14ac:dyDescent="0.35">
      <c r="A26904" t="s">
        <v>27494</v>
      </c>
      <c r="B26904">
        <v>33.28</v>
      </c>
      <c r="C26904" t="s">
        <v>593</v>
      </c>
    </row>
    <row r="26905" spans="1:3" x14ac:dyDescent="0.35">
      <c r="A26905" t="s">
        <v>27495</v>
      </c>
      <c r="B26905">
        <v>35.36</v>
      </c>
      <c r="C26905" t="s">
        <v>593</v>
      </c>
    </row>
    <row r="26906" spans="1:3" x14ac:dyDescent="0.35">
      <c r="A26906" t="s">
        <v>27496</v>
      </c>
      <c r="B26906">
        <v>48.88</v>
      </c>
      <c r="C26906" t="s">
        <v>593</v>
      </c>
    </row>
    <row r="26907" spans="1:3" x14ac:dyDescent="0.35">
      <c r="A26907" t="s">
        <v>27497</v>
      </c>
      <c r="B26907">
        <v>58.24</v>
      </c>
      <c r="C26907" t="s">
        <v>593</v>
      </c>
    </row>
    <row r="26908" spans="1:3" x14ac:dyDescent="0.35">
      <c r="A26908" t="s">
        <v>27498</v>
      </c>
      <c r="B26908">
        <v>50.96</v>
      </c>
      <c r="C26908" t="s">
        <v>593</v>
      </c>
    </row>
    <row r="26909" spans="1:3" x14ac:dyDescent="0.35">
      <c r="A26909" t="s">
        <v>27499</v>
      </c>
      <c r="B26909">
        <v>60.32</v>
      </c>
      <c r="C26909" t="s">
        <v>593</v>
      </c>
    </row>
    <row r="26910" spans="1:3" x14ac:dyDescent="0.35">
      <c r="A26910" t="s">
        <v>27500</v>
      </c>
      <c r="B26910">
        <v>70.72</v>
      </c>
      <c r="C26910" t="s">
        <v>593</v>
      </c>
    </row>
    <row r="26911" spans="1:3" x14ac:dyDescent="0.35">
      <c r="A26911" t="s">
        <v>27501</v>
      </c>
      <c r="B26911">
        <v>75.92</v>
      </c>
      <c r="C26911" t="s">
        <v>593</v>
      </c>
    </row>
    <row r="26912" spans="1:3" x14ac:dyDescent="0.35">
      <c r="A26912" t="s">
        <v>27502</v>
      </c>
      <c r="B26912">
        <v>74.88</v>
      </c>
      <c r="C26912" t="s">
        <v>593</v>
      </c>
    </row>
    <row r="26913" spans="1:3" x14ac:dyDescent="0.35">
      <c r="A26913" t="s">
        <v>27503</v>
      </c>
      <c r="B26913">
        <v>67.599999999999994</v>
      </c>
      <c r="C26913" t="s">
        <v>593</v>
      </c>
    </row>
    <row r="26914" spans="1:3" x14ac:dyDescent="0.35">
      <c r="A26914" t="s">
        <v>27504</v>
      </c>
      <c r="B26914">
        <v>78</v>
      </c>
      <c r="C26914" t="s">
        <v>593</v>
      </c>
    </row>
    <row r="26915" spans="1:3" x14ac:dyDescent="0.35">
      <c r="A26915" t="s">
        <v>27505</v>
      </c>
      <c r="B26915">
        <v>82.16</v>
      </c>
      <c r="C26915" t="s">
        <v>593</v>
      </c>
    </row>
    <row r="26916" spans="1:3" x14ac:dyDescent="0.35">
      <c r="A26916" t="s">
        <v>27506</v>
      </c>
      <c r="B26916">
        <v>78</v>
      </c>
      <c r="C26916" t="s">
        <v>593</v>
      </c>
    </row>
    <row r="26917" spans="1:3" x14ac:dyDescent="0.35">
      <c r="A26917" t="s">
        <v>27507</v>
      </c>
      <c r="B26917">
        <v>69.680000000000007</v>
      </c>
      <c r="C26917" t="s">
        <v>593</v>
      </c>
    </row>
    <row r="26918" spans="1:3" x14ac:dyDescent="0.35">
      <c r="A26918" t="s">
        <v>27508</v>
      </c>
      <c r="B26918">
        <v>87.36</v>
      </c>
      <c r="C26918" t="s">
        <v>593</v>
      </c>
    </row>
    <row r="26919" spans="1:3" x14ac:dyDescent="0.35">
      <c r="A26919" t="s">
        <v>27509</v>
      </c>
      <c r="B26919">
        <v>83.2</v>
      </c>
      <c r="C26919" t="s">
        <v>593</v>
      </c>
    </row>
    <row r="26920" spans="1:3" x14ac:dyDescent="0.35">
      <c r="A26920" t="s">
        <v>27510</v>
      </c>
      <c r="B26920">
        <v>82.16</v>
      </c>
      <c r="C26920" t="s">
        <v>593</v>
      </c>
    </row>
    <row r="26921" spans="1:3" x14ac:dyDescent="0.35">
      <c r="A26921" t="s">
        <v>27511</v>
      </c>
      <c r="B26921">
        <v>85.28</v>
      </c>
      <c r="C26921" t="s">
        <v>593</v>
      </c>
    </row>
    <row r="26922" spans="1:3" x14ac:dyDescent="0.35">
      <c r="A26922" t="s">
        <v>27512</v>
      </c>
      <c r="B26922">
        <v>84.24</v>
      </c>
      <c r="C26922" t="s">
        <v>593</v>
      </c>
    </row>
    <row r="26923" spans="1:3" x14ac:dyDescent="0.35">
      <c r="A26923" t="s">
        <v>27513</v>
      </c>
      <c r="B26923">
        <v>81.12</v>
      </c>
      <c r="C26923" t="s">
        <v>593</v>
      </c>
    </row>
    <row r="26924" spans="1:3" x14ac:dyDescent="0.35">
      <c r="A26924" t="s">
        <v>27514</v>
      </c>
      <c r="B26924">
        <v>73.84</v>
      </c>
      <c r="C26924" t="s">
        <v>593</v>
      </c>
    </row>
    <row r="26925" spans="1:3" x14ac:dyDescent="0.35">
      <c r="A26925" t="s">
        <v>27515</v>
      </c>
      <c r="B26925">
        <v>64.48</v>
      </c>
      <c r="C26925" t="s">
        <v>593</v>
      </c>
    </row>
    <row r="26926" spans="1:3" x14ac:dyDescent="0.35">
      <c r="A26926" t="s">
        <v>27516</v>
      </c>
      <c r="B26926">
        <v>50.96</v>
      </c>
      <c r="C26926" t="s">
        <v>593</v>
      </c>
    </row>
    <row r="26927" spans="1:3" x14ac:dyDescent="0.35">
      <c r="A26927" t="s">
        <v>27517</v>
      </c>
      <c r="B26927">
        <v>61.36</v>
      </c>
      <c r="C26927" t="s">
        <v>593</v>
      </c>
    </row>
    <row r="26928" spans="1:3" x14ac:dyDescent="0.35">
      <c r="A26928" t="s">
        <v>27518</v>
      </c>
      <c r="B26928">
        <v>66.56</v>
      </c>
      <c r="C26928" t="s">
        <v>593</v>
      </c>
    </row>
    <row r="26929" spans="1:3" x14ac:dyDescent="0.35">
      <c r="A26929" t="s">
        <v>27519</v>
      </c>
      <c r="B26929">
        <v>60.32</v>
      </c>
      <c r="C26929" t="s">
        <v>593</v>
      </c>
    </row>
    <row r="26930" spans="1:3" x14ac:dyDescent="0.35">
      <c r="A26930" t="s">
        <v>27520</v>
      </c>
      <c r="B26930">
        <v>49.92</v>
      </c>
      <c r="C26930" t="s">
        <v>593</v>
      </c>
    </row>
    <row r="26931" spans="1:3" x14ac:dyDescent="0.35">
      <c r="A26931" t="s">
        <v>27521</v>
      </c>
      <c r="B26931">
        <v>30.16</v>
      </c>
      <c r="C26931" t="s">
        <v>593</v>
      </c>
    </row>
    <row r="26932" spans="1:3" x14ac:dyDescent="0.35">
      <c r="A26932" t="s">
        <v>27522</v>
      </c>
      <c r="B26932">
        <v>49.92</v>
      </c>
      <c r="C26932" t="s">
        <v>593</v>
      </c>
    </row>
    <row r="26933" spans="1:3" x14ac:dyDescent="0.35">
      <c r="A26933" t="s">
        <v>27523</v>
      </c>
      <c r="B26933">
        <v>69.680000000000007</v>
      </c>
      <c r="C26933" t="s">
        <v>593</v>
      </c>
    </row>
    <row r="26934" spans="1:3" x14ac:dyDescent="0.35">
      <c r="A26934" t="s">
        <v>27524</v>
      </c>
      <c r="B26934">
        <v>65.52</v>
      </c>
      <c r="C26934" t="s">
        <v>593</v>
      </c>
    </row>
    <row r="26935" spans="1:3" x14ac:dyDescent="0.35">
      <c r="A26935" t="s">
        <v>27525</v>
      </c>
      <c r="B26935">
        <v>68.64</v>
      </c>
      <c r="C26935" t="s">
        <v>593</v>
      </c>
    </row>
    <row r="26936" spans="1:3" x14ac:dyDescent="0.35">
      <c r="A26936" t="s">
        <v>27526</v>
      </c>
      <c r="B26936">
        <v>62.4</v>
      </c>
      <c r="C26936" t="s">
        <v>593</v>
      </c>
    </row>
    <row r="26937" spans="1:3" x14ac:dyDescent="0.35">
      <c r="A26937" t="s">
        <v>27527</v>
      </c>
      <c r="B26937">
        <v>67.599999999999994</v>
      </c>
      <c r="C26937" t="s">
        <v>593</v>
      </c>
    </row>
    <row r="26938" spans="1:3" x14ac:dyDescent="0.35">
      <c r="A26938" t="s">
        <v>27528</v>
      </c>
      <c r="B26938">
        <v>75.92</v>
      </c>
      <c r="C26938" t="s">
        <v>593</v>
      </c>
    </row>
    <row r="26939" spans="1:3" x14ac:dyDescent="0.35">
      <c r="A26939" t="s">
        <v>27529</v>
      </c>
      <c r="B26939">
        <v>82.16</v>
      </c>
      <c r="C26939" t="s">
        <v>593</v>
      </c>
    </row>
    <row r="26940" spans="1:3" x14ac:dyDescent="0.35">
      <c r="A26940" t="s">
        <v>27530</v>
      </c>
      <c r="B26940">
        <v>76.959999999999994</v>
      </c>
      <c r="C26940" t="s">
        <v>593</v>
      </c>
    </row>
    <row r="26941" spans="1:3" x14ac:dyDescent="0.35">
      <c r="A26941" t="s">
        <v>27531</v>
      </c>
      <c r="B26941">
        <v>69.680000000000007</v>
      </c>
      <c r="C26941" t="s">
        <v>593</v>
      </c>
    </row>
    <row r="26942" spans="1:3" x14ac:dyDescent="0.35">
      <c r="A26942" t="s">
        <v>27532</v>
      </c>
      <c r="B26942">
        <v>81.12</v>
      </c>
      <c r="C26942" t="s">
        <v>593</v>
      </c>
    </row>
    <row r="26943" spans="1:3" x14ac:dyDescent="0.35">
      <c r="A26943" t="s">
        <v>27533</v>
      </c>
      <c r="B26943">
        <v>85.28</v>
      </c>
      <c r="C26943" t="s">
        <v>593</v>
      </c>
    </row>
    <row r="26944" spans="1:3" x14ac:dyDescent="0.35">
      <c r="A26944" t="s">
        <v>27534</v>
      </c>
      <c r="B26944">
        <v>82.16</v>
      </c>
      <c r="C26944" t="s">
        <v>593</v>
      </c>
    </row>
    <row r="26945" spans="1:3" x14ac:dyDescent="0.35">
      <c r="A26945" t="s">
        <v>27535</v>
      </c>
      <c r="B26945">
        <v>69.680000000000007</v>
      </c>
      <c r="C26945" t="s">
        <v>593</v>
      </c>
    </row>
    <row r="26946" spans="1:3" x14ac:dyDescent="0.35">
      <c r="A26946" t="s">
        <v>27536</v>
      </c>
      <c r="B26946">
        <v>82.16</v>
      </c>
      <c r="C26946" t="s">
        <v>593</v>
      </c>
    </row>
    <row r="26947" spans="1:3" x14ac:dyDescent="0.35">
      <c r="A26947" t="s">
        <v>27537</v>
      </c>
      <c r="B26947">
        <v>87.36</v>
      </c>
      <c r="C26947" t="s">
        <v>593</v>
      </c>
    </row>
    <row r="26948" spans="1:3" x14ac:dyDescent="0.35">
      <c r="A26948" t="s">
        <v>27538</v>
      </c>
      <c r="B26948">
        <v>87.36</v>
      </c>
      <c r="C26948" t="s">
        <v>593</v>
      </c>
    </row>
    <row r="26949" spans="1:3" x14ac:dyDescent="0.35">
      <c r="A26949" t="s">
        <v>27539</v>
      </c>
      <c r="B26949">
        <v>86.32</v>
      </c>
      <c r="C26949" t="s">
        <v>593</v>
      </c>
    </row>
    <row r="26950" spans="1:3" x14ac:dyDescent="0.35">
      <c r="A26950" t="s">
        <v>27540</v>
      </c>
      <c r="B26950">
        <v>71.760000000000005</v>
      </c>
      <c r="C26950" t="s">
        <v>593</v>
      </c>
    </row>
    <row r="26951" spans="1:3" x14ac:dyDescent="0.35">
      <c r="A26951" t="s">
        <v>27541</v>
      </c>
      <c r="B26951">
        <v>84.24</v>
      </c>
      <c r="C26951" t="s">
        <v>593</v>
      </c>
    </row>
    <row r="26952" spans="1:3" x14ac:dyDescent="0.35">
      <c r="A26952" t="s">
        <v>27542</v>
      </c>
      <c r="B26952">
        <v>87.36</v>
      </c>
      <c r="C26952" t="s">
        <v>593</v>
      </c>
    </row>
    <row r="26953" spans="1:3" x14ac:dyDescent="0.35">
      <c r="A26953" t="s">
        <v>27543</v>
      </c>
      <c r="B26953">
        <v>90.48</v>
      </c>
      <c r="C26953" t="s">
        <v>593</v>
      </c>
    </row>
    <row r="26954" spans="1:3" x14ac:dyDescent="0.35">
      <c r="A26954" t="s">
        <v>27544</v>
      </c>
      <c r="B26954">
        <v>88.4</v>
      </c>
      <c r="C26954" t="s">
        <v>593</v>
      </c>
    </row>
    <row r="26955" spans="1:3" x14ac:dyDescent="0.35">
      <c r="A26955" t="s">
        <v>27545</v>
      </c>
      <c r="B26955">
        <v>86.32</v>
      </c>
      <c r="C26955" t="s">
        <v>593</v>
      </c>
    </row>
    <row r="26956" spans="1:3" x14ac:dyDescent="0.35">
      <c r="A26956" t="s">
        <v>27546</v>
      </c>
      <c r="B26956">
        <v>86.32</v>
      </c>
      <c r="C26956" t="s">
        <v>593</v>
      </c>
    </row>
    <row r="26957" spans="1:3" x14ac:dyDescent="0.35">
      <c r="A26957" t="s">
        <v>27547</v>
      </c>
      <c r="B26957">
        <v>86.32</v>
      </c>
      <c r="C26957" t="s">
        <v>593</v>
      </c>
    </row>
    <row r="26958" spans="1:3" x14ac:dyDescent="0.35">
      <c r="A26958" t="s">
        <v>27548</v>
      </c>
      <c r="B26958">
        <v>88.4</v>
      </c>
      <c r="C26958" t="s">
        <v>593</v>
      </c>
    </row>
    <row r="26959" spans="1:3" x14ac:dyDescent="0.35">
      <c r="A26959" t="s">
        <v>27549</v>
      </c>
      <c r="B26959">
        <v>86.32</v>
      </c>
      <c r="C26959" t="s">
        <v>593</v>
      </c>
    </row>
    <row r="26960" spans="1:3" x14ac:dyDescent="0.35">
      <c r="A26960" t="s">
        <v>27550</v>
      </c>
      <c r="B26960">
        <v>79.040000000000006</v>
      </c>
      <c r="C26960" t="s">
        <v>593</v>
      </c>
    </row>
    <row r="26961" spans="1:3" x14ac:dyDescent="0.35">
      <c r="A26961" t="s">
        <v>27551</v>
      </c>
      <c r="B26961">
        <v>53.04</v>
      </c>
      <c r="C26961" t="s">
        <v>593</v>
      </c>
    </row>
    <row r="26962" spans="1:3" x14ac:dyDescent="0.35">
      <c r="A26962" t="s">
        <v>27552</v>
      </c>
      <c r="B26962">
        <v>61.36</v>
      </c>
      <c r="C26962" t="s">
        <v>593</v>
      </c>
    </row>
    <row r="26963" spans="1:3" x14ac:dyDescent="0.35">
      <c r="A26963" t="s">
        <v>27553</v>
      </c>
      <c r="B26963">
        <v>69.680000000000007</v>
      </c>
      <c r="C26963" t="s">
        <v>593</v>
      </c>
    </row>
    <row r="26964" spans="1:3" x14ac:dyDescent="0.35">
      <c r="A26964" t="s">
        <v>27554</v>
      </c>
      <c r="B26964">
        <v>65.52</v>
      </c>
      <c r="C26964" t="s">
        <v>593</v>
      </c>
    </row>
    <row r="26965" spans="1:3" x14ac:dyDescent="0.35">
      <c r="A26965" t="s">
        <v>27555</v>
      </c>
      <c r="B26965">
        <v>54.08</v>
      </c>
      <c r="C26965" t="s">
        <v>593</v>
      </c>
    </row>
    <row r="26966" spans="1:3" x14ac:dyDescent="0.35">
      <c r="A26966" t="s">
        <v>27556</v>
      </c>
      <c r="B26966">
        <v>43.68</v>
      </c>
      <c r="C26966" t="s">
        <v>593</v>
      </c>
    </row>
    <row r="26967" spans="1:3" x14ac:dyDescent="0.35">
      <c r="A26967" t="s">
        <v>27557</v>
      </c>
      <c r="B26967">
        <v>55.12</v>
      </c>
      <c r="C26967" t="s">
        <v>593</v>
      </c>
    </row>
    <row r="26968" spans="1:3" x14ac:dyDescent="0.35">
      <c r="A26968" t="s">
        <v>27558</v>
      </c>
      <c r="B26968">
        <v>56.16</v>
      </c>
      <c r="C26968" t="s">
        <v>593</v>
      </c>
    </row>
    <row r="26969" spans="1:3" x14ac:dyDescent="0.35">
      <c r="A26969" t="s">
        <v>27559</v>
      </c>
      <c r="B26969">
        <v>41.6</v>
      </c>
      <c r="C26969" t="s">
        <v>593</v>
      </c>
    </row>
    <row r="26970" spans="1:3" x14ac:dyDescent="0.35">
      <c r="A26970" t="s">
        <v>27560</v>
      </c>
      <c r="B26970">
        <v>39.520000000000003</v>
      </c>
      <c r="C26970" t="s">
        <v>593</v>
      </c>
    </row>
    <row r="26971" spans="1:3" x14ac:dyDescent="0.35">
      <c r="A26971" t="s">
        <v>27561</v>
      </c>
      <c r="B26971">
        <v>44.72</v>
      </c>
      <c r="C26971" t="s">
        <v>593</v>
      </c>
    </row>
    <row r="26972" spans="1:3" x14ac:dyDescent="0.35">
      <c r="A26972" t="s">
        <v>27562</v>
      </c>
      <c r="B26972">
        <v>44.72</v>
      </c>
      <c r="C26972" t="s">
        <v>593</v>
      </c>
    </row>
    <row r="26973" spans="1:3" x14ac:dyDescent="0.35">
      <c r="A26973" t="s">
        <v>27563</v>
      </c>
      <c r="B26973">
        <v>36.4</v>
      </c>
      <c r="C26973" t="s">
        <v>593</v>
      </c>
    </row>
    <row r="26974" spans="1:3" x14ac:dyDescent="0.35">
      <c r="A26974" t="s">
        <v>27564</v>
      </c>
      <c r="B26974">
        <v>29.12</v>
      </c>
      <c r="C26974" t="s">
        <v>593</v>
      </c>
    </row>
    <row r="26975" spans="1:3" x14ac:dyDescent="0.35">
      <c r="A26975" t="s">
        <v>27565</v>
      </c>
      <c r="B26975">
        <v>42.64</v>
      </c>
      <c r="C26975" t="s">
        <v>593</v>
      </c>
    </row>
    <row r="26976" spans="1:3" x14ac:dyDescent="0.35">
      <c r="A26976" t="s">
        <v>27566</v>
      </c>
      <c r="B26976">
        <v>43.68</v>
      </c>
      <c r="C26976" t="s">
        <v>593</v>
      </c>
    </row>
    <row r="26977" spans="1:3" x14ac:dyDescent="0.35">
      <c r="A26977" t="s">
        <v>27567</v>
      </c>
      <c r="B26977">
        <v>36.4</v>
      </c>
      <c r="C26977" t="s">
        <v>593</v>
      </c>
    </row>
    <row r="26978" spans="1:3" x14ac:dyDescent="0.35">
      <c r="A26978" t="s">
        <v>27568</v>
      </c>
      <c r="B26978">
        <v>28.08</v>
      </c>
      <c r="C26978" t="s">
        <v>593</v>
      </c>
    </row>
    <row r="26979" spans="1:3" x14ac:dyDescent="0.35">
      <c r="A26979" t="s">
        <v>27569</v>
      </c>
      <c r="B26979">
        <v>41.6</v>
      </c>
      <c r="C26979" t="s">
        <v>593</v>
      </c>
    </row>
    <row r="26980" spans="1:3" x14ac:dyDescent="0.35">
      <c r="A26980" t="s">
        <v>27570</v>
      </c>
      <c r="B26980">
        <v>42.64</v>
      </c>
      <c r="C26980" t="s">
        <v>593</v>
      </c>
    </row>
    <row r="26981" spans="1:3" x14ac:dyDescent="0.35">
      <c r="A26981" t="s">
        <v>27571</v>
      </c>
      <c r="B26981">
        <v>39.520000000000003</v>
      </c>
      <c r="C26981" t="s">
        <v>593</v>
      </c>
    </row>
    <row r="26982" spans="1:3" x14ac:dyDescent="0.35">
      <c r="A26982" t="s">
        <v>27572</v>
      </c>
      <c r="B26982">
        <v>28.08</v>
      </c>
      <c r="C26982" t="s">
        <v>593</v>
      </c>
    </row>
    <row r="26983" spans="1:3" x14ac:dyDescent="0.35">
      <c r="A26983" t="s">
        <v>27573</v>
      </c>
      <c r="B26983">
        <v>39.520000000000003</v>
      </c>
      <c r="C26983" t="s">
        <v>593</v>
      </c>
    </row>
    <row r="26984" spans="1:3" x14ac:dyDescent="0.35">
      <c r="A26984" t="s">
        <v>27574</v>
      </c>
      <c r="B26984">
        <v>44.72</v>
      </c>
      <c r="C26984" t="s">
        <v>593</v>
      </c>
    </row>
    <row r="26985" spans="1:3" x14ac:dyDescent="0.35">
      <c r="A26985" t="s">
        <v>27575</v>
      </c>
      <c r="B26985">
        <v>40.56</v>
      </c>
      <c r="C26985" t="s">
        <v>593</v>
      </c>
    </row>
    <row r="26986" spans="1:3" x14ac:dyDescent="0.35">
      <c r="A26986" t="s">
        <v>27576</v>
      </c>
      <c r="B26986">
        <v>29.12</v>
      </c>
      <c r="C26986" t="s">
        <v>593</v>
      </c>
    </row>
    <row r="26987" spans="1:3" x14ac:dyDescent="0.35">
      <c r="A26987" t="s">
        <v>27577</v>
      </c>
      <c r="B26987">
        <v>37.44</v>
      </c>
      <c r="C26987" t="s">
        <v>593</v>
      </c>
    </row>
    <row r="26988" spans="1:3" x14ac:dyDescent="0.35">
      <c r="A26988" t="s">
        <v>27578</v>
      </c>
      <c r="B26988">
        <v>44.72</v>
      </c>
      <c r="C26988" t="s">
        <v>593</v>
      </c>
    </row>
    <row r="26989" spans="1:3" x14ac:dyDescent="0.35">
      <c r="A26989" t="s">
        <v>27579</v>
      </c>
      <c r="B26989">
        <v>43.68</v>
      </c>
      <c r="C26989" t="s">
        <v>593</v>
      </c>
    </row>
    <row r="26990" spans="1:3" x14ac:dyDescent="0.35">
      <c r="A26990" t="s">
        <v>27580</v>
      </c>
      <c r="B26990">
        <v>29.12</v>
      </c>
      <c r="C26990" t="s">
        <v>593</v>
      </c>
    </row>
    <row r="26991" spans="1:3" x14ac:dyDescent="0.35">
      <c r="A26991" t="s">
        <v>27581</v>
      </c>
      <c r="B26991">
        <v>38.479999999999997</v>
      </c>
      <c r="C26991" t="s">
        <v>593</v>
      </c>
    </row>
    <row r="26992" spans="1:3" x14ac:dyDescent="0.35">
      <c r="A26992" t="s">
        <v>27582</v>
      </c>
      <c r="B26992">
        <v>43.68</v>
      </c>
      <c r="C26992" t="s">
        <v>593</v>
      </c>
    </row>
    <row r="26993" spans="1:3" x14ac:dyDescent="0.35">
      <c r="A26993" t="s">
        <v>27583</v>
      </c>
      <c r="B26993">
        <v>37.44</v>
      </c>
      <c r="C26993" t="s">
        <v>593</v>
      </c>
    </row>
    <row r="26994" spans="1:3" x14ac:dyDescent="0.35">
      <c r="A26994" t="s">
        <v>27584</v>
      </c>
      <c r="B26994">
        <v>30.16</v>
      </c>
      <c r="C26994" t="s">
        <v>593</v>
      </c>
    </row>
    <row r="26995" spans="1:3" x14ac:dyDescent="0.35">
      <c r="A26995" t="s">
        <v>27585</v>
      </c>
      <c r="B26995">
        <v>45.76</v>
      </c>
      <c r="C26995" t="s">
        <v>593</v>
      </c>
    </row>
    <row r="26996" spans="1:3" x14ac:dyDescent="0.35">
      <c r="A26996" t="s">
        <v>27586</v>
      </c>
      <c r="B26996">
        <v>47.84</v>
      </c>
      <c r="C26996" t="s">
        <v>593</v>
      </c>
    </row>
    <row r="26997" spans="1:3" x14ac:dyDescent="0.35">
      <c r="A26997" t="s">
        <v>27587</v>
      </c>
      <c r="B26997">
        <v>34.32</v>
      </c>
      <c r="C26997" t="s">
        <v>593</v>
      </c>
    </row>
    <row r="26998" spans="1:3" x14ac:dyDescent="0.35">
      <c r="A26998" t="s">
        <v>27588</v>
      </c>
      <c r="B26998">
        <v>50.96</v>
      </c>
      <c r="C26998" t="s">
        <v>593</v>
      </c>
    </row>
    <row r="26999" spans="1:3" x14ac:dyDescent="0.35">
      <c r="A26999" t="s">
        <v>27589</v>
      </c>
      <c r="B26999">
        <v>63.44</v>
      </c>
      <c r="C26999" t="s">
        <v>593</v>
      </c>
    </row>
    <row r="27000" spans="1:3" x14ac:dyDescent="0.35">
      <c r="A27000" t="s">
        <v>27590</v>
      </c>
      <c r="B27000">
        <v>59.28</v>
      </c>
      <c r="C27000" t="s">
        <v>593</v>
      </c>
    </row>
    <row r="27001" spans="1:3" x14ac:dyDescent="0.35">
      <c r="A27001" t="s">
        <v>27591</v>
      </c>
      <c r="B27001">
        <v>54.08</v>
      </c>
      <c r="C27001" t="s">
        <v>593</v>
      </c>
    </row>
    <row r="27002" spans="1:3" x14ac:dyDescent="0.35">
      <c r="A27002" t="s">
        <v>27592</v>
      </c>
      <c r="B27002">
        <v>63.44</v>
      </c>
      <c r="C27002" t="s">
        <v>593</v>
      </c>
    </row>
    <row r="27003" spans="1:3" x14ac:dyDescent="0.35">
      <c r="A27003" t="s">
        <v>27593</v>
      </c>
      <c r="B27003">
        <v>62.4</v>
      </c>
      <c r="C27003" t="s">
        <v>593</v>
      </c>
    </row>
    <row r="27004" spans="1:3" x14ac:dyDescent="0.35">
      <c r="A27004" t="s">
        <v>27594</v>
      </c>
      <c r="B27004">
        <v>55.12</v>
      </c>
      <c r="C27004" t="s">
        <v>593</v>
      </c>
    </row>
    <row r="27005" spans="1:3" x14ac:dyDescent="0.35">
      <c r="A27005" t="s">
        <v>27595</v>
      </c>
      <c r="B27005">
        <v>57.2</v>
      </c>
      <c r="C27005" t="s">
        <v>593</v>
      </c>
    </row>
    <row r="27006" spans="1:3" x14ac:dyDescent="0.35">
      <c r="A27006" t="s">
        <v>27596</v>
      </c>
      <c r="B27006">
        <v>70.72</v>
      </c>
      <c r="C27006" t="s">
        <v>593</v>
      </c>
    </row>
    <row r="27007" spans="1:3" x14ac:dyDescent="0.35">
      <c r="A27007" t="s">
        <v>27597</v>
      </c>
      <c r="B27007">
        <v>73.84</v>
      </c>
      <c r="C27007" t="s">
        <v>593</v>
      </c>
    </row>
    <row r="27008" spans="1:3" x14ac:dyDescent="0.35">
      <c r="A27008" t="s">
        <v>27598</v>
      </c>
      <c r="B27008">
        <v>79.040000000000006</v>
      </c>
      <c r="C27008" t="s">
        <v>593</v>
      </c>
    </row>
    <row r="27009" spans="1:3" x14ac:dyDescent="0.35">
      <c r="A27009" t="s">
        <v>27599</v>
      </c>
      <c r="B27009">
        <v>80.08</v>
      </c>
      <c r="C27009" t="s">
        <v>593</v>
      </c>
    </row>
    <row r="27010" spans="1:3" x14ac:dyDescent="0.35">
      <c r="A27010" t="s">
        <v>27600</v>
      </c>
      <c r="B27010">
        <v>65.52</v>
      </c>
      <c r="C27010" t="s">
        <v>593</v>
      </c>
    </row>
    <row r="27011" spans="1:3" x14ac:dyDescent="0.35">
      <c r="A27011" t="s">
        <v>27601</v>
      </c>
      <c r="B27011">
        <v>74.88</v>
      </c>
      <c r="C27011" t="s">
        <v>593</v>
      </c>
    </row>
    <row r="27012" spans="1:3" x14ac:dyDescent="0.35">
      <c r="A27012" t="s">
        <v>27602</v>
      </c>
      <c r="B27012">
        <v>83.2</v>
      </c>
      <c r="C27012" t="s">
        <v>593</v>
      </c>
    </row>
    <row r="27013" spans="1:3" x14ac:dyDescent="0.35">
      <c r="A27013" t="s">
        <v>27603</v>
      </c>
      <c r="B27013">
        <v>82.16</v>
      </c>
      <c r="C27013" t="s">
        <v>593</v>
      </c>
    </row>
    <row r="27014" spans="1:3" x14ac:dyDescent="0.35">
      <c r="A27014" t="s">
        <v>27604</v>
      </c>
      <c r="B27014">
        <v>70.72</v>
      </c>
      <c r="C27014" t="s">
        <v>593</v>
      </c>
    </row>
    <row r="27015" spans="1:3" x14ac:dyDescent="0.35">
      <c r="A27015" t="s">
        <v>27605</v>
      </c>
      <c r="B27015">
        <v>79.040000000000006</v>
      </c>
      <c r="C27015" t="s">
        <v>593</v>
      </c>
    </row>
    <row r="27016" spans="1:3" x14ac:dyDescent="0.35">
      <c r="A27016" t="s">
        <v>27606</v>
      </c>
      <c r="B27016">
        <v>81.12</v>
      </c>
      <c r="C27016" t="s">
        <v>593</v>
      </c>
    </row>
    <row r="27017" spans="1:3" x14ac:dyDescent="0.35">
      <c r="A27017" t="s">
        <v>27607</v>
      </c>
      <c r="B27017">
        <v>84.24</v>
      </c>
      <c r="C27017" t="s">
        <v>593</v>
      </c>
    </row>
    <row r="27018" spans="1:3" x14ac:dyDescent="0.35">
      <c r="A27018" t="s">
        <v>27608</v>
      </c>
      <c r="B27018">
        <v>83.2</v>
      </c>
      <c r="C27018" t="s">
        <v>593</v>
      </c>
    </row>
    <row r="27019" spans="1:3" x14ac:dyDescent="0.35">
      <c r="A27019" t="s">
        <v>27609</v>
      </c>
      <c r="B27019">
        <v>68.64</v>
      </c>
      <c r="C27019" t="s">
        <v>593</v>
      </c>
    </row>
    <row r="27020" spans="1:3" x14ac:dyDescent="0.35">
      <c r="A27020" t="s">
        <v>27610</v>
      </c>
      <c r="B27020">
        <v>82.16</v>
      </c>
      <c r="C27020" t="s">
        <v>593</v>
      </c>
    </row>
    <row r="27021" spans="1:3" x14ac:dyDescent="0.35">
      <c r="A27021" t="s">
        <v>27611</v>
      </c>
      <c r="B27021">
        <v>83.2</v>
      </c>
      <c r="C27021" t="s">
        <v>593</v>
      </c>
    </row>
    <row r="27022" spans="1:3" x14ac:dyDescent="0.35">
      <c r="A27022" t="s">
        <v>27612</v>
      </c>
      <c r="B27022">
        <v>68.64</v>
      </c>
      <c r="C27022" t="s">
        <v>593</v>
      </c>
    </row>
    <row r="27023" spans="1:3" x14ac:dyDescent="0.35">
      <c r="A27023" t="s">
        <v>27613</v>
      </c>
      <c r="B27023">
        <v>63.44</v>
      </c>
      <c r="C27023" t="s">
        <v>593</v>
      </c>
    </row>
    <row r="27024" spans="1:3" x14ac:dyDescent="0.35">
      <c r="A27024" t="s">
        <v>27614</v>
      </c>
      <c r="B27024">
        <v>80.08</v>
      </c>
      <c r="C27024" t="s">
        <v>593</v>
      </c>
    </row>
    <row r="27025" spans="1:3" x14ac:dyDescent="0.35">
      <c r="A27025" t="s">
        <v>27615</v>
      </c>
      <c r="B27025">
        <v>85.28</v>
      </c>
      <c r="C27025" t="s">
        <v>593</v>
      </c>
    </row>
    <row r="27026" spans="1:3" x14ac:dyDescent="0.35">
      <c r="A27026" t="s">
        <v>27616</v>
      </c>
      <c r="B27026">
        <v>75.92</v>
      </c>
      <c r="C27026" t="s">
        <v>593</v>
      </c>
    </row>
    <row r="27027" spans="1:3" x14ac:dyDescent="0.35">
      <c r="A27027" t="s">
        <v>27617</v>
      </c>
      <c r="B27027">
        <v>68.64</v>
      </c>
      <c r="C27027" t="s">
        <v>593</v>
      </c>
    </row>
    <row r="27028" spans="1:3" x14ac:dyDescent="0.35">
      <c r="A27028" t="s">
        <v>27618</v>
      </c>
      <c r="B27028">
        <v>81.12</v>
      </c>
      <c r="C27028" t="s">
        <v>593</v>
      </c>
    </row>
    <row r="27029" spans="1:3" x14ac:dyDescent="0.35">
      <c r="A27029" t="s">
        <v>27619</v>
      </c>
      <c r="B27029">
        <v>85.28</v>
      </c>
      <c r="C27029" t="s">
        <v>593</v>
      </c>
    </row>
    <row r="27030" spans="1:3" x14ac:dyDescent="0.35">
      <c r="A27030" t="s">
        <v>27620</v>
      </c>
      <c r="B27030">
        <v>78</v>
      </c>
      <c r="C27030" t="s">
        <v>593</v>
      </c>
    </row>
    <row r="27031" spans="1:3" x14ac:dyDescent="0.35">
      <c r="A27031" t="s">
        <v>27621</v>
      </c>
      <c r="B27031">
        <v>65.52</v>
      </c>
      <c r="C27031" t="s">
        <v>593</v>
      </c>
    </row>
    <row r="27032" spans="1:3" x14ac:dyDescent="0.35">
      <c r="A27032" t="s">
        <v>27622</v>
      </c>
      <c r="B27032">
        <v>79.040000000000006</v>
      </c>
      <c r="C27032" t="s">
        <v>593</v>
      </c>
    </row>
    <row r="27033" spans="1:3" x14ac:dyDescent="0.35">
      <c r="A27033" t="s">
        <v>27623</v>
      </c>
      <c r="B27033">
        <v>84.24</v>
      </c>
      <c r="C27033" t="s">
        <v>593</v>
      </c>
    </row>
    <row r="27034" spans="1:3" x14ac:dyDescent="0.35">
      <c r="A27034" t="s">
        <v>27624</v>
      </c>
      <c r="B27034">
        <v>81.12</v>
      </c>
      <c r="C27034" t="s">
        <v>593</v>
      </c>
    </row>
    <row r="27035" spans="1:3" x14ac:dyDescent="0.35">
      <c r="A27035" t="s">
        <v>27625</v>
      </c>
      <c r="B27035">
        <v>65.52</v>
      </c>
      <c r="C27035" t="s">
        <v>593</v>
      </c>
    </row>
    <row r="27036" spans="1:3" x14ac:dyDescent="0.35">
      <c r="A27036" t="s">
        <v>27626</v>
      </c>
      <c r="B27036">
        <v>67.599999999999994</v>
      </c>
      <c r="C27036" t="s">
        <v>593</v>
      </c>
    </row>
    <row r="27037" spans="1:3" x14ac:dyDescent="0.35">
      <c r="A27037" t="s">
        <v>27627</v>
      </c>
      <c r="B27037">
        <v>84.24</v>
      </c>
      <c r="C27037" t="s">
        <v>593</v>
      </c>
    </row>
    <row r="27038" spans="1:3" x14ac:dyDescent="0.35">
      <c r="A27038" t="s">
        <v>27628</v>
      </c>
      <c r="B27038">
        <v>85.28</v>
      </c>
      <c r="C27038" t="s">
        <v>593</v>
      </c>
    </row>
    <row r="27039" spans="1:3" x14ac:dyDescent="0.35">
      <c r="A27039" t="s">
        <v>27629</v>
      </c>
      <c r="B27039">
        <v>84.24</v>
      </c>
      <c r="C27039" t="s">
        <v>593</v>
      </c>
    </row>
    <row r="27040" spans="1:3" x14ac:dyDescent="0.35">
      <c r="A27040" t="s">
        <v>27630</v>
      </c>
      <c r="B27040">
        <v>73.84</v>
      </c>
      <c r="C27040" t="s">
        <v>593</v>
      </c>
    </row>
    <row r="27041" spans="1:3" x14ac:dyDescent="0.35">
      <c r="A27041" t="s">
        <v>27631</v>
      </c>
      <c r="B27041">
        <v>73.84</v>
      </c>
      <c r="C27041" t="s">
        <v>593</v>
      </c>
    </row>
    <row r="27042" spans="1:3" x14ac:dyDescent="0.35">
      <c r="A27042" t="s">
        <v>27632</v>
      </c>
      <c r="B27042">
        <v>85.28</v>
      </c>
      <c r="C27042" t="s">
        <v>593</v>
      </c>
    </row>
    <row r="27043" spans="1:3" x14ac:dyDescent="0.35">
      <c r="A27043" t="s">
        <v>27633</v>
      </c>
      <c r="B27043">
        <v>100.88</v>
      </c>
      <c r="C27043" t="s">
        <v>593</v>
      </c>
    </row>
    <row r="27044" spans="1:3" x14ac:dyDescent="0.35">
      <c r="A27044" t="s">
        <v>27634</v>
      </c>
      <c r="B27044">
        <v>110.24</v>
      </c>
      <c r="C27044" t="s">
        <v>593</v>
      </c>
    </row>
    <row r="27045" spans="1:3" x14ac:dyDescent="0.35">
      <c r="A27045" t="s">
        <v>27635</v>
      </c>
      <c r="B27045">
        <v>107.12</v>
      </c>
      <c r="C27045" t="s">
        <v>593</v>
      </c>
    </row>
    <row r="27046" spans="1:3" x14ac:dyDescent="0.35">
      <c r="A27046" t="s">
        <v>27636</v>
      </c>
      <c r="B27046">
        <v>95.68</v>
      </c>
      <c r="C27046" t="s">
        <v>593</v>
      </c>
    </row>
    <row r="27047" spans="1:3" x14ac:dyDescent="0.35">
      <c r="A27047" t="s">
        <v>27637</v>
      </c>
      <c r="B27047">
        <v>85.28</v>
      </c>
      <c r="C27047" t="s">
        <v>593</v>
      </c>
    </row>
    <row r="27048" spans="1:3" x14ac:dyDescent="0.35">
      <c r="A27048" t="s">
        <v>27638</v>
      </c>
      <c r="B27048">
        <v>82.16</v>
      </c>
      <c r="C27048" t="s">
        <v>593</v>
      </c>
    </row>
    <row r="27049" spans="1:3" x14ac:dyDescent="0.35">
      <c r="A27049" t="s">
        <v>27639</v>
      </c>
      <c r="B27049">
        <v>98.8</v>
      </c>
      <c r="C27049" t="s">
        <v>593</v>
      </c>
    </row>
    <row r="27050" spans="1:3" x14ac:dyDescent="0.35">
      <c r="A27050" t="s">
        <v>27640</v>
      </c>
      <c r="B27050">
        <v>99.84</v>
      </c>
      <c r="C27050" t="s">
        <v>593</v>
      </c>
    </row>
    <row r="27051" spans="1:3" x14ac:dyDescent="0.35">
      <c r="A27051" t="s">
        <v>27641</v>
      </c>
      <c r="B27051">
        <v>98.8</v>
      </c>
      <c r="C27051" t="s">
        <v>593</v>
      </c>
    </row>
    <row r="27052" spans="1:3" x14ac:dyDescent="0.35">
      <c r="A27052" t="s">
        <v>27642</v>
      </c>
      <c r="B27052">
        <v>80.08</v>
      </c>
      <c r="C27052" t="s">
        <v>593</v>
      </c>
    </row>
    <row r="27053" spans="1:3" x14ac:dyDescent="0.35">
      <c r="A27053" t="s">
        <v>27643</v>
      </c>
      <c r="B27053">
        <v>74.88</v>
      </c>
      <c r="C27053" t="s">
        <v>593</v>
      </c>
    </row>
    <row r="27054" spans="1:3" x14ac:dyDescent="0.35">
      <c r="A27054" t="s">
        <v>27644</v>
      </c>
      <c r="B27054">
        <v>74.88</v>
      </c>
      <c r="C27054" t="s">
        <v>593</v>
      </c>
    </row>
    <row r="27055" spans="1:3" x14ac:dyDescent="0.35">
      <c r="A27055" t="s">
        <v>27645</v>
      </c>
      <c r="B27055">
        <v>73.84</v>
      </c>
      <c r="C27055" t="s">
        <v>593</v>
      </c>
    </row>
    <row r="27056" spans="1:3" x14ac:dyDescent="0.35">
      <c r="A27056" t="s">
        <v>27646</v>
      </c>
      <c r="B27056">
        <v>76.959999999999994</v>
      </c>
      <c r="C27056" t="s">
        <v>593</v>
      </c>
    </row>
    <row r="27057" spans="1:3" x14ac:dyDescent="0.35">
      <c r="A27057" t="s">
        <v>27647</v>
      </c>
      <c r="B27057">
        <v>61.36</v>
      </c>
      <c r="C27057" t="s">
        <v>593</v>
      </c>
    </row>
    <row r="27058" spans="1:3" x14ac:dyDescent="0.35">
      <c r="A27058" t="s">
        <v>27648</v>
      </c>
      <c r="B27058">
        <v>53.04</v>
      </c>
      <c r="C27058" t="s">
        <v>593</v>
      </c>
    </row>
    <row r="27059" spans="1:3" x14ac:dyDescent="0.35">
      <c r="A27059" t="s">
        <v>27649</v>
      </c>
      <c r="B27059">
        <v>56.16</v>
      </c>
      <c r="C27059" t="s">
        <v>593</v>
      </c>
    </row>
    <row r="27060" spans="1:3" x14ac:dyDescent="0.35">
      <c r="A27060" t="s">
        <v>27650</v>
      </c>
      <c r="B27060">
        <v>57.2</v>
      </c>
      <c r="C27060" t="s">
        <v>593</v>
      </c>
    </row>
    <row r="27061" spans="1:3" x14ac:dyDescent="0.35">
      <c r="A27061" t="s">
        <v>27651</v>
      </c>
      <c r="B27061">
        <v>48.88</v>
      </c>
      <c r="C27061" t="s">
        <v>593</v>
      </c>
    </row>
    <row r="27062" spans="1:3" x14ac:dyDescent="0.35">
      <c r="A27062" t="s">
        <v>27652</v>
      </c>
      <c r="B27062">
        <v>47.84</v>
      </c>
      <c r="C27062" t="s">
        <v>593</v>
      </c>
    </row>
    <row r="27063" spans="1:3" x14ac:dyDescent="0.35">
      <c r="A27063" t="s">
        <v>27653</v>
      </c>
      <c r="B27063">
        <v>48.88</v>
      </c>
      <c r="C27063" t="s">
        <v>593</v>
      </c>
    </row>
    <row r="27064" spans="1:3" x14ac:dyDescent="0.35">
      <c r="A27064" t="s">
        <v>27654</v>
      </c>
      <c r="B27064">
        <v>47.84</v>
      </c>
      <c r="C27064" t="s">
        <v>593</v>
      </c>
    </row>
    <row r="27065" spans="1:3" x14ac:dyDescent="0.35">
      <c r="A27065" t="s">
        <v>27655</v>
      </c>
      <c r="B27065">
        <v>46.8</v>
      </c>
      <c r="C27065" t="s">
        <v>593</v>
      </c>
    </row>
    <row r="27066" spans="1:3" x14ac:dyDescent="0.35">
      <c r="A27066" t="s">
        <v>27656</v>
      </c>
      <c r="B27066">
        <v>44.72</v>
      </c>
      <c r="C27066" t="s">
        <v>593</v>
      </c>
    </row>
    <row r="27067" spans="1:3" x14ac:dyDescent="0.35">
      <c r="A27067" t="s">
        <v>27657</v>
      </c>
      <c r="B27067">
        <v>38.479999999999997</v>
      </c>
      <c r="C27067" t="s">
        <v>593</v>
      </c>
    </row>
    <row r="27068" spans="1:3" x14ac:dyDescent="0.35">
      <c r="A27068" t="s">
        <v>27658</v>
      </c>
      <c r="B27068">
        <v>39.520000000000003</v>
      </c>
      <c r="C27068" t="s">
        <v>593</v>
      </c>
    </row>
    <row r="27069" spans="1:3" x14ac:dyDescent="0.35">
      <c r="A27069" t="s">
        <v>27659</v>
      </c>
      <c r="B27069">
        <v>38.479999999999997</v>
      </c>
      <c r="C27069" t="s">
        <v>593</v>
      </c>
    </row>
    <row r="27070" spans="1:3" x14ac:dyDescent="0.35">
      <c r="A27070" t="s">
        <v>27660</v>
      </c>
      <c r="B27070">
        <v>39.520000000000003</v>
      </c>
      <c r="C27070" t="s">
        <v>593</v>
      </c>
    </row>
    <row r="27071" spans="1:3" x14ac:dyDescent="0.35">
      <c r="A27071" t="s">
        <v>27661</v>
      </c>
      <c r="B27071">
        <v>39.520000000000003</v>
      </c>
      <c r="C27071" t="s">
        <v>593</v>
      </c>
    </row>
    <row r="27072" spans="1:3" x14ac:dyDescent="0.35">
      <c r="A27072" t="s">
        <v>27662</v>
      </c>
      <c r="B27072">
        <v>39.520000000000003</v>
      </c>
      <c r="C27072" t="s">
        <v>593</v>
      </c>
    </row>
    <row r="27073" spans="1:3" x14ac:dyDescent="0.35">
      <c r="A27073" t="s">
        <v>27663</v>
      </c>
      <c r="B27073">
        <v>39.520000000000003</v>
      </c>
      <c r="C27073" t="s">
        <v>593</v>
      </c>
    </row>
    <row r="27074" spans="1:3" x14ac:dyDescent="0.35">
      <c r="A27074" t="s">
        <v>27664</v>
      </c>
      <c r="B27074">
        <v>38.479999999999997</v>
      </c>
      <c r="C27074" t="s">
        <v>593</v>
      </c>
    </row>
    <row r="27075" spans="1:3" x14ac:dyDescent="0.35">
      <c r="A27075" t="s">
        <v>27665</v>
      </c>
      <c r="B27075">
        <v>39.520000000000003</v>
      </c>
      <c r="C27075" t="s">
        <v>593</v>
      </c>
    </row>
    <row r="27076" spans="1:3" x14ac:dyDescent="0.35">
      <c r="A27076" t="s">
        <v>27666</v>
      </c>
      <c r="B27076">
        <v>38.479999999999997</v>
      </c>
      <c r="C27076" t="s">
        <v>593</v>
      </c>
    </row>
    <row r="27077" spans="1:3" x14ac:dyDescent="0.35">
      <c r="A27077" t="s">
        <v>27667</v>
      </c>
      <c r="B27077">
        <v>39.520000000000003</v>
      </c>
      <c r="C27077" t="s">
        <v>593</v>
      </c>
    </row>
    <row r="27078" spans="1:3" x14ac:dyDescent="0.35">
      <c r="A27078" t="s">
        <v>27668</v>
      </c>
      <c r="B27078">
        <v>39.520000000000003</v>
      </c>
      <c r="C27078" t="s">
        <v>593</v>
      </c>
    </row>
    <row r="27079" spans="1:3" x14ac:dyDescent="0.35">
      <c r="A27079" t="s">
        <v>27669</v>
      </c>
      <c r="B27079">
        <v>39.520000000000003</v>
      </c>
      <c r="C27079" t="s">
        <v>593</v>
      </c>
    </row>
    <row r="27080" spans="1:3" x14ac:dyDescent="0.35">
      <c r="A27080" t="s">
        <v>27670</v>
      </c>
      <c r="B27080">
        <v>38.479999999999997</v>
      </c>
      <c r="C27080" t="s">
        <v>593</v>
      </c>
    </row>
    <row r="27081" spans="1:3" x14ac:dyDescent="0.35">
      <c r="A27081" t="s">
        <v>27671</v>
      </c>
      <c r="B27081">
        <v>39.520000000000003</v>
      </c>
      <c r="C27081" t="s">
        <v>593</v>
      </c>
    </row>
    <row r="27082" spans="1:3" x14ac:dyDescent="0.35">
      <c r="A27082" t="s">
        <v>27672</v>
      </c>
      <c r="B27082">
        <v>40.56</v>
      </c>
      <c r="C27082" t="s">
        <v>593</v>
      </c>
    </row>
    <row r="27083" spans="1:3" x14ac:dyDescent="0.35">
      <c r="A27083" t="s">
        <v>27673</v>
      </c>
      <c r="B27083">
        <v>39.520000000000003</v>
      </c>
      <c r="C27083" t="s">
        <v>593</v>
      </c>
    </row>
    <row r="27084" spans="1:3" x14ac:dyDescent="0.35">
      <c r="A27084" t="s">
        <v>27674</v>
      </c>
      <c r="B27084">
        <v>39.520000000000003</v>
      </c>
      <c r="C27084" t="s">
        <v>593</v>
      </c>
    </row>
    <row r="27085" spans="1:3" x14ac:dyDescent="0.35">
      <c r="A27085" t="s">
        <v>27675</v>
      </c>
      <c r="B27085">
        <v>39.520000000000003</v>
      </c>
      <c r="C27085" t="s">
        <v>593</v>
      </c>
    </row>
    <row r="27086" spans="1:3" x14ac:dyDescent="0.35">
      <c r="A27086" t="s">
        <v>27676</v>
      </c>
      <c r="B27086">
        <v>39.520000000000003</v>
      </c>
      <c r="C27086" t="s">
        <v>593</v>
      </c>
    </row>
    <row r="27087" spans="1:3" x14ac:dyDescent="0.35">
      <c r="A27087" t="s">
        <v>27677</v>
      </c>
      <c r="B27087">
        <v>39.520000000000003</v>
      </c>
      <c r="C27087" t="s">
        <v>593</v>
      </c>
    </row>
    <row r="27088" spans="1:3" x14ac:dyDescent="0.35">
      <c r="A27088" t="s">
        <v>27678</v>
      </c>
      <c r="B27088">
        <v>35.36</v>
      </c>
      <c r="C27088" t="s">
        <v>593</v>
      </c>
    </row>
    <row r="27089" spans="1:3" x14ac:dyDescent="0.35">
      <c r="A27089" t="s">
        <v>27679</v>
      </c>
      <c r="B27089">
        <v>16.64</v>
      </c>
      <c r="C27089" t="s">
        <v>593</v>
      </c>
    </row>
    <row r="27090" spans="1:3" x14ac:dyDescent="0.35">
      <c r="A27090" t="s">
        <v>27680</v>
      </c>
      <c r="B27090">
        <v>15.6</v>
      </c>
      <c r="C27090" t="s">
        <v>593</v>
      </c>
    </row>
    <row r="27091" spans="1:3" x14ac:dyDescent="0.35">
      <c r="A27091" t="s">
        <v>27681</v>
      </c>
      <c r="B27091">
        <v>15.6</v>
      </c>
      <c r="C27091" t="s">
        <v>593</v>
      </c>
    </row>
    <row r="27092" spans="1:3" x14ac:dyDescent="0.35">
      <c r="A27092" t="s">
        <v>27682</v>
      </c>
      <c r="B27092">
        <v>16.64</v>
      </c>
      <c r="C27092" t="s">
        <v>593</v>
      </c>
    </row>
    <row r="27093" spans="1:3" x14ac:dyDescent="0.35">
      <c r="A27093" t="s">
        <v>27683</v>
      </c>
      <c r="B27093">
        <v>19.760000000000002</v>
      </c>
      <c r="C27093" t="s">
        <v>593</v>
      </c>
    </row>
    <row r="27094" spans="1:3" x14ac:dyDescent="0.35">
      <c r="A27094" t="s">
        <v>27684</v>
      </c>
      <c r="B27094">
        <v>20.8</v>
      </c>
      <c r="C27094" t="s">
        <v>593</v>
      </c>
    </row>
    <row r="27095" spans="1:3" x14ac:dyDescent="0.35">
      <c r="A27095" t="s">
        <v>27685</v>
      </c>
      <c r="B27095">
        <v>20.8</v>
      </c>
      <c r="C27095" t="s">
        <v>593</v>
      </c>
    </row>
    <row r="27096" spans="1:3" x14ac:dyDescent="0.35">
      <c r="A27096" t="s">
        <v>27686</v>
      </c>
      <c r="B27096">
        <v>24.96</v>
      </c>
      <c r="C27096" t="s">
        <v>593</v>
      </c>
    </row>
    <row r="27097" spans="1:3" x14ac:dyDescent="0.35">
      <c r="A27097" t="s">
        <v>27687</v>
      </c>
      <c r="B27097">
        <v>27.04</v>
      </c>
      <c r="C27097" t="s">
        <v>593</v>
      </c>
    </row>
    <row r="27098" spans="1:3" x14ac:dyDescent="0.35">
      <c r="A27098" t="s">
        <v>27688</v>
      </c>
      <c r="B27098">
        <v>21.84</v>
      </c>
      <c r="C27098" t="s">
        <v>593</v>
      </c>
    </row>
    <row r="27099" spans="1:3" x14ac:dyDescent="0.35">
      <c r="A27099" t="s">
        <v>27689</v>
      </c>
      <c r="B27099">
        <v>33.28</v>
      </c>
      <c r="C27099" t="s">
        <v>593</v>
      </c>
    </row>
    <row r="27100" spans="1:3" x14ac:dyDescent="0.35">
      <c r="A27100" t="s">
        <v>27690</v>
      </c>
      <c r="B27100">
        <v>47.84</v>
      </c>
      <c r="C27100" t="s">
        <v>593</v>
      </c>
    </row>
    <row r="27101" spans="1:3" x14ac:dyDescent="0.35">
      <c r="A27101" t="s">
        <v>27691</v>
      </c>
      <c r="B27101">
        <v>61.36</v>
      </c>
      <c r="C27101" t="s">
        <v>593</v>
      </c>
    </row>
    <row r="27102" spans="1:3" x14ac:dyDescent="0.35">
      <c r="A27102" t="s">
        <v>27692</v>
      </c>
      <c r="B27102">
        <v>65.52</v>
      </c>
      <c r="C27102" t="s">
        <v>593</v>
      </c>
    </row>
    <row r="27103" spans="1:3" x14ac:dyDescent="0.35">
      <c r="A27103" t="s">
        <v>27693</v>
      </c>
      <c r="B27103">
        <v>67.599999999999994</v>
      </c>
      <c r="C27103" t="s">
        <v>593</v>
      </c>
    </row>
    <row r="27104" spans="1:3" x14ac:dyDescent="0.35">
      <c r="A27104" t="s">
        <v>27694</v>
      </c>
      <c r="B27104">
        <v>66.56</v>
      </c>
      <c r="C27104" t="s">
        <v>593</v>
      </c>
    </row>
    <row r="27105" spans="1:3" x14ac:dyDescent="0.35">
      <c r="A27105" t="s">
        <v>27695</v>
      </c>
      <c r="B27105">
        <v>68.64</v>
      </c>
      <c r="C27105" t="s">
        <v>593</v>
      </c>
    </row>
    <row r="27106" spans="1:3" x14ac:dyDescent="0.35">
      <c r="A27106" t="s">
        <v>27696</v>
      </c>
      <c r="B27106">
        <v>76.959999999999994</v>
      </c>
      <c r="C27106" t="s">
        <v>593</v>
      </c>
    </row>
    <row r="27107" spans="1:3" x14ac:dyDescent="0.35">
      <c r="A27107" t="s">
        <v>27697</v>
      </c>
      <c r="B27107">
        <v>73.84</v>
      </c>
      <c r="C27107" t="s">
        <v>593</v>
      </c>
    </row>
    <row r="27108" spans="1:3" x14ac:dyDescent="0.35">
      <c r="A27108" t="s">
        <v>27698</v>
      </c>
      <c r="B27108">
        <v>67.599999999999994</v>
      </c>
      <c r="C27108" t="s">
        <v>593</v>
      </c>
    </row>
    <row r="27109" spans="1:3" x14ac:dyDescent="0.35">
      <c r="A27109" t="s">
        <v>27699</v>
      </c>
      <c r="B27109">
        <v>69.680000000000007</v>
      </c>
      <c r="C27109" t="s">
        <v>593</v>
      </c>
    </row>
    <row r="27110" spans="1:3" x14ac:dyDescent="0.35">
      <c r="A27110" t="s">
        <v>27700</v>
      </c>
      <c r="B27110">
        <v>76.959999999999994</v>
      </c>
      <c r="C27110" t="s">
        <v>593</v>
      </c>
    </row>
    <row r="27111" spans="1:3" x14ac:dyDescent="0.35">
      <c r="A27111" t="s">
        <v>27701</v>
      </c>
      <c r="B27111">
        <v>80.08</v>
      </c>
      <c r="C27111" t="s">
        <v>593</v>
      </c>
    </row>
    <row r="27112" spans="1:3" x14ac:dyDescent="0.35">
      <c r="A27112" t="s">
        <v>27702</v>
      </c>
      <c r="B27112">
        <v>80.08</v>
      </c>
      <c r="C27112" t="s">
        <v>593</v>
      </c>
    </row>
    <row r="27113" spans="1:3" x14ac:dyDescent="0.35">
      <c r="A27113" t="s">
        <v>27703</v>
      </c>
      <c r="B27113">
        <v>82.16</v>
      </c>
      <c r="C27113" t="s">
        <v>593</v>
      </c>
    </row>
    <row r="27114" spans="1:3" x14ac:dyDescent="0.35">
      <c r="A27114" t="s">
        <v>27704</v>
      </c>
      <c r="B27114">
        <v>82.16</v>
      </c>
      <c r="C27114" t="s">
        <v>593</v>
      </c>
    </row>
    <row r="27115" spans="1:3" x14ac:dyDescent="0.35">
      <c r="A27115" t="s">
        <v>27705</v>
      </c>
      <c r="B27115">
        <v>76.959999999999994</v>
      </c>
      <c r="C27115" t="s">
        <v>593</v>
      </c>
    </row>
    <row r="27116" spans="1:3" x14ac:dyDescent="0.35">
      <c r="A27116" t="s">
        <v>27706</v>
      </c>
      <c r="B27116">
        <v>79.040000000000006</v>
      </c>
      <c r="C27116" t="s">
        <v>593</v>
      </c>
    </row>
    <row r="27117" spans="1:3" x14ac:dyDescent="0.35">
      <c r="A27117" t="s">
        <v>27707</v>
      </c>
      <c r="B27117">
        <v>74.88</v>
      </c>
      <c r="C27117" t="s">
        <v>593</v>
      </c>
    </row>
    <row r="27118" spans="1:3" x14ac:dyDescent="0.35">
      <c r="A27118" t="s">
        <v>27708</v>
      </c>
      <c r="B27118">
        <v>58.24</v>
      </c>
      <c r="C27118" t="s">
        <v>593</v>
      </c>
    </row>
    <row r="27119" spans="1:3" x14ac:dyDescent="0.35">
      <c r="A27119" t="s">
        <v>27709</v>
      </c>
      <c r="B27119">
        <v>69.680000000000007</v>
      </c>
      <c r="C27119" t="s">
        <v>593</v>
      </c>
    </row>
    <row r="27120" spans="1:3" x14ac:dyDescent="0.35">
      <c r="A27120" t="s">
        <v>27710</v>
      </c>
      <c r="B27120">
        <v>76.959999999999994</v>
      </c>
      <c r="C27120" t="s">
        <v>593</v>
      </c>
    </row>
    <row r="27121" spans="1:3" x14ac:dyDescent="0.35">
      <c r="A27121" t="s">
        <v>27711</v>
      </c>
      <c r="B27121">
        <v>80.08</v>
      </c>
      <c r="C27121" t="s">
        <v>593</v>
      </c>
    </row>
    <row r="27122" spans="1:3" x14ac:dyDescent="0.35">
      <c r="A27122" t="s">
        <v>27712</v>
      </c>
      <c r="B27122">
        <v>74.88</v>
      </c>
      <c r="C27122" t="s">
        <v>593</v>
      </c>
    </row>
    <row r="27123" spans="1:3" x14ac:dyDescent="0.35">
      <c r="A27123" t="s">
        <v>27713</v>
      </c>
      <c r="B27123">
        <v>60.32</v>
      </c>
      <c r="C27123" t="s">
        <v>593</v>
      </c>
    </row>
    <row r="27124" spans="1:3" x14ac:dyDescent="0.35">
      <c r="A27124" t="s">
        <v>27714</v>
      </c>
      <c r="B27124">
        <v>76.959999999999994</v>
      </c>
      <c r="C27124" t="s">
        <v>593</v>
      </c>
    </row>
    <row r="27125" spans="1:3" x14ac:dyDescent="0.35">
      <c r="A27125" t="s">
        <v>27715</v>
      </c>
      <c r="B27125">
        <v>104</v>
      </c>
      <c r="C27125" t="s">
        <v>593</v>
      </c>
    </row>
    <row r="27126" spans="1:3" x14ac:dyDescent="0.35">
      <c r="A27126" t="s">
        <v>27716</v>
      </c>
      <c r="B27126">
        <v>93.6</v>
      </c>
      <c r="C27126" t="s">
        <v>593</v>
      </c>
    </row>
    <row r="27127" spans="1:3" x14ac:dyDescent="0.35">
      <c r="A27127" t="s">
        <v>27717</v>
      </c>
      <c r="B27127">
        <v>86.32</v>
      </c>
      <c r="C27127" t="s">
        <v>593</v>
      </c>
    </row>
    <row r="27128" spans="1:3" x14ac:dyDescent="0.35">
      <c r="A27128" t="s">
        <v>27718</v>
      </c>
      <c r="B27128">
        <v>94.64</v>
      </c>
      <c r="C27128" t="s">
        <v>593</v>
      </c>
    </row>
    <row r="27129" spans="1:3" x14ac:dyDescent="0.35">
      <c r="A27129" t="s">
        <v>27719</v>
      </c>
      <c r="B27129">
        <v>95.68</v>
      </c>
      <c r="C27129" t="s">
        <v>593</v>
      </c>
    </row>
    <row r="27130" spans="1:3" x14ac:dyDescent="0.35">
      <c r="A27130" t="s">
        <v>27720</v>
      </c>
      <c r="B27130">
        <v>78</v>
      </c>
      <c r="C27130" t="s">
        <v>593</v>
      </c>
    </row>
    <row r="27131" spans="1:3" x14ac:dyDescent="0.35">
      <c r="A27131" t="s">
        <v>27721</v>
      </c>
      <c r="B27131">
        <v>87.36</v>
      </c>
      <c r="C27131" t="s">
        <v>593</v>
      </c>
    </row>
    <row r="27132" spans="1:3" x14ac:dyDescent="0.35">
      <c r="A27132" t="s">
        <v>27722</v>
      </c>
      <c r="B27132">
        <v>95.68</v>
      </c>
      <c r="C27132" t="s">
        <v>593</v>
      </c>
    </row>
    <row r="27133" spans="1:3" x14ac:dyDescent="0.35">
      <c r="A27133" t="s">
        <v>27723</v>
      </c>
      <c r="B27133">
        <v>94.64</v>
      </c>
      <c r="C27133" t="s">
        <v>593</v>
      </c>
    </row>
    <row r="27134" spans="1:3" x14ac:dyDescent="0.35">
      <c r="A27134" t="s">
        <v>27724</v>
      </c>
      <c r="B27134">
        <v>80.08</v>
      </c>
      <c r="C27134" t="s">
        <v>593</v>
      </c>
    </row>
    <row r="27135" spans="1:3" x14ac:dyDescent="0.35">
      <c r="A27135" t="s">
        <v>27725</v>
      </c>
      <c r="B27135">
        <v>90.48</v>
      </c>
      <c r="C27135" t="s">
        <v>593</v>
      </c>
    </row>
    <row r="27136" spans="1:3" x14ac:dyDescent="0.35">
      <c r="A27136" t="s">
        <v>27726</v>
      </c>
      <c r="B27136">
        <v>93.6</v>
      </c>
      <c r="C27136" t="s">
        <v>593</v>
      </c>
    </row>
    <row r="27137" spans="1:3" x14ac:dyDescent="0.35">
      <c r="A27137" t="s">
        <v>27727</v>
      </c>
      <c r="B27137">
        <v>93.6</v>
      </c>
      <c r="C27137" t="s">
        <v>593</v>
      </c>
    </row>
    <row r="27138" spans="1:3" x14ac:dyDescent="0.35">
      <c r="A27138" t="s">
        <v>27728</v>
      </c>
      <c r="B27138">
        <v>99.84</v>
      </c>
      <c r="C27138" t="s">
        <v>593</v>
      </c>
    </row>
    <row r="27139" spans="1:3" x14ac:dyDescent="0.35">
      <c r="A27139" t="s">
        <v>27729</v>
      </c>
      <c r="B27139">
        <v>85.28</v>
      </c>
      <c r="C27139" t="s">
        <v>593</v>
      </c>
    </row>
    <row r="27140" spans="1:3" x14ac:dyDescent="0.35">
      <c r="A27140" t="s">
        <v>27730</v>
      </c>
      <c r="B27140">
        <v>86.32</v>
      </c>
      <c r="C27140" t="s">
        <v>593</v>
      </c>
    </row>
    <row r="27141" spans="1:3" x14ac:dyDescent="0.35">
      <c r="A27141" t="s">
        <v>27731</v>
      </c>
      <c r="B27141">
        <v>93.6</v>
      </c>
      <c r="C27141" t="s">
        <v>593</v>
      </c>
    </row>
    <row r="27142" spans="1:3" x14ac:dyDescent="0.35">
      <c r="A27142" t="s">
        <v>27732</v>
      </c>
      <c r="B27142">
        <v>98.8</v>
      </c>
      <c r="C27142" t="s">
        <v>593</v>
      </c>
    </row>
    <row r="27143" spans="1:3" x14ac:dyDescent="0.35">
      <c r="A27143" t="s">
        <v>27733</v>
      </c>
      <c r="B27143">
        <v>87.36</v>
      </c>
      <c r="C27143" t="s">
        <v>593</v>
      </c>
    </row>
    <row r="27144" spans="1:3" x14ac:dyDescent="0.35">
      <c r="A27144" t="s">
        <v>27734</v>
      </c>
      <c r="B27144">
        <v>91.52</v>
      </c>
      <c r="C27144" t="s">
        <v>593</v>
      </c>
    </row>
    <row r="27145" spans="1:3" x14ac:dyDescent="0.35">
      <c r="A27145" t="s">
        <v>27735</v>
      </c>
      <c r="B27145">
        <v>96.72</v>
      </c>
      <c r="C27145" t="s">
        <v>593</v>
      </c>
    </row>
    <row r="27146" spans="1:3" x14ac:dyDescent="0.35">
      <c r="A27146" t="s">
        <v>27736</v>
      </c>
      <c r="B27146">
        <v>96.72</v>
      </c>
      <c r="C27146" t="s">
        <v>593</v>
      </c>
    </row>
    <row r="27147" spans="1:3" x14ac:dyDescent="0.35">
      <c r="A27147" t="s">
        <v>27737</v>
      </c>
      <c r="B27147">
        <v>78</v>
      </c>
      <c r="C27147" t="s">
        <v>593</v>
      </c>
    </row>
    <row r="27148" spans="1:3" x14ac:dyDescent="0.35">
      <c r="A27148" t="s">
        <v>27738</v>
      </c>
      <c r="B27148">
        <v>75.92</v>
      </c>
      <c r="C27148" t="s">
        <v>593</v>
      </c>
    </row>
    <row r="27149" spans="1:3" x14ac:dyDescent="0.35">
      <c r="A27149" t="s">
        <v>27739</v>
      </c>
      <c r="B27149">
        <v>95.68</v>
      </c>
      <c r="C27149" t="s">
        <v>593</v>
      </c>
    </row>
    <row r="27150" spans="1:3" x14ac:dyDescent="0.35">
      <c r="A27150" t="s">
        <v>27740</v>
      </c>
      <c r="B27150">
        <v>90.48</v>
      </c>
      <c r="C27150" t="s">
        <v>593</v>
      </c>
    </row>
    <row r="27151" spans="1:3" x14ac:dyDescent="0.35">
      <c r="A27151" t="s">
        <v>27741</v>
      </c>
      <c r="B27151">
        <v>85.28</v>
      </c>
      <c r="C27151" t="s">
        <v>593</v>
      </c>
    </row>
    <row r="27152" spans="1:3" x14ac:dyDescent="0.35">
      <c r="A27152" t="s">
        <v>27742</v>
      </c>
      <c r="B27152">
        <v>74.88</v>
      </c>
      <c r="C27152" t="s">
        <v>593</v>
      </c>
    </row>
    <row r="27153" spans="1:3" x14ac:dyDescent="0.35">
      <c r="A27153" t="s">
        <v>27743</v>
      </c>
      <c r="B27153">
        <v>71.760000000000005</v>
      </c>
      <c r="C27153" t="s">
        <v>593</v>
      </c>
    </row>
    <row r="27154" spans="1:3" x14ac:dyDescent="0.35">
      <c r="A27154" t="s">
        <v>27744</v>
      </c>
      <c r="B27154">
        <v>70.72</v>
      </c>
      <c r="C27154" t="s">
        <v>593</v>
      </c>
    </row>
    <row r="27155" spans="1:3" x14ac:dyDescent="0.35">
      <c r="A27155" t="s">
        <v>27745</v>
      </c>
      <c r="B27155">
        <v>59.28</v>
      </c>
      <c r="C27155" t="s">
        <v>593</v>
      </c>
    </row>
    <row r="27156" spans="1:3" x14ac:dyDescent="0.35">
      <c r="A27156" t="s">
        <v>27746</v>
      </c>
      <c r="B27156">
        <v>53.04</v>
      </c>
      <c r="C27156" t="s">
        <v>593</v>
      </c>
    </row>
    <row r="27157" spans="1:3" x14ac:dyDescent="0.35">
      <c r="A27157" t="s">
        <v>27747</v>
      </c>
      <c r="B27157">
        <v>62.4</v>
      </c>
      <c r="C27157" t="s">
        <v>593</v>
      </c>
    </row>
    <row r="27158" spans="1:3" x14ac:dyDescent="0.35">
      <c r="A27158" t="s">
        <v>27748</v>
      </c>
      <c r="B27158">
        <v>58.24</v>
      </c>
      <c r="C27158" t="s">
        <v>593</v>
      </c>
    </row>
    <row r="27159" spans="1:3" x14ac:dyDescent="0.35">
      <c r="A27159" t="s">
        <v>27749</v>
      </c>
      <c r="B27159">
        <v>43.68</v>
      </c>
      <c r="C27159" t="s">
        <v>593</v>
      </c>
    </row>
    <row r="27160" spans="1:3" x14ac:dyDescent="0.35">
      <c r="A27160" t="s">
        <v>27750</v>
      </c>
      <c r="B27160">
        <v>39.520000000000003</v>
      </c>
      <c r="C27160" t="s">
        <v>593</v>
      </c>
    </row>
    <row r="27161" spans="1:3" x14ac:dyDescent="0.35">
      <c r="A27161" t="s">
        <v>27751</v>
      </c>
      <c r="B27161">
        <v>54.08</v>
      </c>
      <c r="C27161" t="s">
        <v>593</v>
      </c>
    </row>
    <row r="27162" spans="1:3" x14ac:dyDescent="0.35">
      <c r="A27162" t="s">
        <v>27752</v>
      </c>
      <c r="B27162">
        <v>48.88</v>
      </c>
      <c r="C27162" t="s">
        <v>593</v>
      </c>
    </row>
    <row r="27163" spans="1:3" x14ac:dyDescent="0.35">
      <c r="A27163" t="s">
        <v>27753</v>
      </c>
      <c r="B27163">
        <v>37.44</v>
      </c>
      <c r="C27163" t="s">
        <v>593</v>
      </c>
    </row>
    <row r="27164" spans="1:3" x14ac:dyDescent="0.35">
      <c r="A27164" t="s">
        <v>27754</v>
      </c>
      <c r="B27164">
        <v>37.44</v>
      </c>
      <c r="C27164" t="s">
        <v>593</v>
      </c>
    </row>
    <row r="27165" spans="1:3" x14ac:dyDescent="0.35">
      <c r="A27165" t="s">
        <v>27755</v>
      </c>
      <c r="B27165">
        <v>37.44</v>
      </c>
      <c r="C27165" t="s">
        <v>593</v>
      </c>
    </row>
    <row r="27166" spans="1:3" x14ac:dyDescent="0.35">
      <c r="A27166" t="s">
        <v>27756</v>
      </c>
      <c r="B27166">
        <v>37.44</v>
      </c>
      <c r="C27166" t="s">
        <v>593</v>
      </c>
    </row>
    <row r="27167" spans="1:3" x14ac:dyDescent="0.35">
      <c r="A27167" t="s">
        <v>27757</v>
      </c>
      <c r="B27167">
        <v>37.44</v>
      </c>
      <c r="C27167" t="s">
        <v>593</v>
      </c>
    </row>
    <row r="27168" spans="1:3" x14ac:dyDescent="0.35">
      <c r="A27168" t="s">
        <v>27758</v>
      </c>
      <c r="B27168">
        <v>38.479999999999997</v>
      </c>
      <c r="C27168" t="s">
        <v>593</v>
      </c>
    </row>
    <row r="27169" spans="1:3" x14ac:dyDescent="0.35">
      <c r="A27169" t="s">
        <v>27759</v>
      </c>
      <c r="B27169">
        <v>37.44</v>
      </c>
      <c r="C27169" t="s">
        <v>593</v>
      </c>
    </row>
    <row r="27170" spans="1:3" x14ac:dyDescent="0.35">
      <c r="A27170" t="s">
        <v>27760</v>
      </c>
      <c r="B27170">
        <v>37.44</v>
      </c>
      <c r="C27170" t="s">
        <v>593</v>
      </c>
    </row>
    <row r="27171" spans="1:3" x14ac:dyDescent="0.35">
      <c r="A27171" t="s">
        <v>27761</v>
      </c>
      <c r="B27171">
        <v>37.44</v>
      </c>
      <c r="C27171" t="s">
        <v>593</v>
      </c>
    </row>
    <row r="27172" spans="1:3" x14ac:dyDescent="0.35">
      <c r="A27172" t="s">
        <v>27762</v>
      </c>
      <c r="B27172">
        <v>37.44</v>
      </c>
      <c r="C27172" t="s">
        <v>593</v>
      </c>
    </row>
    <row r="27173" spans="1:3" x14ac:dyDescent="0.35">
      <c r="A27173" t="s">
        <v>27763</v>
      </c>
      <c r="B27173">
        <v>36.4</v>
      </c>
      <c r="C27173" t="s">
        <v>593</v>
      </c>
    </row>
    <row r="27174" spans="1:3" x14ac:dyDescent="0.35">
      <c r="A27174" t="s">
        <v>27764</v>
      </c>
      <c r="B27174">
        <v>37.44</v>
      </c>
      <c r="C27174" t="s">
        <v>593</v>
      </c>
    </row>
    <row r="27175" spans="1:3" x14ac:dyDescent="0.35">
      <c r="A27175" t="s">
        <v>27765</v>
      </c>
      <c r="B27175">
        <v>38.479999999999997</v>
      </c>
      <c r="C27175" t="s">
        <v>593</v>
      </c>
    </row>
    <row r="27176" spans="1:3" x14ac:dyDescent="0.35">
      <c r="A27176" t="s">
        <v>27766</v>
      </c>
      <c r="B27176">
        <v>37.44</v>
      </c>
      <c r="C27176" t="s">
        <v>593</v>
      </c>
    </row>
    <row r="27177" spans="1:3" x14ac:dyDescent="0.35">
      <c r="A27177" t="s">
        <v>27767</v>
      </c>
      <c r="B27177">
        <v>37.44</v>
      </c>
      <c r="C27177" t="s">
        <v>593</v>
      </c>
    </row>
    <row r="27178" spans="1:3" x14ac:dyDescent="0.35">
      <c r="A27178" t="s">
        <v>27768</v>
      </c>
      <c r="B27178">
        <v>37.44</v>
      </c>
      <c r="C27178" t="s">
        <v>593</v>
      </c>
    </row>
    <row r="27179" spans="1:3" x14ac:dyDescent="0.35">
      <c r="A27179" t="s">
        <v>27769</v>
      </c>
      <c r="B27179">
        <v>37.44</v>
      </c>
      <c r="C27179" t="s">
        <v>593</v>
      </c>
    </row>
    <row r="27180" spans="1:3" x14ac:dyDescent="0.35">
      <c r="A27180" t="s">
        <v>27770</v>
      </c>
      <c r="B27180">
        <v>37.44</v>
      </c>
      <c r="C27180" t="s">
        <v>593</v>
      </c>
    </row>
    <row r="27181" spans="1:3" x14ac:dyDescent="0.35">
      <c r="A27181" t="s">
        <v>27771</v>
      </c>
      <c r="B27181">
        <v>37.44</v>
      </c>
      <c r="C27181" t="s">
        <v>593</v>
      </c>
    </row>
    <row r="27182" spans="1:3" x14ac:dyDescent="0.35">
      <c r="A27182" t="s">
        <v>27772</v>
      </c>
      <c r="B27182">
        <v>37.44</v>
      </c>
      <c r="C27182" t="s">
        <v>593</v>
      </c>
    </row>
    <row r="27183" spans="1:3" x14ac:dyDescent="0.35">
      <c r="A27183" t="s">
        <v>27773</v>
      </c>
      <c r="B27183">
        <v>37.44</v>
      </c>
      <c r="C27183" t="s">
        <v>593</v>
      </c>
    </row>
    <row r="27184" spans="1:3" x14ac:dyDescent="0.35">
      <c r="A27184" t="s">
        <v>27774</v>
      </c>
      <c r="B27184">
        <v>38.479999999999997</v>
      </c>
      <c r="C27184" t="s">
        <v>593</v>
      </c>
    </row>
    <row r="27185" spans="1:3" x14ac:dyDescent="0.35">
      <c r="A27185" t="s">
        <v>27775</v>
      </c>
      <c r="B27185">
        <v>38.479999999999997</v>
      </c>
      <c r="C27185" t="s">
        <v>593</v>
      </c>
    </row>
    <row r="27186" spans="1:3" x14ac:dyDescent="0.35">
      <c r="A27186" t="s">
        <v>27776</v>
      </c>
      <c r="B27186">
        <v>40.56</v>
      </c>
      <c r="C27186" t="s">
        <v>593</v>
      </c>
    </row>
    <row r="27187" spans="1:3" x14ac:dyDescent="0.35">
      <c r="A27187" t="s">
        <v>27777</v>
      </c>
      <c r="B27187">
        <v>42.64</v>
      </c>
      <c r="C27187" t="s">
        <v>593</v>
      </c>
    </row>
    <row r="27188" spans="1:3" x14ac:dyDescent="0.35">
      <c r="A27188" t="s">
        <v>27778</v>
      </c>
      <c r="B27188">
        <v>42.64</v>
      </c>
      <c r="C27188" t="s">
        <v>593</v>
      </c>
    </row>
    <row r="27189" spans="1:3" x14ac:dyDescent="0.35">
      <c r="A27189" t="s">
        <v>27779</v>
      </c>
      <c r="B27189">
        <v>45.76</v>
      </c>
      <c r="C27189" t="s">
        <v>593</v>
      </c>
    </row>
    <row r="27190" spans="1:3" x14ac:dyDescent="0.35">
      <c r="A27190" t="s">
        <v>27780</v>
      </c>
      <c r="B27190">
        <v>53.04</v>
      </c>
      <c r="C27190" t="s">
        <v>593</v>
      </c>
    </row>
    <row r="27191" spans="1:3" x14ac:dyDescent="0.35">
      <c r="A27191" t="s">
        <v>27781</v>
      </c>
      <c r="B27191">
        <v>70.72</v>
      </c>
      <c r="C27191" t="s">
        <v>593</v>
      </c>
    </row>
    <row r="27192" spans="1:3" x14ac:dyDescent="0.35">
      <c r="A27192" t="s">
        <v>27782</v>
      </c>
      <c r="B27192">
        <v>68.64</v>
      </c>
      <c r="C27192" t="s">
        <v>593</v>
      </c>
    </row>
    <row r="27193" spans="1:3" x14ac:dyDescent="0.35">
      <c r="A27193" t="s">
        <v>27783</v>
      </c>
      <c r="B27193">
        <v>70.72</v>
      </c>
      <c r="C27193" t="s">
        <v>593</v>
      </c>
    </row>
    <row r="27194" spans="1:3" x14ac:dyDescent="0.35">
      <c r="A27194" t="s">
        <v>27784</v>
      </c>
      <c r="B27194">
        <v>71.760000000000005</v>
      </c>
      <c r="C27194" t="s">
        <v>593</v>
      </c>
    </row>
    <row r="27195" spans="1:3" x14ac:dyDescent="0.35">
      <c r="A27195" t="s">
        <v>27785</v>
      </c>
      <c r="B27195">
        <v>78</v>
      </c>
      <c r="C27195" t="s">
        <v>593</v>
      </c>
    </row>
    <row r="27196" spans="1:3" x14ac:dyDescent="0.35">
      <c r="A27196" t="s">
        <v>27786</v>
      </c>
      <c r="B27196">
        <v>82.16</v>
      </c>
      <c r="C27196" t="s">
        <v>593</v>
      </c>
    </row>
    <row r="27197" spans="1:3" x14ac:dyDescent="0.35">
      <c r="A27197" t="s">
        <v>27787</v>
      </c>
      <c r="B27197">
        <v>85.28</v>
      </c>
      <c r="C27197" t="s">
        <v>593</v>
      </c>
    </row>
    <row r="27198" spans="1:3" x14ac:dyDescent="0.35">
      <c r="A27198" t="s">
        <v>27788</v>
      </c>
      <c r="B27198">
        <v>71.760000000000005</v>
      </c>
      <c r="C27198" t="s">
        <v>593</v>
      </c>
    </row>
    <row r="27199" spans="1:3" x14ac:dyDescent="0.35">
      <c r="A27199" t="s">
        <v>27789</v>
      </c>
      <c r="B27199">
        <v>71.760000000000005</v>
      </c>
      <c r="C27199" t="s">
        <v>593</v>
      </c>
    </row>
    <row r="27200" spans="1:3" x14ac:dyDescent="0.35">
      <c r="A27200" t="s">
        <v>27790</v>
      </c>
      <c r="B27200">
        <v>84.24</v>
      </c>
      <c r="C27200" t="s">
        <v>593</v>
      </c>
    </row>
    <row r="27201" spans="1:3" x14ac:dyDescent="0.35">
      <c r="A27201" t="s">
        <v>27791</v>
      </c>
      <c r="B27201">
        <v>88.4</v>
      </c>
      <c r="C27201" t="s">
        <v>593</v>
      </c>
    </row>
    <row r="27202" spans="1:3" x14ac:dyDescent="0.35">
      <c r="A27202" t="s">
        <v>27792</v>
      </c>
      <c r="B27202">
        <v>91.52</v>
      </c>
      <c r="C27202" t="s">
        <v>593</v>
      </c>
    </row>
    <row r="27203" spans="1:3" x14ac:dyDescent="0.35">
      <c r="A27203" t="s">
        <v>27793</v>
      </c>
      <c r="B27203">
        <v>92.56</v>
      </c>
      <c r="C27203" t="s">
        <v>593</v>
      </c>
    </row>
    <row r="27204" spans="1:3" x14ac:dyDescent="0.35">
      <c r="A27204" t="s">
        <v>27794</v>
      </c>
      <c r="B27204">
        <v>100.88</v>
      </c>
      <c r="C27204" t="s">
        <v>593</v>
      </c>
    </row>
    <row r="27205" spans="1:3" x14ac:dyDescent="0.35">
      <c r="A27205" t="s">
        <v>27795</v>
      </c>
      <c r="B27205">
        <v>91.52</v>
      </c>
      <c r="C27205" t="s">
        <v>593</v>
      </c>
    </row>
    <row r="27206" spans="1:3" x14ac:dyDescent="0.35">
      <c r="A27206" t="s">
        <v>27796</v>
      </c>
      <c r="B27206">
        <v>78</v>
      </c>
      <c r="C27206" t="s">
        <v>593</v>
      </c>
    </row>
    <row r="27207" spans="1:3" x14ac:dyDescent="0.35">
      <c r="A27207" t="s">
        <v>27797</v>
      </c>
      <c r="B27207">
        <v>84.24</v>
      </c>
      <c r="C27207" t="s">
        <v>593</v>
      </c>
    </row>
    <row r="27208" spans="1:3" x14ac:dyDescent="0.35">
      <c r="A27208" t="s">
        <v>27798</v>
      </c>
      <c r="B27208">
        <v>87.36</v>
      </c>
      <c r="C27208" t="s">
        <v>593</v>
      </c>
    </row>
    <row r="27209" spans="1:3" x14ac:dyDescent="0.35">
      <c r="A27209" t="s">
        <v>27799</v>
      </c>
      <c r="B27209">
        <v>86.32</v>
      </c>
      <c r="C27209" t="s">
        <v>593</v>
      </c>
    </row>
    <row r="27210" spans="1:3" x14ac:dyDescent="0.35">
      <c r="A27210" t="s">
        <v>27800</v>
      </c>
      <c r="B27210">
        <v>86.32</v>
      </c>
      <c r="C27210" t="s">
        <v>593</v>
      </c>
    </row>
    <row r="27211" spans="1:3" x14ac:dyDescent="0.35">
      <c r="A27211" t="s">
        <v>27801</v>
      </c>
      <c r="B27211">
        <v>87.36</v>
      </c>
      <c r="C27211" t="s">
        <v>593</v>
      </c>
    </row>
    <row r="27212" spans="1:3" x14ac:dyDescent="0.35">
      <c r="A27212" t="s">
        <v>27802</v>
      </c>
      <c r="B27212">
        <v>85.28</v>
      </c>
      <c r="C27212" t="s">
        <v>593</v>
      </c>
    </row>
    <row r="27213" spans="1:3" x14ac:dyDescent="0.35">
      <c r="A27213" t="s">
        <v>27803</v>
      </c>
      <c r="B27213">
        <v>76.959999999999994</v>
      </c>
      <c r="C27213" t="s">
        <v>593</v>
      </c>
    </row>
    <row r="27214" spans="1:3" x14ac:dyDescent="0.35">
      <c r="A27214" t="s">
        <v>27804</v>
      </c>
      <c r="B27214">
        <v>70.72</v>
      </c>
      <c r="C27214" t="s">
        <v>593</v>
      </c>
    </row>
    <row r="27215" spans="1:3" x14ac:dyDescent="0.35">
      <c r="A27215" t="s">
        <v>27805</v>
      </c>
      <c r="B27215">
        <v>79.040000000000006</v>
      </c>
      <c r="C27215" t="s">
        <v>593</v>
      </c>
    </row>
    <row r="27216" spans="1:3" x14ac:dyDescent="0.35">
      <c r="A27216" t="s">
        <v>27806</v>
      </c>
      <c r="B27216">
        <v>79.040000000000006</v>
      </c>
      <c r="C27216" t="s">
        <v>593</v>
      </c>
    </row>
    <row r="27217" spans="1:3" x14ac:dyDescent="0.35">
      <c r="A27217" t="s">
        <v>27807</v>
      </c>
      <c r="B27217">
        <v>68.64</v>
      </c>
      <c r="C27217" t="s">
        <v>593</v>
      </c>
    </row>
    <row r="27218" spans="1:3" x14ac:dyDescent="0.35">
      <c r="A27218" t="s">
        <v>27808</v>
      </c>
      <c r="B27218">
        <v>84.24</v>
      </c>
      <c r="C27218" t="s">
        <v>593</v>
      </c>
    </row>
    <row r="27219" spans="1:3" x14ac:dyDescent="0.35">
      <c r="A27219" t="s">
        <v>27809</v>
      </c>
      <c r="B27219">
        <v>88.4</v>
      </c>
      <c r="C27219" t="s">
        <v>593</v>
      </c>
    </row>
    <row r="27220" spans="1:3" x14ac:dyDescent="0.35">
      <c r="A27220" t="s">
        <v>27810</v>
      </c>
      <c r="B27220">
        <v>96.72</v>
      </c>
      <c r="C27220" t="s">
        <v>593</v>
      </c>
    </row>
    <row r="27221" spans="1:3" x14ac:dyDescent="0.35">
      <c r="A27221" t="s">
        <v>27811</v>
      </c>
      <c r="B27221">
        <v>87.36</v>
      </c>
      <c r="C27221" t="s">
        <v>593</v>
      </c>
    </row>
    <row r="27222" spans="1:3" x14ac:dyDescent="0.35">
      <c r="A27222" t="s">
        <v>27812</v>
      </c>
      <c r="B27222">
        <v>94.64</v>
      </c>
      <c r="C27222" t="s">
        <v>593</v>
      </c>
    </row>
    <row r="27223" spans="1:3" x14ac:dyDescent="0.35">
      <c r="A27223" t="s">
        <v>27813</v>
      </c>
      <c r="B27223">
        <v>91.52</v>
      </c>
      <c r="C27223" t="s">
        <v>593</v>
      </c>
    </row>
    <row r="27224" spans="1:3" x14ac:dyDescent="0.35">
      <c r="A27224" t="s">
        <v>27814</v>
      </c>
      <c r="B27224">
        <v>80.08</v>
      </c>
      <c r="C27224" t="s">
        <v>593</v>
      </c>
    </row>
    <row r="27225" spans="1:3" x14ac:dyDescent="0.35">
      <c r="A27225" t="s">
        <v>27815</v>
      </c>
      <c r="B27225">
        <v>87.36</v>
      </c>
      <c r="C27225" t="s">
        <v>593</v>
      </c>
    </row>
    <row r="27226" spans="1:3" x14ac:dyDescent="0.35">
      <c r="A27226" t="s">
        <v>27816</v>
      </c>
      <c r="B27226">
        <v>93.6</v>
      </c>
      <c r="C27226" t="s">
        <v>593</v>
      </c>
    </row>
    <row r="27227" spans="1:3" x14ac:dyDescent="0.35">
      <c r="A27227" t="s">
        <v>27817</v>
      </c>
      <c r="B27227">
        <v>71.760000000000005</v>
      </c>
      <c r="C27227" t="s">
        <v>593</v>
      </c>
    </row>
    <row r="27228" spans="1:3" x14ac:dyDescent="0.35">
      <c r="A27228" t="s">
        <v>27818</v>
      </c>
      <c r="B27228">
        <v>80.08</v>
      </c>
      <c r="C27228" t="s">
        <v>593</v>
      </c>
    </row>
    <row r="27229" spans="1:3" x14ac:dyDescent="0.35">
      <c r="A27229" t="s">
        <v>27819</v>
      </c>
      <c r="B27229">
        <v>87.36</v>
      </c>
      <c r="C27229" t="s">
        <v>593</v>
      </c>
    </row>
    <row r="27230" spans="1:3" x14ac:dyDescent="0.35">
      <c r="A27230" t="s">
        <v>27820</v>
      </c>
      <c r="B27230">
        <v>95.68</v>
      </c>
      <c r="C27230" t="s">
        <v>593</v>
      </c>
    </row>
    <row r="27231" spans="1:3" x14ac:dyDescent="0.35">
      <c r="A27231" t="s">
        <v>27821</v>
      </c>
      <c r="B27231">
        <v>78</v>
      </c>
      <c r="C27231" t="s">
        <v>593</v>
      </c>
    </row>
    <row r="27232" spans="1:3" x14ac:dyDescent="0.35">
      <c r="A27232" t="s">
        <v>27822</v>
      </c>
      <c r="B27232">
        <v>96.72</v>
      </c>
      <c r="C27232" t="s">
        <v>593</v>
      </c>
    </row>
    <row r="27233" spans="1:3" x14ac:dyDescent="0.35">
      <c r="A27233" t="s">
        <v>27823</v>
      </c>
      <c r="B27233">
        <v>84.24</v>
      </c>
      <c r="C27233" t="s">
        <v>593</v>
      </c>
    </row>
    <row r="27234" spans="1:3" x14ac:dyDescent="0.35">
      <c r="A27234" t="s">
        <v>27824</v>
      </c>
      <c r="B27234">
        <v>66.56</v>
      </c>
      <c r="C27234" t="s">
        <v>593</v>
      </c>
    </row>
    <row r="27235" spans="1:3" x14ac:dyDescent="0.35">
      <c r="A27235" t="s">
        <v>27825</v>
      </c>
      <c r="B27235">
        <v>84.24</v>
      </c>
      <c r="C27235" t="s">
        <v>593</v>
      </c>
    </row>
    <row r="27236" spans="1:3" x14ac:dyDescent="0.35">
      <c r="A27236" t="s">
        <v>27826</v>
      </c>
      <c r="B27236">
        <v>86.32</v>
      </c>
      <c r="C27236" t="s">
        <v>593</v>
      </c>
    </row>
    <row r="27237" spans="1:3" x14ac:dyDescent="0.35">
      <c r="A27237" t="s">
        <v>27827</v>
      </c>
      <c r="B27237">
        <v>88.4</v>
      </c>
      <c r="C27237" t="s">
        <v>593</v>
      </c>
    </row>
    <row r="27238" spans="1:3" x14ac:dyDescent="0.35">
      <c r="A27238" t="s">
        <v>27828</v>
      </c>
      <c r="B27238">
        <v>74.88</v>
      </c>
      <c r="C27238" t="s">
        <v>593</v>
      </c>
    </row>
    <row r="27239" spans="1:3" x14ac:dyDescent="0.35">
      <c r="A27239" t="s">
        <v>27829</v>
      </c>
      <c r="B27239">
        <v>85.28</v>
      </c>
      <c r="C27239" t="s">
        <v>593</v>
      </c>
    </row>
    <row r="27240" spans="1:3" x14ac:dyDescent="0.35">
      <c r="A27240" t="s">
        <v>27830</v>
      </c>
      <c r="B27240">
        <v>86.32</v>
      </c>
      <c r="C27240" t="s">
        <v>593</v>
      </c>
    </row>
    <row r="27241" spans="1:3" x14ac:dyDescent="0.35">
      <c r="A27241" t="s">
        <v>27831</v>
      </c>
      <c r="B27241">
        <v>87.36</v>
      </c>
      <c r="C27241" t="s">
        <v>593</v>
      </c>
    </row>
    <row r="27242" spans="1:3" x14ac:dyDescent="0.35">
      <c r="A27242" t="s">
        <v>27832</v>
      </c>
      <c r="B27242">
        <v>75.92</v>
      </c>
      <c r="C27242" t="s">
        <v>593</v>
      </c>
    </row>
    <row r="27243" spans="1:3" x14ac:dyDescent="0.35">
      <c r="A27243" t="s">
        <v>27833</v>
      </c>
      <c r="B27243">
        <v>96.72</v>
      </c>
      <c r="C27243" t="s">
        <v>593</v>
      </c>
    </row>
    <row r="27244" spans="1:3" x14ac:dyDescent="0.35">
      <c r="A27244" t="s">
        <v>27834</v>
      </c>
      <c r="B27244">
        <v>92.56</v>
      </c>
      <c r="C27244" t="s">
        <v>593</v>
      </c>
    </row>
    <row r="27245" spans="1:3" x14ac:dyDescent="0.35">
      <c r="A27245" t="s">
        <v>27835</v>
      </c>
      <c r="B27245">
        <v>93.6</v>
      </c>
      <c r="C27245" t="s">
        <v>593</v>
      </c>
    </row>
    <row r="27246" spans="1:3" x14ac:dyDescent="0.35">
      <c r="A27246" t="s">
        <v>27836</v>
      </c>
      <c r="B27246">
        <v>91.52</v>
      </c>
      <c r="C27246" t="s">
        <v>593</v>
      </c>
    </row>
    <row r="27247" spans="1:3" x14ac:dyDescent="0.35">
      <c r="A27247" t="s">
        <v>27837</v>
      </c>
      <c r="B27247">
        <v>72.8</v>
      </c>
      <c r="C27247" t="s">
        <v>593</v>
      </c>
    </row>
    <row r="27248" spans="1:3" x14ac:dyDescent="0.35">
      <c r="A27248" t="s">
        <v>27838</v>
      </c>
      <c r="B27248">
        <v>79.040000000000006</v>
      </c>
      <c r="C27248" t="s">
        <v>593</v>
      </c>
    </row>
    <row r="27249" spans="1:3" x14ac:dyDescent="0.35">
      <c r="A27249" t="s">
        <v>27839</v>
      </c>
      <c r="B27249">
        <v>82.16</v>
      </c>
      <c r="C27249" t="s">
        <v>593</v>
      </c>
    </row>
    <row r="27250" spans="1:3" x14ac:dyDescent="0.35">
      <c r="A27250" t="s">
        <v>27840</v>
      </c>
      <c r="B27250">
        <v>61.36</v>
      </c>
      <c r="C27250" t="s">
        <v>593</v>
      </c>
    </row>
    <row r="27251" spans="1:3" x14ac:dyDescent="0.35">
      <c r="A27251" t="s">
        <v>27841</v>
      </c>
      <c r="B27251">
        <v>50.96</v>
      </c>
      <c r="C27251" t="s">
        <v>593</v>
      </c>
    </row>
    <row r="27252" spans="1:3" x14ac:dyDescent="0.35">
      <c r="A27252" t="s">
        <v>27842</v>
      </c>
      <c r="B27252">
        <v>57.2</v>
      </c>
      <c r="C27252" t="s">
        <v>593</v>
      </c>
    </row>
    <row r="27253" spans="1:3" x14ac:dyDescent="0.35">
      <c r="A27253" t="s">
        <v>27843</v>
      </c>
      <c r="B27253">
        <v>60.32</v>
      </c>
      <c r="C27253" t="s">
        <v>593</v>
      </c>
    </row>
    <row r="27254" spans="1:3" x14ac:dyDescent="0.35">
      <c r="A27254" t="s">
        <v>27844</v>
      </c>
      <c r="B27254">
        <v>44.72</v>
      </c>
      <c r="C27254" t="s">
        <v>593</v>
      </c>
    </row>
    <row r="27255" spans="1:3" x14ac:dyDescent="0.35">
      <c r="A27255" t="s">
        <v>27845</v>
      </c>
      <c r="B27255">
        <v>41.6</v>
      </c>
      <c r="C27255" t="s">
        <v>593</v>
      </c>
    </row>
    <row r="27256" spans="1:3" x14ac:dyDescent="0.35">
      <c r="A27256" t="s">
        <v>27846</v>
      </c>
      <c r="B27256">
        <v>56.16</v>
      </c>
      <c r="C27256" t="s">
        <v>593</v>
      </c>
    </row>
    <row r="27257" spans="1:3" x14ac:dyDescent="0.35">
      <c r="A27257" t="s">
        <v>27847</v>
      </c>
      <c r="B27257">
        <v>55.12</v>
      </c>
      <c r="C27257" t="s">
        <v>593</v>
      </c>
    </row>
    <row r="27258" spans="1:3" x14ac:dyDescent="0.35">
      <c r="A27258" t="s">
        <v>27848</v>
      </c>
      <c r="B27258">
        <v>35.36</v>
      </c>
      <c r="C27258" t="s">
        <v>593</v>
      </c>
    </row>
    <row r="27259" spans="1:3" x14ac:dyDescent="0.35">
      <c r="A27259" t="s">
        <v>27849</v>
      </c>
      <c r="B27259">
        <v>37.44</v>
      </c>
      <c r="C27259" t="s">
        <v>593</v>
      </c>
    </row>
    <row r="27260" spans="1:3" x14ac:dyDescent="0.35">
      <c r="A27260" t="s">
        <v>27850</v>
      </c>
      <c r="B27260">
        <v>46.8</v>
      </c>
      <c r="C27260" t="s">
        <v>593</v>
      </c>
    </row>
    <row r="27261" spans="1:3" x14ac:dyDescent="0.35">
      <c r="A27261" t="s">
        <v>27851</v>
      </c>
      <c r="B27261">
        <v>40.56</v>
      </c>
      <c r="C27261" t="s">
        <v>593</v>
      </c>
    </row>
    <row r="27262" spans="1:3" x14ac:dyDescent="0.35">
      <c r="A27262" t="s">
        <v>27852</v>
      </c>
      <c r="B27262">
        <v>30.16</v>
      </c>
      <c r="C27262" t="s">
        <v>593</v>
      </c>
    </row>
    <row r="27263" spans="1:3" x14ac:dyDescent="0.35">
      <c r="A27263" t="s">
        <v>27853</v>
      </c>
      <c r="B27263">
        <v>41.6</v>
      </c>
      <c r="C27263" t="s">
        <v>593</v>
      </c>
    </row>
    <row r="27264" spans="1:3" x14ac:dyDescent="0.35">
      <c r="A27264" t="s">
        <v>27854</v>
      </c>
      <c r="B27264">
        <v>46.8</v>
      </c>
      <c r="C27264" t="s">
        <v>593</v>
      </c>
    </row>
    <row r="27265" spans="1:3" x14ac:dyDescent="0.35">
      <c r="A27265" t="s">
        <v>27855</v>
      </c>
      <c r="B27265">
        <v>34.32</v>
      </c>
      <c r="C27265" t="s">
        <v>593</v>
      </c>
    </row>
    <row r="27266" spans="1:3" x14ac:dyDescent="0.35">
      <c r="A27266" t="s">
        <v>27856</v>
      </c>
      <c r="B27266">
        <v>37.44</v>
      </c>
      <c r="C27266" t="s">
        <v>593</v>
      </c>
    </row>
    <row r="27267" spans="1:3" x14ac:dyDescent="0.35">
      <c r="A27267" t="s">
        <v>27857</v>
      </c>
      <c r="B27267">
        <v>44.72</v>
      </c>
      <c r="C27267" t="s">
        <v>593</v>
      </c>
    </row>
    <row r="27268" spans="1:3" x14ac:dyDescent="0.35">
      <c r="A27268" t="s">
        <v>27858</v>
      </c>
      <c r="B27268">
        <v>34.32</v>
      </c>
      <c r="C27268" t="s">
        <v>593</v>
      </c>
    </row>
    <row r="27269" spans="1:3" x14ac:dyDescent="0.35">
      <c r="A27269" t="s">
        <v>27859</v>
      </c>
      <c r="B27269">
        <v>33.28</v>
      </c>
      <c r="C27269" t="s">
        <v>593</v>
      </c>
    </row>
    <row r="27270" spans="1:3" x14ac:dyDescent="0.35">
      <c r="A27270" t="s">
        <v>27860</v>
      </c>
      <c r="B27270">
        <v>44.72</v>
      </c>
      <c r="C27270" t="s">
        <v>593</v>
      </c>
    </row>
    <row r="27271" spans="1:3" x14ac:dyDescent="0.35">
      <c r="A27271" t="s">
        <v>27861</v>
      </c>
      <c r="B27271">
        <v>35.36</v>
      </c>
      <c r="C27271" t="s">
        <v>593</v>
      </c>
    </row>
    <row r="27272" spans="1:3" x14ac:dyDescent="0.35">
      <c r="A27272" t="s">
        <v>27862</v>
      </c>
      <c r="B27272">
        <v>32.24</v>
      </c>
      <c r="C27272" t="s">
        <v>593</v>
      </c>
    </row>
    <row r="27273" spans="1:3" x14ac:dyDescent="0.35">
      <c r="A27273" t="s">
        <v>27863</v>
      </c>
      <c r="B27273">
        <v>44.72</v>
      </c>
      <c r="C27273" t="s">
        <v>593</v>
      </c>
    </row>
    <row r="27274" spans="1:3" x14ac:dyDescent="0.35">
      <c r="A27274" t="s">
        <v>27864</v>
      </c>
      <c r="B27274">
        <v>44.72</v>
      </c>
      <c r="C27274" t="s">
        <v>593</v>
      </c>
    </row>
    <row r="27275" spans="1:3" x14ac:dyDescent="0.35">
      <c r="A27275" t="s">
        <v>27865</v>
      </c>
      <c r="B27275">
        <v>38.479999999999997</v>
      </c>
      <c r="C27275" t="s">
        <v>593</v>
      </c>
    </row>
    <row r="27276" spans="1:3" x14ac:dyDescent="0.35">
      <c r="A27276" t="s">
        <v>27866</v>
      </c>
      <c r="B27276">
        <v>37.44</v>
      </c>
      <c r="C27276" t="s">
        <v>593</v>
      </c>
    </row>
    <row r="27277" spans="1:3" x14ac:dyDescent="0.35">
      <c r="A27277" t="s">
        <v>27867</v>
      </c>
      <c r="B27277">
        <v>37.44</v>
      </c>
      <c r="C27277" t="s">
        <v>593</v>
      </c>
    </row>
    <row r="27278" spans="1:3" x14ac:dyDescent="0.35">
      <c r="A27278" t="s">
        <v>27868</v>
      </c>
      <c r="B27278">
        <v>33.28</v>
      </c>
      <c r="C27278" t="s">
        <v>593</v>
      </c>
    </row>
    <row r="27279" spans="1:3" x14ac:dyDescent="0.35">
      <c r="A27279" t="s">
        <v>27869</v>
      </c>
      <c r="B27279">
        <v>39.520000000000003</v>
      </c>
      <c r="C27279" t="s">
        <v>593</v>
      </c>
    </row>
    <row r="27280" spans="1:3" x14ac:dyDescent="0.35">
      <c r="A27280" t="s">
        <v>27870</v>
      </c>
      <c r="B27280">
        <v>38.479999999999997</v>
      </c>
      <c r="C27280" t="s">
        <v>593</v>
      </c>
    </row>
    <row r="27281" spans="1:3" x14ac:dyDescent="0.35">
      <c r="A27281" t="s">
        <v>27871</v>
      </c>
      <c r="B27281">
        <v>39.520000000000003</v>
      </c>
      <c r="C27281" t="s">
        <v>593</v>
      </c>
    </row>
    <row r="27282" spans="1:3" x14ac:dyDescent="0.35">
      <c r="A27282" t="s">
        <v>27872</v>
      </c>
      <c r="B27282">
        <v>39.520000000000003</v>
      </c>
      <c r="C27282" t="s">
        <v>593</v>
      </c>
    </row>
    <row r="27283" spans="1:3" x14ac:dyDescent="0.35">
      <c r="A27283" t="s">
        <v>27873</v>
      </c>
      <c r="B27283">
        <v>38.479999999999997</v>
      </c>
      <c r="C27283" t="s">
        <v>593</v>
      </c>
    </row>
    <row r="27284" spans="1:3" x14ac:dyDescent="0.35">
      <c r="A27284" t="s">
        <v>27874</v>
      </c>
      <c r="B27284">
        <v>39.520000000000003</v>
      </c>
      <c r="C27284" t="s">
        <v>593</v>
      </c>
    </row>
    <row r="27285" spans="1:3" x14ac:dyDescent="0.35">
      <c r="A27285" t="s">
        <v>27875</v>
      </c>
      <c r="B27285">
        <v>40.56</v>
      </c>
      <c r="C27285" t="s">
        <v>593</v>
      </c>
    </row>
    <row r="27286" spans="1:3" x14ac:dyDescent="0.35">
      <c r="A27286" t="s">
        <v>27876</v>
      </c>
      <c r="B27286">
        <v>39.520000000000003</v>
      </c>
      <c r="C27286" t="s">
        <v>593</v>
      </c>
    </row>
    <row r="27287" spans="1:3" x14ac:dyDescent="0.35">
      <c r="A27287" t="s">
        <v>27877</v>
      </c>
      <c r="B27287">
        <v>39.520000000000003</v>
      </c>
      <c r="C27287" t="s">
        <v>593</v>
      </c>
    </row>
    <row r="27288" spans="1:3" x14ac:dyDescent="0.35">
      <c r="A27288" t="s">
        <v>27878</v>
      </c>
      <c r="B27288">
        <v>39.520000000000003</v>
      </c>
      <c r="C27288" t="s">
        <v>593</v>
      </c>
    </row>
    <row r="27289" spans="1:3" x14ac:dyDescent="0.35">
      <c r="A27289" t="s">
        <v>27879</v>
      </c>
      <c r="B27289">
        <v>39.520000000000003</v>
      </c>
      <c r="C27289" t="s">
        <v>593</v>
      </c>
    </row>
    <row r="27290" spans="1:3" x14ac:dyDescent="0.35">
      <c r="A27290" t="s">
        <v>27880</v>
      </c>
      <c r="B27290">
        <v>41.6</v>
      </c>
      <c r="C27290" t="s">
        <v>593</v>
      </c>
    </row>
    <row r="27291" spans="1:3" x14ac:dyDescent="0.35">
      <c r="A27291" t="s">
        <v>27881</v>
      </c>
      <c r="B27291">
        <v>59.28</v>
      </c>
      <c r="C27291" t="s">
        <v>593</v>
      </c>
    </row>
    <row r="27292" spans="1:3" x14ac:dyDescent="0.35">
      <c r="A27292" t="s">
        <v>27882</v>
      </c>
      <c r="B27292">
        <v>64.48</v>
      </c>
      <c r="C27292" t="s">
        <v>593</v>
      </c>
    </row>
    <row r="27293" spans="1:3" x14ac:dyDescent="0.35">
      <c r="A27293" t="s">
        <v>27883</v>
      </c>
      <c r="B27293">
        <v>56.16</v>
      </c>
      <c r="C27293" t="s">
        <v>593</v>
      </c>
    </row>
    <row r="27294" spans="1:3" x14ac:dyDescent="0.35">
      <c r="A27294" t="s">
        <v>27884</v>
      </c>
      <c r="B27294">
        <v>65.52</v>
      </c>
      <c r="C27294" t="s">
        <v>593</v>
      </c>
    </row>
    <row r="27295" spans="1:3" x14ac:dyDescent="0.35">
      <c r="A27295" t="s">
        <v>27885</v>
      </c>
      <c r="B27295">
        <v>65.52</v>
      </c>
      <c r="C27295" t="s">
        <v>593</v>
      </c>
    </row>
    <row r="27296" spans="1:3" x14ac:dyDescent="0.35">
      <c r="A27296" t="s">
        <v>27886</v>
      </c>
      <c r="B27296">
        <v>67.599999999999994</v>
      </c>
      <c r="C27296" t="s">
        <v>593</v>
      </c>
    </row>
    <row r="27297" spans="1:3" x14ac:dyDescent="0.35">
      <c r="A27297" t="s">
        <v>27887</v>
      </c>
      <c r="B27297">
        <v>76.959999999999994</v>
      </c>
      <c r="C27297" t="s">
        <v>593</v>
      </c>
    </row>
    <row r="27298" spans="1:3" x14ac:dyDescent="0.35">
      <c r="A27298" t="s">
        <v>27888</v>
      </c>
      <c r="B27298">
        <v>84.24</v>
      </c>
      <c r="C27298" t="s">
        <v>593</v>
      </c>
    </row>
    <row r="27299" spans="1:3" x14ac:dyDescent="0.35">
      <c r="A27299" t="s">
        <v>27889</v>
      </c>
      <c r="B27299">
        <v>71.760000000000005</v>
      </c>
      <c r="C27299" t="s">
        <v>593</v>
      </c>
    </row>
    <row r="27300" spans="1:3" x14ac:dyDescent="0.35">
      <c r="A27300" t="s">
        <v>27890</v>
      </c>
      <c r="B27300">
        <v>65.52</v>
      </c>
      <c r="C27300" t="s">
        <v>593</v>
      </c>
    </row>
    <row r="27301" spans="1:3" x14ac:dyDescent="0.35">
      <c r="A27301" t="s">
        <v>27891</v>
      </c>
      <c r="B27301">
        <v>80.08</v>
      </c>
      <c r="C27301" t="s">
        <v>593</v>
      </c>
    </row>
    <row r="27302" spans="1:3" x14ac:dyDescent="0.35">
      <c r="A27302" t="s">
        <v>27892</v>
      </c>
      <c r="B27302">
        <v>89.44</v>
      </c>
      <c r="C27302" t="s">
        <v>593</v>
      </c>
    </row>
    <row r="27303" spans="1:3" x14ac:dyDescent="0.35">
      <c r="A27303" t="s">
        <v>27893</v>
      </c>
      <c r="B27303">
        <v>78</v>
      </c>
      <c r="C27303" t="s">
        <v>593</v>
      </c>
    </row>
    <row r="27304" spans="1:3" x14ac:dyDescent="0.35">
      <c r="A27304" t="s">
        <v>27894</v>
      </c>
      <c r="B27304">
        <v>67.599999999999994</v>
      </c>
      <c r="C27304" t="s">
        <v>593</v>
      </c>
    </row>
    <row r="27305" spans="1:3" x14ac:dyDescent="0.35">
      <c r="A27305" t="s">
        <v>27895</v>
      </c>
      <c r="B27305">
        <v>80.08</v>
      </c>
      <c r="C27305" t="s">
        <v>593</v>
      </c>
    </row>
    <row r="27306" spans="1:3" x14ac:dyDescent="0.35">
      <c r="A27306" t="s">
        <v>27896</v>
      </c>
      <c r="B27306">
        <v>85.28</v>
      </c>
      <c r="C27306" t="s">
        <v>593</v>
      </c>
    </row>
    <row r="27307" spans="1:3" x14ac:dyDescent="0.35">
      <c r="A27307" t="s">
        <v>27897</v>
      </c>
      <c r="B27307">
        <v>73.84</v>
      </c>
      <c r="C27307" t="s">
        <v>593</v>
      </c>
    </row>
    <row r="27308" spans="1:3" x14ac:dyDescent="0.35">
      <c r="A27308" t="s">
        <v>27898</v>
      </c>
      <c r="B27308">
        <v>67.599999999999994</v>
      </c>
      <c r="C27308" t="s">
        <v>593</v>
      </c>
    </row>
    <row r="27309" spans="1:3" x14ac:dyDescent="0.35">
      <c r="A27309" t="s">
        <v>27899</v>
      </c>
      <c r="B27309">
        <v>87.36</v>
      </c>
      <c r="C27309" t="s">
        <v>593</v>
      </c>
    </row>
    <row r="27310" spans="1:3" x14ac:dyDescent="0.35">
      <c r="A27310" t="s">
        <v>27900</v>
      </c>
      <c r="B27310">
        <v>80.08</v>
      </c>
      <c r="C27310" t="s">
        <v>593</v>
      </c>
    </row>
    <row r="27311" spans="1:3" x14ac:dyDescent="0.35">
      <c r="A27311" t="s">
        <v>27901</v>
      </c>
      <c r="B27311">
        <v>65.52</v>
      </c>
      <c r="C27311" t="s">
        <v>593</v>
      </c>
    </row>
    <row r="27312" spans="1:3" x14ac:dyDescent="0.35">
      <c r="A27312" t="s">
        <v>27902</v>
      </c>
      <c r="B27312">
        <v>65.52</v>
      </c>
      <c r="C27312" t="s">
        <v>593</v>
      </c>
    </row>
    <row r="27313" spans="1:3" x14ac:dyDescent="0.35">
      <c r="A27313" t="s">
        <v>27903</v>
      </c>
      <c r="B27313">
        <v>80.08</v>
      </c>
      <c r="C27313" t="s">
        <v>593</v>
      </c>
    </row>
    <row r="27314" spans="1:3" x14ac:dyDescent="0.35">
      <c r="A27314" t="s">
        <v>27904</v>
      </c>
      <c r="B27314">
        <v>78</v>
      </c>
      <c r="C27314" t="s">
        <v>593</v>
      </c>
    </row>
    <row r="27315" spans="1:3" x14ac:dyDescent="0.35">
      <c r="A27315" t="s">
        <v>27905</v>
      </c>
      <c r="B27315">
        <v>66.56</v>
      </c>
      <c r="C27315" t="s">
        <v>593</v>
      </c>
    </row>
    <row r="27316" spans="1:3" x14ac:dyDescent="0.35">
      <c r="A27316" t="s">
        <v>27906</v>
      </c>
      <c r="B27316">
        <v>67.599999999999994</v>
      </c>
      <c r="C27316" t="s">
        <v>593</v>
      </c>
    </row>
    <row r="27317" spans="1:3" x14ac:dyDescent="0.35">
      <c r="A27317" t="s">
        <v>27907</v>
      </c>
      <c r="B27317">
        <v>83.2</v>
      </c>
      <c r="C27317" t="s">
        <v>593</v>
      </c>
    </row>
    <row r="27318" spans="1:3" x14ac:dyDescent="0.35">
      <c r="A27318" t="s">
        <v>27908</v>
      </c>
      <c r="B27318">
        <v>82.16</v>
      </c>
      <c r="C27318" t="s">
        <v>593</v>
      </c>
    </row>
    <row r="27319" spans="1:3" x14ac:dyDescent="0.35">
      <c r="A27319" t="s">
        <v>27909</v>
      </c>
      <c r="B27319">
        <v>75.92</v>
      </c>
      <c r="C27319" t="s">
        <v>593</v>
      </c>
    </row>
    <row r="27320" spans="1:3" x14ac:dyDescent="0.35">
      <c r="A27320" t="s">
        <v>27910</v>
      </c>
      <c r="B27320">
        <v>76.959999999999994</v>
      </c>
      <c r="C27320" t="s">
        <v>593</v>
      </c>
    </row>
    <row r="27321" spans="1:3" x14ac:dyDescent="0.35">
      <c r="A27321" t="s">
        <v>27911</v>
      </c>
      <c r="B27321">
        <v>94.64</v>
      </c>
      <c r="C27321" t="s">
        <v>593</v>
      </c>
    </row>
    <row r="27322" spans="1:3" x14ac:dyDescent="0.35">
      <c r="A27322" t="s">
        <v>27912</v>
      </c>
      <c r="B27322">
        <v>102.96</v>
      </c>
      <c r="C27322" t="s">
        <v>593</v>
      </c>
    </row>
    <row r="27323" spans="1:3" x14ac:dyDescent="0.35">
      <c r="A27323" t="s">
        <v>27913</v>
      </c>
      <c r="B27323">
        <v>85.28</v>
      </c>
      <c r="C27323" t="s">
        <v>593</v>
      </c>
    </row>
    <row r="27324" spans="1:3" x14ac:dyDescent="0.35">
      <c r="A27324" t="s">
        <v>27914</v>
      </c>
      <c r="B27324">
        <v>82.16</v>
      </c>
      <c r="C27324" t="s">
        <v>593</v>
      </c>
    </row>
    <row r="27325" spans="1:3" x14ac:dyDescent="0.35">
      <c r="A27325" t="s">
        <v>27915</v>
      </c>
      <c r="B27325">
        <v>102.96</v>
      </c>
      <c r="C27325" t="s">
        <v>593</v>
      </c>
    </row>
    <row r="27326" spans="1:3" x14ac:dyDescent="0.35">
      <c r="A27326" t="s">
        <v>27916</v>
      </c>
      <c r="B27326">
        <v>91.52</v>
      </c>
      <c r="C27326" t="s">
        <v>593</v>
      </c>
    </row>
    <row r="27327" spans="1:3" x14ac:dyDescent="0.35">
      <c r="A27327" t="s">
        <v>27917</v>
      </c>
      <c r="B27327">
        <v>88.4</v>
      </c>
      <c r="C27327" t="s">
        <v>593</v>
      </c>
    </row>
    <row r="27328" spans="1:3" x14ac:dyDescent="0.35">
      <c r="A27328" t="s">
        <v>27918</v>
      </c>
      <c r="B27328">
        <v>96.72</v>
      </c>
      <c r="C27328" t="s">
        <v>593</v>
      </c>
    </row>
    <row r="27329" spans="1:3" x14ac:dyDescent="0.35">
      <c r="A27329" t="s">
        <v>27919</v>
      </c>
      <c r="B27329">
        <v>104</v>
      </c>
      <c r="C27329" t="s">
        <v>593</v>
      </c>
    </row>
    <row r="27330" spans="1:3" x14ac:dyDescent="0.35">
      <c r="A27330" t="s">
        <v>27920</v>
      </c>
      <c r="B27330">
        <v>94.64</v>
      </c>
      <c r="C27330" t="s">
        <v>593</v>
      </c>
    </row>
    <row r="27331" spans="1:3" x14ac:dyDescent="0.35">
      <c r="A27331" t="s">
        <v>27921</v>
      </c>
      <c r="B27331">
        <v>81.12</v>
      </c>
      <c r="C27331" t="s">
        <v>593</v>
      </c>
    </row>
    <row r="27332" spans="1:3" x14ac:dyDescent="0.35">
      <c r="A27332" t="s">
        <v>27922</v>
      </c>
      <c r="B27332">
        <v>98.8</v>
      </c>
      <c r="C27332" t="s">
        <v>593</v>
      </c>
    </row>
    <row r="27333" spans="1:3" x14ac:dyDescent="0.35">
      <c r="A27333" t="s">
        <v>27923</v>
      </c>
      <c r="B27333">
        <v>98.8</v>
      </c>
      <c r="C27333" t="s">
        <v>593</v>
      </c>
    </row>
    <row r="27334" spans="1:3" x14ac:dyDescent="0.35">
      <c r="A27334" t="s">
        <v>27924</v>
      </c>
      <c r="B27334">
        <v>82.16</v>
      </c>
      <c r="C27334" t="s">
        <v>593</v>
      </c>
    </row>
    <row r="27335" spans="1:3" x14ac:dyDescent="0.35">
      <c r="A27335" t="s">
        <v>27925</v>
      </c>
      <c r="B27335">
        <v>85.28</v>
      </c>
      <c r="C27335" t="s">
        <v>593</v>
      </c>
    </row>
    <row r="27336" spans="1:3" x14ac:dyDescent="0.35">
      <c r="A27336" t="s">
        <v>27926</v>
      </c>
      <c r="B27336">
        <v>93.6</v>
      </c>
      <c r="C27336" t="s">
        <v>593</v>
      </c>
    </row>
    <row r="27337" spans="1:3" x14ac:dyDescent="0.35">
      <c r="A27337" t="s">
        <v>27927</v>
      </c>
      <c r="B27337">
        <v>100.88</v>
      </c>
      <c r="C27337" t="s">
        <v>593</v>
      </c>
    </row>
    <row r="27338" spans="1:3" x14ac:dyDescent="0.35">
      <c r="A27338" t="s">
        <v>27928</v>
      </c>
      <c r="B27338">
        <v>84.24</v>
      </c>
      <c r="C27338" t="s">
        <v>593</v>
      </c>
    </row>
    <row r="27339" spans="1:3" x14ac:dyDescent="0.35">
      <c r="A27339" t="s">
        <v>27929</v>
      </c>
      <c r="B27339">
        <v>80.08</v>
      </c>
      <c r="C27339" t="s">
        <v>593</v>
      </c>
    </row>
    <row r="27340" spans="1:3" x14ac:dyDescent="0.35">
      <c r="A27340" t="s">
        <v>27930</v>
      </c>
      <c r="B27340">
        <v>95.68</v>
      </c>
      <c r="C27340" t="s">
        <v>593</v>
      </c>
    </row>
    <row r="27341" spans="1:3" x14ac:dyDescent="0.35">
      <c r="A27341" t="s">
        <v>27931</v>
      </c>
      <c r="B27341">
        <v>98.8</v>
      </c>
      <c r="C27341" t="s">
        <v>593</v>
      </c>
    </row>
    <row r="27342" spans="1:3" x14ac:dyDescent="0.35">
      <c r="A27342" t="s">
        <v>27932</v>
      </c>
      <c r="B27342">
        <v>87.36</v>
      </c>
      <c r="C27342" t="s">
        <v>593</v>
      </c>
    </row>
    <row r="27343" spans="1:3" x14ac:dyDescent="0.35">
      <c r="A27343" t="s">
        <v>27933</v>
      </c>
      <c r="B27343">
        <v>76.959999999999994</v>
      </c>
      <c r="C27343" t="s">
        <v>593</v>
      </c>
    </row>
    <row r="27344" spans="1:3" x14ac:dyDescent="0.35">
      <c r="A27344" t="s">
        <v>27934</v>
      </c>
      <c r="B27344">
        <v>88.4</v>
      </c>
      <c r="C27344" t="s">
        <v>593</v>
      </c>
    </row>
    <row r="27345" spans="1:3" x14ac:dyDescent="0.35">
      <c r="A27345" t="s">
        <v>27935</v>
      </c>
      <c r="B27345">
        <v>82.16</v>
      </c>
      <c r="C27345" t="s">
        <v>593</v>
      </c>
    </row>
    <row r="27346" spans="1:3" x14ac:dyDescent="0.35">
      <c r="A27346" t="s">
        <v>27936</v>
      </c>
      <c r="B27346">
        <v>60.32</v>
      </c>
      <c r="C27346" t="s">
        <v>593</v>
      </c>
    </row>
    <row r="27347" spans="1:3" x14ac:dyDescent="0.35">
      <c r="A27347" t="s">
        <v>27937</v>
      </c>
      <c r="B27347">
        <v>52</v>
      </c>
      <c r="C27347" t="s">
        <v>593</v>
      </c>
    </row>
    <row r="27348" spans="1:3" x14ac:dyDescent="0.35">
      <c r="A27348" t="s">
        <v>27938</v>
      </c>
      <c r="B27348">
        <v>57.2</v>
      </c>
      <c r="C27348" t="s">
        <v>593</v>
      </c>
    </row>
    <row r="27349" spans="1:3" x14ac:dyDescent="0.35">
      <c r="A27349" t="s">
        <v>27939</v>
      </c>
      <c r="B27349">
        <v>52</v>
      </c>
      <c r="C27349" t="s">
        <v>593</v>
      </c>
    </row>
    <row r="27350" spans="1:3" x14ac:dyDescent="0.35">
      <c r="A27350" t="s">
        <v>27940</v>
      </c>
      <c r="B27350">
        <v>43.68</v>
      </c>
      <c r="C27350" t="s">
        <v>593</v>
      </c>
    </row>
    <row r="27351" spans="1:3" x14ac:dyDescent="0.35">
      <c r="A27351" t="s">
        <v>27941</v>
      </c>
      <c r="B27351">
        <v>42.64</v>
      </c>
      <c r="C27351" t="s">
        <v>593</v>
      </c>
    </row>
    <row r="27352" spans="1:3" x14ac:dyDescent="0.35">
      <c r="A27352" t="s">
        <v>27942</v>
      </c>
      <c r="B27352">
        <v>41.6</v>
      </c>
      <c r="C27352" t="s">
        <v>593</v>
      </c>
    </row>
    <row r="27353" spans="1:3" x14ac:dyDescent="0.35">
      <c r="A27353" t="s">
        <v>27943</v>
      </c>
      <c r="B27353">
        <v>41.6</v>
      </c>
      <c r="C27353" t="s">
        <v>593</v>
      </c>
    </row>
    <row r="27354" spans="1:3" x14ac:dyDescent="0.35">
      <c r="A27354" t="s">
        <v>27944</v>
      </c>
      <c r="B27354">
        <v>40.56</v>
      </c>
      <c r="C27354" t="s">
        <v>593</v>
      </c>
    </row>
    <row r="27355" spans="1:3" x14ac:dyDescent="0.35">
      <c r="A27355" t="s">
        <v>27945</v>
      </c>
      <c r="B27355">
        <v>46.8</v>
      </c>
      <c r="C27355" t="s">
        <v>593</v>
      </c>
    </row>
    <row r="27356" spans="1:3" x14ac:dyDescent="0.35">
      <c r="A27356" t="s">
        <v>27946</v>
      </c>
      <c r="B27356">
        <v>40.56</v>
      </c>
      <c r="C27356" t="s">
        <v>593</v>
      </c>
    </row>
    <row r="27357" spans="1:3" x14ac:dyDescent="0.35">
      <c r="A27357" t="s">
        <v>27947</v>
      </c>
      <c r="B27357">
        <v>31.2</v>
      </c>
      <c r="C27357" t="s">
        <v>593</v>
      </c>
    </row>
    <row r="27358" spans="1:3" x14ac:dyDescent="0.35">
      <c r="A27358" t="s">
        <v>27948</v>
      </c>
      <c r="B27358">
        <v>38.479999999999997</v>
      </c>
      <c r="C27358" t="s">
        <v>593</v>
      </c>
    </row>
    <row r="27359" spans="1:3" x14ac:dyDescent="0.35">
      <c r="A27359" t="s">
        <v>27949</v>
      </c>
      <c r="B27359">
        <v>47.84</v>
      </c>
      <c r="C27359" t="s">
        <v>593</v>
      </c>
    </row>
    <row r="27360" spans="1:3" x14ac:dyDescent="0.35">
      <c r="A27360" t="s">
        <v>27950</v>
      </c>
      <c r="B27360">
        <v>39.520000000000003</v>
      </c>
      <c r="C27360" t="s">
        <v>593</v>
      </c>
    </row>
    <row r="27361" spans="1:3" x14ac:dyDescent="0.35">
      <c r="A27361" t="s">
        <v>27951</v>
      </c>
      <c r="B27361">
        <v>32.24</v>
      </c>
      <c r="C27361" t="s">
        <v>593</v>
      </c>
    </row>
    <row r="27362" spans="1:3" x14ac:dyDescent="0.35">
      <c r="A27362" t="s">
        <v>27952</v>
      </c>
      <c r="B27362">
        <v>38.479999999999997</v>
      </c>
      <c r="C27362" t="s">
        <v>593</v>
      </c>
    </row>
    <row r="27363" spans="1:3" x14ac:dyDescent="0.35">
      <c r="A27363" t="s">
        <v>27953</v>
      </c>
      <c r="B27363">
        <v>47.84</v>
      </c>
      <c r="C27363" t="s">
        <v>593</v>
      </c>
    </row>
    <row r="27364" spans="1:3" x14ac:dyDescent="0.35">
      <c r="A27364" t="s">
        <v>27954</v>
      </c>
      <c r="B27364">
        <v>38.479999999999997</v>
      </c>
      <c r="C27364" t="s">
        <v>593</v>
      </c>
    </row>
    <row r="27365" spans="1:3" x14ac:dyDescent="0.35">
      <c r="A27365" t="s">
        <v>27955</v>
      </c>
      <c r="B27365">
        <v>31.2</v>
      </c>
      <c r="C27365" t="s">
        <v>593</v>
      </c>
    </row>
    <row r="27366" spans="1:3" x14ac:dyDescent="0.35">
      <c r="A27366" t="s">
        <v>27956</v>
      </c>
      <c r="B27366">
        <v>40.56</v>
      </c>
      <c r="C27366" t="s">
        <v>593</v>
      </c>
    </row>
    <row r="27367" spans="1:3" x14ac:dyDescent="0.35">
      <c r="A27367" t="s">
        <v>27957</v>
      </c>
      <c r="B27367">
        <v>47.84</v>
      </c>
      <c r="C27367" t="s">
        <v>593</v>
      </c>
    </row>
    <row r="27368" spans="1:3" x14ac:dyDescent="0.35">
      <c r="A27368" t="s">
        <v>27958</v>
      </c>
      <c r="B27368">
        <v>37.44</v>
      </c>
      <c r="C27368" t="s">
        <v>593</v>
      </c>
    </row>
    <row r="27369" spans="1:3" x14ac:dyDescent="0.35">
      <c r="A27369" t="s">
        <v>27959</v>
      </c>
      <c r="B27369">
        <v>31.2</v>
      </c>
      <c r="C27369" t="s">
        <v>593</v>
      </c>
    </row>
    <row r="27370" spans="1:3" x14ac:dyDescent="0.35">
      <c r="A27370" t="s">
        <v>27960</v>
      </c>
      <c r="B27370">
        <v>40.56</v>
      </c>
      <c r="C27370" t="s">
        <v>593</v>
      </c>
    </row>
    <row r="27371" spans="1:3" x14ac:dyDescent="0.35">
      <c r="A27371" t="s">
        <v>27961</v>
      </c>
      <c r="B27371">
        <v>46.8</v>
      </c>
      <c r="C27371" t="s">
        <v>593</v>
      </c>
    </row>
    <row r="27372" spans="1:3" x14ac:dyDescent="0.35">
      <c r="A27372" t="s">
        <v>27962</v>
      </c>
      <c r="B27372">
        <v>38.479999999999997</v>
      </c>
      <c r="C27372" t="s">
        <v>593</v>
      </c>
    </row>
    <row r="27373" spans="1:3" x14ac:dyDescent="0.35">
      <c r="A27373" t="s">
        <v>27963</v>
      </c>
      <c r="B27373">
        <v>32.24</v>
      </c>
      <c r="C27373" t="s">
        <v>593</v>
      </c>
    </row>
    <row r="27374" spans="1:3" x14ac:dyDescent="0.35">
      <c r="A27374" t="s">
        <v>27964</v>
      </c>
      <c r="B27374">
        <v>38.479999999999997</v>
      </c>
      <c r="C27374" t="s">
        <v>593</v>
      </c>
    </row>
    <row r="27375" spans="1:3" x14ac:dyDescent="0.35">
      <c r="A27375" t="s">
        <v>27965</v>
      </c>
      <c r="B27375">
        <v>46.8</v>
      </c>
      <c r="C27375" t="s">
        <v>593</v>
      </c>
    </row>
    <row r="27376" spans="1:3" x14ac:dyDescent="0.35">
      <c r="A27376" t="s">
        <v>27966</v>
      </c>
      <c r="B27376">
        <v>40.56</v>
      </c>
      <c r="C27376" t="s">
        <v>593</v>
      </c>
    </row>
    <row r="27377" spans="1:3" x14ac:dyDescent="0.35">
      <c r="A27377" t="s">
        <v>27967</v>
      </c>
      <c r="B27377">
        <v>30.16</v>
      </c>
      <c r="C27377" t="s">
        <v>593</v>
      </c>
    </row>
    <row r="27378" spans="1:3" x14ac:dyDescent="0.35">
      <c r="A27378" t="s">
        <v>27968</v>
      </c>
      <c r="B27378">
        <v>36.4</v>
      </c>
      <c r="C27378" t="s">
        <v>593</v>
      </c>
    </row>
    <row r="27379" spans="1:3" x14ac:dyDescent="0.35">
      <c r="A27379" t="s">
        <v>27969</v>
      </c>
      <c r="B27379">
        <v>46.8</v>
      </c>
      <c r="C27379" t="s">
        <v>593</v>
      </c>
    </row>
    <row r="27380" spans="1:3" x14ac:dyDescent="0.35">
      <c r="A27380" t="s">
        <v>27970</v>
      </c>
      <c r="B27380">
        <v>40.56</v>
      </c>
      <c r="C27380" t="s">
        <v>593</v>
      </c>
    </row>
    <row r="27381" spans="1:3" x14ac:dyDescent="0.35">
      <c r="A27381" t="s">
        <v>27971</v>
      </c>
      <c r="B27381">
        <v>31.2</v>
      </c>
      <c r="C27381" t="s">
        <v>593</v>
      </c>
    </row>
    <row r="27382" spans="1:3" x14ac:dyDescent="0.35">
      <c r="A27382" t="s">
        <v>27972</v>
      </c>
      <c r="B27382">
        <v>32.24</v>
      </c>
      <c r="C27382" t="s">
        <v>593</v>
      </c>
    </row>
    <row r="27383" spans="1:3" x14ac:dyDescent="0.35">
      <c r="A27383" t="s">
        <v>27973</v>
      </c>
      <c r="B27383">
        <v>46.8</v>
      </c>
      <c r="C27383" t="s">
        <v>593</v>
      </c>
    </row>
    <row r="27384" spans="1:3" x14ac:dyDescent="0.35">
      <c r="A27384" t="s">
        <v>27974</v>
      </c>
      <c r="B27384">
        <v>45.76</v>
      </c>
      <c r="C27384" t="s">
        <v>593</v>
      </c>
    </row>
    <row r="27385" spans="1:3" x14ac:dyDescent="0.35">
      <c r="A27385" t="s">
        <v>27975</v>
      </c>
      <c r="B27385">
        <v>32.24</v>
      </c>
      <c r="C27385" t="s">
        <v>593</v>
      </c>
    </row>
    <row r="27386" spans="1:3" x14ac:dyDescent="0.35">
      <c r="A27386" t="s">
        <v>27976</v>
      </c>
      <c r="B27386">
        <v>32.24</v>
      </c>
      <c r="C27386" t="s">
        <v>593</v>
      </c>
    </row>
    <row r="27387" spans="1:3" x14ac:dyDescent="0.35">
      <c r="A27387" t="s">
        <v>27977</v>
      </c>
      <c r="B27387">
        <v>47.84</v>
      </c>
      <c r="C27387" t="s">
        <v>593</v>
      </c>
    </row>
    <row r="27388" spans="1:3" x14ac:dyDescent="0.35">
      <c r="A27388" t="s">
        <v>27978</v>
      </c>
      <c r="B27388">
        <v>41.6</v>
      </c>
      <c r="C27388" t="s">
        <v>593</v>
      </c>
    </row>
    <row r="27389" spans="1:3" x14ac:dyDescent="0.35">
      <c r="A27389" t="s">
        <v>27979</v>
      </c>
      <c r="B27389">
        <v>35.36</v>
      </c>
      <c r="C27389" t="s">
        <v>593</v>
      </c>
    </row>
    <row r="27390" spans="1:3" x14ac:dyDescent="0.35">
      <c r="A27390" t="s">
        <v>27980</v>
      </c>
      <c r="B27390">
        <v>34.32</v>
      </c>
      <c r="C27390" t="s">
        <v>593</v>
      </c>
    </row>
    <row r="27391" spans="1:3" x14ac:dyDescent="0.35">
      <c r="A27391" t="s">
        <v>27981</v>
      </c>
      <c r="B27391">
        <v>44.72</v>
      </c>
      <c r="C27391" t="s">
        <v>593</v>
      </c>
    </row>
    <row r="27392" spans="1:3" x14ac:dyDescent="0.35">
      <c r="A27392" t="s">
        <v>27982</v>
      </c>
      <c r="B27392">
        <v>52</v>
      </c>
      <c r="C27392" t="s">
        <v>593</v>
      </c>
    </row>
    <row r="27393" spans="1:3" x14ac:dyDescent="0.35">
      <c r="A27393" t="s">
        <v>27983</v>
      </c>
      <c r="B27393">
        <v>54.08</v>
      </c>
      <c r="C27393" t="s">
        <v>593</v>
      </c>
    </row>
    <row r="27394" spans="1:3" x14ac:dyDescent="0.35">
      <c r="A27394" t="s">
        <v>27984</v>
      </c>
      <c r="B27394">
        <v>55.12</v>
      </c>
      <c r="C27394" t="s">
        <v>593</v>
      </c>
    </row>
    <row r="27395" spans="1:3" x14ac:dyDescent="0.35">
      <c r="A27395" t="s">
        <v>27985</v>
      </c>
      <c r="B27395">
        <v>55.12</v>
      </c>
      <c r="C27395" t="s">
        <v>593</v>
      </c>
    </row>
    <row r="27396" spans="1:3" x14ac:dyDescent="0.35">
      <c r="A27396" t="s">
        <v>27986</v>
      </c>
      <c r="B27396">
        <v>56.16</v>
      </c>
      <c r="C27396" t="s">
        <v>593</v>
      </c>
    </row>
    <row r="27397" spans="1:3" x14ac:dyDescent="0.35">
      <c r="A27397" t="s">
        <v>27987</v>
      </c>
      <c r="B27397">
        <v>60.32</v>
      </c>
      <c r="C27397" t="s">
        <v>593</v>
      </c>
    </row>
    <row r="27398" spans="1:3" x14ac:dyDescent="0.35">
      <c r="A27398" t="s">
        <v>27988</v>
      </c>
      <c r="B27398">
        <v>60.32</v>
      </c>
      <c r="C27398" t="s">
        <v>593</v>
      </c>
    </row>
    <row r="27399" spans="1:3" x14ac:dyDescent="0.35">
      <c r="A27399" t="s">
        <v>27989</v>
      </c>
      <c r="B27399">
        <v>54.08</v>
      </c>
      <c r="C27399" t="s">
        <v>593</v>
      </c>
    </row>
    <row r="27400" spans="1:3" x14ac:dyDescent="0.35">
      <c r="A27400" t="s">
        <v>27990</v>
      </c>
      <c r="B27400">
        <v>65.52</v>
      </c>
      <c r="C27400" t="s">
        <v>593</v>
      </c>
    </row>
    <row r="27401" spans="1:3" x14ac:dyDescent="0.35">
      <c r="A27401" t="s">
        <v>27991</v>
      </c>
      <c r="B27401">
        <v>73.84</v>
      </c>
      <c r="C27401" t="s">
        <v>593</v>
      </c>
    </row>
    <row r="27402" spans="1:3" x14ac:dyDescent="0.35">
      <c r="A27402" t="s">
        <v>27992</v>
      </c>
      <c r="B27402">
        <v>58.24</v>
      </c>
      <c r="C27402" t="s">
        <v>593</v>
      </c>
    </row>
    <row r="27403" spans="1:3" x14ac:dyDescent="0.35">
      <c r="A27403" t="s">
        <v>27993</v>
      </c>
      <c r="B27403">
        <v>60.32</v>
      </c>
      <c r="C27403" t="s">
        <v>593</v>
      </c>
    </row>
    <row r="27404" spans="1:3" x14ac:dyDescent="0.35">
      <c r="A27404" t="s">
        <v>27994</v>
      </c>
      <c r="B27404">
        <v>59.28</v>
      </c>
      <c r="C27404" t="s">
        <v>593</v>
      </c>
    </row>
    <row r="27405" spans="1:3" x14ac:dyDescent="0.35">
      <c r="A27405" t="s">
        <v>27995</v>
      </c>
      <c r="B27405">
        <v>59.28</v>
      </c>
      <c r="C27405" t="s">
        <v>593</v>
      </c>
    </row>
    <row r="27406" spans="1:3" x14ac:dyDescent="0.35">
      <c r="A27406" t="s">
        <v>27996</v>
      </c>
      <c r="B27406">
        <v>69.680000000000007</v>
      </c>
      <c r="C27406" t="s">
        <v>593</v>
      </c>
    </row>
    <row r="27407" spans="1:3" x14ac:dyDescent="0.35">
      <c r="A27407" t="s">
        <v>27997</v>
      </c>
      <c r="B27407">
        <v>71.760000000000005</v>
      </c>
      <c r="C27407" t="s">
        <v>593</v>
      </c>
    </row>
    <row r="27408" spans="1:3" x14ac:dyDescent="0.35">
      <c r="A27408" t="s">
        <v>27998</v>
      </c>
      <c r="B27408">
        <v>57.2</v>
      </c>
      <c r="C27408" t="s">
        <v>593</v>
      </c>
    </row>
    <row r="27409" spans="1:3" x14ac:dyDescent="0.35">
      <c r="A27409" t="s">
        <v>27999</v>
      </c>
      <c r="B27409">
        <v>59.28</v>
      </c>
      <c r="C27409" t="s">
        <v>593</v>
      </c>
    </row>
    <row r="27410" spans="1:3" x14ac:dyDescent="0.35">
      <c r="A27410" t="s">
        <v>28000</v>
      </c>
      <c r="B27410">
        <v>60.32</v>
      </c>
      <c r="C27410" t="s">
        <v>593</v>
      </c>
    </row>
    <row r="27411" spans="1:3" x14ac:dyDescent="0.35">
      <c r="A27411" t="s">
        <v>28001</v>
      </c>
      <c r="B27411">
        <v>84.24</v>
      </c>
      <c r="C27411" t="s">
        <v>593</v>
      </c>
    </row>
    <row r="27412" spans="1:3" x14ac:dyDescent="0.35">
      <c r="A27412" t="s">
        <v>28002</v>
      </c>
      <c r="B27412">
        <v>87.36</v>
      </c>
      <c r="C27412" t="s">
        <v>593</v>
      </c>
    </row>
    <row r="27413" spans="1:3" x14ac:dyDescent="0.35">
      <c r="A27413" t="s">
        <v>28003</v>
      </c>
      <c r="B27413">
        <v>85.28</v>
      </c>
      <c r="C27413" t="s">
        <v>593</v>
      </c>
    </row>
    <row r="27414" spans="1:3" x14ac:dyDescent="0.35">
      <c r="A27414" t="s">
        <v>28004</v>
      </c>
      <c r="B27414">
        <v>74.88</v>
      </c>
      <c r="C27414" t="s">
        <v>593</v>
      </c>
    </row>
    <row r="27415" spans="1:3" x14ac:dyDescent="0.35">
      <c r="A27415" t="s">
        <v>28005</v>
      </c>
      <c r="B27415">
        <v>84.24</v>
      </c>
      <c r="C27415" t="s">
        <v>593</v>
      </c>
    </row>
    <row r="27416" spans="1:3" x14ac:dyDescent="0.35">
      <c r="A27416" t="s">
        <v>28006</v>
      </c>
      <c r="B27416">
        <v>80.08</v>
      </c>
      <c r="C27416" t="s">
        <v>593</v>
      </c>
    </row>
    <row r="27417" spans="1:3" x14ac:dyDescent="0.35">
      <c r="A27417" t="s">
        <v>28007</v>
      </c>
      <c r="B27417">
        <v>72.8</v>
      </c>
      <c r="C27417" t="s">
        <v>593</v>
      </c>
    </row>
    <row r="27418" spans="1:3" x14ac:dyDescent="0.35">
      <c r="A27418" t="s">
        <v>28008</v>
      </c>
      <c r="B27418">
        <v>84.24</v>
      </c>
      <c r="C27418" t="s">
        <v>593</v>
      </c>
    </row>
    <row r="27419" spans="1:3" x14ac:dyDescent="0.35">
      <c r="A27419" t="s">
        <v>28009</v>
      </c>
      <c r="B27419">
        <v>88.4</v>
      </c>
      <c r="C27419" t="s">
        <v>593</v>
      </c>
    </row>
    <row r="27420" spans="1:3" x14ac:dyDescent="0.35">
      <c r="A27420" t="s">
        <v>28010</v>
      </c>
      <c r="B27420">
        <v>72.8</v>
      </c>
      <c r="C27420" t="s">
        <v>593</v>
      </c>
    </row>
    <row r="27421" spans="1:3" x14ac:dyDescent="0.35">
      <c r="A27421" t="s">
        <v>28011</v>
      </c>
      <c r="B27421">
        <v>72.8</v>
      </c>
      <c r="C27421" t="s">
        <v>593</v>
      </c>
    </row>
    <row r="27422" spans="1:3" x14ac:dyDescent="0.35">
      <c r="A27422" t="s">
        <v>28012</v>
      </c>
      <c r="B27422">
        <v>82.16</v>
      </c>
      <c r="C27422" t="s">
        <v>593</v>
      </c>
    </row>
    <row r="27423" spans="1:3" x14ac:dyDescent="0.35">
      <c r="A27423" t="s">
        <v>28013</v>
      </c>
      <c r="B27423">
        <v>71.760000000000005</v>
      </c>
      <c r="C27423" t="s">
        <v>593</v>
      </c>
    </row>
    <row r="27424" spans="1:3" x14ac:dyDescent="0.35">
      <c r="A27424" t="s">
        <v>28014</v>
      </c>
      <c r="B27424">
        <v>72.8</v>
      </c>
      <c r="C27424" t="s">
        <v>593</v>
      </c>
    </row>
    <row r="27425" spans="1:3" x14ac:dyDescent="0.35">
      <c r="A27425" t="s">
        <v>28015</v>
      </c>
      <c r="B27425">
        <v>82.16</v>
      </c>
      <c r="C27425" t="s">
        <v>593</v>
      </c>
    </row>
    <row r="27426" spans="1:3" x14ac:dyDescent="0.35">
      <c r="A27426" t="s">
        <v>28016</v>
      </c>
      <c r="B27426">
        <v>76.959999999999994</v>
      </c>
      <c r="C27426" t="s">
        <v>593</v>
      </c>
    </row>
    <row r="27427" spans="1:3" x14ac:dyDescent="0.35">
      <c r="A27427" t="s">
        <v>28017</v>
      </c>
      <c r="B27427">
        <v>74.88</v>
      </c>
      <c r="C27427" t="s">
        <v>593</v>
      </c>
    </row>
    <row r="27428" spans="1:3" x14ac:dyDescent="0.35">
      <c r="A27428" t="s">
        <v>28018</v>
      </c>
      <c r="B27428">
        <v>79.040000000000006</v>
      </c>
      <c r="C27428" t="s">
        <v>593</v>
      </c>
    </row>
    <row r="27429" spans="1:3" x14ac:dyDescent="0.35">
      <c r="A27429" t="s">
        <v>28019</v>
      </c>
      <c r="B27429">
        <v>92.56</v>
      </c>
      <c r="C27429" t="s">
        <v>593</v>
      </c>
    </row>
    <row r="27430" spans="1:3" x14ac:dyDescent="0.35">
      <c r="A27430" t="s">
        <v>28020</v>
      </c>
      <c r="B27430">
        <v>78</v>
      </c>
      <c r="C27430" t="s">
        <v>593</v>
      </c>
    </row>
    <row r="27431" spans="1:3" x14ac:dyDescent="0.35">
      <c r="A27431" t="s">
        <v>28021</v>
      </c>
      <c r="B27431">
        <v>74.88</v>
      </c>
      <c r="C27431" t="s">
        <v>593</v>
      </c>
    </row>
    <row r="27432" spans="1:3" x14ac:dyDescent="0.35">
      <c r="A27432" t="s">
        <v>28022</v>
      </c>
      <c r="B27432">
        <v>83.2</v>
      </c>
      <c r="C27432" t="s">
        <v>593</v>
      </c>
    </row>
    <row r="27433" spans="1:3" x14ac:dyDescent="0.35">
      <c r="A27433" t="s">
        <v>28023</v>
      </c>
      <c r="B27433">
        <v>92.56</v>
      </c>
      <c r="C27433" t="s">
        <v>593</v>
      </c>
    </row>
    <row r="27434" spans="1:3" x14ac:dyDescent="0.35">
      <c r="A27434" t="s">
        <v>28024</v>
      </c>
      <c r="B27434">
        <v>73.84</v>
      </c>
      <c r="C27434" t="s">
        <v>593</v>
      </c>
    </row>
    <row r="27435" spans="1:3" x14ac:dyDescent="0.35">
      <c r="A27435" t="s">
        <v>28025</v>
      </c>
      <c r="B27435">
        <v>74.88</v>
      </c>
      <c r="C27435" t="s">
        <v>593</v>
      </c>
    </row>
    <row r="27436" spans="1:3" x14ac:dyDescent="0.35">
      <c r="A27436" t="s">
        <v>28026</v>
      </c>
      <c r="B27436">
        <v>87.36</v>
      </c>
      <c r="C27436" t="s">
        <v>593</v>
      </c>
    </row>
    <row r="27437" spans="1:3" x14ac:dyDescent="0.35">
      <c r="A27437" t="s">
        <v>28027</v>
      </c>
      <c r="B27437">
        <v>83.2</v>
      </c>
      <c r="C27437" t="s">
        <v>593</v>
      </c>
    </row>
    <row r="27438" spans="1:3" x14ac:dyDescent="0.35">
      <c r="A27438" t="s">
        <v>28028</v>
      </c>
      <c r="B27438">
        <v>84.24</v>
      </c>
      <c r="C27438" t="s">
        <v>593</v>
      </c>
    </row>
    <row r="27439" spans="1:3" x14ac:dyDescent="0.35">
      <c r="A27439" t="s">
        <v>28029</v>
      </c>
      <c r="B27439">
        <v>75.92</v>
      </c>
      <c r="C27439" t="s">
        <v>593</v>
      </c>
    </row>
    <row r="27440" spans="1:3" x14ac:dyDescent="0.35">
      <c r="A27440" t="s">
        <v>28030</v>
      </c>
      <c r="B27440">
        <v>76.959999999999994</v>
      </c>
      <c r="C27440" t="s">
        <v>593</v>
      </c>
    </row>
    <row r="27441" spans="1:3" x14ac:dyDescent="0.35">
      <c r="A27441" t="s">
        <v>28031</v>
      </c>
      <c r="B27441">
        <v>74.88</v>
      </c>
      <c r="C27441" t="s">
        <v>593</v>
      </c>
    </row>
    <row r="27442" spans="1:3" x14ac:dyDescent="0.35">
      <c r="A27442" t="s">
        <v>28032</v>
      </c>
      <c r="B27442">
        <v>61.36</v>
      </c>
      <c r="C27442" t="s">
        <v>593</v>
      </c>
    </row>
    <row r="27443" spans="1:3" x14ac:dyDescent="0.35">
      <c r="A27443" t="s">
        <v>28033</v>
      </c>
      <c r="B27443">
        <v>60.32</v>
      </c>
      <c r="C27443" t="s">
        <v>593</v>
      </c>
    </row>
    <row r="27444" spans="1:3" x14ac:dyDescent="0.35">
      <c r="A27444" t="s">
        <v>28034</v>
      </c>
      <c r="B27444">
        <v>55.12</v>
      </c>
      <c r="C27444" t="s">
        <v>593</v>
      </c>
    </row>
    <row r="27445" spans="1:3" x14ac:dyDescent="0.35">
      <c r="A27445" t="s">
        <v>28035</v>
      </c>
      <c r="B27445">
        <v>55.12</v>
      </c>
      <c r="C27445" t="s">
        <v>593</v>
      </c>
    </row>
    <row r="27446" spans="1:3" x14ac:dyDescent="0.35">
      <c r="A27446" t="s">
        <v>28036</v>
      </c>
      <c r="B27446">
        <v>53.04</v>
      </c>
      <c r="C27446" t="s">
        <v>593</v>
      </c>
    </row>
    <row r="27447" spans="1:3" x14ac:dyDescent="0.35">
      <c r="A27447" t="s">
        <v>28037</v>
      </c>
      <c r="B27447">
        <v>43.68</v>
      </c>
      <c r="C27447" t="s">
        <v>593</v>
      </c>
    </row>
    <row r="27448" spans="1:3" x14ac:dyDescent="0.35">
      <c r="A27448" t="s">
        <v>28038</v>
      </c>
      <c r="B27448">
        <v>48.88</v>
      </c>
      <c r="C27448" t="s">
        <v>593</v>
      </c>
    </row>
    <row r="27449" spans="1:3" x14ac:dyDescent="0.35">
      <c r="A27449" t="s">
        <v>28039</v>
      </c>
      <c r="B27449">
        <v>49.92</v>
      </c>
      <c r="C27449" t="s">
        <v>593</v>
      </c>
    </row>
    <row r="27450" spans="1:3" x14ac:dyDescent="0.35">
      <c r="A27450" t="s">
        <v>28040</v>
      </c>
      <c r="B27450">
        <v>39.520000000000003</v>
      </c>
      <c r="C27450" t="s">
        <v>593</v>
      </c>
    </row>
    <row r="27451" spans="1:3" x14ac:dyDescent="0.35">
      <c r="A27451" t="s">
        <v>28041</v>
      </c>
      <c r="B27451">
        <v>35.36</v>
      </c>
      <c r="C27451" t="s">
        <v>593</v>
      </c>
    </row>
    <row r="27452" spans="1:3" x14ac:dyDescent="0.35">
      <c r="A27452" t="s">
        <v>28042</v>
      </c>
      <c r="B27452">
        <v>39.520000000000003</v>
      </c>
      <c r="C27452" t="s">
        <v>593</v>
      </c>
    </row>
    <row r="27453" spans="1:3" x14ac:dyDescent="0.35">
      <c r="A27453" t="s">
        <v>28043</v>
      </c>
      <c r="B27453">
        <v>37.44</v>
      </c>
      <c r="C27453" t="s">
        <v>593</v>
      </c>
    </row>
    <row r="27454" spans="1:3" x14ac:dyDescent="0.35">
      <c r="A27454" t="s">
        <v>28044</v>
      </c>
      <c r="B27454">
        <v>33.28</v>
      </c>
      <c r="C27454" t="s">
        <v>593</v>
      </c>
    </row>
    <row r="27455" spans="1:3" x14ac:dyDescent="0.35">
      <c r="A27455" t="s">
        <v>28045</v>
      </c>
      <c r="B27455">
        <v>39.520000000000003</v>
      </c>
      <c r="C27455" t="s">
        <v>593</v>
      </c>
    </row>
    <row r="27456" spans="1:3" x14ac:dyDescent="0.35">
      <c r="A27456" t="s">
        <v>28046</v>
      </c>
      <c r="B27456">
        <v>38.479999999999997</v>
      </c>
      <c r="C27456" t="s">
        <v>593</v>
      </c>
    </row>
    <row r="27457" spans="1:3" x14ac:dyDescent="0.35">
      <c r="A27457" t="s">
        <v>28047</v>
      </c>
      <c r="B27457">
        <v>33.28</v>
      </c>
      <c r="C27457" t="s">
        <v>593</v>
      </c>
    </row>
    <row r="27458" spans="1:3" x14ac:dyDescent="0.35">
      <c r="A27458" t="s">
        <v>28048</v>
      </c>
      <c r="B27458">
        <v>38.479999999999997</v>
      </c>
      <c r="C27458" t="s">
        <v>593</v>
      </c>
    </row>
    <row r="27459" spans="1:3" x14ac:dyDescent="0.35">
      <c r="A27459" t="s">
        <v>28049</v>
      </c>
      <c r="B27459">
        <v>40.56</v>
      </c>
      <c r="C27459" t="s">
        <v>593</v>
      </c>
    </row>
    <row r="27460" spans="1:3" x14ac:dyDescent="0.35">
      <c r="A27460" t="s">
        <v>28050</v>
      </c>
      <c r="B27460">
        <v>32.24</v>
      </c>
      <c r="C27460" t="s">
        <v>593</v>
      </c>
    </row>
    <row r="27461" spans="1:3" x14ac:dyDescent="0.35">
      <c r="A27461" t="s">
        <v>28051</v>
      </c>
      <c r="B27461">
        <v>38.479999999999997</v>
      </c>
      <c r="C27461" t="s">
        <v>593</v>
      </c>
    </row>
    <row r="27462" spans="1:3" x14ac:dyDescent="0.35">
      <c r="A27462" t="s">
        <v>28052</v>
      </c>
      <c r="B27462">
        <v>39.520000000000003</v>
      </c>
      <c r="C27462" t="s">
        <v>593</v>
      </c>
    </row>
    <row r="27463" spans="1:3" x14ac:dyDescent="0.35">
      <c r="A27463" t="s">
        <v>28053</v>
      </c>
      <c r="B27463">
        <v>33.28</v>
      </c>
      <c r="C27463" t="s">
        <v>593</v>
      </c>
    </row>
    <row r="27464" spans="1:3" x14ac:dyDescent="0.35">
      <c r="A27464" t="s">
        <v>28054</v>
      </c>
      <c r="B27464">
        <v>38.479999999999997</v>
      </c>
      <c r="C27464" t="s">
        <v>593</v>
      </c>
    </row>
    <row r="27465" spans="1:3" x14ac:dyDescent="0.35">
      <c r="A27465" t="s">
        <v>28055</v>
      </c>
      <c r="B27465">
        <v>40.56</v>
      </c>
      <c r="C27465" t="s">
        <v>593</v>
      </c>
    </row>
    <row r="27466" spans="1:3" x14ac:dyDescent="0.35">
      <c r="A27466" t="s">
        <v>28056</v>
      </c>
      <c r="B27466">
        <v>33.28</v>
      </c>
      <c r="C27466" t="s">
        <v>593</v>
      </c>
    </row>
    <row r="27467" spans="1:3" x14ac:dyDescent="0.35">
      <c r="A27467" t="s">
        <v>28057</v>
      </c>
      <c r="B27467">
        <v>37.44</v>
      </c>
      <c r="C27467" t="s">
        <v>593</v>
      </c>
    </row>
    <row r="27468" spans="1:3" x14ac:dyDescent="0.35">
      <c r="A27468" t="s">
        <v>28058</v>
      </c>
      <c r="B27468">
        <v>39.520000000000003</v>
      </c>
      <c r="C27468" t="s">
        <v>593</v>
      </c>
    </row>
    <row r="27469" spans="1:3" x14ac:dyDescent="0.35">
      <c r="A27469" t="s">
        <v>28059</v>
      </c>
      <c r="B27469">
        <v>38.479999999999997</v>
      </c>
      <c r="C27469" t="s">
        <v>593</v>
      </c>
    </row>
    <row r="27470" spans="1:3" x14ac:dyDescent="0.35">
      <c r="A27470" t="s">
        <v>28060</v>
      </c>
      <c r="B27470">
        <v>34.32</v>
      </c>
      <c r="C27470" t="s">
        <v>593</v>
      </c>
    </row>
    <row r="27471" spans="1:3" x14ac:dyDescent="0.35">
      <c r="A27471" t="s">
        <v>28061</v>
      </c>
      <c r="B27471">
        <v>38.479999999999997</v>
      </c>
      <c r="C27471" t="s">
        <v>593</v>
      </c>
    </row>
    <row r="27472" spans="1:3" x14ac:dyDescent="0.35">
      <c r="A27472" t="s">
        <v>28062</v>
      </c>
      <c r="B27472">
        <v>40.56</v>
      </c>
      <c r="C27472" t="s">
        <v>593</v>
      </c>
    </row>
    <row r="27473" spans="1:3" x14ac:dyDescent="0.35">
      <c r="A27473" t="s">
        <v>28063</v>
      </c>
      <c r="B27473">
        <v>39.520000000000003</v>
      </c>
      <c r="C27473" t="s">
        <v>593</v>
      </c>
    </row>
    <row r="27474" spans="1:3" x14ac:dyDescent="0.35">
      <c r="A27474" t="s">
        <v>28064</v>
      </c>
      <c r="B27474">
        <v>33.28</v>
      </c>
      <c r="C27474" t="s">
        <v>593</v>
      </c>
    </row>
    <row r="27475" spans="1:3" x14ac:dyDescent="0.35">
      <c r="A27475" t="s">
        <v>28065</v>
      </c>
      <c r="B27475">
        <v>38.479999999999997</v>
      </c>
      <c r="C27475" t="s">
        <v>593</v>
      </c>
    </row>
    <row r="27476" spans="1:3" x14ac:dyDescent="0.35">
      <c r="A27476" t="s">
        <v>28066</v>
      </c>
      <c r="B27476">
        <v>40.56</v>
      </c>
      <c r="C27476" t="s">
        <v>593</v>
      </c>
    </row>
    <row r="27477" spans="1:3" x14ac:dyDescent="0.35">
      <c r="A27477" t="s">
        <v>28067</v>
      </c>
      <c r="B27477">
        <v>38.479999999999997</v>
      </c>
      <c r="C27477" t="s">
        <v>593</v>
      </c>
    </row>
    <row r="27478" spans="1:3" x14ac:dyDescent="0.35">
      <c r="A27478" t="s">
        <v>28068</v>
      </c>
      <c r="B27478">
        <v>37.44</v>
      </c>
      <c r="C27478" t="s">
        <v>593</v>
      </c>
    </row>
    <row r="27479" spans="1:3" x14ac:dyDescent="0.35">
      <c r="A27479" t="s">
        <v>28069</v>
      </c>
      <c r="B27479">
        <v>33.28</v>
      </c>
      <c r="C27479" t="s">
        <v>593</v>
      </c>
    </row>
    <row r="27480" spans="1:3" x14ac:dyDescent="0.35">
      <c r="A27480" t="s">
        <v>28070</v>
      </c>
      <c r="B27480">
        <v>38.479999999999997</v>
      </c>
      <c r="C27480" t="s">
        <v>593</v>
      </c>
    </row>
    <row r="27481" spans="1:3" x14ac:dyDescent="0.35">
      <c r="A27481" t="s">
        <v>28071</v>
      </c>
      <c r="B27481">
        <v>39.520000000000003</v>
      </c>
      <c r="C27481" t="s">
        <v>593</v>
      </c>
    </row>
    <row r="27482" spans="1:3" x14ac:dyDescent="0.35">
      <c r="A27482" t="s">
        <v>28072</v>
      </c>
      <c r="B27482">
        <v>40.56</v>
      </c>
      <c r="C27482" t="s">
        <v>593</v>
      </c>
    </row>
    <row r="27483" spans="1:3" x14ac:dyDescent="0.35">
      <c r="A27483" t="s">
        <v>28073</v>
      </c>
      <c r="B27483">
        <v>47.84</v>
      </c>
      <c r="C27483" t="s">
        <v>593</v>
      </c>
    </row>
    <row r="27484" spans="1:3" x14ac:dyDescent="0.35">
      <c r="A27484" t="s">
        <v>28074</v>
      </c>
      <c r="B27484">
        <v>53.04</v>
      </c>
      <c r="C27484" t="s">
        <v>593</v>
      </c>
    </row>
    <row r="27485" spans="1:3" x14ac:dyDescent="0.35">
      <c r="A27485" t="s">
        <v>28075</v>
      </c>
      <c r="B27485">
        <v>36.4</v>
      </c>
      <c r="C27485" t="s">
        <v>593</v>
      </c>
    </row>
    <row r="27486" spans="1:3" x14ac:dyDescent="0.35">
      <c r="A27486" t="s">
        <v>28076</v>
      </c>
      <c r="B27486">
        <v>35.36</v>
      </c>
      <c r="C27486" t="s">
        <v>593</v>
      </c>
    </row>
    <row r="27487" spans="1:3" x14ac:dyDescent="0.35">
      <c r="A27487" t="s">
        <v>28077</v>
      </c>
      <c r="B27487">
        <v>48.88</v>
      </c>
      <c r="C27487" t="s">
        <v>593</v>
      </c>
    </row>
    <row r="27488" spans="1:3" x14ac:dyDescent="0.35">
      <c r="A27488" t="s">
        <v>28078</v>
      </c>
      <c r="B27488">
        <v>60.32</v>
      </c>
      <c r="C27488" t="s">
        <v>593</v>
      </c>
    </row>
    <row r="27489" spans="1:3" x14ac:dyDescent="0.35">
      <c r="A27489" t="s">
        <v>28079</v>
      </c>
      <c r="B27489">
        <v>64.48</v>
      </c>
      <c r="C27489" t="s">
        <v>593</v>
      </c>
    </row>
    <row r="27490" spans="1:3" x14ac:dyDescent="0.35">
      <c r="A27490" t="s">
        <v>28080</v>
      </c>
      <c r="B27490">
        <v>64.48</v>
      </c>
      <c r="C27490" t="s">
        <v>593</v>
      </c>
    </row>
    <row r="27491" spans="1:3" x14ac:dyDescent="0.35">
      <c r="A27491" t="s">
        <v>28081</v>
      </c>
      <c r="B27491">
        <v>60.32</v>
      </c>
      <c r="C27491" t="s">
        <v>593</v>
      </c>
    </row>
    <row r="27492" spans="1:3" x14ac:dyDescent="0.35">
      <c r="A27492" t="s">
        <v>28082</v>
      </c>
      <c r="B27492">
        <v>60.32</v>
      </c>
      <c r="C27492" t="s">
        <v>593</v>
      </c>
    </row>
    <row r="27493" spans="1:3" x14ac:dyDescent="0.35">
      <c r="A27493" t="s">
        <v>28083</v>
      </c>
      <c r="B27493">
        <v>63.44</v>
      </c>
      <c r="C27493" t="s">
        <v>593</v>
      </c>
    </row>
    <row r="27494" spans="1:3" x14ac:dyDescent="0.35">
      <c r="A27494" t="s">
        <v>28084</v>
      </c>
      <c r="B27494">
        <v>69.680000000000007</v>
      </c>
      <c r="C27494" t="s">
        <v>593</v>
      </c>
    </row>
    <row r="27495" spans="1:3" x14ac:dyDescent="0.35">
      <c r="A27495" t="s">
        <v>28085</v>
      </c>
      <c r="B27495">
        <v>69.680000000000007</v>
      </c>
      <c r="C27495" t="s">
        <v>593</v>
      </c>
    </row>
    <row r="27496" spans="1:3" x14ac:dyDescent="0.35">
      <c r="A27496" t="s">
        <v>28086</v>
      </c>
      <c r="B27496">
        <v>78</v>
      </c>
      <c r="C27496" t="s">
        <v>593</v>
      </c>
    </row>
    <row r="27497" spans="1:3" x14ac:dyDescent="0.35">
      <c r="A27497" t="s">
        <v>28087</v>
      </c>
      <c r="B27497">
        <v>81.12</v>
      </c>
      <c r="C27497" t="s">
        <v>593</v>
      </c>
    </row>
    <row r="27498" spans="1:3" x14ac:dyDescent="0.35">
      <c r="A27498" t="s">
        <v>28088</v>
      </c>
      <c r="B27498">
        <v>70.72</v>
      </c>
      <c r="C27498" t="s">
        <v>593</v>
      </c>
    </row>
    <row r="27499" spans="1:3" x14ac:dyDescent="0.35">
      <c r="A27499" t="s">
        <v>28089</v>
      </c>
      <c r="B27499">
        <v>71.760000000000005</v>
      </c>
      <c r="C27499" t="s">
        <v>593</v>
      </c>
    </row>
    <row r="27500" spans="1:3" x14ac:dyDescent="0.35">
      <c r="A27500" t="s">
        <v>28090</v>
      </c>
      <c r="B27500">
        <v>76.959999999999994</v>
      </c>
      <c r="C27500" t="s">
        <v>593</v>
      </c>
    </row>
    <row r="27501" spans="1:3" x14ac:dyDescent="0.35">
      <c r="A27501" t="s">
        <v>28091</v>
      </c>
      <c r="B27501">
        <v>97.76</v>
      </c>
      <c r="C27501" t="s">
        <v>593</v>
      </c>
    </row>
    <row r="27502" spans="1:3" x14ac:dyDescent="0.35">
      <c r="A27502" t="s">
        <v>28092</v>
      </c>
      <c r="B27502">
        <v>107.12</v>
      </c>
      <c r="C27502" t="s">
        <v>593</v>
      </c>
    </row>
    <row r="27503" spans="1:3" x14ac:dyDescent="0.35">
      <c r="A27503" t="s">
        <v>28093</v>
      </c>
      <c r="B27503">
        <v>67.599999999999994</v>
      </c>
      <c r="C27503" t="s">
        <v>593</v>
      </c>
    </row>
    <row r="27504" spans="1:3" x14ac:dyDescent="0.35">
      <c r="A27504" t="s">
        <v>28094</v>
      </c>
      <c r="B27504">
        <v>65.52</v>
      </c>
      <c r="C27504" t="s">
        <v>593</v>
      </c>
    </row>
    <row r="27505" spans="1:3" x14ac:dyDescent="0.35">
      <c r="A27505" t="s">
        <v>28095</v>
      </c>
      <c r="B27505">
        <v>92.56</v>
      </c>
      <c r="C27505" t="s">
        <v>593</v>
      </c>
    </row>
    <row r="27506" spans="1:3" x14ac:dyDescent="0.35">
      <c r="A27506" t="s">
        <v>28096</v>
      </c>
      <c r="B27506">
        <v>97.76</v>
      </c>
      <c r="C27506" t="s">
        <v>593</v>
      </c>
    </row>
    <row r="27507" spans="1:3" x14ac:dyDescent="0.35">
      <c r="A27507" t="s">
        <v>28097</v>
      </c>
      <c r="B27507">
        <v>80.08</v>
      </c>
      <c r="C27507" t="s">
        <v>593</v>
      </c>
    </row>
    <row r="27508" spans="1:3" x14ac:dyDescent="0.35">
      <c r="A27508" t="s">
        <v>28098</v>
      </c>
      <c r="B27508">
        <v>72.8</v>
      </c>
      <c r="C27508" t="s">
        <v>593</v>
      </c>
    </row>
    <row r="27509" spans="1:3" x14ac:dyDescent="0.35">
      <c r="A27509" t="s">
        <v>28099</v>
      </c>
      <c r="B27509">
        <v>85.28</v>
      </c>
      <c r="C27509" t="s">
        <v>593</v>
      </c>
    </row>
    <row r="27510" spans="1:3" x14ac:dyDescent="0.35">
      <c r="A27510" t="s">
        <v>28100</v>
      </c>
      <c r="B27510">
        <v>92.56</v>
      </c>
      <c r="C27510" t="s">
        <v>593</v>
      </c>
    </row>
    <row r="27511" spans="1:3" x14ac:dyDescent="0.35">
      <c r="A27511" t="s">
        <v>28101</v>
      </c>
      <c r="B27511">
        <v>80.08</v>
      </c>
      <c r="C27511" t="s">
        <v>593</v>
      </c>
    </row>
    <row r="27512" spans="1:3" x14ac:dyDescent="0.35">
      <c r="A27512" t="s">
        <v>28102</v>
      </c>
      <c r="B27512">
        <v>74.88</v>
      </c>
      <c r="C27512" t="s">
        <v>593</v>
      </c>
    </row>
    <row r="27513" spans="1:3" x14ac:dyDescent="0.35">
      <c r="A27513" t="s">
        <v>28103</v>
      </c>
      <c r="B27513">
        <v>88.4</v>
      </c>
      <c r="C27513" t="s">
        <v>593</v>
      </c>
    </row>
    <row r="27514" spans="1:3" x14ac:dyDescent="0.35">
      <c r="A27514" t="s">
        <v>28104</v>
      </c>
      <c r="B27514">
        <v>93.6</v>
      </c>
      <c r="C27514" t="s">
        <v>593</v>
      </c>
    </row>
    <row r="27515" spans="1:3" x14ac:dyDescent="0.35">
      <c r="A27515" t="s">
        <v>28105</v>
      </c>
      <c r="B27515">
        <v>83.2</v>
      </c>
      <c r="C27515" t="s">
        <v>593</v>
      </c>
    </row>
    <row r="27516" spans="1:3" x14ac:dyDescent="0.35">
      <c r="A27516" t="s">
        <v>28106</v>
      </c>
      <c r="B27516">
        <v>74.88</v>
      </c>
      <c r="C27516" t="s">
        <v>593</v>
      </c>
    </row>
    <row r="27517" spans="1:3" x14ac:dyDescent="0.35">
      <c r="A27517" t="s">
        <v>28107</v>
      </c>
      <c r="B27517">
        <v>91.52</v>
      </c>
      <c r="C27517" t="s">
        <v>593</v>
      </c>
    </row>
    <row r="27518" spans="1:3" x14ac:dyDescent="0.35">
      <c r="A27518" t="s">
        <v>28108</v>
      </c>
      <c r="B27518">
        <v>101.92</v>
      </c>
      <c r="C27518" t="s">
        <v>593</v>
      </c>
    </row>
    <row r="27519" spans="1:3" x14ac:dyDescent="0.35">
      <c r="A27519" t="s">
        <v>28109</v>
      </c>
      <c r="B27519">
        <v>76.959999999999994</v>
      </c>
      <c r="C27519" t="s">
        <v>593</v>
      </c>
    </row>
    <row r="27520" spans="1:3" x14ac:dyDescent="0.35">
      <c r="A27520" t="s">
        <v>28110</v>
      </c>
      <c r="B27520">
        <v>80.08</v>
      </c>
      <c r="C27520" t="s">
        <v>593</v>
      </c>
    </row>
    <row r="27521" spans="1:3" x14ac:dyDescent="0.35">
      <c r="A27521" t="s">
        <v>28111</v>
      </c>
      <c r="B27521">
        <v>100.88</v>
      </c>
      <c r="C27521" t="s">
        <v>593</v>
      </c>
    </row>
    <row r="27522" spans="1:3" x14ac:dyDescent="0.35">
      <c r="A27522" t="s">
        <v>28112</v>
      </c>
      <c r="B27522">
        <v>95.68</v>
      </c>
      <c r="C27522" t="s">
        <v>593</v>
      </c>
    </row>
    <row r="27523" spans="1:3" x14ac:dyDescent="0.35">
      <c r="A27523" t="s">
        <v>28113</v>
      </c>
      <c r="B27523">
        <v>80.08</v>
      </c>
      <c r="C27523" t="s">
        <v>593</v>
      </c>
    </row>
    <row r="27524" spans="1:3" x14ac:dyDescent="0.35">
      <c r="A27524" t="s">
        <v>28114</v>
      </c>
      <c r="B27524">
        <v>84.24</v>
      </c>
      <c r="C27524" t="s">
        <v>593</v>
      </c>
    </row>
    <row r="27525" spans="1:3" x14ac:dyDescent="0.35">
      <c r="A27525" t="s">
        <v>28115</v>
      </c>
      <c r="B27525">
        <v>96.72</v>
      </c>
      <c r="C27525" t="s">
        <v>593</v>
      </c>
    </row>
    <row r="27526" spans="1:3" x14ac:dyDescent="0.35">
      <c r="A27526" t="s">
        <v>28116</v>
      </c>
      <c r="B27526">
        <v>95.68</v>
      </c>
      <c r="C27526" t="s">
        <v>593</v>
      </c>
    </row>
    <row r="27527" spans="1:3" x14ac:dyDescent="0.35">
      <c r="A27527" t="s">
        <v>28117</v>
      </c>
      <c r="B27527">
        <v>81.12</v>
      </c>
      <c r="C27527" t="s">
        <v>593</v>
      </c>
    </row>
    <row r="27528" spans="1:3" x14ac:dyDescent="0.35">
      <c r="A27528" t="s">
        <v>28118</v>
      </c>
      <c r="B27528">
        <v>96.72</v>
      </c>
      <c r="C27528" t="s">
        <v>593</v>
      </c>
    </row>
    <row r="27529" spans="1:3" x14ac:dyDescent="0.35">
      <c r="A27529" t="s">
        <v>28119</v>
      </c>
      <c r="B27529">
        <v>98.8</v>
      </c>
      <c r="C27529" t="s">
        <v>593</v>
      </c>
    </row>
    <row r="27530" spans="1:3" x14ac:dyDescent="0.35">
      <c r="A27530" t="s">
        <v>28120</v>
      </c>
      <c r="B27530">
        <v>94.64</v>
      </c>
      <c r="C27530" t="s">
        <v>593</v>
      </c>
    </row>
    <row r="27531" spans="1:3" x14ac:dyDescent="0.35">
      <c r="A27531" t="s">
        <v>28121</v>
      </c>
      <c r="B27531">
        <v>74.88</v>
      </c>
      <c r="C27531" t="s">
        <v>593</v>
      </c>
    </row>
    <row r="27532" spans="1:3" x14ac:dyDescent="0.35">
      <c r="A27532" t="s">
        <v>28122</v>
      </c>
      <c r="B27532">
        <v>88.4</v>
      </c>
      <c r="C27532" t="s">
        <v>593</v>
      </c>
    </row>
    <row r="27533" spans="1:3" x14ac:dyDescent="0.35">
      <c r="A27533" t="s">
        <v>28123</v>
      </c>
      <c r="B27533">
        <v>95.68</v>
      </c>
      <c r="C27533" t="s">
        <v>593</v>
      </c>
    </row>
    <row r="27534" spans="1:3" x14ac:dyDescent="0.35">
      <c r="A27534" t="s">
        <v>28124</v>
      </c>
      <c r="B27534">
        <v>84.24</v>
      </c>
      <c r="C27534" t="s">
        <v>593</v>
      </c>
    </row>
    <row r="27535" spans="1:3" x14ac:dyDescent="0.35">
      <c r="A27535" t="s">
        <v>28125</v>
      </c>
      <c r="B27535">
        <v>80.08</v>
      </c>
      <c r="C27535" t="s">
        <v>593</v>
      </c>
    </row>
    <row r="27536" spans="1:3" x14ac:dyDescent="0.35">
      <c r="A27536" t="s">
        <v>28126</v>
      </c>
      <c r="B27536">
        <v>96.72</v>
      </c>
      <c r="C27536" t="s">
        <v>593</v>
      </c>
    </row>
    <row r="27537" spans="1:3" x14ac:dyDescent="0.35">
      <c r="A27537" t="s">
        <v>28127</v>
      </c>
      <c r="B27537">
        <v>80.08</v>
      </c>
      <c r="C27537" t="s">
        <v>593</v>
      </c>
    </row>
    <row r="27538" spans="1:3" x14ac:dyDescent="0.35">
      <c r="A27538" t="s">
        <v>28128</v>
      </c>
      <c r="B27538">
        <v>58.24</v>
      </c>
      <c r="C27538" t="s">
        <v>593</v>
      </c>
    </row>
    <row r="27539" spans="1:3" x14ac:dyDescent="0.35">
      <c r="A27539" t="s">
        <v>28129</v>
      </c>
      <c r="B27539">
        <v>52</v>
      </c>
      <c r="C27539" t="s">
        <v>593</v>
      </c>
    </row>
    <row r="27540" spans="1:3" x14ac:dyDescent="0.35">
      <c r="A27540" t="s">
        <v>28130</v>
      </c>
      <c r="B27540">
        <v>52</v>
      </c>
      <c r="C27540" t="s">
        <v>593</v>
      </c>
    </row>
    <row r="27541" spans="1:3" x14ac:dyDescent="0.35">
      <c r="A27541" t="s">
        <v>28131</v>
      </c>
      <c r="B27541">
        <v>50.96</v>
      </c>
      <c r="C27541" t="s">
        <v>593</v>
      </c>
    </row>
    <row r="27542" spans="1:3" x14ac:dyDescent="0.35">
      <c r="A27542" t="s">
        <v>28132</v>
      </c>
      <c r="B27542">
        <v>55.12</v>
      </c>
      <c r="C27542" t="s">
        <v>593</v>
      </c>
    </row>
    <row r="27543" spans="1:3" x14ac:dyDescent="0.35">
      <c r="A27543" t="s">
        <v>28133</v>
      </c>
      <c r="B27543">
        <v>49.92</v>
      </c>
      <c r="C27543" t="s">
        <v>593</v>
      </c>
    </row>
    <row r="27544" spans="1:3" x14ac:dyDescent="0.35">
      <c r="A27544" t="s">
        <v>28134</v>
      </c>
      <c r="B27544">
        <v>42.64</v>
      </c>
      <c r="C27544" t="s">
        <v>593</v>
      </c>
    </row>
    <row r="27545" spans="1:3" x14ac:dyDescent="0.35">
      <c r="A27545" t="s">
        <v>28135</v>
      </c>
      <c r="B27545">
        <v>39.520000000000003</v>
      </c>
      <c r="C27545" t="s">
        <v>593</v>
      </c>
    </row>
    <row r="27546" spans="1:3" x14ac:dyDescent="0.35">
      <c r="A27546" t="s">
        <v>28136</v>
      </c>
      <c r="B27546">
        <v>47.84</v>
      </c>
      <c r="C27546" t="s">
        <v>593</v>
      </c>
    </row>
    <row r="27547" spans="1:3" x14ac:dyDescent="0.35">
      <c r="A27547" t="s">
        <v>28137</v>
      </c>
      <c r="B27547">
        <v>45.76</v>
      </c>
      <c r="C27547" t="s">
        <v>593</v>
      </c>
    </row>
    <row r="27548" spans="1:3" x14ac:dyDescent="0.35">
      <c r="A27548" t="s">
        <v>28138</v>
      </c>
      <c r="B27548">
        <v>31.2</v>
      </c>
      <c r="C27548" t="s">
        <v>593</v>
      </c>
    </row>
    <row r="27549" spans="1:3" x14ac:dyDescent="0.35">
      <c r="A27549" t="s">
        <v>28139</v>
      </c>
      <c r="B27549">
        <v>31.2</v>
      </c>
      <c r="C27549" t="s">
        <v>593</v>
      </c>
    </row>
    <row r="27550" spans="1:3" x14ac:dyDescent="0.35">
      <c r="A27550" t="s">
        <v>28140</v>
      </c>
      <c r="B27550">
        <v>44.72</v>
      </c>
      <c r="C27550" t="s">
        <v>593</v>
      </c>
    </row>
    <row r="27551" spans="1:3" x14ac:dyDescent="0.35">
      <c r="A27551" t="s">
        <v>28141</v>
      </c>
      <c r="B27551">
        <v>45.76</v>
      </c>
      <c r="C27551" t="s">
        <v>593</v>
      </c>
    </row>
    <row r="27552" spans="1:3" x14ac:dyDescent="0.35">
      <c r="A27552" t="s">
        <v>28142</v>
      </c>
      <c r="B27552">
        <v>29.12</v>
      </c>
      <c r="C27552" t="s">
        <v>593</v>
      </c>
    </row>
    <row r="27553" spans="1:3" x14ac:dyDescent="0.35">
      <c r="A27553" t="s">
        <v>28143</v>
      </c>
      <c r="B27553">
        <v>30.16</v>
      </c>
      <c r="C27553" t="s">
        <v>593</v>
      </c>
    </row>
    <row r="27554" spans="1:3" x14ac:dyDescent="0.35">
      <c r="A27554" t="s">
        <v>28144</v>
      </c>
      <c r="B27554">
        <v>44.72</v>
      </c>
      <c r="C27554" t="s">
        <v>593</v>
      </c>
    </row>
    <row r="27555" spans="1:3" x14ac:dyDescent="0.35">
      <c r="A27555" t="s">
        <v>28145</v>
      </c>
      <c r="B27555">
        <v>43.68</v>
      </c>
      <c r="C27555" t="s">
        <v>593</v>
      </c>
    </row>
    <row r="27556" spans="1:3" x14ac:dyDescent="0.35">
      <c r="A27556" t="s">
        <v>28146</v>
      </c>
      <c r="B27556">
        <v>29.12</v>
      </c>
      <c r="C27556" t="s">
        <v>593</v>
      </c>
    </row>
    <row r="27557" spans="1:3" x14ac:dyDescent="0.35">
      <c r="A27557" t="s">
        <v>28147</v>
      </c>
      <c r="B27557">
        <v>29.12</v>
      </c>
      <c r="C27557" t="s">
        <v>593</v>
      </c>
    </row>
    <row r="27558" spans="1:3" x14ac:dyDescent="0.35">
      <c r="A27558" t="s">
        <v>28148</v>
      </c>
      <c r="B27558">
        <v>44.72</v>
      </c>
      <c r="C27558" t="s">
        <v>593</v>
      </c>
    </row>
    <row r="27559" spans="1:3" x14ac:dyDescent="0.35">
      <c r="A27559" t="s">
        <v>28149</v>
      </c>
      <c r="B27559">
        <v>40.56</v>
      </c>
      <c r="C27559" t="s">
        <v>593</v>
      </c>
    </row>
    <row r="27560" spans="1:3" x14ac:dyDescent="0.35">
      <c r="A27560" t="s">
        <v>28150</v>
      </c>
      <c r="B27560">
        <v>29.12</v>
      </c>
      <c r="C27560" t="s">
        <v>593</v>
      </c>
    </row>
    <row r="27561" spans="1:3" x14ac:dyDescent="0.35">
      <c r="A27561" t="s">
        <v>28151</v>
      </c>
      <c r="B27561">
        <v>32.24</v>
      </c>
      <c r="C27561" t="s">
        <v>593</v>
      </c>
    </row>
    <row r="27562" spans="1:3" x14ac:dyDescent="0.35">
      <c r="A27562" t="s">
        <v>28152</v>
      </c>
      <c r="B27562">
        <v>43.68</v>
      </c>
      <c r="C27562" t="s">
        <v>593</v>
      </c>
    </row>
    <row r="27563" spans="1:3" x14ac:dyDescent="0.35">
      <c r="A27563" t="s">
        <v>28153</v>
      </c>
      <c r="B27563">
        <v>42.64</v>
      </c>
      <c r="C27563" t="s">
        <v>593</v>
      </c>
    </row>
    <row r="27564" spans="1:3" x14ac:dyDescent="0.35">
      <c r="A27564" t="s">
        <v>28154</v>
      </c>
      <c r="B27564">
        <v>28.08</v>
      </c>
      <c r="C27564" t="s">
        <v>593</v>
      </c>
    </row>
    <row r="27565" spans="1:3" x14ac:dyDescent="0.35">
      <c r="A27565" t="s">
        <v>28155</v>
      </c>
      <c r="B27565">
        <v>31.2</v>
      </c>
      <c r="C27565" t="s">
        <v>593</v>
      </c>
    </row>
    <row r="27566" spans="1:3" x14ac:dyDescent="0.35">
      <c r="A27566" t="s">
        <v>28156</v>
      </c>
      <c r="B27566">
        <v>43.68</v>
      </c>
      <c r="C27566" t="s">
        <v>593</v>
      </c>
    </row>
    <row r="27567" spans="1:3" x14ac:dyDescent="0.35">
      <c r="A27567" t="s">
        <v>28157</v>
      </c>
      <c r="B27567">
        <v>43.68</v>
      </c>
      <c r="C27567" t="s">
        <v>593</v>
      </c>
    </row>
    <row r="27568" spans="1:3" x14ac:dyDescent="0.35">
      <c r="A27568" t="s">
        <v>28158</v>
      </c>
      <c r="B27568">
        <v>29.12</v>
      </c>
      <c r="C27568" t="s">
        <v>593</v>
      </c>
    </row>
    <row r="27569" spans="1:3" x14ac:dyDescent="0.35">
      <c r="A27569" t="s">
        <v>28159</v>
      </c>
      <c r="B27569">
        <v>30.16</v>
      </c>
      <c r="C27569" t="s">
        <v>593</v>
      </c>
    </row>
    <row r="27570" spans="1:3" x14ac:dyDescent="0.35">
      <c r="A27570" t="s">
        <v>28160</v>
      </c>
      <c r="B27570">
        <v>44.72</v>
      </c>
      <c r="C27570" t="s">
        <v>593</v>
      </c>
    </row>
    <row r="27571" spans="1:3" x14ac:dyDescent="0.35">
      <c r="A27571" t="s">
        <v>28161</v>
      </c>
      <c r="B27571">
        <v>45.76</v>
      </c>
      <c r="C27571" t="s">
        <v>593</v>
      </c>
    </row>
    <row r="27572" spans="1:3" x14ac:dyDescent="0.35">
      <c r="A27572" t="s">
        <v>28162</v>
      </c>
      <c r="B27572">
        <v>32.24</v>
      </c>
      <c r="C27572" t="s">
        <v>593</v>
      </c>
    </row>
    <row r="27573" spans="1:3" x14ac:dyDescent="0.35">
      <c r="A27573" t="s">
        <v>28163</v>
      </c>
      <c r="B27573">
        <v>31.2</v>
      </c>
      <c r="C27573" t="s">
        <v>593</v>
      </c>
    </row>
    <row r="27574" spans="1:3" x14ac:dyDescent="0.35">
      <c r="A27574" t="s">
        <v>28164</v>
      </c>
      <c r="B27574">
        <v>46.8</v>
      </c>
      <c r="C27574" t="s">
        <v>593</v>
      </c>
    </row>
    <row r="27575" spans="1:3" x14ac:dyDescent="0.35">
      <c r="A27575" t="s">
        <v>28165</v>
      </c>
      <c r="B27575">
        <v>46.8</v>
      </c>
      <c r="C27575" t="s">
        <v>593</v>
      </c>
    </row>
    <row r="27576" spans="1:3" x14ac:dyDescent="0.35">
      <c r="A27576" t="s">
        <v>28166</v>
      </c>
      <c r="B27576">
        <v>32.24</v>
      </c>
      <c r="C27576" t="s">
        <v>593</v>
      </c>
    </row>
    <row r="27577" spans="1:3" x14ac:dyDescent="0.35">
      <c r="A27577" t="s">
        <v>28167</v>
      </c>
      <c r="B27577">
        <v>33.28</v>
      </c>
      <c r="C27577" t="s">
        <v>593</v>
      </c>
    </row>
    <row r="27578" spans="1:3" x14ac:dyDescent="0.35">
      <c r="A27578" t="s">
        <v>28168</v>
      </c>
      <c r="B27578">
        <v>49.92</v>
      </c>
      <c r="C27578" t="s">
        <v>593</v>
      </c>
    </row>
    <row r="27579" spans="1:3" x14ac:dyDescent="0.35">
      <c r="A27579" t="s">
        <v>28169</v>
      </c>
      <c r="B27579">
        <v>70.72</v>
      </c>
      <c r="C27579" t="s">
        <v>593</v>
      </c>
    </row>
    <row r="27580" spans="1:3" x14ac:dyDescent="0.35">
      <c r="A27580" t="s">
        <v>28170</v>
      </c>
      <c r="B27580">
        <v>64.48</v>
      </c>
      <c r="C27580" t="s">
        <v>593</v>
      </c>
    </row>
    <row r="27581" spans="1:3" x14ac:dyDescent="0.35">
      <c r="A27581" t="s">
        <v>28171</v>
      </c>
      <c r="B27581">
        <v>61.36</v>
      </c>
      <c r="C27581" t="s">
        <v>593</v>
      </c>
    </row>
    <row r="27582" spans="1:3" x14ac:dyDescent="0.35">
      <c r="A27582" t="s">
        <v>28172</v>
      </c>
      <c r="B27582">
        <v>70.72</v>
      </c>
      <c r="C27582" t="s">
        <v>593</v>
      </c>
    </row>
    <row r="27583" spans="1:3" x14ac:dyDescent="0.35">
      <c r="A27583" t="s">
        <v>28173</v>
      </c>
      <c r="B27583">
        <v>80.08</v>
      </c>
      <c r="C27583" t="s">
        <v>593</v>
      </c>
    </row>
    <row r="27584" spans="1:3" x14ac:dyDescent="0.35">
      <c r="A27584" t="s">
        <v>28174</v>
      </c>
      <c r="B27584">
        <v>71.760000000000005</v>
      </c>
      <c r="C27584" t="s">
        <v>593</v>
      </c>
    </row>
    <row r="27585" spans="1:3" x14ac:dyDescent="0.35">
      <c r="A27585" t="s">
        <v>28175</v>
      </c>
      <c r="B27585">
        <v>67.599999999999994</v>
      </c>
      <c r="C27585" t="s">
        <v>593</v>
      </c>
    </row>
    <row r="27586" spans="1:3" x14ac:dyDescent="0.35">
      <c r="A27586" t="s">
        <v>28176</v>
      </c>
      <c r="B27586">
        <v>68.64</v>
      </c>
      <c r="C27586" t="s">
        <v>593</v>
      </c>
    </row>
    <row r="27587" spans="1:3" x14ac:dyDescent="0.35">
      <c r="A27587" t="s">
        <v>28177</v>
      </c>
      <c r="B27587">
        <v>80.08</v>
      </c>
      <c r="C27587" t="s">
        <v>593</v>
      </c>
    </row>
    <row r="27588" spans="1:3" x14ac:dyDescent="0.35">
      <c r="A27588" t="s">
        <v>28178</v>
      </c>
      <c r="B27588">
        <v>69.680000000000007</v>
      </c>
      <c r="C27588" t="s">
        <v>593</v>
      </c>
    </row>
    <row r="27589" spans="1:3" x14ac:dyDescent="0.35">
      <c r="A27589" t="s">
        <v>28179</v>
      </c>
      <c r="B27589">
        <v>64.48</v>
      </c>
      <c r="C27589" t="s">
        <v>593</v>
      </c>
    </row>
    <row r="27590" spans="1:3" x14ac:dyDescent="0.35">
      <c r="A27590" t="s">
        <v>28180</v>
      </c>
      <c r="B27590">
        <v>74.88</v>
      </c>
      <c r="C27590" t="s">
        <v>593</v>
      </c>
    </row>
    <row r="27591" spans="1:3" x14ac:dyDescent="0.35">
      <c r="A27591" t="s">
        <v>28181</v>
      </c>
      <c r="B27591">
        <v>84.24</v>
      </c>
      <c r="C27591" t="s">
        <v>593</v>
      </c>
    </row>
    <row r="27592" spans="1:3" x14ac:dyDescent="0.35">
      <c r="A27592" t="s">
        <v>28182</v>
      </c>
      <c r="B27592">
        <v>81.12</v>
      </c>
      <c r="C27592" t="s">
        <v>593</v>
      </c>
    </row>
    <row r="27593" spans="1:3" x14ac:dyDescent="0.35">
      <c r="A27593" t="s">
        <v>28183</v>
      </c>
      <c r="B27593">
        <v>79.040000000000006</v>
      </c>
      <c r="C27593" t="s">
        <v>593</v>
      </c>
    </row>
    <row r="27594" spans="1:3" x14ac:dyDescent="0.35">
      <c r="A27594" t="s">
        <v>28184</v>
      </c>
      <c r="B27594">
        <v>67.599999999999994</v>
      </c>
      <c r="C27594" t="s">
        <v>593</v>
      </c>
    </row>
    <row r="27595" spans="1:3" x14ac:dyDescent="0.35">
      <c r="A27595" t="s">
        <v>28185</v>
      </c>
      <c r="B27595">
        <v>75.92</v>
      </c>
      <c r="C27595" t="s">
        <v>593</v>
      </c>
    </row>
    <row r="27596" spans="1:3" x14ac:dyDescent="0.35">
      <c r="A27596" t="s">
        <v>28186</v>
      </c>
      <c r="B27596">
        <v>78</v>
      </c>
      <c r="C27596" t="s">
        <v>593</v>
      </c>
    </row>
    <row r="27597" spans="1:3" x14ac:dyDescent="0.35">
      <c r="A27597" t="s">
        <v>28187</v>
      </c>
      <c r="B27597">
        <v>54.08</v>
      </c>
      <c r="C27597" t="s">
        <v>593</v>
      </c>
    </row>
    <row r="27598" spans="1:3" x14ac:dyDescent="0.35">
      <c r="A27598" t="s">
        <v>28188</v>
      </c>
      <c r="B27598">
        <v>48.88</v>
      </c>
      <c r="C27598" t="s">
        <v>593</v>
      </c>
    </row>
    <row r="27599" spans="1:3" x14ac:dyDescent="0.35">
      <c r="A27599" t="s">
        <v>28189</v>
      </c>
      <c r="B27599">
        <v>50.96</v>
      </c>
      <c r="C27599" t="s">
        <v>593</v>
      </c>
    </row>
    <row r="27600" spans="1:3" x14ac:dyDescent="0.35">
      <c r="A27600" t="s">
        <v>28190</v>
      </c>
      <c r="B27600">
        <v>64.48</v>
      </c>
      <c r="C27600" t="s">
        <v>593</v>
      </c>
    </row>
    <row r="27601" spans="1:3" x14ac:dyDescent="0.35">
      <c r="A27601" t="s">
        <v>28191</v>
      </c>
      <c r="B27601">
        <v>62.4</v>
      </c>
      <c r="C27601" t="s">
        <v>593</v>
      </c>
    </row>
    <row r="27602" spans="1:3" x14ac:dyDescent="0.35">
      <c r="A27602" t="s">
        <v>28192</v>
      </c>
      <c r="B27602">
        <v>52</v>
      </c>
      <c r="C27602" t="s">
        <v>593</v>
      </c>
    </row>
    <row r="27603" spans="1:3" x14ac:dyDescent="0.35">
      <c r="A27603" t="s">
        <v>28193</v>
      </c>
      <c r="B27603">
        <v>53.04</v>
      </c>
      <c r="C27603" t="s">
        <v>593</v>
      </c>
    </row>
    <row r="27604" spans="1:3" x14ac:dyDescent="0.35">
      <c r="A27604" t="s">
        <v>28194</v>
      </c>
      <c r="B27604">
        <v>49.92</v>
      </c>
      <c r="C27604" t="s">
        <v>593</v>
      </c>
    </row>
    <row r="27605" spans="1:3" x14ac:dyDescent="0.35">
      <c r="A27605" t="s">
        <v>28195</v>
      </c>
      <c r="B27605">
        <v>48.88</v>
      </c>
      <c r="C27605" t="s">
        <v>593</v>
      </c>
    </row>
    <row r="27606" spans="1:3" x14ac:dyDescent="0.35">
      <c r="A27606" t="s">
        <v>28196</v>
      </c>
      <c r="B27606">
        <v>49.92</v>
      </c>
      <c r="C27606" t="s">
        <v>593</v>
      </c>
    </row>
    <row r="27607" spans="1:3" x14ac:dyDescent="0.35">
      <c r="A27607" t="s">
        <v>28197</v>
      </c>
      <c r="B27607">
        <v>58.24</v>
      </c>
      <c r="C27607" t="s">
        <v>593</v>
      </c>
    </row>
    <row r="27608" spans="1:3" x14ac:dyDescent="0.35">
      <c r="A27608" t="s">
        <v>28198</v>
      </c>
      <c r="B27608">
        <v>62.4</v>
      </c>
      <c r="C27608" t="s">
        <v>593</v>
      </c>
    </row>
    <row r="27609" spans="1:3" x14ac:dyDescent="0.35">
      <c r="A27609" t="s">
        <v>28199</v>
      </c>
      <c r="B27609">
        <v>66.56</v>
      </c>
      <c r="C27609" t="s">
        <v>593</v>
      </c>
    </row>
    <row r="27610" spans="1:3" x14ac:dyDescent="0.35">
      <c r="A27610" t="s">
        <v>28200</v>
      </c>
      <c r="B27610">
        <v>67.599999999999994</v>
      </c>
      <c r="C27610" t="s">
        <v>593</v>
      </c>
    </row>
    <row r="27611" spans="1:3" x14ac:dyDescent="0.35">
      <c r="A27611" t="s">
        <v>28201</v>
      </c>
      <c r="B27611">
        <v>66.56</v>
      </c>
      <c r="C27611" t="s">
        <v>593</v>
      </c>
    </row>
    <row r="27612" spans="1:3" x14ac:dyDescent="0.35">
      <c r="A27612" t="s">
        <v>28202</v>
      </c>
      <c r="B27612">
        <v>66.56</v>
      </c>
      <c r="C27612" t="s">
        <v>593</v>
      </c>
    </row>
    <row r="27613" spans="1:3" x14ac:dyDescent="0.35">
      <c r="A27613" t="s">
        <v>28203</v>
      </c>
      <c r="B27613">
        <v>71.760000000000005</v>
      </c>
      <c r="C27613" t="s">
        <v>593</v>
      </c>
    </row>
    <row r="27614" spans="1:3" x14ac:dyDescent="0.35">
      <c r="A27614" t="s">
        <v>28204</v>
      </c>
      <c r="B27614">
        <v>76.959999999999994</v>
      </c>
      <c r="C27614" t="s">
        <v>593</v>
      </c>
    </row>
    <row r="27615" spans="1:3" x14ac:dyDescent="0.35">
      <c r="A27615" t="s">
        <v>28205</v>
      </c>
      <c r="B27615">
        <v>83.2</v>
      </c>
      <c r="C27615" t="s">
        <v>593</v>
      </c>
    </row>
    <row r="27616" spans="1:3" x14ac:dyDescent="0.35">
      <c r="A27616" t="s">
        <v>28206</v>
      </c>
      <c r="B27616">
        <v>65.52</v>
      </c>
      <c r="C27616" t="s">
        <v>593</v>
      </c>
    </row>
    <row r="27617" spans="1:3" x14ac:dyDescent="0.35">
      <c r="A27617" t="s">
        <v>28207</v>
      </c>
      <c r="B27617">
        <v>75.92</v>
      </c>
      <c r="C27617" t="s">
        <v>593</v>
      </c>
    </row>
    <row r="27618" spans="1:3" x14ac:dyDescent="0.35">
      <c r="A27618" t="s">
        <v>28208</v>
      </c>
      <c r="B27618">
        <v>84.24</v>
      </c>
      <c r="C27618" t="s">
        <v>593</v>
      </c>
    </row>
    <row r="27619" spans="1:3" x14ac:dyDescent="0.35">
      <c r="A27619" t="s">
        <v>28209</v>
      </c>
      <c r="B27619">
        <v>71.760000000000005</v>
      </c>
      <c r="C27619" t="s">
        <v>593</v>
      </c>
    </row>
    <row r="27620" spans="1:3" x14ac:dyDescent="0.35">
      <c r="A27620" t="s">
        <v>28210</v>
      </c>
      <c r="B27620">
        <v>83.2</v>
      </c>
      <c r="C27620" t="s">
        <v>593</v>
      </c>
    </row>
    <row r="27621" spans="1:3" x14ac:dyDescent="0.35">
      <c r="A27621" t="s">
        <v>28211</v>
      </c>
      <c r="B27621">
        <v>89.44</v>
      </c>
      <c r="C27621" t="s">
        <v>593</v>
      </c>
    </row>
    <row r="27622" spans="1:3" x14ac:dyDescent="0.35">
      <c r="A27622" t="s">
        <v>28212</v>
      </c>
      <c r="B27622">
        <v>72.8</v>
      </c>
      <c r="C27622" t="s">
        <v>593</v>
      </c>
    </row>
    <row r="27623" spans="1:3" x14ac:dyDescent="0.35">
      <c r="A27623" t="s">
        <v>28213</v>
      </c>
      <c r="B27623">
        <v>68.64</v>
      </c>
      <c r="C27623" t="s">
        <v>593</v>
      </c>
    </row>
    <row r="27624" spans="1:3" x14ac:dyDescent="0.35">
      <c r="A27624" t="s">
        <v>28214</v>
      </c>
      <c r="B27624">
        <v>86.32</v>
      </c>
      <c r="C27624" t="s">
        <v>593</v>
      </c>
    </row>
    <row r="27625" spans="1:3" x14ac:dyDescent="0.35">
      <c r="A27625" t="s">
        <v>28215</v>
      </c>
      <c r="B27625">
        <v>87.36</v>
      </c>
      <c r="C27625" t="s">
        <v>593</v>
      </c>
    </row>
    <row r="27626" spans="1:3" x14ac:dyDescent="0.35">
      <c r="A27626" t="s">
        <v>28216</v>
      </c>
      <c r="B27626">
        <v>87.36</v>
      </c>
      <c r="C27626" t="s">
        <v>593</v>
      </c>
    </row>
    <row r="27627" spans="1:3" x14ac:dyDescent="0.35">
      <c r="A27627" t="s">
        <v>28217</v>
      </c>
      <c r="B27627">
        <v>85.28</v>
      </c>
      <c r="C27627" t="s">
        <v>593</v>
      </c>
    </row>
    <row r="27628" spans="1:3" x14ac:dyDescent="0.35">
      <c r="A27628" t="s">
        <v>28218</v>
      </c>
      <c r="B27628">
        <v>85.28</v>
      </c>
      <c r="C27628" t="s">
        <v>593</v>
      </c>
    </row>
    <row r="27629" spans="1:3" x14ac:dyDescent="0.35">
      <c r="A27629" t="s">
        <v>28219</v>
      </c>
      <c r="B27629">
        <v>71.760000000000005</v>
      </c>
      <c r="C27629" t="s">
        <v>593</v>
      </c>
    </row>
    <row r="27630" spans="1:3" x14ac:dyDescent="0.35">
      <c r="A27630" t="s">
        <v>28220</v>
      </c>
      <c r="B27630">
        <v>73.84</v>
      </c>
      <c r="C27630" t="s">
        <v>593</v>
      </c>
    </row>
    <row r="27631" spans="1:3" x14ac:dyDescent="0.35">
      <c r="A27631" t="s">
        <v>28221</v>
      </c>
      <c r="B27631">
        <v>84.24</v>
      </c>
      <c r="C27631" t="s">
        <v>593</v>
      </c>
    </row>
    <row r="27632" spans="1:3" x14ac:dyDescent="0.35">
      <c r="A27632" t="s">
        <v>28222</v>
      </c>
      <c r="B27632">
        <v>82.16</v>
      </c>
      <c r="C27632" t="s">
        <v>593</v>
      </c>
    </row>
    <row r="27633" spans="1:3" x14ac:dyDescent="0.35">
      <c r="A27633" t="s">
        <v>28223</v>
      </c>
      <c r="B27633">
        <v>67.599999999999994</v>
      </c>
      <c r="C27633" t="s">
        <v>593</v>
      </c>
    </row>
    <row r="27634" spans="1:3" x14ac:dyDescent="0.35">
      <c r="A27634" t="s">
        <v>28224</v>
      </c>
      <c r="B27634">
        <v>72.8</v>
      </c>
      <c r="C27634" t="s">
        <v>593</v>
      </c>
    </row>
    <row r="27635" spans="1:3" x14ac:dyDescent="0.35">
      <c r="A27635" t="s">
        <v>28225</v>
      </c>
      <c r="B27635">
        <v>72.8</v>
      </c>
      <c r="C27635" t="s">
        <v>593</v>
      </c>
    </row>
    <row r="27636" spans="1:3" x14ac:dyDescent="0.35">
      <c r="A27636" t="s">
        <v>28226</v>
      </c>
      <c r="B27636">
        <v>68.64</v>
      </c>
      <c r="C27636" t="s">
        <v>593</v>
      </c>
    </row>
    <row r="27637" spans="1:3" x14ac:dyDescent="0.35">
      <c r="A27637" t="s">
        <v>28227</v>
      </c>
      <c r="B27637">
        <v>49.92</v>
      </c>
      <c r="C27637" t="s">
        <v>593</v>
      </c>
    </row>
    <row r="27638" spans="1:3" x14ac:dyDescent="0.35">
      <c r="A27638" t="s">
        <v>28228</v>
      </c>
      <c r="B27638">
        <v>55.12</v>
      </c>
      <c r="C27638" t="s">
        <v>593</v>
      </c>
    </row>
    <row r="27639" spans="1:3" x14ac:dyDescent="0.35">
      <c r="A27639" t="s">
        <v>28229</v>
      </c>
      <c r="B27639">
        <v>62.4</v>
      </c>
      <c r="C27639" t="s">
        <v>593</v>
      </c>
    </row>
    <row r="27640" spans="1:3" x14ac:dyDescent="0.35">
      <c r="A27640" t="s">
        <v>28230</v>
      </c>
      <c r="B27640">
        <v>56.16</v>
      </c>
      <c r="C27640" t="s">
        <v>593</v>
      </c>
    </row>
    <row r="27641" spans="1:3" x14ac:dyDescent="0.35">
      <c r="A27641" t="s">
        <v>28231</v>
      </c>
      <c r="B27641">
        <v>44.72</v>
      </c>
      <c r="C27641" t="s">
        <v>593</v>
      </c>
    </row>
    <row r="27642" spans="1:3" x14ac:dyDescent="0.35">
      <c r="A27642" t="s">
        <v>28232</v>
      </c>
      <c r="B27642">
        <v>44.72</v>
      </c>
      <c r="C27642" t="s">
        <v>593</v>
      </c>
    </row>
    <row r="27643" spans="1:3" x14ac:dyDescent="0.35">
      <c r="A27643" t="s">
        <v>28233</v>
      </c>
      <c r="B27643">
        <v>50.96</v>
      </c>
      <c r="C27643" t="s">
        <v>593</v>
      </c>
    </row>
    <row r="27644" spans="1:3" x14ac:dyDescent="0.35">
      <c r="A27644" t="s">
        <v>28234</v>
      </c>
      <c r="B27644">
        <v>50.96</v>
      </c>
      <c r="C27644" t="s">
        <v>593</v>
      </c>
    </row>
    <row r="27645" spans="1:3" x14ac:dyDescent="0.35">
      <c r="A27645" t="s">
        <v>28235</v>
      </c>
      <c r="B27645">
        <v>34.32</v>
      </c>
      <c r="C27645" t="s">
        <v>593</v>
      </c>
    </row>
    <row r="27646" spans="1:3" x14ac:dyDescent="0.35">
      <c r="A27646" t="s">
        <v>28236</v>
      </c>
      <c r="B27646">
        <v>38.479999999999997</v>
      </c>
      <c r="C27646" t="s">
        <v>593</v>
      </c>
    </row>
    <row r="27647" spans="1:3" x14ac:dyDescent="0.35">
      <c r="A27647" t="s">
        <v>28237</v>
      </c>
      <c r="B27647">
        <v>49.92</v>
      </c>
      <c r="C27647" t="s">
        <v>593</v>
      </c>
    </row>
    <row r="27648" spans="1:3" x14ac:dyDescent="0.35">
      <c r="A27648" t="s">
        <v>28238</v>
      </c>
      <c r="B27648">
        <v>50.96</v>
      </c>
      <c r="C27648" t="s">
        <v>593</v>
      </c>
    </row>
    <row r="27649" spans="1:3" x14ac:dyDescent="0.35">
      <c r="A27649" t="s">
        <v>28239</v>
      </c>
      <c r="B27649">
        <v>38.479999999999997</v>
      </c>
      <c r="C27649" t="s">
        <v>593</v>
      </c>
    </row>
    <row r="27650" spans="1:3" x14ac:dyDescent="0.35">
      <c r="A27650" t="s">
        <v>28240</v>
      </c>
      <c r="B27650">
        <v>35.36</v>
      </c>
      <c r="C27650" t="s">
        <v>593</v>
      </c>
    </row>
    <row r="27651" spans="1:3" x14ac:dyDescent="0.35">
      <c r="A27651" t="s">
        <v>28241</v>
      </c>
      <c r="B27651">
        <v>47.84</v>
      </c>
      <c r="C27651" t="s">
        <v>593</v>
      </c>
    </row>
    <row r="27652" spans="1:3" x14ac:dyDescent="0.35">
      <c r="A27652" t="s">
        <v>28242</v>
      </c>
      <c r="B27652">
        <v>50.96</v>
      </c>
      <c r="C27652" t="s">
        <v>593</v>
      </c>
    </row>
    <row r="27653" spans="1:3" x14ac:dyDescent="0.35">
      <c r="A27653" t="s">
        <v>28243</v>
      </c>
      <c r="B27653">
        <v>43.68</v>
      </c>
      <c r="C27653" t="s">
        <v>593</v>
      </c>
    </row>
    <row r="27654" spans="1:3" x14ac:dyDescent="0.35">
      <c r="A27654" t="s">
        <v>28244</v>
      </c>
      <c r="B27654">
        <v>34.32</v>
      </c>
      <c r="C27654" t="s">
        <v>593</v>
      </c>
    </row>
    <row r="27655" spans="1:3" x14ac:dyDescent="0.35">
      <c r="A27655" t="s">
        <v>28245</v>
      </c>
      <c r="B27655">
        <v>43.68</v>
      </c>
      <c r="C27655" t="s">
        <v>593</v>
      </c>
    </row>
    <row r="27656" spans="1:3" x14ac:dyDescent="0.35">
      <c r="A27656" t="s">
        <v>28246</v>
      </c>
      <c r="B27656">
        <v>50.96</v>
      </c>
      <c r="C27656" t="s">
        <v>593</v>
      </c>
    </row>
    <row r="27657" spans="1:3" x14ac:dyDescent="0.35">
      <c r="A27657" t="s">
        <v>28247</v>
      </c>
      <c r="B27657">
        <v>48.88</v>
      </c>
      <c r="C27657" t="s">
        <v>593</v>
      </c>
    </row>
    <row r="27658" spans="1:3" x14ac:dyDescent="0.35">
      <c r="A27658" t="s">
        <v>28248</v>
      </c>
      <c r="B27658">
        <v>34.32</v>
      </c>
      <c r="C27658" t="s">
        <v>593</v>
      </c>
    </row>
    <row r="27659" spans="1:3" x14ac:dyDescent="0.35">
      <c r="A27659" t="s">
        <v>28249</v>
      </c>
      <c r="B27659">
        <v>37.44</v>
      </c>
      <c r="C27659" t="s">
        <v>593</v>
      </c>
    </row>
    <row r="27660" spans="1:3" x14ac:dyDescent="0.35">
      <c r="A27660" t="s">
        <v>28250</v>
      </c>
      <c r="B27660">
        <v>49.92</v>
      </c>
      <c r="C27660" t="s">
        <v>593</v>
      </c>
    </row>
    <row r="27661" spans="1:3" x14ac:dyDescent="0.35">
      <c r="A27661" t="s">
        <v>28251</v>
      </c>
      <c r="B27661">
        <v>49.92</v>
      </c>
      <c r="C27661" t="s">
        <v>593</v>
      </c>
    </row>
    <row r="27662" spans="1:3" x14ac:dyDescent="0.35">
      <c r="A27662" t="s">
        <v>28252</v>
      </c>
      <c r="B27662">
        <v>41.6</v>
      </c>
      <c r="C27662" t="s">
        <v>593</v>
      </c>
    </row>
    <row r="27663" spans="1:3" x14ac:dyDescent="0.35">
      <c r="A27663" t="s">
        <v>28253</v>
      </c>
      <c r="B27663">
        <v>36.4</v>
      </c>
      <c r="C27663" t="s">
        <v>593</v>
      </c>
    </row>
    <row r="27664" spans="1:3" x14ac:dyDescent="0.35">
      <c r="A27664" t="s">
        <v>28254</v>
      </c>
      <c r="B27664">
        <v>48.88</v>
      </c>
      <c r="C27664" t="s">
        <v>593</v>
      </c>
    </row>
    <row r="27665" spans="1:3" x14ac:dyDescent="0.35">
      <c r="A27665" t="s">
        <v>28255</v>
      </c>
      <c r="B27665">
        <v>52</v>
      </c>
      <c r="C27665" t="s">
        <v>593</v>
      </c>
    </row>
    <row r="27666" spans="1:3" x14ac:dyDescent="0.35">
      <c r="A27666" t="s">
        <v>28256</v>
      </c>
      <c r="B27666">
        <v>47.84</v>
      </c>
      <c r="C27666" t="s">
        <v>593</v>
      </c>
    </row>
    <row r="27667" spans="1:3" x14ac:dyDescent="0.35">
      <c r="A27667" t="s">
        <v>28257</v>
      </c>
      <c r="B27667">
        <v>39.520000000000003</v>
      </c>
      <c r="C27667" t="s">
        <v>593</v>
      </c>
    </row>
    <row r="27668" spans="1:3" x14ac:dyDescent="0.35">
      <c r="A27668" t="s">
        <v>28258</v>
      </c>
      <c r="B27668">
        <v>46.8</v>
      </c>
      <c r="C27668" t="s">
        <v>593</v>
      </c>
    </row>
    <row r="27669" spans="1:3" x14ac:dyDescent="0.35">
      <c r="A27669" t="s">
        <v>28259</v>
      </c>
      <c r="B27669">
        <v>55.12</v>
      </c>
      <c r="C27669" t="s">
        <v>593</v>
      </c>
    </row>
    <row r="27670" spans="1:3" x14ac:dyDescent="0.35">
      <c r="A27670" t="s">
        <v>28260</v>
      </c>
      <c r="B27670">
        <v>55.12</v>
      </c>
      <c r="C27670" t="s">
        <v>593</v>
      </c>
    </row>
    <row r="27671" spans="1:3" x14ac:dyDescent="0.35">
      <c r="A27671" t="s">
        <v>28261</v>
      </c>
      <c r="B27671">
        <v>46.8</v>
      </c>
      <c r="C27671" t="s">
        <v>593</v>
      </c>
    </row>
    <row r="27672" spans="1:3" x14ac:dyDescent="0.35">
      <c r="A27672" t="s">
        <v>28262</v>
      </c>
      <c r="B27672">
        <v>54.08</v>
      </c>
      <c r="C27672" t="s">
        <v>593</v>
      </c>
    </row>
    <row r="27673" spans="1:3" x14ac:dyDescent="0.35">
      <c r="A27673" t="s">
        <v>28263</v>
      </c>
      <c r="B27673">
        <v>65.52</v>
      </c>
      <c r="C27673" t="s">
        <v>593</v>
      </c>
    </row>
    <row r="27674" spans="1:3" x14ac:dyDescent="0.35">
      <c r="A27674" t="s">
        <v>28264</v>
      </c>
      <c r="B27674">
        <v>65.52</v>
      </c>
      <c r="C27674" t="s">
        <v>593</v>
      </c>
    </row>
    <row r="27675" spans="1:3" x14ac:dyDescent="0.35">
      <c r="A27675" t="s">
        <v>28265</v>
      </c>
      <c r="B27675">
        <v>55.12</v>
      </c>
      <c r="C27675" t="s">
        <v>593</v>
      </c>
    </row>
    <row r="27676" spans="1:3" x14ac:dyDescent="0.35">
      <c r="A27676" t="s">
        <v>28266</v>
      </c>
      <c r="B27676">
        <v>50.96</v>
      </c>
      <c r="C27676" t="s">
        <v>593</v>
      </c>
    </row>
    <row r="27677" spans="1:3" x14ac:dyDescent="0.35">
      <c r="A27677" t="s">
        <v>28267</v>
      </c>
      <c r="B27677">
        <v>68.64</v>
      </c>
      <c r="C27677" t="s">
        <v>593</v>
      </c>
    </row>
    <row r="27678" spans="1:3" x14ac:dyDescent="0.35">
      <c r="A27678" t="s">
        <v>28268</v>
      </c>
      <c r="B27678">
        <v>79.040000000000006</v>
      </c>
      <c r="C27678" t="s">
        <v>593</v>
      </c>
    </row>
    <row r="27679" spans="1:3" x14ac:dyDescent="0.35">
      <c r="A27679" t="s">
        <v>28269</v>
      </c>
      <c r="B27679">
        <v>66.56</v>
      </c>
      <c r="C27679" t="s">
        <v>593</v>
      </c>
    </row>
    <row r="27680" spans="1:3" x14ac:dyDescent="0.35">
      <c r="A27680" t="s">
        <v>28270</v>
      </c>
      <c r="B27680">
        <v>66.56</v>
      </c>
      <c r="C27680" t="s">
        <v>593</v>
      </c>
    </row>
    <row r="27681" spans="1:3" x14ac:dyDescent="0.35">
      <c r="A27681" t="s">
        <v>28271</v>
      </c>
      <c r="B27681">
        <v>84.24</v>
      </c>
      <c r="C27681" t="s">
        <v>593</v>
      </c>
    </row>
    <row r="27682" spans="1:3" x14ac:dyDescent="0.35">
      <c r="A27682" t="s">
        <v>28272</v>
      </c>
      <c r="B27682">
        <v>87.36</v>
      </c>
      <c r="C27682" t="s">
        <v>593</v>
      </c>
    </row>
    <row r="27683" spans="1:3" x14ac:dyDescent="0.35">
      <c r="A27683" t="s">
        <v>28273</v>
      </c>
      <c r="B27683">
        <v>81.12</v>
      </c>
      <c r="C27683" t="s">
        <v>593</v>
      </c>
    </row>
    <row r="27684" spans="1:3" x14ac:dyDescent="0.35">
      <c r="A27684" t="s">
        <v>28274</v>
      </c>
      <c r="B27684">
        <v>69.680000000000007</v>
      </c>
      <c r="C27684" t="s">
        <v>593</v>
      </c>
    </row>
    <row r="27685" spans="1:3" x14ac:dyDescent="0.35">
      <c r="A27685" t="s">
        <v>28275</v>
      </c>
      <c r="B27685">
        <v>83.2</v>
      </c>
      <c r="C27685" t="s">
        <v>593</v>
      </c>
    </row>
    <row r="27686" spans="1:3" x14ac:dyDescent="0.35">
      <c r="A27686" t="s">
        <v>28276</v>
      </c>
      <c r="B27686">
        <v>85.28</v>
      </c>
      <c r="C27686" t="s">
        <v>593</v>
      </c>
    </row>
    <row r="27687" spans="1:3" x14ac:dyDescent="0.35">
      <c r="A27687" t="s">
        <v>28277</v>
      </c>
      <c r="B27687">
        <v>71.760000000000005</v>
      </c>
      <c r="C27687" t="s">
        <v>593</v>
      </c>
    </row>
    <row r="27688" spans="1:3" x14ac:dyDescent="0.35">
      <c r="A27688" t="s">
        <v>28278</v>
      </c>
      <c r="B27688">
        <v>63.44</v>
      </c>
      <c r="C27688" t="s">
        <v>593</v>
      </c>
    </row>
    <row r="27689" spans="1:3" x14ac:dyDescent="0.35">
      <c r="A27689" t="s">
        <v>28279</v>
      </c>
      <c r="B27689">
        <v>76.959999999999994</v>
      </c>
      <c r="C27689" t="s">
        <v>593</v>
      </c>
    </row>
    <row r="27690" spans="1:3" x14ac:dyDescent="0.35">
      <c r="A27690" t="s">
        <v>28280</v>
      </c>
      <c r="B27690">
        <v>83.2</v>
      </c>
      <c r="C27690" t="s">
        <v>593</v>
      </c>
    </row>
    <row r="27691" spans="1:3" x14ac:dyDescent="0.35">
      <c r="A27691" t="s">
        <v>28281</v>
      </c>
      <c r="B27691">
        <v>68.64</v>
      </c>
      <c r="C27691" t="s">
        <v>593</v>
      </c>
    </row>
    <row r="27692" spans="1:3" x14ac:dyDescent="0.35">
      <c r="A27692" t="s">
        <v>28282</v>
      </c>
      <c r="B27692">
        <v>65.52</v>
      </c>
      <c r="C27692" t="s">
        <v>593</v>
      </c>
    </row>
    <row r="27693" spans="1:3" x14ac:dyDescent="0.35">
      <c r="A27693" t="s">
        <v>28283</v>
      </c>
      <c r="B27693">
        <v>85.28</v>
      </c>
      <c r="C27693" t="s">
        <v>593</v>
      </c>
    </row>
    <row r="27694" spans="1:3" x14ac:dyDescent="0.35">
      <c r="A27694" t="s">
        <v>28284</v>
      </c>
      <c r="B27694">
        <v>68.64</v>
      </c>
      <c r="C27694" t="s">
        <v>593</v>
      </c>
    </row>
    <row r="27695" spans="1:3" x14ac:dyDescent="0.35">
      <c r="A27695" t="s">
        <v>28285</v>
      </c>
      <c r="B27695">
        <v>64.48</v>
      </c>
      <c r="C27695" t="s">
        <v>593</v>
      </c>
    </row>
    <row r="27696" spans="1:3" x14ac:dyDescent="0.35">
      <c r="A27696" t="s">
        <v>28286</v>
      </c>
      <c r="B27696">
        <v>64.48</v>
      </c>
      <c r="C27696" t="s">
        <v>593</v>
      </c>
    </row>
    <row r="27697" spans="1:3" x14ac:dyDescent="0.35">
      <c r="A27697" t="s">
        <v>28287</v>
      </c>
      <c r="B27697">
        <v>74.88</v>
      </c>
      <c r="C27697" t="s">
        <v>593</v>
      </c>
    </row>
    <row r="27698" spans="1:3" x14ac:dyDescent="0.35">
      <c r="A27698" t="s">
        <v>28288</v>
      </c>
      <c r="B27698">
        <v>83.2</v>
      </c>
      <c r="C27698" t="s">
        <v>593</v>
      </c>
    </row>
    <row r="27699" spans="1:3" x14ac:dyDescent="0.35">
      <c r="A27699" t="s">
        <v>28289</v>
      </c>
      <c r="B27699">
        <v>66.56</v>
      </c>
      <c r="C27699" t="s">
        <v>593</v>
      </c>
    </row>
    <row r="27700" spans="1:3" x14ac:dyDescent="0.35">
      <c r="A27700" t="s">
        <v>28290</v>
      </c>
      <c r="B27700">
        <v>66.56</v>
      </c>
      <c r="C27700" t="s">
        <v>593</v>
      </c>
    </row>
    <row r="27701" spans="1:3" x14ac:dyDescent="0.35">
      <c r="A27701" t="s">
        <v>28291</v>
      </c>
      <c r="B27701">
        <v>74.88</v>
      </c>
      <c r="C27701" t="s">
        <v>593</v>
      </c>
    </row>
    <row r="27702" spans="1:3" x14ac:dyDescent="0.35">
      <c r="A27702" t="s">
        <v>28292</v>
      </c>
      <c r="B27702">
        <v>95.68</v>
      </c>
      <c r="C27702" t="s">
        <v>593</v>
      </c>
    </row>
    <row r="27703" spans="1:3" x14ac:dyDescent="0.35">
      <c r="A27703" t="s">
        <v>28293</v>
      </c>
      <c r="B27703">
        <v>88.4</v>
      </c>
      <c r="C27703" t="s">
        <v>593</v>
      </c>
    </row>
    <row r="27704" spans="1:3" x14ac:dyDescent="0.35">
      <c r="A27704" t="s">
        <v>28294</v>
      </c>
      <c r="B27704">
        <v>82.16</v>
      </c>
      <c r="C27704" t="s">
        <v>593</v>
      </c>
    </row>
    <row r="27705" spans="1:3" x14ac:dyDescent="0.35">
      <c r="A27705" t="s">
        <v>28295</v>
      </c>
      <c r="B27705">
        <v>82.16</v>
      </c>
      <c r="C27705" t="s">
        <v>593</v>
      </c>
    </row>
    <row r="27706" spans="1:3" x14ac:dyDescent="0.35">
      <c r="A27706" t="s">
        <v>28296</v>
      </c>
      <c r="B27706">
        <v>85.28</v>
      </c>
      <c r="C27706" t="s">
        <v>593</v>
      </c>
    </row>
    <row r="27707" spans="1:3" x14ac:dyDescent="0.35">
      <c r="A27707" t="s">
        <v>28297</v>
      </c>
      <c r="B27707">
        <v>87.36</v>
      </c>
      <c r="C27707" t="s">
        <v>593</v>
      </c>
    </row>
    <row r="27708" spans="1:3" x14ac:dyDescent="0.35">
      <c r="A27708" t="s">
        <v>28298</v>
      </c>
      <c r="B27708">
        <v>75.92</v>
      </c>
      <c r="C27708" t="s">
        <v>593</v>
      </c>
    </row>
    <row r="27709" spans="1:3" x14ac:dyDescent="0.35">
      <c r="A27709" t="s">
        <v>28299</v>
      </c>
      <c r="B27709">
        <v>79.040000000000006</v>
      </c>
      <c r="C27709" t="s">
        <v>593</v>
      </c>
    </row>
    <row r="27710" spans="1:3" x14ac:dyDescent="0.35">
      <c r="A27710" t="s">
        <v>28300</v>
      </c>
      <c r="B27710">
        <v>84.24</v>
      </c>
      <c r="C27710" t="s">
        <v>593</v>
      </c>
    </row>
    <row r="27711" spans="1:3" x14ac:dyDescent="0.35">
      <c r="A27711" t="s">
        <v>28301</v>
      </c>
      <c r="B27711">
        <v>92.56</v>
      </c>
      <c r="C27711" t="s">
        <v>593</v>
      </c>
    </row>
    <row r="27712" spans="1:3" x14ac:dyDescent="0.35">
      <c r="A27712" t="s">
        <v>28302</v>
      </c>
      <c r="B27712">
        <v>86.32</v>
      </c>
      <c r="C27712" t="s">
        <v>593</v>
      </c>
    </row>
    <row r="27713" spans="1:3" x14ac:dyDescent="0.35">
      <c r="A27713" t="s">
        <v>28303</v>
      </c>
      <c r="B27713">
        <v>78</v>
      </c>
      <c r="C27713" t="s">
        <v>593</v>
      </c>
    </row>
    <row r="27714" spans="1:3" x14ac:dyDescent="0.35">
      <c r="A27714" t="s">
        <v>28304</v>
      </c>
      <c r="B27714">
        <v>94.64</v>
      </c>
      <c r="C27714" t="s">
        <v>593</v>
      </c>
    </row>
    <row r="27715" spans="1:3" x14ac:dyDescent="0.35">
      <c r="A27715" t="s">
        <v>28305</v>
      </c>
      <c r="B27715">
        <v>95.68</v>
      </c>
      <c r="C27715" t="s">
        <v>593</v>
      </c>
    </row>
    <row r="27716" spans="1:3" x14ac:dyDescent="0.35">
      <c r="A27716" t="s">
        <v>28306</v>
      </c>
      <c r="B27716">
        <v>79.040000000000006</v>
      </c>
      <c r="C27716" t="s">
        <v>593</v>
      </c>
    </row>
    <row r="27717" spans="1:3" x14ac:dyDescent="0.35">
      <c r="A27717" t="s">
        <v>28307</v>
      </c>
      <c r="B27717">
        <v>85.28</v>
      </c>
      <c r="C27717" t="s">
        <v>593</v>
      </c>
    </row>
    <row r="27718" spans="1:3" x14ac:dyDescent="0.35">
      <c r="A27718" t="s">
        <v>28308</v>
      </c>
      <c r="B27718">
        <v>97.76</v>
      </c>
      <c r="C27718" t="s">
        <v>593</v>
      </c>
    </row>
    <row r="27719" spans="1:3" x14ac:dyDescent="0.35">
      <c r="A27719" t="s">
        <v>28309</v>
      </c>
      <c r="B27719">
        <v>96.72</v>
      </c>
      <c r="C27719" t="s">
        <v>593</v>
      </c>
    </row>
    <row r="27720" spans="1:3" x14ac:dyDescent="0.35">
      <c r="A27720" t="s">
        <v>28310</v>
      </c>
      <c r="B27720">
        <v>88.4</v>
      </c>
      <c r="C27720" t="s">
        <v>593</v>
      </c>
    </row>
    <row r="27721" spans="1:3" x14ac:dyDescent="0.35">
      <c r="A27721" t="s">
        <v>28311</v>
      </c>
      <c r="B27721">
        <v>82.16</v>
      </c>
      <c r="C27721" t="s">
        <v>593</v>
      </c>
    </row>
    <row r="27722" spans="1:3" x14ac:dyDescent="0.35">
      <c r="A27722" t="s">
        <v>28312</v>
      </c>
      <c r="B27722">
        <v>88.4</v>
      </c>
      <c r="C27722" t="s">
        <v>593</v>
      </c>
    </row>
    <row r="27723" spans="1:3" x14ac:dyDescent="0.35">
      <c r="A27723" t="s">
        <v>28313</v>
      </c>
      <c r="B27723">
        <v>92.56</v>
      </c>
      <c r="C27723" t="s">
        <v>593</v>
      </c>
    </row>
    <row r="27724" spans="1:3" x14ac:dyDescent="0.35">
      <c r="A27724" t="s">
        <v>28314</v>
      </c>
      <c r="B27724">
        <v>86.32</v>
      </c>
      <c r="C27724" t="s">
        <v>593</v>
      </c>
    </row>
    <row r="27725" spans="1:3" x14ac:dyDescent="0.35">
      <c r="A27725" t="s">
        <v>28315</v>
      </c>
      <c r="B27725">
        <v>80.08</v>
      </c>
      <c r="C27725" t="s">
        <v>593</v>
      </c>
    </row>
    <row r="27726" spans="1:3" x14ac:dyDescent="0.35">
      <c r="A27726" t="s">
        <v>28316</v>
      </c>
      <c r="B27726">
        <v>86.32</v>
      </c>
      <c r="C27726" t="s">
        <v>593</v>
      </c>
    </row>
    <row r="27727" spans="1:3" x14ac:dyDescent="0.35">
      <c r="A27727" t="s">
        <v>28317</v>
      </c>
      <c r="B27727">
        <v>93.6</v>
      </c>
      <c r="C27727" t="s">
        <v>593</v>
      </c>
    </row>
    <row r="27728" spans="1:3" x14ac:dyDescent="0.35">
      <c r="A27728" t="s">
        <v>28318</v>
      </c>
      <c r="B27728">
        <v>84.24</v>
      </c>
      <c r="C27728" t="s">
        <v>593</v>
      </c>
    </row>
    <row r="27729" spans="1:3" x14ac:dyDescent="0.35">
      <c r="A27729" t="s">
        <v>28319</v>
      </c>
      <c r="B27729">
        <v>63.44</v>
      </c>
      <c r="C27729" t="s">
        <v>593</v>
      </c>
    </row>
    <row r="27730" spans="1:3" x14ac:dyDescent="0.35">
      <c r="A27730" t="s">
        <v>28320</v>
      </c>
      <c r="B27730">
        <v>58.24</v>
      </c>
      <c r="C27730" t="s">
        <v>593</v>
      </c>
    </row>
    <row r="27731" spans="1:3" x14ac:dyDescent="0.35">
      <c r="A27731" t="s">
        <v>28321</v>
      </c>
      <c r="B27731">
        <v>63.44</v>
      </c>
      <c r="C27731" t="s">
        <v>593</v>
      </c>
    </row>
    <row r="27732" spans="1:3" x14ac:dyDescent="0.35">
      <c r="A27732" t="s">
        <v>28322</v>
      </c>
      <c r="B27732">
        <v>61.36</v>
      </c>
      <c r="C27732" t="s">
        <v>593</v>
      </c>
    </row>
    <row r="27733" spans="1:3" x14ac:dyDescent="0.35">
      <c r="A27733" t="s">
        <v>28323</v>
      </c>
      <c r="B27733">
        <v>49.92</v>
      </c>
      <c r="C27733" t="s">
        <v>593</v>
      </c>
    </row>
    <row r="27734" spans="1:3" x14ac:dyDescent="0.35">
      <c r="A27734" t="s">
        <v>28324</v>
      </c>
      <c r="B27734">
        <v>57.2</v>
      </c>
      <c r="C27734" t="s">
        <v>593</v>
      </c>
    </row>
    <row r="27735" spans="1:3" x14ac:dyDescent="0.35">
      <c r="A27735" t="s">
        <v>28325</v>
      </c>
      <c r="B27735">
        <v>56.16</v>
      </c>
      <c r="C27735" t="s">
        <v>593</v>
      </c>
    </row>
    <row r="27736" spans="1:3" x14ac:dyDescent="0.35">
      <c r="A27736" t="s">
        <v>28326</v>
      </c>
      <c r="B27736">
        <v>39.520000000000003</v>
      </c>
      <c r="C27736" t="s">
        <v>593</v>
      </c>
    </row>
    <row r="27737" spans="1:3" x14ac:dyDescent="0.35">
      <c r="A27737" t="s">
        <v>28327</v>
      </c>
      <c r="B27737">
        <v>45.76</v>
      </c>
      <c r="C27737" t="s">
        <v>593</v>
      </c>
    </row>
    <row r="27738" spans="1:3" x14ac:dyDescent="0.35">
      <c r="A27738" t="s">
        <v>28328</v>
      </c>
      <c r="B27738">
        <v>52</v>
      </c>
      <c r="C27738" t="s">
        <v>593</v>
      </c>
    </row>
    <row r="27739" spans="1:3" x14ac:dyDescent="0.35">
      <c r="A27739" t="s">
        <v>28329</v>
      </c>
      <c r="B27739">
        <v>38.479999999999997</v>
      </c>
      <c r="C27739" t="s">
        <v>593</v>
      </c>
    </row>
    <row r="27740" spans="1:3" x14ac:dyDescent="0.35">
      <c r="A27740" t="s">
        <v>28330</v>
      </c>
      <c r="B27740">
        <v>32.24</v>
      </c>
      <c r="C27740" t="s">
        <v>593</v>
      </c>
    </row>
    <row r="27741" spans="1:3" x14ac:dyDescent="0.35">
      <c r="A27741" t="s">
        <v>28331</v>
      </c>
      <c r="B27741">
        <v>36.4</v>
      </c>
      <c r="C27741" t="s">
        <v>593</v>
      </c>
    </row>
    <row r="27742" spans="1:3" x14ac:dyDescent="0.35">
      <c r="A27742" t="s">
        <v>28332</v>
      </c>
      <c r="B27742">
        <v>47.84</v>
      </c>
      <c r="C27742" t="s">
        <v>593</v>
      </c>
    </row>
    <row r="27743" spans="1:3" x14ac:dyDescent="0.35">
      <c r="A27743" t="s">
        <v>28333</v>
      </c>
      <c r="B27743">
        <v>38.479999999999997</v>
      </c>
      <c r="C27743" t="s">
        <v>593</v>
      </c>
    </row>
    <row r="27744" spans="1:3" x14ac:dyDescent="0.35">
      <c r="A27744" t="s">
        <v>28334</v>
      </c>
      <c r="B27744">
        <v>32.24</v>
      </c>
      <c r="C27744" t="s">
        <v>593</v>
      </c>
    </row>
    <row r="27745" spans="1:3" x14ac:dyDescent="0.35">
      <c r="A27745" t="s">
        <v>28335</v>
      </c>
      <c r="B27745">
        <v>38.479999999999997</v>
      </c>
      <c r="C27745" t="s">
        <v>593</v>
      </c>
    </row>
    <row r="27746" spans="1:3" x14ac:dyDescent="0.35">
      <c r="A27746" t="s">
        <v>28336</v>
      </c>
      <c r="B27746">
        <v>46.8</v>
      </c>
      <c r="C27746" t="s">
        <v>593</v>
      </c>
    </row>
    <row r="27747" spans="1:3" x14ac:dyDescent="0.35">
      <c r="A27747" t="s">
        <v>28337</v>
      </c>
      <c r="B27747">
        <v>35.36</v>
      </c>
      <c r="C27747" t="s">
        <v>593</v>
      </c>
    </row>
    <row r="27748" spans="1:3" x14ac:dyDescent="0.35">
      <c r="A27748" t="s">
        <v>28338</v>
      </c>
      <c r="B27748">
        <v>31.2</v>
      </c>
      <c r="C27748" t="s">
        <v>593</v>
      </c>
    </row>
    <row r="27749" spans="1:3" x14ac:dyDescent="0.35">
      <c r="A27749" t="s">
        <v>28339</v>
      </c>
      <c r="B27749">
        <v>35.36</v>
      </c>
      <c r="C27749" t="s">
        <v>593</v>
      </c>
    </row>
    <row r="27750" spans="1:3" x14ac:dyDescent="0.35">
      <c r="A27750" t="s">
        <v>28340</v>
      </c>
      <c r="B27750">
        <v>46.8</v>
      </c>
      <c r="C27750" t="s">
        <v>593</v>
      </c>
    </row>
    <row r="27751" spans="1:3" x14ac:dyDescent="0.35">
      <c r="A27751" t="s">
        <v>28341</v>
      </c>
      <c r="B27751">
        <v>39.520000000000003</v>
      </c>
      <c r="C27751" t="s">
        <v>593</v>
      </c>
    </row>
    <row r="27752" spans="1:3" x14ac:dyDescent="0.35">
      <c r="A27752" t="s">
        <v>28342</v>
      </c>
      <c r="B27752">
        <v>31.2</v>
      </c>
      <c r="C27752" t="s">
        <v>593</v>
      </c>
    </row>
    <row r="27753" spans="1:3" x14ac:dyDescent="0.35">
      <c r="A27753" t="s">
        <v>28343</v>
      </c>
      <c r="B27753">
        <v>36.4</v>
      </c>
      <c r="C27753" t="s">
        <v>593</v>
      </c>
    </row>
    <row r="27754" spans="1:3" x14ac:dyDescent="0.35">
      <c r="A27754" t="s">
        <v>28344</v>
      </c>
      <c r="B27754">
        <v>46.8</v>
      </c>
      <c r="C27754" t="s">
        <v>593</v>
      </c>
    </row>
    <row r="27755" spans="1:3" x14ac:dyDescent="0.35">
      <c r="A27755" t="s">
        <v>28345</v>
      </c>
      <c r="B27755">
        <v>43.68</v>
      </c>
      <c r="C27755" t="s">
        <v>593</v>
      </c>
    </row>
    <row r="27756" spans="1:3" x14ac:dyDescent="0.35">
      <c r="A27756" t="s">
        <v>28346</v>
      </c>
      <c r="B27756">
        <v>31.2</v>
      </c>
      <c r="C27756" t="s">
        <v>593</v>
      </c>
    </row>
    <row r="27757" spans="1:3" x14ac:dyDescent="0.35">
      <c r="A27757" t="s">
        <v>28347</v>
      </c>
      <c r="B27757">
        <v>32.24</v>
      </c>
      <c r="C27757" t="s">
        <v>593</v>
      </c>
    </row>
    <row r="27758" spans="1:3" x14ac:dyDescent="0.35">
      <c r="A27758" t="s">
        <v>28348</v>
      </c>
      <c r="B27758">
        <v>41.6</v>
      </c>
      <c r="C27758" t="s">
        <v>593</v>
      </c>
    </row>
    <row r="27759" spans="1:3" x14ac:dyDescent="0.35">
      <c r="A27759" t="s">
        <v>28349</v>
      </c>
      <c r="B27759">
        <v>46.8</v>
      </c>
      <c r="C27759" t="s">
        <v>593</v>
      </c>
    </row>
    <row r="27760" spans="1:3" x14ac:dyDescent="0.35">
      <c r="A27760" t="s">
        <v>28350</v>
      </c>
      <c r="B27760">
        <v>37.44</v>
      </c>
      <c r="C27760" t="s">
        <v>593</v>
      </c>
    </row>
    <row r="27761" spans="1:3" x14ac:dyDescent="0.35">
      <c r="A27761" t="s">
        <v>28351</v>
      </c>
      <c r="B27761">
        <v>31.2</v>
      </c>
      <c r="C27761" t="s">
        <v>593</v>
      </c>
    </row>
    <row r="27762" spans="1:3" x14ac:dyDescent="0.35">
      <c r="A27762" t="s">
        <v>28352</v>
      </c>
      <c r="B27762">
        <v>33.28</v>
      </c>
      <c r="C27762" t="s">
        <v>593</v>
      </c>
    </row>
    <row r="27763" spans="1:3" x14ac:dyDescent="0.35">
      <c r="A27763" t="s">
        <v>28353</v>
      </c>
      <c r="B27763">
        <v>49.92</v>
      </c>
      <c r="C27763" t="s">
        <v>593</v>
      </c>
    </row>
    <row r="27764" spans="1:3" x14ac:dyDescent="0.35">
      <c r="A27764" t="s">
        <v>28354</v>
      </c>
      <c r="B27764">
        <v>49.92</v>
      </c>
      <c r="C27764" t="s">
        <v>593</v>
      </c>
    </row>
    <row r="27765" spans="1:3" x14ac:dyDescent="0.35">
      <c r="A27765" t="s">
        <v>28355</v>
      </c>
      <c r="B27765">
        <v>40.56</v>
      </c>
      <c r="C27765" t="s">
        <v>593</v>
      </c>
    </row>
    <row r="27766" spans="1:3" x14ac:dyDescent="0.35">
      <c r="A27766" t="s">
        <v>28356</v>
      </c>
      <c r="B27766">
        <v>39.520000000000003</v>
      </c>
      <c r="C27766" t="s">
        <v>593</v>
      </c>
    </row>
    <row r="27767" spans="1:3" x14ac:dyDescent="0.35">
      <c r="A27767" t="s">
        <v>28357</v>
      </c>
      <c r="B27767">
        <v>45.76</v>
      </c>
      <c r="C27767" t="s">
        <v>593</v>
      </c>
    </row>
    <row r="27768" spans="1:3" x14ac:dyDescent="0.35">
      <c r="A27768" t="s">
        <v>28358</v>
      </c>
      <c r="B27768">
        <v>58.24</v>
      </c>
      <c r="C27768" t="s">
        <v>593</v>
      </c>
    </row>
    <row r="27769" spans="1:3" x14ac:dyDescent="0.35">
      <c r="A27769" t="s">
        <v>28359</v>
      </c>
      <c r="B27769">
        <v>57.2</v>
      </c>
      <c r="C27769" t="s">
        <v>593</v>
      </c>
    </row>
    <row r="27770" spans="1:3" x14ac:dyDescent="0.35">
      <c r="A27770" t="s">
        <v>28360</v>
      </c>
      <c r="B27770">
        <v>45.76</v>
      </c>
      <c r="C27770" t="s">
        <v>593</v>
      </c>
    </row>
    <row r="27771" spans="1:3" x14ac:dyDescent="0.35">
      <c r="A27771" t="s">
        <v>28361</v>
      </c>
      <c r="B27771">
        <v>48.88</v>
      </c>
      <c r="C27771" t="s">
        <v>593</v>
      </c>
    </row>
    <row r="27772" spans="1:3" x14ac:dyDescent="0.35">
      <c r="A27772" t="s">
        <v>28362</v>
      </c>
      <c r="B27772">
        <v>58.24</v>
      </c>
      <c r="C27772" t="s">
        <v>593</v>
      </c>
    </row>
    <row r="27773" spans="1:3" x14ac:dyDescent="0.35">
      <c r="A27773" t="s">
        <v>28363</v>
      </c>
      <c r="B27773">
        <v>66.56</v>
      </c>
      <c r="C27773" t="s">
        <v>593</v>
      </c>
    </row>
    <row r="27774" spans="1:3" x14ac:dyDescent="0.35">
      <c r="A27774" t="s">
        <v>28364</v>
      </c>
      <c r="B27774">
        <v>66.56</v>
      </c>
      <c r="C27774" t="s">
        <v>593</v>
      </c>
    </row>
    <row r="27775" spans="1:3" x14ac:dyDescent="0.35">
      <c r="A27775" t="s">
        <v>28365</v>
      </c>
      <c r="B27775">
        <v>66.56</v>
      </c>
      <c r="C27775" t="s">
        <v>593</v>
      </c>
    </row>
    <row r="27776" spans="1:3" x14ac:dyDescent="0.35">
      <c r="A27776" t="s">
        <v>28366</v>
      </c>
      <c r="B27776">
        <v>64.48</v>
      </c>
      <c r="C27776" t="s">
        <v>593</v>
      </c>
    </row>
    <row r="27777" spans="1:3" x14ac:dyDescent="0.35">
      <c r="A27777" t="s">
        <v>28367</v>
      </c>
      <c r="B27777">
        <v>68.64</v>
      </c>
      <c r="C27777" t="s">
        <v>593</v>
      </c>
    </row>
    <row r="27778" spans="1:3" x14ac:dyDescent="0.35">
      <c r="A27778" t="s">
        <v>28368</v>
      </c>
      <c r="B27778">
        <v>70.72</v>
      </c>
      <c r="C27778" t="s">
        <v>593</v>
      </c>
    </row>
    <row r="27779" spans="1:3" x14ac:dyDescent="0.35">
      <c r="A27779" t="s">
        <v>28369</v>
      </c>
      <c r="B27779">
        <v>83.2</v>
      </c>
      <c r="C27779" t="s">
        <v>593</v>
      </c>
    </row>
    <row r="27780" spans="1:3" x14ac:dyDescent="0.35">
      <c r="A27780" t="s">
        <v>28370</v>
      </c>
      <c r="B27780">
        <v>71.760000000000005</v>
      </c>
      <c r="C27780" t="s">
        <v>593</v>
      </c>
    </row>
    <row r="27781" spans="1:3" x14ac:dyDescent="0.35">
      <c r="A27781" t="s">
        <v>28371</v>
      </c>
      <c r="B27781">
        <v>69.680000000000007</v>
      </c>
      <c r="C27781" t="s">
        <v>593</v>
      </c>
    </row>
    <row r="27782" spans="1:3" x14ac:dyDescent="0.35">
      <c r="A27782" t="s">
        <v>28372</v>
      </c>
      <c r="B27782">
        <v>76.959999999999994</v>
      </c>
      <c r="C27782" t="s">
        <v>593</v>
      </c>
    </row>
    <row r="27783" spans="1:3" x14ac:dyDescent="0.35">
      <c r="A27783" t="s">
        <v>28373</v>
      </c>
      <c r="B27783">
        <v>86.32</v>
      </c>
      <c r="C27783" t="s">
        <v>593</v>
      </c>
    </row>
    <row r="27784" spans="1:3" x14ac:dyDescent="0.35">
      <c r="A27784" t="s">
        <v>28374</v>
      </c>
      <c r="B27784">
        <v>83.2</v>
      </c>
      <c r="C27784" t="s">
        <v>593</v>
      </c>
    </row>
    <row r="27785" spans="1:3" x14ac:dyDescent="0.35">
      <c r="A27785" t="s">
        <v>28375</v>
      </c>
      <c r="B27785">
        <v>86.32</v>
      </c>
      <c r="C27785" t="s">
        <v>593</v>
      </c>
    </row>
    <row r="27786" spans="1:3" x14ac:dyDescent="0.35">
      <c r="A27786" t="s">
        <v>28376</v>
      </c>
      <c r="B27786">
        <v>85.28</v>
      </c>
      <c r="C27786" t="s">
        <v>593</v>
      </c>
    </row>
    <row r="27787" spans="1:3" x14ac:dyDescent="0.35">
      <c r="A27787" t="s">
        <v>28377</v>
      </c>
      <c r="B27787">
        <v>82.16</v>
      </c>
      <c r="C27787" t="s">
        <v>593</v>
      </c>
    </row>
    <row r="27788" spans="1:3" x14ac:dyDescent="0.35">
      <c r="A27788" t="s">
        <v>28378</v>
      </c>
      <c r="B27788">
        <v>73.84</v>
      </c>
      <c r="C27788" t="s">
        <v>593</v>
      </c>
    </row>
    <row r="27789" spans="1:3" x14ac:dyDescent="0.35">
      <c r="A27789" t="s">
        <v>28379</v>
      </c>
      <c r="B27789">
        <v>70.72</v>
      </c>
      <c r="C27789" t="s">
        <v>593</v>
      </c>
    </row>
    <row r="27790" spans="1:3" x14ac:dyDescent="0.35">
      <c r="A27790" t="s">
        <v>28380</v>
      </c>
      <c r="B27790">
        <v>70.72</v>
      </c>
      <c r="C27790" t="s">
        <v>593</v>
      </c>
    </row>
    <row r="27791" spans="1:3" x14ac:dyDescent="0.35">
      <c r="A27791" t="s">
        <v>28381</v>
      </c>
      <c r="B27791">
        <v>79.040000000000006</v>
      </c>
      <c r="C27791" t="s">
        <v>593</v>
      </c>
    </row>
    <row r="27792" spans="1:3" x14ac:dyDescent="0.35">
      <c r="A27792" t="s">
        <v>28382</v>
      </c>
      <c r="B27792">
        <v>71.760000000000005</v>
      </c>
      <c r="C27792" t="s">
        <v>593</v>
      </c>
    </row>
    <row r="27793" spans="1:3" x14ac:dyDescent="0.35">
      <c r="A27793" t="s">
        <v>28383</v>
      </c>
      <c r="B27793">
        <v>66.56</v>
      </c>
      <c r="C27793" t="s">
        <v>593</v>
      </c>
    </row>
    <row r="27794" spans="1:3" x14ac:dyDescent="0.35">
      <c r="A27794" t="s">
        <v>28384</v>
      </c>
      <c r="B27794">
        <v>88.4</v>
      </c>
      <c r="C27794" t="s">
        <v>593</v>
      </c>
    </row>
    <row r="27795" spans="1:3" x14ac:dyDescent="0.35">
      <c r="A27795" t="s">
        <v>28385</v>
      </c>
      <c r="B27795">
        <v>89.44</v>
      </c>
      <c r="C27795" t="s">
        <v>593</v>
      </c>
    </row>
    <row r="27796" spans="1:3" x14ac:dyDescent="0.35">
      <c r="A27796" t="s">
        <v>28386</v>
      </c>
      <c r="B27796">
        <v>88.4</v>
      </c>
      <c r="C27796" t="s">
        <v>593</v>
      </c>
    </row>
    <row r="27797" spans="1:3" x14ac:dyDescent="0.35">
      <c r="A27797" t="s">
        <v>28387</v>
      </c>
      <c r="B27797">
        <v>87.36</v>
      </c>
      <c r="C27797" t="s">
        <v>593</v>
      </c>
    </row>
    <row r="27798" spans="1:3" x14ac:dyDescent="0.35">
      <c r="A27798" t="s">
        <v>28388</v>
      </c>
      <c r="B27798">
        <v>88.4</v>
      </c>
      <c r="C27798" t="s">
        <v>593</v>
      </c>
    </row>
    <row r="27799" spans="1:3" x14ac:dyDescent="0.35">
      <c r="A27799" t="s">
        <v>28389</v>
      </c>
      <c r="B27799">
        <v>78</v>
      </c>
      <c r="C27799" t="s">
        <v>593</v>
      </c>
    </row>
    <row r="27800" spans="1:3" x14ac:dyDescent="0.35">
      <c r="A27800" t="s">
        <v>28390</v>
      </c>
      <c r="B27800">
        <v>80.08</v>
      </c>
      <c r="C27800" t="s">
        <v>593</v>
      </c>
    </row>
    <row r="27801" spans="1:3" x14ac:dyDescent="0.35">
      <c r="A27801" t="s">
        <v>28391</v>
      </c>
      <c r="B27801">
        <v>91.52</v>
      </c>
      <c r="C27801" t="s">
        <v>593</v>
      </c>
    </row>
    <row r="27802" spans="1:3" x14ac:dyDescent="0.35">
      <c r="A27802" t="s">
        <v>28392</v>
      </c>
      <c r="B27802">
        <v>94.64</v>
      </c>
      <c r="C27802" t="s">
        <v>593</v>
      </c>
    </row>
    <row r="27803" spans="1:3" x14ac:dyDescent="0.35">
      <c r="A27803" t="s">
        <v>28393</v>
      </c>
      <c r="B27803">
        <v>79.040000000000006</v>
      </c>
      <c r="C27803" t="s">
        <v>593</v>
      </c>
    </row>
    <row r="27804" spans="1:3" x14ac:dyDescent="0.35">
      <c r="A27804" t="s">
        <v>28394</v>
      </c>
      <c r="B27804">
        <v>89.44</v>
      </c>
      <c r="C27804" t="s">
        <v>593</v>
      </c>
    </row>
    <row r="27805" spans="1:3" x14ac:dyDescent="0.35">
      <c r="A27805" t="s">
        <v>28395</v>
      </c>
      <c r="B27805">
        <v>94.64</v>
      </c>
      <c r="C27805" t="s">
        <v>593</v>
      </c>
    </row>
    <row r="27806" spans="1:3" x14ac:dyDescent="0.35">
      <c r="A27806" t="s">
        <v>28396</v>
      </c>
      <c r="B27806">
        <v>87.36</v>
      </c>
      <c r="C27806" t="s">
        <v>593</v>
      </c>
    </row>
    <row r="27807" spans="1:3" x14ac:dyDescent="0.35">
      <c r="A27807" t="s">
        <v>28397</v>
      </c>
      <c r="B27807">
        <v>91.52</v>
      </c>
      <c r="C27807" t="s">
        <v>593</v>
      </c>
    </row>
    <row r="27808" spans="1:3" x14ac:dyDescent="0.35">
      <c r="A27808" t="s">
        <v>28398</v>
      </c>
      <c r="B27808">
        <v>95.68</v>
      </c>
      <c r="C27808" t="s">
        <v>593</v>
      </c>
    </row>
    <row r="27809" spans="1:3" x14ac:dyDescent="0.35">
      <c r="A27809" t="s">
        <v>28399</v>
      </c>
      <c r="B27809">
        <v>94.64</v>
      </c>
      <c r="C27809" t="s">
        <v>593</v>
      </c>
    </row>
    <row r="27810" spans="1:3" x14ac:dyDescent="0.35">
      <c r="A27810" t="s">
        <v>28400</v>
      </c>
      <c r="B27810">
        <v>84.24</v>
      </c>
      <c r="C27810" t="s">
        <v>593</v>
      </c>
    </row>
    <row r="27811" spans="1:3" x14ac:dyDescent="0.35">
      <c r="A27811" t="s">
        <v>28401</v>
      </c>
      <c r="B27811">
        <v>91.52</v>
      </c>
      <c r="C27811" t="s">
        <v>593</v>
      </c>
    </row>
    <row r="27812" spans="1:3" x14ac:dyDescent="0.35">
      <c r="A27812" t="s">
        <v>28402</v>
      </c>
      <c r="B27812">
        <v>96.72</v>
      </c>
      <c r="C27812" t="s">
        <v>593</v>
      </c>
    </row>
    <row r="27813" spans="1:3" x14ac:dyDescent="0.35">
      <c r="A27813" t="s">
        <v>28403</v>
      </c>
      <c r="B27813">
        <v>83.2</v>
      </c>
      <c r="C27813" t="s">
        <v>593</v>
      </c>
    </row>
    <row r="27814" spans="1:3" x14ac:dyDescent="0.35">
      <c r="A27814" t="s">
        <v>28404</v>
      </c>
      <c r="B27814">
        <v>90.48</v>
      </c>
      <c r="C27814" t="s">
        <v>593</v>
      </c>
    </row>
    <row r="27815" spans="1:3" x14ac:dyDescent="0.35">
      <c r="A27815" t="s">
        <v>28405</v>
      </c>
      <c r="B27815">
        <v>99.84</v>
      </c>
      <c r="C27815" t="s">
        <v>593</v>
      </c>
    </row>
    <row r="27816" spans="1:3" x14ac:dyDescent="0.35">
      <c r="A27816" t="s">
        <v>28406</v>
      </c>
      <c r="B27816">
        <v>98.8</v>
      </c>
      <c r="C27816" t="s">
        <v>593</v>
      </c>
    </row>
    <row r="27817" spans="1:3" x14ac:dyDescent="0.35">
      <c r="A27817" t="s">
        <v>28407</v>
      </c>
      <c r="B27817">
        <v>84.24</v>
      </c>
      <c r="C27817" t="s">
        <v>593</v>
      </c>
    </row>
    <row r="27818" spans="1:3" x14ac:dyDescent="0.35">
      <c r="A27818" t="s">
        <v>28408</v>
      </c>
      <c r="B27818">
        <v>94.64</v>
      </c>
      <c r="C27818" t="s">
        <v>593</v>
      </c>
    </row>
    <row r="27819" spans="1:3" x14ac:dyDescent="0.35">
      <c r="A27819" t="s">
        <v>28409</v>
      </c>
      <c r="B27819">
        <v>99.84</v>
      </c>
      <c r="C27819" t="s">
        <v>593</v>
      </c>
    </row>
    <row r="27820" spans="1:3" x14ac:dyDescent="0.35">
      <c r="A27820" t="s">
        <v>28410</v>
      </c>
      <c r="B27820">
        <v>98.8</v>
      </c>
      <c r="C27820" t="s">
        <v>593</v>
      </c>
    </row>
    <row r="27821" spans="1:3" x14ac:dyDescent="0.35">
      <c r="A27821" t="s">
        <v>28411</v>
      </c>
      <c r="B27821">
        <v>100.88</v>
      </c>
      <c r="C27821" t="s">
        <v>593</v>
      </c>
    </row>
    <row r="27822" spans="1:3" x14ac:dyDescent="0.35">
      <c r="A27822" t="s">
        <v>28412</v>
      </c>
      <c r="B27822">
        <v>105.04</v>
      </c>
      <c r="C27822" t="s">
        <v>593</v>
      </c>
    </row>
    <row r="27823" spans="1:3" x14ac:dyDescent="0.35">
      <c r="A27823" t="s">
        <v>28413</v>
      </c>
      <c r="B27823">
        <v>84.24</v>
      </c>
      <c r="C27823" t="s">
        <v>593</v>
      </c>
    </row>
    <row r="27824" spans="1:3" x14ac:dyDescent="0.35">
      <c r="A27824" t="s">
        <v>28414</v>
      </c>
      <c r="B27824">
        <v>81.12</v>
      </c>
      <c r="C27824" t="s">
        <v>593</v>
      </c>
    </row>
    <row r="27825" spans="1:3" x14ac:dyDescent="0.35">
      <c r="A27825" t="s">
        <v>28415</v>
      </c>
      <c r="B27825">
        <v>79.040000000000006</v>
      </c>
      <c r="C27825" t="s">
        <v>593</v>
      </c>
    </row>
    <row r="27826" spans="1:3" x14ac:dyDescent="0.35">
      <c r="A27826" t="s">
        <v>28416</v>
      </c>
      <c r="B27826">
        <v>76.959999999999994</v>
      </c>
      <c r="C27826" t="s">
        <v>593</v>
      </c>
    </row>
    <row r="27827" spans="1:3" x14ac:dyDescent="0.35">
      <c r="A27827" t="s">
        <v>28417</v>
      </c>
      <c r="B27827">
        <v>60.32</v>
      </c>
      <c r="C27827" t="s">
        <v>593</v>
      </c>
    </row>
    <row r="27828" spans="1:3" x14ac:dyDescent="0.35">
      <c r="A27828" t="s">
        <v>28418</v>
      </c>
      <c r="B27828">
        <v>58.24</v>
      </c>
      <c r="C27828" t="s">
        <v>593</v>
      </c>
    </row>
    <row r="27829" spans="1:3" x14ac:dyDescent="0.35">
      <c r="A27829" t="s">
        <v>28419</v>
      </c>
      <c r="B27829">
        <v>56.16</v>
      </c>
      <c r="C27829" t="s">
        <v>593</v>
      </c>
    </row>
    <row r="27830" spans="1:3" x14ac:dyDescent="0.35">
      <c r="A27830" t="s">
        <v>28420</v>
      </c>
      <c r="B27830">
        <v>49.92</v>
      </c>
      <c r="C27830" t="s">
        <v>593</v>
      </c>
    </row>
    <row r="27831" spans="1:3" x14ac:dyDescent="0.35">
      <c r="A27831" t="s">
        <v>28421</v>
      </c>
      <c r="B27831">
        <v>49.92</v>
      </c>
      <c r="C27831" t="s">
        <v>593</v>
      </c>
    </row>
    <row r="27832" spans="1:3" x14ac:dyDescent="0.35">
      <c r="A27832" t="s">
        <v>28422</v>
      </c>
      <c r="B27832">
        <v>48.88</v>
      </c>
      <c r="C27832" t="s">
        <v>593</v>
      </c>
    </row>
    <row r="27833" spans="1:3" x14ac:dyDescent="0.35">
      <c r="A27833" t="s">
        <v>28423</v>
      </c>
      <c r="B27833">
        <v>43.68</v>
      </c>
      <c r="C27833" t="s">
        <v>593</v>
      </c>
    </row>
    <row r="27834" spans="1:3" x14ac:dyDescent="0.35">
      <c r="A27834" t="s">
        <v>28424</v>
      </c>
      <c r="B27834">
        <v>36.4</v>
      </c>
      <c r="C27834" t="s">
        <v>593</v>
      </c>
    </row>
    <row r="27835" spans="1:3" x14ac:dyDescent="0.35">
      <c r="A27835" t="s">
        <v>28425</v>
      </c>
      <c r="B27835">
        <v>38.479999999999997</v>
      </c>
      <c r="C27835" t="s">
        <v>593</v>
      </c>
    </row>
    <row r="27836" spans="1:3" x14ac:dyDescent="0.35">
      <c r="A27836" t="s">
        <v>28426</v>
      </c>
      <c r="B27836">
        <v>46.8</v>
      </c>
      <c r="C27836" t="s">
        <v>593</v>
      </c>
    </row>
    <row r="27837" spans="1:3" x14ac:dyDescent="0.35">
      <c r="A27837" t="s">
        <v>28427</v>
      </c>
      <c r="B27837">
        <v>35.36</v>
      </c>
      <c r="C27837" t="s">
        <v>593</v>
      </c>
    </row>
    <row r="27838" spans="1:3" x14ac:dyDescent="0.35">
      <c r="A27838" t="s">
        <v>28428</v>
      </c>
      <c r="B27838">
        <v>31.2</v>
      </c>
      <c r="C27838" t="s">
        <v>593</v>
      </c>
    </row>
    <row r="27839" spans="1:3" x14ac:dyDescent="0.35">
      <c r="A27839" t="s">
        <v>28429</v>
      </c>
      <c r="B27839">
        <v>44.72</v>
      </c>
      <c r="C27839" t="s">
        <v>593</v>
      </c>
    </row>
    <row r="27840" spans="1:3" x14ac:dyDescent="0.35">
      <c r="A27840" t="s">
        <v>28430</v>
      </c>
      <c r="B27840">
        <v>46.8</v>
      </c>
      <c r="C27840" t="s">
        <v>593</v>
      </c>
    </row>
    <row r="27841" spans="1:3" x14ac:dyDescent="0.35">
      <c r="A27841" t="s">
        <v>28431</v>
      </c>
      <c r="B27841">
        <v>34.32</v>
      </c>
      <c r="C27841" t="s">
        <v>593</v>
      </c>
    </row>
    <row r="27842" spans="1:3" x14ac:dyDescent="0.35">
      <c r="A27842" t="s">
        <v>28432</v>
      </c>
      <c r="B27842">
        <v>31.2</v>
      </c>
      <c r="C27842" t="s">
        <v>593</v>
      </c>
    </row>
    <row r="27843" spans="1:3" x14ac:dyDescent="0.35">
      <c r="A27843" t="s">
        <v>28433</v>
      </c>
      <c r="B27843">
        <v>45.76</v>
      </c>
      <c r="C27843" t="s">
        <v>593</v>
      </c>
    </row>
    <row r="27844" spans="1:3" x14ac:dyDescent="0.35">
      <c r="A27844" t="s">
        <v>28434</v>
      </c>
      <c r="B27844">
        <v>47.84</v>
      </c>
      <c r="C27844" t="s">
        <v>593</v>
      </c>
    </row>
    <row r="27845" spans="1:3" x14ac:dyDescent="0.35">
      <c r="A27845" t="s">
        <v>28435</v>
      </c>
      <c r="B27845">
        <v>33.28</v>
      </c>
      <c r="C27845" t="s">
        <v>593</v>
      </c>
    </row>
    <row r="27846" spans="1:3" x14ac:dyDescent="0.35">
      <c r="A27846" t="s">
        <v>28436</v>
      </c>
      <c r="B27846">
        <v>32.24</v>
      </c>
      <c r="C27846" t="s">
        <v>593</v>
      </c>
    </row>
    <row r="27847" spans="1:3" x14ac:dyDescent="0.35">
      <c r="A27847" t="s">
        <v>28437</v>
      </c>
      <c r="B27847">
        <v>45.76</v>
      </c>
      <c r="C27847" t="s">
        <v>593</v>
      </c>
    </row>
    <row r="27848" spans="1:3" x14ac:dyDescent="0.35">
      <c r="A27848" t="s">
        <v>28438</v>
      </c>
      <c r="B27848">
        <v>47.84</v>
      </c>
      <c r="C27848" t="s">
        <v>593</v>
      </c>
    </row>
    <row r="27849" spans="1:3" x14ac:dyDescent="0.35">
      <c r="A27849" t="s">
        <v>28439</v>
      </c>
      <c r="B27849">
        <v>33.28</v>
      </c>
      <c r="C27849" t="s">
        <v>593</v>
      </c>
    </row>
    <row r="27850" spans="1:3" x14ac:dyDescent="0.35">
      <c r="A27850" t="s">
        <v>28440</v>
      </c>
      <c r="B27850">
        <v>32.24</v>
      </c>
      <c r="C27850" t="s">
        <v>593</v>
      </c>
    </row>
    <row r="27851" spans="1:3" x14ac:dyDescent="0.35">
      <c r="A27851" t="s">
        <v>28441</v>
      </c>
      <c r="B27851">
        <v>45.76</v>
      </c>
      <c r="C27851" t="s">
        <v>593</v>
      </c>
    </row>
    <row r="27852" spans="1:3" x14ac:dyDescent="0.35">
      <c r="A27852" t="s">
        <v>28442</v>
      </c>
      <c r="B27852">
        <v>47.84</v>
      </c>
      <c r="C27852" t="s">
        <v>593</v>
      </c>
    </row>
    <row r="27853" spans="1:3" x14ac:dyDescent="0.35">
      <c r="A27853" t="s">
        <v>28443</v>
      </c>
      <c r="B27853">
        <v>32.24</v>
      </c>
      <c r="C27853" t="s">
        <v>593</v>
      </c>
    </row>
    <row r="27854" spans="1:3" x14ac:dyDescent="0.35">
      <c r="A27854" t="s">
        <v>28444</v>
      </c>
      <c r="B27854">
        <v>32.24</v>
      </c>
      <c r="C27854" t="s">
        <v>593</v>
      </c>
    </row>
    <row r="27855" spans="1:3" x14ac:dyDescent="0.35">
      <c r="A27855" t="s">
        <v>28445</v>
      </c>
      <c r="B27855">
        <v>46.8</v>
      </c>
      <c r="C27855" t="s">
        <v>593</v>
      </c>
    </row>
    <row r="27856" spans="1:3" x14ac:dyDescent="0.35">
      <c r="A27856" t="s">
        <v>28446</v>
      </c>
      <c r="B27856">
        <v>46.8</v>
      </c>
      <c r="C27856" t="s">
        <v>593</v>
      </c>
    </row>
    <row r="27857" spans="1:3" x14ac:dyDescent="0.35">
      <c r="A27857" t="s">
        <v>28447</v>
      </c>
      <c r="B27857">
        <v>34.32</v>
      </c>
      <c r="C27857" t="s">
        <v>593</v>
      </c>
    </row>
    <row r="27858" spans="1:3" x14ac:dyDescent="0.35">
      <c r="A27858" t="s">
        <v>28448</v>
      </c>
      <c r="B27858">
        <v>32.24</v>
      </c>
      <c r="C27858" t="s">
        <v>593</v>
      </c>
    </row>
    <row r="27859" spans="1:3" x14ac:dyDescent="0.35">
      <c r="A27859" t="s">
        <v>28449</v>
      </c>
      <c r="B27859">
        <v>48.88</v>
      </c>
      <c r="C27859" t="s">
        <v>593</v>
      </c>
    </row>
    <row r="27860" spans="1:3" x14ac:dyDescent="0.35">
      <c r="A27860" t="s">
        <v>28450</v>
      </c>
      <c r="B27860">
        <v>49.92</v>
      </c>
      <c r="C27860" t="s">
        <v>593</v>
      </c>
    </row>
    <row r="27861" spans="1:3" x14ac:dyDescent="0.35">
      <c r="A27861" t="s">
        <v>28451</v>
      </c>
      <c r="B27861">
        <v>41.6</v>
      </c>
      <c r="C27861" t="s">
        <v>593</v>
      </c>
    </row>
    <row r="27862" spans="1:3" x14ac:dyDescent="0.35">
      <c r="A27862" t="s">
        <v>28452</v>
      </c>
      <c r="B27862">
        <v>46.8</v>
      </c>
      <c r="C27862" t="s">
        <v>593</v>
      </c>
    </row>
    <row r="27863" spans="1:3" x14ac:dyDescent="0.35">
      <c r="A27863" t="s">
        <v>28453</v>
      </c>
      <c r="B27863">
        <v>64.48</v>
      </c>
      <c r="C27863" t="s">
        <v>593</v>
      </c>
    </row>
    <row r="27864" spans="1:3" x14ac:dyDescent="0.35">
      <c r="A27864" t="s">
        <v>28454</v>
      </c>
      <c r="B27864">
        <v>65.52</v>
      </c>
      <c r="C27864" t="s">
        <v>593</v>
      </c>
    </row>
    <row r="27865" spans="1:3" x14ac:dyDescent="0.35">
      <c r="A27865" t="s">
        <v>28455</v>
      </c>
      <c r="B27865">
        <v>67.599999999999994</v>
      </c>
      <c r="C27865" t="s">
        <v>593</v>
      </c>
    </row>
    <row r="27866" spans="1:3" x14ac:dyDescent="0.35">
      <c r="A27866" t="s">
        <v>28456</v>
      </c>
      <c r="B27866">
        <v>54.08</v>
      </c>
      <c r="C27866" t="s">
        <v>593</v>
      </c>
    </row>
    <row r="27867" spans="1:3" x14ac:dyDescent="0.35">
      <c r="A27867" t="s">
        <v>28457</v>
      </c>
      <c r="B27867">
        <v>54.08</v>
      </c>
      <c r="C27867" t="s">
        <v>593</v>
      </c>
    </row>
    <row r="27868" spans="1:3" x14ac:dyDescent="0.35">
      <c r="A27868" t="s">
        <v>28458</v>
      </c>
      <c r="B27868">
        <v>76.959999999999994</v>
      </c>
      <c r="C27868" t="s">
        <v>593</v>
      </c>
    </row>
    <row r="27869" spans="1:3" x14ac:dyDescent="0.35">
      <c r="A27869" t="s">
        <v>28459</v>
      </c>
      <c r="B27869">
        <v>73.84</v>
      </c>
      <c r="C27869" t="s">
        <v>593</v>
      </c>
    </row>
    <row r="27870" spans="1:3" x14ac:dyDescent="0.35">
      <c r="A27870" t="s">
        <v>28460</v>
      </c>
      <c r="B27870">
        <v>65.52</v>
      </c>
      <c r="C27870" t="s">
        <v>593</v>
      </c>
    </row>
    <row r="27871" spans="1:3" x14ac:dyDescent="0.35">
      <c r="A27871" t="s">
        <v>28461</v>
      </c>
      <c r="B27871">
        <v>67.599999999999994</v>
      </c>
      <c r="C27871" t="s">
        <v>593</v>
      </c>
    </row>
    <row r="27872" spans="1:3" x14ac:dyDescent="0.35">
      <c r="A27872" t="s">
        <v>28462</v>
      </c>
      <c r="B27872">
        <v>67.599999999999994</v>
      </c>
      <c r="C27872" t="s">
        <v>593</v>
      </c>
    </row>
    <row r="27873" spans="1:3" x14ac:dyDescent="0.35">
      <c r="A27873" t="s">
        <v>28463</v>
      </c>
      <c r="B27873">
        <v>79.040000000000006</v>
      </c>
      <c r="C27873" t="s">
        <v>593</v>
      </c>
    </row>
    <row r="27874" spans="1:3" x14ac:dyDescent="0.35">
      <c r="A27874" t="s">
        <v>28464</v>
      </c>
      <c r="B27874">
        <v>85.28</v>
      </c>
      <c r="C27874" t="s">
        <v>593</v>
      </c>
    </row>
    <row r="27875" spans="1:3" x14ac:dyDescent="0.35">
      <c r="A27875" t="s">
        <v>28465</v>
      </c>
      <c r="B27875">
        <v>84.24</v>
      </c>
      <c r="C27875" t="s">
        <v>593</v>
      </c>
    </row>
    <row r="27876" spans="1:3" x14ac:dyDescent="0.35">
      <c r="A27876" t="s">
        <v>28466</v>
      </c>
      <c r="B27876">
        <v>83.2</v>
      </c>
      <c r="C27876" t="s">
        <v>593</v>
      </c>
    </row>
    <row r="27877" spans="1:3" x14ac:dyDescent="0.35">
      <c r="A27877" t="s">
        <v>28467</v>
      </c>
      <c r="B27877">
        <v>85.28</v>
      </c>
      <c r="C27877" t="s">
        <v>593</v>
      </c>
    </row>
    <row r="27878" spans="1:3" x14ac:dyDescent="0.35">
      <c r="A27878" t="s">
        <v>28468</v>
      </c>
      <c r="B27878">
        <v>79.040000000000006</v>
      </c>
      <c r="C27878" t="s">
        <v>593</v>
      </c>
    </row>
    <row r="27879" spans="1:3" x14ac:dyDescent="0.35">
      <c r="A27879" t="s">
        <v>28469</v>
      </c>
      <c r="B27879">
        <v>78</v>
      </c>
      <c r="C27879" t="s">
        <v>593</v>
      </c>
    </row>
    <row r="27880" spans="1:3" x14ac:dyDescent="0.35">
      <c r="A27880" t="s">
        <v>28470</v>
      </c>
      <c r="B27880">
        <v>88.4</v>
      </c>
      <c r="C27880" t="s">
        <v>593</v>
      </c>
    </row>
    <row r="27881" spans="1:3" x14ac:dyDescent="0.35">
      <c r="A27881" t="s">
        <v>28471</v>
      </c>
      <c r="B27881">
        <v>84.24</v>
      </c>
      <c r="C27881" t="s">
        <v>593</v>
      </c>
    </row>
    <row r="27882" spans="1:3" x14ac:dyDescent="0.35">
      <c r="A27882" t="s">
        <v>28472</v>
      </c>
      <c r="B27882">
        <v>87.36</v>
      </c>
      <c r="C27882" t="s">
        <v>593</v>
      </c>
    </row>
    <row r="27883" spans="1:3" x14ac:dyDescent="0.35">
      <c r="A27883" t="s">
        <v>28473</v>
      </c>
      <c r="B27883">
        <v>89.44</v>
      </c>
      <c r="C27883" t="s">
        <v>593</v>
      </c>
    </row>
    <row r="27884" spans="1:3" x14ac:dyDescent="0.35">
      <c r="A27884" t="s">
        <v>28474</v>
      </c>
      <c r="B27884">
        <v>86.32</v>
      </c>
      <c r="C27884" t="s">
        <v>593</v>
      </c>
    </row>
    <row r="27885" spans="1:3" x14ac:dyDescent="0.35">
      <c r="A27885" t="s">
        <v>28475</v>
      </c>
      <c r="B27885">
        <v>76.959999999999994</v>
      </c>
      <c r="C27885" t="s">
        <v>593</v>
      </c>
    </row>
    <row r="27886" spans="1:3" x14ac:dyDescent="0.35">
      <c r="A27886" t="s">
        <v>28476</v>
      </c>
      <c r="B27886">
        <v>66.56</v>
      </c>
      <c r="C27886" t="s">
        <v>593</v>
      </c>
    </row>
    <row r="27887" spans="1:3" x14ac:dyDescent="0.35">
      <c r="A27887" t="s">
        <v>28477</v>
      </c>
      <c r="B27887">
        <v>67.599999999999994</v>
      </c>
      <c r="C27887" t="s">
        <v>593</v>
      </c>
    </row>
    <row r="27888" spans="1:3" x14ac:dyDescent="0.35">
      <c r="A27888" t="s">
        <v>28478</v>
      </c>
      <c r="B27888">
        <v>78</v>
      </c>
      <c r="C27888" t="s">
        <v>593</v>
      </c>
    </row>
    <row r="27889" spans="1:3" x14ac:dyDescent="0.35">
      <c r="A27889" t="s">
        <v>28479</v>
      </c>
      <c r="B27889">
        <v>81.12</v>
      </c>
      <c r="C27889" t="s">
        <v>593</v>
      </c>
    </row>
    <row r="27890" spans="1:3" x14ac:dyDescent="0.35">
      <c r="A27890" t="s">
        <v>28480</v>
      </c>
      <c r="B27890">
        <v>69.680000000000007</v>
      </c>
      <c r="C27890" t="s">
        <v>593</v>
      </c>
    </row>
    <row r="27891" spans="1:3" x14ac:dyDescent="0.35">
      <c r="A27891" t="s">
        <v>28481</v>
      </c>
      <c r="B27891">
        <v>67.599999999999994</v>
      </c>
      <c r="C27891" t="s">
        <v>593</v>
      </c>
    </row>
    <row r="27892" spans="1:3" x14ac:dyDescent="0.35">
      <c r="A27892" t="s">
        <v>28482</v>
      </c>
      <c r="B27892">
        <v>68.64</v>
      </c>
      <c r="C27892" t="s">
        <v>593</v>
      </c>
    </row>
    <row r="27893" spans="1:3" x14ac:dyDescent="0.35">
      <c r="A27893" t="s">
        <v>28483</v>
      </c>
      <c r="B27893">
        <v>78</v>
      </c>
      <c r="C27893" t="s">
        <v>593</v>
      </c>
    </row>
    <row r="27894" spans="1:3" x14ac:dyDescent="0.35">
      <c r="A27894" t="s">
        <v>28484</v>
      </c>
      <c r="B27894">
        <v>93.6</v>
      </c>
      <c r="C27894" t="s">
        <v>593</v>
      </c>
    </row>
    <row r="27895" spans="1:3" x14ac:dyDescent="0.35">
      <c r="A27895" t="s">
        <v>28485</v>
      </c>
      <c r="B27895">
        <v>91.52</v>
      </c>
      <c r="C27895" t="s">
        <v>593</v>
      </c>
    </row>
    <row r="27896" spans="1:3" x14ac:dyDescent="0.35">
      <c r="A27896" t="s">
        <v>28486</v>
      </c>
      <c r="B27896">
        <v>97.76</v>
      </c>
      <c r="C27896" t="s">
        <v>593</v>
      </c>
    </row>
    <row r="27897" spans="1:3" x14ac:dyDescent="0.35">
      <c r="A27897" t="s">
        <v>28487</v>
      </c>
      <c r="B27897">
        <v>93.6</v>
      </c>
      <c r="C27897" t="s">
        <v>593</v>
      </c>
    </row>
    <row r="27898" spans="1:3" x14ac:dyDescent="0.35">
      <c r="A27898" t="s">
        <v>28488</v>
      </c>
      <c r="B27898">
        <v>75.92</v>
      </c>
      <c r="C27898" t="s">
        <v>593</v>
      </c>
    </row>
    <row r="27899" spans="1:3" x14ac:dyDescent="0.35">
      <c r="A27899" t="s">
        <v>28489</v>
      </c>
      <c r="B27899">
        <v>74.88</v>
      </c>
      <c r="C27899" t="s">
        <v>593</v>
      </c>
    </row>
    <row r="27900" spans="1:3" x14ac:dyDescent="0.35">
      <c r="A27900" t="s">
        <v>28490</v>
      </c>
      <c r="B27900">
        <v>91.52</v>
      </c>
      <c r="C27900" t="s">
        <v>593</v>
      </c>
    </row>
    <row r="27901" spans="1:3" x14ac:dyDescent="0.35">
      <c r="A27901" t="s">
        <v>28491</v>
      </c>
      <c r="B27901">
        <v>96.72</v>
      </c>
      <c r="C27901" t="s">
        <v>593</v>
      </c>
    </row>
    <row r="27902" spans="1:3" x14ac:dyDescent="0.35">
      <c r="A27902" t="s">
        <v>28492</v>
      </c>
      <c r="B27902">
        <v>80.08</v>
      </c>
      <c r="C27902" t="s">
        <v>593</v>
      </c>
    </row>
    <row r="27903" spans="1:3" x14ac:dyDescent="0.35">
      <c r="A27903" t="s">
        <v>28493</v>
      </c>
      <c r="B27903">
        <v>85.28</v>
      </c>
      <c r="C27903" t="s">
        <v>593</v>
      </c>
    </row>
    <row r="27904" spans="1:3" x14ac:dyDescent="0.35">
      <c r="A27904" t="s">
        <v>28494</v>
      </c>
      <c r="B27904">
        <v>93.6</v>
      </c>
      <c r="C27904" t="s">
        <v>593</v>
      </c>
    </row>
    <row r="27905" spans="1:3" x14ac:dyDescent="0.35">
      <c r="A27905" t="s">
        <v>28495</v>
      </c>
      <c r="B27905">
        <v>95.68</v>
      </c>
      <c r="C27905" t="s">
        <v>593</v>
      </c>
    </row>
    <row r="27906" spans="1:3" x14ac:dyDescent="0.35">
      <c r="A27906" t="s">
        <v>28496</v>
      </c>
      <c r="B27906">
        <v>83.2</v>
      </c>
      <c r="C27906" t="s">
        <v>593</v>
      </c>
    </row>
    <row r="27907" spans="1:3" x14ac:dyDescent="0.35">
      <c r="A27907" t="s">
        <v>28497</v>
      </c>
      <c r="B27907">
        <v>85.28</v>
      </c>
      <c r="C27907" t="s">
        <v>593</v>
      </c>
    </row>
    <row r="27908" spans="1:3" x14ac:dyDescent="0.35">
      <c r="A27908" t="s">
        <v>28498</v>
      </c>
      <c r="B27908">
        <v>98.8</v>
      </c>
      <c r="C27908" t="s">
        <v>593</v>
      </c>
    </row>
    <row r="27909" spans="1:3" x14ac:dyDescent="0.35">
      <c r="A27909" t="s">
        <v>28499</v>
      </c>
      <c r="B27909">
        <v>95.68</v>
      </c>
      <c r="C27909" t="s">
        <v>593</v>
      </c>
    </row>
    <row r="27910" spans="1:3" x14ac:dyDescent="0.35">
      <c r="A27910" t="s">
        <v>28500</v>
      </c>
      <c r="B27910">
        <v>88.4</v>
      </c>
      <c r="C27910" t="s">
        <v>593</v>
      </c>
    </row>
    <row r="27911" spans="1:3" x14ac:dyDescent="0.35">
      <c r="A27911" t="s">
        <v>28501</v>
      </c>
      <c r="B27911">
        <v>78</v>
      </c>
      <c r="C27911" t="s">
        <v>593</v>
      </c>
    </row>
    <row r="27912" spans="1:3" x14ac:dyDescent="0.35">
      <c r="A27912" t="s">
        <v>28502</v>
      </c>
      <c r="B27912">
        <v>92.56</v>
      </c>
      <c r="C27912" t="s">
        <v>593</v>
      </c>
    </row>
    <row r="27913" spans="1:3" x14ac:dyDescent="0.35">
      <c r="A27913" t="s">
        <v>28503</v>
      </c>
      <c r="B27913">
        <v>95.68</v>
      </c>
      <c r="C27913" t="s">
        <v>593</v>
      </c>
    </row>
    <row r="27914" spans="1:3" x14ac:dyDescent="0.35">
      <c r="A27914" t="s">
        <v>28504</v>
      </c>
      <c r="B27914">
        <v>81.12</v>
      </c>
      <c r="C27914" t="s">
        <v>593</v>
      </c>
    </row>
    <row r="27915" spans="1:3" x14ac:dyDescent="0.35">
      <c r="A27915" t="s">
        <v>28505</v>
      </c>
      <c r="B27915">
        <v>79.040000000000006</v>
      </c>
      <c r="C27915" t="s">
        <v>593</v>
      </c>
    </row>
    <row r="27916" spans="1:3" x14ac:dyDescent="0.35">
      <c r="A27916" t="s">
        <v>28506</v>
      </c>
      <c r="B27916">
        <v>90.48</v>
      </c>
      <c r="C27916" t="s">
        <v>593</v>
      </c>
    </row>
    <row r="27917" spans="1:3" x14ac:dyDescent="0.35">
      <c r="A27917" t="s">
        <v>28507</v>
      </c>
      <c r="B27917">
        <v>89.44</v>
      </c>
      <c r="C27917" t="s">
        <v>593</v>
      </c>
    </row>
    <row r="27918" spans="1:3" x14ac:dyDescent="0.35">
      <c r="A27918" t="s">
        <v>28508</v>
      </c>
      <c r="B27918">
        <v>75.92</v>
      </c>
      <c r="C27918" t="s">
        <v>593</v>
      </c>
    </row>
    <row r="27919" spans="1:3" x14ac:dyDescent="0.35">
      <c r="A27919" t="s">
        <v>28509</v>
      </c>
      <c r="B27919">
        <v>75.92</v>
      </c>
      <c r="C27919" t="s">
        <v>593</v>
      </c>
    </row>
    <row r="27920" spans="1:3" x14ac:dyDescent="0.35">
      <c r="A27920" t="s">
        <v>28510</v>
      </c>
      <c r="B27920">
        <v>88.4</v>
      </c>
      <c r="C27920" t="s">
        <v>593</v>
      </c>
    </row>
    <row r="27921" spans="1:3" x14ac:dyDescent="0.35">
      <c r="A27921" t="s">
        <v>28511</v>
      </c>
      <c r="B27921">
        <v>86.32</v>
      </c>
      <c r="C27921" t="s">
        <v>593</v>
      </c>
    </row>
    <row r="27922" spans="1:3" x14ac:dyDescent="0.35">
      <c r="A27922" t="s">
        <v>28512</v>
      </c>
      <c r="B27922">
        <v>50.96</v>
      </c>
      <c r="C27922" t="s">
        <v>593</v>
      </c>
    </row>
    <row r="27923" spans="1:3" x14ac:dyDescent="0.35">
      <c r="A27923" t="s">
        <v>28513</v>
      </c>
      <c r="B27923">
        <v>55.12</v>
      </c>
      <c r="C27923" t="s">
        <v>593</v>
      </c>
    </row>
    <row r="27924" spans="1:3" x14ac:dyDescent="0.35">
      <c r="A27924" t="s">
        <v>28514</v>
      </c>
      <c r="B27924">
        <v>68.64</v>
      </c>
      <c r="C27924" t="s">
        <v>593</v>
      </c>
    </row>
    <row r="27925" spans="1:3" x14ac:dyDescent="0.35">
      <c r="A27925" t="s">
        <v>28515</v>
      </c>
      <c r="B27925">
        <v>57.2</v>
      </c>
      <c r="C27925" t="s">
        <v>593</v>
      </c>
    </row>
    <row r="27926" spans="1:3" x14ac:dyDescent="0.35">
      <c r="A27926" t="s">
        <v>28516</v>
      </c>
      <c r="B27926">
        <v>47.84</v>
      </c>
      <c r="C27926" t="s">
        <v>593</v>
      </c>
    </row>
    <row r="27927" spans="1:3" x14ac:dyDescent="0.35">
      <c r="A27927" t="s">
        <v>28517</v>
      </c>
      <c r="B27927">
        <v>46.8</v>
      </c>
      <c r="C27927" t="s">
        <v>593</v>
      </c>
    </row>
    <row r="27928" spans="1:3" x14ac:dyDescent="0.35">
      <c r="A27928" t="s">
        <v>28518</v>
      </c>
      <c r="B27928">
        <v>44.72</v>
      </c>
      <c r="C27928" t="s">
        <v>593</v>
      </c>
    </row>
    <row r="27929" spans="1:3" x14ac:dyDescent="0.35">
      <c r="A27929" t="s">
        <v>28519</v>
      </c>
      <c r="B27929">
        <v>42.64</v>
      </c>
      <c r="C27929" t="s">
        <v>593</v>
      </c>
    </row>
    <row r="27930" spans="1:3" x14ac:dyDescent="0.35">
      <c r="A27930" t="s">
        <v>28520</v>
      </c>
      <c r="B27930">
        <v>39.520000000000003</v>
      </c>
      <c r="C27930" t="s">
        <v>593</v>
      </c>
    </row>
    <row r="27931" spans="1:3" x14ac:dyDescent="0.35">
      <c r="A27931" t="s">
        <v>28521</v>
      </c>
      <c r="B27931">
        <v>49.92</v>
      </c>
      <c r="C27931" t="s">
        <v>593</v>
      </c>
    </row>
    <row r="27932" spans="1:3" x14ac:dyDescent="0.35">
      <c r="A27932" t="s">
        <v>28522</v>
      </c>
      <c r="B27932">
        <v>48.88</v>
      </c>
      <c r="C27932" t="s">
        <v>593</v>
      </c>
    </row>
    <row r="27933" spans="1:3" x14ac:dyDescent="0.35">
      <c r="A27933" t="s">
        <v>28523</v>
      </c>
      <c r="B27933">
        <v>33.28</v>
      </c>
      <c r="C27933" t="s">
        <v>593</v>
      </c>
    </row>
    <row r="27934" spans="1:3" x14ac:dyDescent="0.35">
      <c r="A27934" t="s">
        <v>28524</v>
      </c>
      <c r="B27934">
        <v>38.479999999999997</v>
      </c>
      <c r="C27934" t="s">
        <v>593</v>
      </c>
    </row>
    <row r="27935" spans="1:3" x14ac:dyDescent="0.35">
      <c r="A27935" t="s">
        <v>28525</v>
      </c>
      <c r="B27935">
        <v>49.92</v>
      </c>
      <c r="C27935" t="s">
        <v>593</v>
      </c>
    </row>
    <row r="27936" spans="1:3" x14ac:dyDescent="0.35">
      <c r="A27936" t="s">
        <v>28526</v>
      </c>
      <c r="B27936">
        <v>46.8</v>
      </c>
      <c r="C27936" t="s">
        <v>593</v>
      </c>
    </row>
    <row r="27937" spans="1:3" x14ac:dyDescent="0.35">
      <c r="A27937" t="s">
        <v>28527</v>
      </c>
      <c r="B27937">
        <v>34.32</v>
      </c>
      <c r="C27937" t="s">
        <v>593</v>
      </c>
    </row>
    <row r="27938" spans="1:3" x14ac:dyDescent="0.35">
      <c r="A27938" t="s">
        <v>28528</v>
      </c>
      <c r="B27938">
        <v>45.76</v>
      </c>
      <c r="C27938" t="s">
        <v>593</v>
      </c>
    </row>
    <row r="27939" spans="1:3" x14ac:dyDescent="0.35">
      <c r="A27939" t="s">
        <v>28529</v>
      </c>
      <c r="B27939">
        <v>48.88</v>
      </c>
      <c r="C27939" t="s">
        <v>593</v>
      </c>
    </row>
    <row r="27940" spans="1:3" x14ac:dyDescent="0.35">
      <c r="A27940" t="s">
        <v>28530</v>
      </c>
      <c r="B27940">
        <v>37.44</v>
      </c>
      <c r="C27940" t="s">
        <v>593</v>
      </c>
    </row>
    <row r="27941" spans="1:3" x14ac:dyDescent="0.35">
      <c r="A27941" t="s">
        <v>28531</v>
      </c>
      <c r="B27941">
        <v>35.36</v>
      </c>
      <c r="C27941" t="s">
        <v>593</v>
      </c>
    </row>
    <row r="27942" spans="1:3" x14ac:dyDescent="0.35">
      <c r="A27942" t="s">
        <v>28532</v>
      </c>
      <c r="B27942">
        <v>48.88</v>
      </c>
      <c r="C27942" t="s">
        <v>593</v>
      </c>
    </row>
    <row r="27943" spans="1:3" x14ac:dyDescent="0.35">
      <c r="A27943" t="s">
        <v>28533</v>
      </c>
      <c r="B27943">
        <v>49.92</v>
      </c>
      <c r="C27943" t="s">
        <v>593</v>
      </c>
    </row>
    <row r="27944" spans="1:3" x14ac:dyDescent="0.35">
      <c r="A27944" t="s">
        <v>28534</v>
      </c>
      <c r="B27944">
        <v>35.36</v>
      </c>
      <c r="C27944" t="s">
        <v>593</v>
      </c>
    </row>
    <row r="27945" spans="1:3" x14ac:dyDescent="0.35">
      <c r="A27945" t="s">
        <v>28535</v>
      </c>
      <c r="B27945">
        <v>35.36</v>
      </c>
      <c r="C27945" t="s">
        <v>593</v>
      </c>
    </row>
    <row r="27946" spans="1:3" x14ac:dyDescent="0.35">
      <c r="A27946" t="s">
        <v>28536</v>
      </c>
      <c r="B27946">
        <v>49.92</v>
      </c>
      <c r="C27946" t="s">
        <v>593</v>
      </c>
    </row>
    <row r="27947" spans="1:3" x14ac:dyDescent="0.35">
      <c r="A27947" t="s">
        <v>28537</v>
      </c>
      <c r="B27947">
        <v>49.92</v>
      </c>
      <c r="C27947" t="s">
        <v>593</v>
      </c>
    </row>
    <row r="27948" spans="1:3" x14ac:dyDescent="0.35">
      <c r="A27948" t="s">
        <v>28538</v>
      </c>
      <c r="B27948">
        <v>34.32</v>
      </c>
      <c r="C27948" t="s">
        <v>593</v>
      </c>
    </row>
    <row r="27949" spans="1:3" x14ac:dyDescent="0.35">
      <c r="A27949" t="s">
        <v>28539</v>
      </c>
      <c r="B27949">
        <v>35.36</v>
      </c>
      <c r="C27949" t="s">
        <v>593</v>
      </c>
    </row>
    <row r="27950" spans="1:3" x14ac:dyDescent="0.35">
      <c r="A27950" t="s">
        <v>28540</v>
      </c>
      <c r="B27950">
        <v>49.92</v>
      </c>
      <c r="C27950" t="s">
        <v>593</v>
      </c>
    </row>
    <row r="27951" spans="1:3" x14ac:dyDescent="0.35">
      <c r="A27951" t="s">
        <v>28541</v>
      </c>
      <c r="B27951">
        <v>49.92</v>
      </c>
      <c r="C27951" t="s">
        <v>593</v>
      </c>
    </row>
    <row r="27952" spans="1:3" x14ac:dyDescent="0.35">
      <c r="A27952" t="s">
        <v>28542</v>
      </c>
      <c r="B27952">
        <v>34.32</v>
      </c>
      <c r="C27952" t="s">
        <v>593</v>
      </c>
    </row>
    <row r="27953" spans="1:3" x14ac:dyDescent="0.35">
      <c r="A27953" t="s">
        <v>28543</v>
      </c>
      <c r="B27953">
        <v>41.6</v>
      </c>
      <c r="C27953" t="s">
        <v>593</v>
      </c>
    </row>
    <row r="27954" spans="1:3" x14ac:dyDescent="0.35">
      <c r="A27954" t="s">
        <v>28544</v>
      </c>
      <c r="B27954">
        <v>49.92</v>
      </c>
      <c r="C27954" t="s">
        <v>593</v>
      </c>
    </row>
    <row r="27955" spans="1:3" x14ac:dyDescent="0.35">
      <c r="A27955" t="s">
        <v>28545</v>
      </c>
      <c r="B27955">
        <v>39.520000000000003</v>
      </c>
      <c r="C27955" t="s">
        <v>593</v>
      </c>
    </row>
    <row r="27956" spans="1:3" x14ac:dyDescent="0.35">
      <c r="A27956" t="s">
        <v>28546</v>
      </c>
      <c r="B27956">
        <v>35.36</v>
      </c>
      <c r="C27956" t="s">
        <v>593</v>
      </c>
    </row>
    <row r="27957" spans="1:3" x14ac:dyDescent="0.35">
      <c r="A27957" t="s">
        <v>28547</v>
      </c>
      <c r="B27957">
        <v>49.92</v>
      </c>
      <c r="C27957" t="s">
        <v>593</v>
      </c>
    </row>
    <row r="27958" spans="1:3" x14ac:dyDescent="0.35">
      <c r="A27958" t="s">
        <v>28548</v>
      </c>
      <c r="B27958">
        <v>49.92</v>
      </c>
      <c r="C27958" t="s">
        <v>593</v>
      </c>
    </row>
    <row r="27959" spans="1:3" x14ac:dyDescent="0.35">
      <c r="A27959" t="s">
        <v>28549</v>
      </c>
      <c r="B27959">
        <v>34.32</v>
      </c>
      <c r="C27959" t="s">
        <v>593</v>
      </c>
    </row>
    <row r="27960" spans="1:3" x14ac:dyDescent="0.35">
      <c r="A27960" t="s">
        <v>28550</v>
      </c>
      <c r="B27960">
        <v>35.36</v>
      </c>
      <c r="C27960" t="s">
        <v>593</v>
      </c>
    </row>
    <row r="27961" spans="1:3" x14ac:dyDescent="0.35">
      <c r="A27961" t="s">
        <v>28551</v>
      </c>
      <c r="B27961">
        <v>52</v>
      </c>
      <c r="C27961" t="s">
        <v>593</v>
      </c>
    </row>
    <row r="27962" spans="1:3" x14ac:dyDescent="0.35">
      <c r="A27962" t="s">
        <v>28552</v>
      </c>
      <c r="B27962">
        <v>54.08</v>
      </c>
      <c r="C27962" t="s">
        <v>593</v>
      </c>
    </row>
    <row r="27963" spans="1:3" x14ac:dyDescent="0.35">
      <c r="A27963" t="s">
        <v>28553</v>
      </c>
      <c r="B27963">
        <v>43.68</v>
      </c>
      <c r="C27963" t="s">
        <v>593</v>
      </c>
    </row>
    <row r="27964" spans="1:3" x14ac:dyDescent="0.35">
      <c r="A27964" t="s">
        <v>28554</v>
      </c>
      <c r="B27964">
        <v>56.16</v>
      </c>
      <c r="C27964" t="s">
        <v>593</v>
      </c>
    </row>
    <row r="27965" spans="1:3" x14ac:dyDescent="0.35">
      <c r="A27965" t="s">
        <v>28555</v>
      </c>
      <c r="B27965">
        <v>58.24</v>
      </c>
      <c r="C27965" t="s">
        <v>593</v>
      </c>
    </row>
    <row r="27966" spans="1:3" x14ac:dyDescent="0.35">
      <c r="A27966" t="s">
        <v>28556</v>
      </c>
      <c r="B27966">
        <v>63.44</v>
      </c>
      <c r="C27966" t="s">
        <v>593</v>
      </c>
    </row>
    <row r="27967" spans="1:3" x14ac:dyDescent="0.35">
      <c r="A27967" t="s">
        <v>28557</v>
      </c>
      <c r="B27967">
        <v>78</v>
      </c>
      <c r="C27967" t="s">
        <v>593</v>
      </c>
    </row>
    <row r="27968" spans="1:3" x14ac:dyDescent="0.35">
      <c r="A27968" t="s">
        <v>28558</v>
      </c>
      <c r="B27968">
        <v>69.680000000000007</v>
      </c>
      <c r="C27968" t="s">
        <v>593</v>
      </c>
    </row>
    <row r="27969" spans="1:3" x14ac:dyDescent="0.35">
      <c r="A27969" t="s">
        <v>28559</v>
      </c>
      <c r="B27969">
        <v>68.64</v>
      </c>
      <c r="C27969" t="s">
        <v>593</v>
      </c>
    </row>
    <row r="27970" spans="1:3" x14ac:dyDescent="0.35">
      <c r="A27970" t="s">
        <v>28560</v>
      </c>
      <c r="B27970">
        <v>70.72</v>
      </c>
      <c r="C27970" t="s">
        <v>593</v>
      </c>
    </row>
    <row r="27971" spans="1:3" x14ac:dyDescent="0.35">
      <c r="A27971" t="s">
        <v>28561</v>
      </c>
      <c r="B27971">
        <v>65.52</v>
      </c>
      <c r="C27971" t="s">
        <v>593</v>
      </c>
    </row>
    <row r="27972" spans="1:3" x14ac:dyDescent="0.35">
      <c r="A27972" t="s">
        <v>28562</v>
      </c>
      <c r="B27972">
        <v>65.52</v>
      </c>
      <c r="C27972" t="s">
        <v>593</v>
      </c>
    </row>
    <row r="27973" spans="1:3" x14ac:dyDescent="0.35">
      <c r="A27973" t="s">
        <v>28563</v>
      </c>
      <c r="B27973">
        <v>82.16</v>
      </c>
      <c r="C27973" t="s">
        <v>593</v>
      </c>
    </row>
    <row r="27974" spans="1:3" x14ac:dyDescent="0.35">
      <c r="A27974" t="s">
        <v>28564</v>
      </c>
      <c r="B27974">
        <v>79.040000000000006</v>
      </c>
      <c r="C27974" t="s">
        <v>593</v>
      </c>
    </row>
    <row r="27975" spans="1:3" x14ac:dyDescent="0.35">
      <c r="A27975" t="s">
        <v>28565</v>
      </c>
      <c r="B27975">
        <v>68.64</v>
      </c>
      <c r="C27975" t="s">
        <v>593</v>
      </c>
    </row>
    <row r="27976" spans="1:3" x14ac:dyDescent="0.35">
      <c r="A27976" t="s">
        <v>28566</v>
      </c>
      <c r="B27976">
        <v>84.24</v>
      </c>
      <c r="C27976" t="s">
        <v>593</v>
      </c>
    </row>
    <row r="27977" spans="1:3" x14ac:dyDescent="0.35">
      <c r="A27977" t="s">
        <v>28567</v>
      </c>
      <c r="B27977">
        <v>84.24</v>
      </c>
      <c r="C27977" t="s">
        <v>593</v>
      </c>
    </row>
    <row r="27978" spans="1:3" x14ac:dyDescent="0.35">
      <c r="A27978" t="s">
        <v>28568</v>
      </c>
      <c r="B27978">
        <v>85.28</v>
      </c>
      <c r="C27978" t="s">
        <v>593</v>
      </c>
    </row>
    <row r="27979" spans="1:3" x14ac:dyDescent="0.35">
      <c r="A27979" t="s">
        <v>28569</v>
      </c>
      <c r="B27979">
        <v>72.8</v>
      </c>
      <c r="C27979" t="s">
        <v>593</v>
      </c>
    </row>
    <row r="27980" spans="1:3" x14ac:dyDescent="0.35">
      <c r="A27980" t="s">
        <v>28570</v>
      </c>
      <c r="B27980">
        <v>79.040000000000006</v>
      </c>
      <c r="C27980" t="s">
        <v>593</v>
      </c>
    </row>
    <row r="27981" spans="1:3" x14ac:dyDescent="0.35">
      <c r="A27981" t="s">
        <v>28571</v>
      </c>
      <c r="B27981">
        <v>84.24</v>
      </c>
      <c r="C27981" t="s">
        <v>593</v>
      </c>
    </row>
    <row r="27982" spans="1:3" x14ac:dyDescent="0.35">
      <c r="A27982" t="s">
        <v>28572</v>
      </c>
      <c r="B27982">
        <v>69.680000000000007</v>
      </c>
      <c r="C27982" t="s">
        <v>593</v>
      </c>
    </row>
    <row r="27983" spans="1:3" x14ac:dyDescent="0.35">
      <c r="A27983" t="s">
        <v>28573</v>
      </c>
      <c r="B27983">
        <v>65.52</v>
      </c>
      <c r="C27983" t="s">
        <v>593</v>
      </c>
    </row>
    <row r="27984" spans="1:3" x14ac:dyDescent="0.35">
      <c r="A27984" t="s">
        <v>28574</v>
      </c>
      <c r="B27984">
        <v>68.64</v>
      </c>
      <c r="C27984" t="s">
        <v>593</v>
      </c>
    </row>
    <row r="27985" spans="1:3" x14ac:dyDescent="0.35">
      <c r="A27985" t="s">
        <v>28575</v>
      </c>
      <c r="B27985">
        <v>75.92</v>
      </c>
      <c r="C27985" t="s">
        <v>593</v>
      </c>
    </row>
    <row r="27986" spans="1:3" x14ac:dyDescent="0.35">
      <c r="A27986" t="s">
        <v>28576</v>
      </c>
      <c r="B27986">
        <v>78</v>
      </c>
      <c r="C27986" t="s">
        <v>593</v>
      </c>
    </row>
    <row r="27987" spans="1:3" x14ac:dyDescent="0.35">
      <c r="A27987" t="s">
        <v>28577</v>
      </c>
      <c r="B27987">
        <v>67.599999999999994</v>
      </c>
      <c r="C27987" t="s">
        <v>593</v>
      </c>
    </row>
    <row r="27988" spans="1:3" x14ac:dyDescent="0.35">
      <c r="A27988" t="s">
        <v>28578</v>
      </c>
      <c r="B27988">
        <v>67.599999999999994</v>
      </c>
      <c r="C27988" t="s">
        <v>593</v>
      </c>
    </row>
    <row r="27989" spans="1:3" x14ac:dyDescent="0.35">
      <c r="A27989" t="s">
        <v>28579</v>
      </c>
      <c r="B27989">
        <v>66.56</v>
      </c>
      <c r="C27989" t="s">
        <v>593</v>
      </c>
    </row>
    <row r="27990" spans="1:3" x14ac:dyDescent="0.35">
      <c r="A27990" t="s">
        <v>28580</v>
      </c>
      <c r="B27990">
        <v>74.88</v>
      </c>
      <c r="C27990" t="s">
        <v>593</v>
      </c>
    </row>
    <row r="27991" spans="1:3" x14ac:dyDescent="0.35">
      <c r="A27991" t="s">
        <v>28581</v>
      </c>
      <c r="B27991">
        <v>78</v>
      </c>
      <c r="C27991" t="s">
        <v>593</v>
      </c>
    </row>
    <row r="27992" spans="1:3" x14ac:dyDescent="0.35">
      <c r="A27992" t="s">
        <v>28582</v>
      </c>
      <c r="B27992">
        <v>94.64</v>
      </c>
      <c r="C27992" t="s">
        <v>593</v>
      </c>
    </row>
    <row r="27993" spans="1:3" x14ac:dyDescent="0.35">
      <c r="A27993" t="s">
        <v>28583</v>
      </c>
      <c r="B27993">
        <v>91.52</v>
      </c>
      <c r="C27993" t="s">
        <v>593</v>
      </c>
    </row>
    <row r="27994" spans="1:3" x14ac:dyDescent="0.35">
      <c r="A27994" t="s">
        <v>28584</v>
      </c>
      <c r="B27994">
        <v>91.52</v>
      </c>
      <c r="C27994" t="s">
        <v>593</v>
      </c>
    </row>
    <row r="27995" spans="1:3" x14ac:dyDescent="0.35">
      <c r="A27995" t="s">
        <v>28585</v>
      </c>
      <c r="B27995">
        <v>81.12</v>
      </c>
      <c r="C27995" t="s">
        <v>593</v>
      </c>
    </row>
    <row r="27996" spans="1:3" x14ac:dyDescent="0.35">
      <c r="A27996" t="s">
        <v>28586</v>
      </c>
      <c r="B27996">
        <v>90.48</v>
      </c>
      <c r="C27996" t="s">
        <v>593</v>
      </c>
    </row>
    <row r="27997" spans="1:3" x14ac:dyDescent="0.35">
      <c r="A27997" t="s">
        <v>28587</v>
      </c>
      <c r="B27997">
        <v>87.36</v>
      </c>
      <c r="C27997" t="s">
        <v>593</v>
      </c>
    </row>
    <row r="27998" spans="1:3" x14ac:dyDescent="0.35">
      <c r="A27998" t="s">
        <v>28588</v>
      </c>
      <c r="B27998">
        <v>84.24</v>
      </c>
      <c r="C27998" t="s">
        <v>593</v>
      </c>
    </row>
    <row r="27999" spans="1:3" x14ac:dyDescent="0.35">
      <c r="A27999" t="s">
        <v>28589</v>
      </c>
      <c r="B27999">
        <v>78</v>
      </c>
      <c r="C27999" t="s">
        <v>593</v>
      </c>
    </row>
    <row r="28000" spans="1:3" x14ac:dyDescent="0.35">
      <c r="A28000" t="s">
        <v>28590</v>
      </c>
      <c r="B28000">
        <v>96.72</v>
      </c>
      <c r="C28000" t="s">
        <v>593</v>
      </c>
    </row>
    <row r="28001" spans="1:3" x14ac:dyDescent="0.35">
      <c r="A28001" t="s">
        <v>28591</v>
      </c>
      <c r="B28001">
        <v>89.44</v>
      </c>
      <c r="C28001" t="s">
        <v>593</v>
      </c>
    </row>
    <row r="28002" spans="1:3" x14ac:dyDescent="0.35">
      <c r="A28002" t="s">
        <v>28592</v>
      </c>
      <c r="B28002">
        <v>80.08</v>
      </c>
      <c r="C28002" t="s">
        <v>593</v>
      </c>
    </row>
    <row r="28003" spans="1:3" x14ac:dyDescent="0.35">
      <c r="A28003" t="s">
        <v>28593</v>
      </c>
      <c r="B28003">
        <v>85.28</v>
      </c>
      <c r="C28003" t="s">
        <v>593</v>
      </c>
    </row>
    <row r="28004" spans="1:3" x14ac:dyDescent="0.35">
      <c r="A28004" t="s">
        <v>28594</v>
      </c>
      <c r="B28004">
        <v>94.64</v>
      </c>
      <c r="C28004" t="s">
        <v>593</v>
      </c>
    </row>
    <row r="28005" spans="1:3" x14ac:dyDescent="0.35">
      <c r="A28005" t="s">
        <v>28595</v>
      </c>
      <c r="B28005">
        <v>91.52</v>
      </c>
      <c r="C28005" t="s">
        <v>593</v>
      </c>
    </row>
    <row r="28006" spans="1:3" x14ac:dyDescent="0.35">
      <c r="A28006" t="s">
        <v>28596</v>
      </c>
      <c r="B28006">
        <v>85.28</v>
      </c>
      <c r="C28006" t="s">
        <v>593</v>
      </c>
    </row>
    <row r="28007" spans="1:3" x14ac:dyDescent="0.35">
      <c r="A28007" t="s">
        <v>28597</v>
      </c>
      <c r="B28007">
        <v>92.56</v>
      </c>
      <c r="C28007" t="s">
        <v>593</v>
      </c>
    </row>
    <row r="28008" spans="1:3" x14ac:dyDescent="0.35">
      <c r="A28008" t="s">
        <v>28598</v>
      </c>
      <c r="B28008">
        <v>101.92</v>
      </c>
      <c r="C28008" t="s">
        <v>593</v>
      </c>
    </row>
    <row r="28009" spans="1:3" x14ac:dyDescent="0.35">
      <c r="A28009" t="s">
        <v>28599</v>
      </c>
      <c r="B28009">
        <v>86.32</v>
      </c>
      <c r="C28009" t="s">
        <v>593</v>
      </c>
    </row>
    <row r="28010" spans="1:3" x14ac:dyDescent="0.35">
      <c r="A28010" t="s">
        <v>28600</v>
      </c>
      <c r="B28010">
        <v>85.28</v>
      </c>
      <c r="C28010" t="s">
        <v>593</v>
      </c>
    </row>
    <row r="28011" spans="1:3" x14ac:dyDescent="0.35">
      <c r="A28011" t="s">
        <v>28601</v>
      </c>
      <c r="B28011">
        <v>96.72</v>
      </c>
      <c r="C28011" t="s">
        <v>593</v>
      </c>
    </row>
    <row r="28012" spans="1:3" x14ac:dyDescent="0.35">
      <c r="A28012" t="s">
        <v>28602</v>
      </c>
      <c r="B28012">
        <v>97.76</v>
      </c>
      <c r="C28012" t="s">
        <v>593</v>
      </c>
    </row>
    <row r="28013" spans="1:3" x14ac:dyDescent="0.35">
      <c r="A28013" t="s">
        <v>28603</v>
      </c>
      <c r="B28013">
        <v>102.96</v>
      </c>
      <c r="C28013" t="s">
        <v>593</v>
      </c>
    </row>
    <row r="28014" spans="1:3" x14ac:dyDescent="0.35">
      <c r="A28014" t="s">
        <v>28604</v>
      </c>
      <c r="B28014">
        <v>81.12</v>
      </c>
      <c r="C28014" t="s">
        <v>593</v>
      </c>
    </row>
    <row r="28015" spans="1:3" x14ac:dyDescent="0.35">
      <c r="A28015" t="s">
        <v>28605</v>
      </c>
      <c r="B28015">
        <v>80.08</v>
      </c>
      <c r="C28015" t="s">
        <v>593</v>
      </c>
    </row>
    <row r="28016" spans="1:3" x14ac:dyDescent="0.35">
      <c r="A28016" t="s">
        <v>28606</v>
      </c>
      <c r="B28016">
        <v>93.6</v>
      </c>
      <c r="C28016" t="s">
        <v>593</v>
      </c>
    </row>
    <row r="28017" spans="1:3" x14ac:dyDescent="0.35">
      <c r="A28017" t="s">
        <v>28607</v>
      </c>
      <c r="B28017">
        <v>79.040000000000006</v>
      </c>
      <c r="C28017" t="s">
        <v>593</v>
      </c>
    </row>
    <row r="28018" spans="1:3" x14ac:dyDescent="0.35">
      <c r="A28018" t="s">
        <v>28608</v>
      </c>
      <c r="B28018">
        <v>57.2</v>
      </c>
      <c r="C28018" t="s">
        <v>593</v>
      </c>
    </row>
    <row r="28019" spans="1:3" x14ac:dyDescent="0.35">
      <c r="A28019" t="s">
        <v>28609</v>
      </c>
      <c r="B28019">
        <v>52</v>
      </c>
      <c r="C28019" t="s">
        <v>593</v>
      </c>
    </row>
    <row r="28020" spans="1:3" x14ac:dyDescent="0.35">
      <c r="A28020" t="s">
        <v>28610</v>
      </c>
      <c r="B28020">
        <v>65.52</v>
      </c>
      <c r="C28020" t="s">
        <v>593</v>
      </c>
    </row>
    <row r="28021" spans="1:3" x14ac:dyDescent="0.35">
      <c r="A28021" t="s">
        <v>28611</v>
      </c>
      <c r="B28021">
        <v>69.680000000000007</v>
      </c>
      <c r="C28021" t="s">
        <v>593</v>
      </c>
    </row>
    <row r="28022" spans="1:3" x14ac:dyDescent="0.35">
      <c r="A28022" t="s">
        <v>28612</v>
      </c>
      <c r="B28022">
        <v>46.8</v>
      </c>
      <c r="C28022" t="s">
        <v>593</v>
      </c>
    </row>
    <row r="28023" spans="1:3" x14ac:dyDescent="0.35">
      <c r="A28023" t="s">
        <v>28613</v>
      </c>
      <c r="B28023">
        <v>41.6</v>
      </c>
      <c r="C28023" t="s">
        <v>593</v>
      </c>
    </row>
    <row r="28024" spans="1:3" x14ac:dyDescent="0.35">
      <c r="A28024" t="s">
        <v>28614</v>
      </c>
      <c r="B28024">
        <v>41.6</v>
      </c>
      <c r="C28024" t="s">
        <v>593</v>
      </c>
    </row>
    <row r="28025" spans="1:3" x14ac:dyDescent="0.35">
      <c r="A28025" t="s">
        <v>28615</v>
      </c>
      <c r="B28025">
        <v>40.56</v>
      </c>
      <c r="C28025" t="s">
        <v>593</v>
      </c>
    </row>
    <row r="28026" spans="1:3" x14ac:dyDescent="0.35">
      <c r="A28026" t="s">
        <v>28616</v>
      </c>
      <c r="B28026">
        <v>36.4</v>
      </c>
      <c r="C28026" t="s">
        <v>593</v>
      </c>
    </row>
    <row r="28027" spans="1:3" x14ac:dyDescent="0.35">
      <c r="A28027" t="s">
        <v>28617</v>
      </c>
      <c r="B28027">
        <v>35.36</v>
      </c>
      <c r="C28027" t="s">
        <v>593</v>
      </c>
    </row>
    <row r="28028" spans="1:3" x14ac:dyDescent="0.35">
      <c r="A28028" t="s">
        <v>28618</v>
      </c>
      <c r="B28028">
        <v>46.8</v>
      </c>
      <c r="C28028" t="s">
        <v>593</v>
      </c>
    </row>
    <row r="28029" spans="1:3" x14ac:dyDescent="0.35">
      <c r="A28029" t="s">
        <v>28619</v>
      </c>
      <c r="B28029">
        <v>41.6</v>
      </c>
      <c r="C28029" t="s">
        <v>593</v>
      </c>
    </row>
    <row r="28030" spans="1:3" x14ac:dyDescent="0.35">
      <c r="A28030" t="s">
        <v>28620</v>
      </c>
      <c r="B28030">
        <v>31.2</v>
      </c>
      <c r="C28030" t="s">
        <v>593</v>
      </c>
    </row>
    <row r="28031" spans="1:3" x14ac:dyDescent="0.35">
      <c r="A28031" t="s">
        <v>28621</v>
      </c>
      <c r="B28031">
        <v>39.520000000000003</v>
      </c>
      <c r="C28031" t="s">
        <v>593</v>
      </c>
    </row>
    <row r="28032" spans="1:3" x14ac:dyDescent="0.35">
      <c r="A28032" t="s">
        <v>28622</v>
      </c>
      <c r="B28032">
        <v>47.84</v>
      </c>
      <c r="C28032" t="s">
        <v>593</v>
      </c>
    </row>
    <row r="28033" spans="1:3" x14ac:dyDescent="0.35">
      <c r="A28033" t="s">
        <v>28623</v>
      </c>
      <c r="B28033">
        <v>39.520000000000003</v>
      </c>
      <c r="C28033" t="s">
        <v>593</v>
      </c>
    </row>
    <row r="28034" spans="1:3" x14ac:dyDescent="0.35">
      <c r="A28034" t="s">
        <v>28624</v>
      </c>
      <c r="B28034">
        <v>31.2</v>
      </c>
      <c r="C28034" t="s">
        <v>593</v>
      </c>
    </row>
    <row r="28035" spans="1:3" x14ac:dyDescent="0.35">
      <c r="A28035" t="s">
        <v>28625</v>
      </c>
      <c r="B28035">
        <v>43.68</v>
      </c>
      <c r="C28035" t="s">
        <v>593</v>
      </c>
    </row>
    <row r="28036" spans="1:3" x14ac:dyDescent="0.35">
      <c r="A28036" t="s">
        <v>28626</v>
      </c>
      <c r="B28036">
        <v>46.8</v>
      </c>
      <c r="C28036" t="s">
        <v>593</v>
      </c>
    </row>
    <row r="28037" spans="1:3" x14ac:dyDescent="0.35">
      <c r="A28037" t="s">
        <v>28627</v>
      </c>
      <c r="B28037">
        <v>39.520000000000003</v>
      </c>
      <c r="C28037" t="s">
        <v>593</v>
      </c>
    </row>
    <row r="28038" spans="1:3" x14ac:dyDescent="0.35">
      <c r="A28038" t="s">
        <v>28628</v>
      </c>
      <c r="B28038">
        <v>31.2</v>
      </c>
      <c r="C28038" t="s">
        <v>593</v>
      </c>
    </row>
    <row r="28039" spans="1:3" x14ac:dyDescent="0.35">
      <c r="A28039" t="s">
        <v>28629</v>
      </c>
      <c r="B28039">
        <v>43.68</v>
      </c>
      <c r="C28039" t="s">
        <v>593</v>
      </c>
    </row>
    <row r="28040" spans="1:3" x14ac:dyDescent="0.35">
      <c r="A28040" t="s">
        <v>28630</v>
      </c>
      <c r="B28040">
        <v>47.84</v>
      </c>
      <c r="C28040" t="s">
        <v>593</v>
      </c>
    </row>
    <row r="28041" spans="1:3" x14ac:dyDescent="0.35">
      <c r="A28041" t="s">
        <v>28631</v>
      </c>
      <c r="B28041">
        <v>35.36</v>
      </c>
      <c r="C28041" t="s">
        <v>593</v>
      </c>
    </row>
    <row r="28042" spans="1:3" x14ac:dyDescent="0.35">
      <c r="A28042" t="s">
        <v>28632</v>
      </c>
      <c r="B28042">
        <v>30.16</v>
      </c>
      <c r="C28042" t="s">
        <v>593</v>
      </c>
    </row>
    <row r="28043" spans="1:3" x14ac:dyDescent="0.35">
      <c r="A28043" t="s">
        <v>28633</v>
      </c>
      <c r="B28043">
        <v>39.520000000000003</v>
      </c>
      <c r="C28043" t="s">
        <v>593</v>
      </c>
    </row>
    <row r="28044" spans="1:3" x14ac:dyDescent="0.35">
      <c r="A28044" t="s">
        <v>28634</v>
      </c>
      <c r="B28044">
        <v>44.72</v>
      </c>
      <c r="C28044" t="s">
        <v>593</v>
      </c>
    </row>
    <row r="28045" spans="1:3" x14ac:dyDescent="0.35">
      <c r="A28045" t="s">
        <v>28635</v>
      </c>
      <c r="B28045">
        <v>36.4</v>
      </c>
      <c r="C28045" t="s">
        <v>593</v>
      </c>
    </row>
    <row r="28046" spans="1:3" x14ac:dyDescent="0.35">
      <c r="A28046" t="s">
        <v>28636</v>
      </c>
      <c r="B28046">
        <v>29.12</v>
      </c>
      <c r="C28046" t="s">
        <v>593</v>
      </c>
    </row>
    <row r="28047" spans="1:3" x14ac:dyDescent="0.35">
      <c r="A28047" t="s">
        <v>28637</v>
      </c>
      <c r="B28047">
        <v>39.520000000000003</v>
      </c>
      <c r="C28047" t="s">
        <v>593</v>
      </c>
    </row>
    <row r="28048" spans="1:3" x14ac:dyDescent="0.35">
      <c r="A28048" t="s">
        <v>28638</v>
      </c>
      <c r="B28048">
        <v>44.72</v>
      </c>
      <c r="C28048" t="s">
        <v>593</v>
      </c>
    </row>
    <row r="28049" spans="1:3" x14ac:dyDescent="0.35">
      <c r="A28049" t="s">
        <v>28639</v>
      </c>
      <c r="B28049">
        <v>37.44</v>
      </c>
      <c r="C28049" t="s">
        <v>593</v>
      </c>
    </row>
    <row r="28050" spans="1:3" x14ac:dyDescent="0.35">
      <c r="A28050" t="s">
        <v>28640</v>
      </c>
      <c r="B28050">
        <v>30.16</v>
      </c>
      <c r="C28050" t="s">
        <v>593</v>
      </c>
    </row>
    <row r="28051" spans="1:3" x14ac:dyDescent="0.35">
      <c r="A28051" t="s">
        <v>28641</v>
      </c>
      <c r="B28051">
        <v>37.44</v>
      </c>
      <c r="C28051" t="s">
        <v>593</v>
      </c>
    </row>
    <row r="28052" spans="1:3" x14ac:dyDescent="0.35">
      <c r="A28052" t="s">
        <v>28642</v>
      </c>
      <c r="B28052">
        <v>45.76</v>
      </c>
      <c r="C28052" t="s">
        <v>593</v>
      </c>
    </row>
    <row r="28053" spans="1:3" x14ac:dyDescent="0.35">
      <c r="A28053" t="s">
        <v>28643</v>
      </c>
      <c r="B28053">
        <v>39.520000000000003</v>
      </c>
      <c r="C28053" t="s">
        <v>593</v>
      </c>
    </row>
    <row r="28054" spans="1:3" x14ac:dyDescent="0.35">
      <c r="A28054" t="s">
        <v>28644</v>
      </c>
      <c r="B28054">
        <v>29.12</v>
      </c>
      <c r="C28054" t="s">
        <v>593</v>
      </c>
    </row>
    <row r="28055" spans="1:3" x14ac:dyDescent="0.35">
      <c r="A28055" t="s">
        <v>28645</v>
      </c>
      <c r="B28055">
        <v>36.4</v>
      </c>
      <c r="C28055" t="s">
        <v>593</v>
      </c>
    </row>
    <row r="28056" spans="1:3" x14ac:dyDescent="0.35">
      <c r="A28056" t="s">
        <v>28646</v>
      </c>
      <c r="B28056">
        <v>44.72</v>
      </c>
      <c r="C28056" t="s">
        <v>593</v>
      </c>
    </row>
    <row r="28057" spans="1:3" x14ac:dyDescent="0.35">
      <c r="A28057" t="s">
        <v>28647</v>
      </c>
      <c r="B28057">
        <v>44.72</v>
      </c>
      <c r="C28057" t="s">
        <v>593</v>
      </c>
    </row>
    <row r="28058" spans="1:3" x14ac:dyDescent="0.35">
      <c r="A28058" t="s">
        <v>28648</v>
      </c>
      <c r="B28058">
        <v>31.2</v>
      </c>
      <c r="C28058" t="s">
        <v>593</v>
      </c>
    </row>
    <row r="28059" spans="1:3" x14ac:dyDescent="0.35">
      <c r="A28059" t="s">
        <v>28649</v>
      </c>
      <c r="B28059">
        <v>36.4</v>
      </c>
      <c r="C28059" t="s">
        <v>593</v>
      </c>
    </row>
    <row r="28060" spans="1:3" x14ac:dyDescent="0.35">
      <c r="A28060" t="s">
        <v>28650</v>
      </c>
      <c r="B28060">
        <v>37.44</v>
      </c>
      <c r="C28060" t="s">
        <v>593</v>
      </c>
    </row>
    <row r="28061" spans="1:3" x14ac:dyDescent="0.35">
      <c r="A28061" t="s">
        <v>28651</v>
      </c>
      <c r="B28061">
        <v>36.4</v>
      </c>
      <c r="C28061" t="s">
        <v>593</v>
      </c>
    </row>
    <row r="28062" spans="1:3" x14ac:dyDescent="0.35">
      <c r="A28062" t="s">
        <v>28652</v>
      </c>
      <c r="B28062">
        <v>38.479999999999997</v>
      </c>
      <c r="C28062" t="s">
        <v>593</v>
      </c>
    </row>
    <row r="28063" spans="1:3" x14ac:dyDescent="0.35">
      <c r="A28063" t="s">
        <v>28653</v>
      </c>
      <c r="B28063">
        <v>56.16</v>
      </c>
      <c r="C28063" t="s">
        <v>593</v>
      </c>
    </row>
    <row r="28064" spans="1:3" x14ac:dyDescent="0.35">
      <c r="A28064" t="s">
        <v>28654</v>
      </c>
      <c r="B28064">
        <v>78</v>
      </c>
      <c r="C28064" t="s">
        <v>593</v>
      </c>
    </row>
    <row r="28065" spans="1:3" x14ac:dyDescent="0.35">
      <c r="A28065" t="s">
        <v>28655</v>
      </c>
      <c r="B28065">
        <v>81.12</v>
      </c>
      <c r="C28065" t="s">
        <v>593</v>
      </c>
    </row>
    <row r="28066" spans="1:3" x14ac:dyDescent="0.35">
      <c r="A28066" t="s">
        <v>28656</v>
      </c>
      <c r="B28066">
        <v>69.680000000000007</v>
      </c>
      <c r="C28066" t="s">
        <v>593</v>
      </c>
    </row>
    <row r="28067" spans="1:3" x14ac:dyDescent="0.35">
      <c r="A28067" t="s">
        <v>28657</v>
      </c>
      <c r="B28067">
        <v>70.72</v>
      </c>
      <c r="C28067" t="s">
        <v>593</v>
      </c>
    </row>
    <row r="28068" spans="1:3" x14ac:dyDescent="0.35">
      <c r="A28068" t="s">
        <v>28658</v>
      </c>
      <c r="B28068">
        <v>71.760000000000005</v>
      </c>
      <c r="C28068" t="s">
        <v>593</v>
      </c>
    </row>
    <row r="28069" spans="1:3" x14ac:dyDescent="0.35">
      <c r="A28069" t="s">
        <v>28659</v>
      </c>
      <c r="B28069">
        <v>74.88</v>
      </c>
      <c r="C28069" t="s">
        <v>593</v>
      </c>
    </row>
    <row r="28070" spans="1:3" x14ac:dyDescent="0.35">
      <c r="A28070" t="s">
        <v>28660</v>
      </c>
      <c r="B28070">
        <v>69.680000000000007</v>
      </c>
      <c r="C28070" t="s">
        <v>593</v>
      </c>
    </row>
    <row r="28071" spans="1:3" x14ac:dyDescent="0.35">
      <c r="A28071" t="s">
        <v>28661</v>
      </c>
      <c r="B28071">
        <v>45.76</v>
      </c>
      <c r="C28071" t="s">
        <v>593</v>
      </c>
    </row>
    <row r="28072" spans="1:3" x14ac:dyDescent="0.35">
      <c r="A28072" t="s">
        <v>28662</v>
      </c>
      <c r="B28072">
        <v>63.44</v>
      </c>
      <c r="C28072" t="s">
        <v>593</v>
      </c>
    </row>
    <row r="28073" spans="1:3" x14ac:dyDescent="0.35">
      <c r="A28073" t="s">
        <v>28663</v>
      </c>
      <c r="B28073">
        <v>74.88</v>
      </c>
      <c r="C28073" t="s">
        <v>593</v>
      </c>
    </row>
    <row r="28074" spans="1:3" x14ac:dyDescent="0.35">
      <c r="A28074" t="s">
        <v>28664</v>
      </c>
      <c r="B28074">
        <v>82.16</v>
      </c>
      <c r="C28074" t="s">
        <v>593</v>
      </c>
    </row>
    <row r="28075" spans="1:3" x14ac:dyDescent="0.35">
      <c r="A28075" t="s">
        <v>28665</v>
      </c>
      <c r="B28075">
        <v>63.44</v>
      </c>
      <c r="C28075" t="s">
        <v>593</v>
      </c>
    </row>
    <row r="28076" spans="1:3" x14ac:dyDescent="0.35">
      <c r="A28076" t="s">
        <v>28666</v>
      </c>
      <c r="B28076">
        <v>54.08</v>
      </c>
      <c r="C28076" t="s">
        <v>593</v>
      </c>
    </row>
    <row r="28077" spans="1:3" x14ac:dyDescent="0.35">
      <c r="A28077" t="s">
        <v>28667</v>
      </c>
      <c r="B28077">
        <v>64.48</v>
      </c>
      <c r="C28077" t="s">
        <v>593</v>
      </c>
    </row>
    <row r="28078" spans="1:3" x14ac:dyDescent="0.35">
      <c r="A28078" t="s">
        <v>28668</v>
      </c>
      <c r="B28078">
        <v>69.680000000000007</v>
      </c>
      <c r="C28078" t="s">
        <v>593</v>
      </c>
    </row>
    <row r="28079" spans="1:3" x14ac:dyDescent="0.35">
      <c r="A28079" t="s">
        <v>28669</v>
      </c>
      <c r="B28079">
        <v>81.12</v>
      </c>
      <c r="C28079" t="s">
        <v>593</v>
      </c>
    </row>
    <row r="28080" spans="1:3" x14ac:dyDescent="0.35">
      <c r="A28080" t="s">
        <v>28670</v>
      </c>
      <c r="B28080">
        <v>66.56</v>
      </c>
      <c r="C28080" t="s">
        <v>593</v>
      </c>
    </row>
    <row r="28081" spans="1:3" x14ac:dyDescent="0.35">
      <c r="A28081" t="s">
        <v>28671</v>
      </c>
      <c r="B28081">
        <v>67.599999999999994</v>
      </c>
      <c r="C28081" t="s">
        <v>593</v>
      </c>
    </row>
    <row r="28082" spans="1:3" x14ac:dyDescent="0.35">
      <c r="A28082" t="s">
        <v>28672</v>
      </c>
      <c r="B28082">
        <v>74.88</v>
      </c>
      <c r="C28082" t="s">
        <v>593</v>
      </c>
    </row>
    <row r="28083" spans="1:3" x14ac:dyDescent="0.35">
      <c r="A28083" t="s">
        <v>28673</v>
      </c>
      <c r="B28083">
        <v>87.36</v>
      </c>
      <c r="C28083" t="s">
        <v>593</v>
      </c>
    </row>
    <row r="28084" spans="1:3" x14ac:dyDescent="0.35">
      <c r="A28084" t="s">
        <v>28674</v>
      </c>
      <c r="B28084">
        <v>88.4</v>
      </c>
      <c r="C28084" t="s">
        <v>593</v>
      </c>
    </row>
    <row r="28085" spans="1:3" x14ac:dyDescent="0.35">
      <c r="A28085" t="s">
        <v>28675</v>
      </c>
      <c r="B28085">
        <v>82.16</v>
      </c>
      <c r="C28085" t="s">
        <v>593</v>
      </c>
    </row>
    <row r="28086" spans="1:3" x14ac:dyDescent="0.35">
      <c r="A28086" t="s">
        <v>28676</v>
      </c>
      <c r="B28086">
        <v>74.88</v>
      </c>
      <c r="C28086" t="s">
        <v>593</v>
      </c>
    </row>
    <row r="28087" spans="1:3" x14ac:dyDescent="0.35">
      <c r="A28087" t="s">
        <v>28677</v>
      </c>
      <c r="B28087">
        <v>78</v>
      </c>
      <c r="C28087" t="s">
        <v>593</v>
      </c>
    </row>
    <row r="28088" spans="1:3" x14ac:dyDescent="0.35">
      <c r="A28088" t="s">
        <v>28678</v>
      </c>
      <c r="B28088">
        <v>75.92</v>
      </c>
      <c r="C28088" t="s">
        <v>593</v>
      </c>
    </row>
    <row r="28089" spans="1:3" x14ac:dyDescent="0.35">
      <c r="A28089" t="s">
        <v>28679</v>
      </c>
      <c r="B28089">
        <v>83.2</v>
      </c>
      <c r="C28089" t="s">
        <v>593</v>
      </c>
    </row>
    <row r="28090" spans="1:3" x14ac:dyDescent="0.35">
      <c r="A28090" t="s">
        <v>28680</v>
      </c>
      <c r="B28090">
        <v>90.48</v>
      </c>
      <c r="C28090" t="s">
        <v>593</v>
      </c>
    </row>
    <row r="28091" spans="1:3" x14ac:dyDescent="0.35">
      <c r="A28091" t="s">
        <v>28681</v>
      </c>
      <c r="B28091">
        <v>73.84</v>
      </c>
      <c r="C28091" t="s">
        <v>593</v>
      </c>
    </row>
    <row r="28092" spans="1:3" x14ac:dyDescent="0.35">
      <c r="A28092" t="s">
        <v>28682</v>
      </c>
      <c r="B28092">
        <v>79.040000000000006</v>
      </c>
      <c r="C28092" t="s">
        <v>593</v>
      </c>
    </row>
    <row r="28093" spans="1:3" x14ac:dyDescent="0.35">
      <c r="A28093" t="s">
        <v>28683</v>
      </c>
      <c r="B28093">
        <v>73.84</v>
      </c>
      <c r="C28093" t="s">
        <v>593</v>
      </c>
    </row>
    <row r="28094" spans="1:3" x14ac:dyDescent="0.35">
      <c r="A28094" t="s">
        <v>28684</v>
      </c>
      <c r="B28094">
        <v>76.959999999999994</v>
      </c>
      <c r="C28094" t="s">
        <v>593</v>
      </c>
    </row>
    <row r="28095" spans="1:3" x14ac:dyDescent="0.35">
      <c r="A28095" t="s">
        <v>28685</v>
      </c>
      <c r="B28095">
        <v>75.92</v>
      </c>
      <c r="C28095" t="s">
        <v>593</v>
      </c>
    </row>
    <row r="28096" spans="1:3" x14ac:dyDescent="0.35">
      <c r="A28096" t="s">
        <v>28686</v>
      </c>
      <c r="B28096">
        <v>78</v>
      </c>
      <c r="C28096" t="s">
        <v>593</v>
      </c>
    </row>
    <row r="28097" spans="1:3" x14ac:dyDescent="0.35">
      <c r="A28097" t="s">
        <v>28687</v>
      </c>
      <c r="B28097">
        <v>76.959999999999994</v>
      </c>
      <c r="C28097" t="s">
        <v>593</v>
      </c>
    </row>
    <row r="28098" spans="1:3" x14ac:dyDescent="0.35">
      <c r="A28098" t="s">
        <v>28688</v>
      </c>
      <c r="B28098">
        <v>78</v>
      </c>
      <c r="C28098" t="s">
        <v>593</v>
      </c>
    </row>
    <row r="28099" spans="1:3" x14ac:dyDescent="0.35">
      <c r="A28099" t="s">
        <v>28689</v>
      </c>
      <c r="B28099">
        <v>96.72</v>
      </c>
      <c r="C28099" t="s">
        <v>593</v>
      </c>
    </row>
    <row r="28100" spans="1:3" x14ac:dyDescent="0.35">
      <c r="A28100" t="s">
        <v>28690</v>
      </c>
      <c r="B28100">
        <v>86.32</v>
      </c>
      <c r="C28100" t="s">
        <v>593</v>
      </c>
    </row>
    <row r="28101" spans="1:3" x14ac:dyDescent="0.35">
      <c r="A28101" t="s">
        <v>28691</v>
      </c>
      <c r="B28101">
        <v>80.08</v>
      </c>
      <c r="C28101" t="s">
        <v>593</v>
      </c>
    </row>
    <row r="28102" spans="1:3" x14ac:dyDescent="0.35">
      <c r="A28102" t="s">
        <v>28692</v>
      </c>
      <c r="B28102">
        <v>93.6</v>
      </c>
      <c r="C28102" t="s">
        <v>593</v>
      </c>
    </row>
    <row r="28103" spans="1:3" x14ac:dyDescent="0.35">
      <c r="A28103" t="s">
        <v>28693</v>
      </c>
      <c r="B28103">
        <v>97.76</v>
      </c>
      <c r="C28103" t="s">
        <v>593</v>
      </c>
    </row>
    <row r="28104" spans="1:3" x14ac:dyDescent="0.35">
      <c r="A28104" t="s">
        <v>28694</v>
      </c>
      <c r="B28104">
        <v>99.84</v>
      </c>
      <c r="C28104" t="s">
        <v>593</v>
      </c>
    </row>
    <row r="28105" spans="1:3" x14ac:dyDescent="0.35">
      <c r="A28105" t="s">
        <v>28695</v>
      </c>
      <c r="B28105">
        <v>92.56</v>
      </c>
      <c r="C28105" t="s">
        <v>593</v>
      </c>
    </row>
    <row r="28106" spans="1:3" x14ac:dyDescent="0.35">
      <c r="A28106" t="s">
        <v>28696</v>
      </c>
      <c r="B28106">
        <v>98.8</v>
      </c>
      <c r="C28106" t="s">
        <v>593</v>
      </c>
    </row>
    <row r="28107" spans="1:3" x14ac:dyDescent="0.35">
      <c r="A28107" t="s">
        <v>28697</v>
      </c>
      <c r="B28107">
        <v>97.76</v>
      </c>
      <c r="C28107" t="s">
        <v>593</v>
      </c>
    </row>
    <row r="28108" spans="1:3" x14ac:dyDescent="0.35">
      <c r="A28108" t="s">
        <v>28698</v>
      </c>
      <c r="B28108">
        <v>99.84</v>
      </c>
      <c r="C28108" t="s">
        <v>593</v>
      </c>
    </row>
    <row r="28109" spans="1:3" x14ac:dyDescent="0.35">
      <c r="A28109" t="s">
        <v>28699</v>
      </c>
      <c r="B28109">
        <v>86.32</v>
      </c>
      <c r="C28109" t="s">
        <v>593</v>
      </c>
    </row>
    <row r="28110" spans="1:3" x14ac:dyDescent="0.35">
      <c r="A28110" t="s">
        <v>28700</v>
      </c>
      <c r="B28110">
        <v>94.64</v>
      </c>
      <c r="C28110" t="s">
        <v>593</v>
      </c>
    </row>
    <row r="28111" spans="1:3" x14ac:dyDescent="0.35">
      <c r="A28111" t="s">
        <v>28701</v>
      </c>
      <c r="B28111">
        <v>97.76</v>
      </c>
      <c r="C28111" t="s">
        <v>593</v>
      </c>
    </row>
    <row r="28112" spans="1:3" x14ac:dyDescent="0.35">
      <c r="A28112" t="s">
        <v>28702</v>
      </c>
      <c r="B28112">
        <v>92.56</v>
      </c>
      <c r="C28112" t="s">
        <v>593</v>
      </c>
    </row>
    <row r="28113" spans="1:3" x14ac:dyDescent="0.35">
      <c r="A28113" t="s">
        <v>28703</v>
      </c>
      <c r="B28113">
        <v>66.56</v>
      </c>
      <c r="C28113" t="s">
        <v>593</v>
      </c>
    </row>
    <row r="28114" spans="1:3" x14ac:dyDescent="0.35">
      <c r="A28114" t="s">
        <v>28704</v>
      </c>
      <c r="B28114">
        <v>75.92</v>
      </c>
      <c r="C28114" t="s">
        <v>593</v>
      </c>
    </row>
    <row r="28115" spans="1:3" x14ac:dyDescent="0.35">
      <c r="A28115" t="s">
        <v>28705</v>
      </c>
      <c r="B28115">
        <v>67.599999999999994</v>
      </c>
      <c r="C28115" t="s">
        <v>593</v>
      </c>
    </row>
    <row r="28116" spans="1:3" x14ac:dyDescent="0.35">
      <c r="A28116" t="s">
        <v>28706</v>
      </c>
      <c r="B28116">
        <v>57.2</v>
      </c>
      <c r="C28116" t="s">
        <v>593</v>
      </c>
    </row>
    <row r="28117" spans="1:3" x14ac:dyDescent="0.35">
      <c r="A28117" t="s">
        <v>28707</v>
      </c>
      <c r="B28117">
        <v>68.64</v>
      </c>
      <c r="C28117" t="s">
        <v>593</v>
      </c>
    </row>
    <row r="28118" spans="1:3" x14ac:dyDescent="0.35">
      <c r="A28118" t="s">
        <v>28708</v>
      </c>
      <c r="B28118">
        <v>59.28</v>
      </c>
      <c r="C28118" t="s">
        <v>593</v>
      </c>
    </row>
    <row r="28119" spans="1:3" x14ac:dyDescent="0.35">
      <c r="A28119" t="s">
        <v>28709</v>
      </c>
      <c r="B28119">
        <v>42.64</v>
      </c>
      <c r="C28119" t="s">
        <v>593</v>
      </c>
    </row>
    <row r="28120" spans="1:3" x14ac:dyDescent="0.35">
      <c r="A28120" t="s">
        <v>28710</v>
      </c>
      <c r="B28120">
        <v>48.88</v>
      </c>
      <c r="C28120" t="s">
        <v>593</v>
      </c>
    </row>
    <row r="28121" spans="1:3" x14ac:dyDescent="0.35">
      <c r="A28121" t="s">
        <v>28711</v>
      </c>
      <c r="B28121">
        <v>56.16</v>
      </c>
      <c r="C28121" t="s">
        <v>593</v>
      </c>
    </row>
    <row r="28122" spans="1:3" x14ac:dyDescent="0.35">
      <c r="A28122" t="s">
        <v>28712</v>
      </c>
      <c r="B28122">
        <v>39.520000000000003</v>
      </c>
      <c r="C28122" t="s">
        <v>593</v>
      </c>
    </row>
    <row r="28123" spans="1:3" x14ac:dyDescent="0.35">
      <c r="A28123" t="s">
        <v>28713</v>
      </c>
      <c r="B28123">
        <v>34.32</v>
      </c>
      <c r="C28123" t="s">
        <v>593</v>
      </c>
    </row>
    <row r="28124" spans="1:3" x14ac:dyDescent="0.35">
      <c r="A28124" t="s">
        <v>28714</v>
      </c>
      <c r="B28124">
        <v>47.84</v>
      </c>
      <c r="C28124" t="s">
        <v>593</v>
      </c>
    </row>
    <row r="28125" spans="1:3" x14ac:dyDescent="0.35">
      <c r="A28125" t="s">
        <v>28715</v>
      </c>
      <c r="B28125">
        <v>41.6</v>
      </c>
      <c r="C28125" t="s">
        <v>593</v>
      </c>
    </row>
    <row r="28126" spans="1:3" x14ac:dyDescent="0.35">
      <c r="A28126" t="s">
        <v>28716</v>
      </c>
      <c r="B28126">
        <v>31.2</v>
      </c>
      <c r="C28126" t="s">
        <v>593</v>
      </c>
    </row>
    <row r="28127" spans="1:3" x14ac:dyDescent="0.35">
      <c r="A28127" t="s">
        <v>28717</v>
      </c>
      <c r="B28127">
        <v>39.520000000000003</v>
      </c>
      <c r="C28127" t="s">
        <v>593</v>
      </c>
    </row>
    <row r="28128" spans="1:3" x14ac:dyDescent="0.35">
      <c r="A28128" t="s">
        <v>28718</v>
      </c>
      <c r="B28128">
        <v>47.84</v>
      </c>
      <c r="C28128" t="s">
        <v>593</v>
      </c>
    </row>
    <row r="28129" spans="1:3" x14ac:dyDescent="0.35">
      <c r="A28129" t="s">
        <v>28719</v>
      </c>
      <c r="B28129">
        <v>34.32</v>
      </c>
      <c r="C28129" t="s">
        <v>593</v>
      </c>
    </row>
    <row r="28130" spans="1:3" x14ac:dyDescent="0.35">
      <c r="A28130" t="s">
        <v>28720</v>
      </c>
      <c r="B28130">
        <v>32.24</v>
      </c>
      <c r="C28130" t="s">
        <v>593</v>
      </c>
    </row>
    <row r="28131" spans="1:3" x14ac:dyDescent="0.35">
      <c r="A28131" t="s">
        <v>28721</v>
      </c>
      <c r="B28131">
        <v>46.8</v>
      </c>
      <c r="C28131" t="s">
        <v>593</v>
      </c>
    </row>
    <row r="28132" spans="1:3" x14ac:dyDescent="0.35">
      <c r="A28132" t="s">
        <v>28722</v>
      </c>
      <c r="B28132">
        <v>47.84</v>
      </c>
      <c r="C28132" t="s">
        <v>593</v>
      </c>
    </row>
    <row r="28133" spans="1:3" x14ac:dyDescent="0.35">
      <c r="A28133" t="s">
        <v>28723</v>
      </c>
      <c r="B28133">
        <v>31.2</v>
      </c>
      <c r="C28133" t="s">
        <v>593</v>
      </c>
    </row>
    <row r="28134" spans="1:3" x14ac:dyDescent="0.35">
      <c r="A28134" t="s">
        <v>28724</v>
      </c>
      <c r="B28134">
        <v>32.24</v>
      </c>
      <c r="C28134" t="s">
        <v>593</v>
      </c>
    </row>
    <row r="28135" spans="1:3" x14ac:dyDescent="0.35">
      <c r="A28135" t="s">
        <v>28725</v>
      </c>
      <c r="B28135">
        <v>46.8</v>
      </c>
      <c r="C28135" t="s">
        <v>593</v>
      </c>
    </row>
    <row r="28136" spans="1:3" x14ac:dyDescent="0.35">
      <c r="A28136" t="s">
        <v>28726</v>
      </c>
      <c r="B28136">
        <v>46.8</v>
      </c>
      <c r="C28136" t="s">
        <v>593</v>
      </c>
    </row>
    <row r="28137" spans="1:3" x14ac:dyDescent="0.35">
      <c r="A28137" t="s">
        <v>28727</v>
      </c>
      <c r="B28137">
        <v>33.28</v>
      </c>
      <c r="C28137" t="s">
        <v>593</v>
      </c>
    </row>
    <row r="28138" spans="1:3" x14ac:dyDescent="0.35">
      <c r="A28138" t="s">
        <v>28728</v>
      </c>
      <c r="B28138">
        <v>32.24</v>
      </c>
      <c r="C28138" t="s">
        <v>593</v>
      </c>
    </row>
    <row r="28139" spans="1:3" x14ac:dyDescent="0.35">
      <c r="A28139" t="s">
        <v>28729</v>
      </c>
      <c r="B28139">
        <v>43.68</v>
      </c>
      <c r="C28139" t="s">
        <v>593</v>
      </c>
    </row>
    <row r="28140" spans="1:3" x14ac:dyDescent="0.35">
      <c r="A28140" t="s">
        <v>28730</v>
      </c>
      <c r="B28140">
        <v>46.8</v>
      </c>
      <c r="C28140" t="s">
        <v>593</v>
      </c>
    </row>
    <row r="28141" spans="1:3" x14ac:dyDescent="0.35">
      <c r="A28141" t="s">
        <v>28731</v>
      </c>
      <c r="B28141">
        <v>35.36</v>
      </c>
      <c r="C28141" t="s">
        <v>593</v>
      </c>
    </row>
    <row r="28142" spans="1:3" x14ac:dyDescent="0.35">
      <c r="A28142" t="s">
        <v>28732</v>
      </c>
      <c r="B28142">
        <v>31.2</v>
      </c>
      <c r="C28142" t="s">
        <v>593</v>
      </c>
    </row>
    <row r="28143" spans="1:3" x14ac:dyDescent="0.35">
      <c r="A28143" t="s">
        <v>28733</v>
      </c>
      <c r="B28143">
        <v>41.6</v>
      </c>
      <c r="C28143" t="s">
        <v>593</v>
      </c>
    </row>
    <row r="28144" spans="1:3" x14ac:dyDescent="0.35">
      <c r="A28144" t="s">
        <v>28734</v>
      </c>
      <c r="B28144">
        <v>46.8</v>
      </c>
      <c r="C28144" t="s">
        <v>593</v>
      </c>
    </row>
    <row r="28145" spans="1:3" x14ac:dyDescent="0.35">
      <c r="A28145" t="s">
        <v>28735</v>
      </c>
      <c r="B28145">
        <v>33.28</v>
      </c>
      <c r="C28145" t="s">
        <v>593</v>
      </c>
    </row>
    <row r="28146" spans="1:3" x14ac:dyDescent="0.35">
      <c r="A28146" t="s">
        <v>28736</v>
      </c>
      <c r="B28146">
        <v>32.24</v>
      </c>
      <c r="C28146" t="s">
        <v>593</v>
      </c>
    </row>
    <row r="28147" spans="1:3" x14ac:dyDescent="0.35">
      <c r="A28147" t="s">
        <v>28737</v>
      </c>
      <c r="B28147">
        <v>45.76</v>
      </c>
      <c r="C28147" t="s">
        <v>593</v>
      </c>
    </row>
    <row r="28148" spans="1:3" x14ac:dyDescent="0.35">
      <c r="A28148" t="s">
        <v>28738</v>
      </c>
      <c r="B28148">
        <v>42.64</v>
      </c>
      <c r="C28148" t="s">
        <v>593</v>
      </c>
    </row>
    <row r="28149" spans="1:3" x14ac:dyDescent="0.35">
      <c r="A28149" t="s">
        <v>28739</v>
      </c>
      <c r="B28149">
        <v>31.2</v>
      </c>
      <c r="C28149" t="s">
        <v>593</v>
      </c>
    </row>
    <row r="28150" spans="1:3" x14ac:dyDescent="0.35">
      <c r="A28150" t="s">
        <v>28740</v>
      </c>
      <c r="B28150">
        <v>36.4</v>
      </c>
      <c r="C28150" t="s">
        <v>593</v>
      </c>
    </row>
    <row r="28151" spans="1:3" x14ac:dyDescent="0.35">
      <c r="A28151" t="s">
        <v>28741</v>
      </c>
      <c r="B28151">
        <v>45.76</v>
      </c>
      <c r="C28151" t="s">
        <v>593</v>
      </c>
    </row>
    <row r="28152" spans="1:3" x14ac:dyDescent="0.35">
      <c r="A28152" t="s">
        <v>28742</v>
      </c>
      <c r="B28152">
        <v>40.56</v>
      </c>
      <c r="C28152" t="s">
        <v>593</v>
      </c>
    </row>
    <row r="28153" spans="1:3" x14ac:dyDescent="0.35">
      <c r="A28153" t="s">
        <v>28743</v>
      </c>
      <c r="B28153">
        <v>31.2</v>
      </c>
      <c r="C28153" t="s">
        <v>593</v>
      </c>
    </row>
    <row r="28154" spans="1:3" x14ac:dyDescent="0.35">
      <c r="A28154" t="s">
        <v>28744</v>
      </c>
      <c r="B28154">
        <v>38.479999999999997</v>
      </c>
      <c r="C28154" t="s">
        <v>593</v>
      </c>
    </row>
    <row r="28155" spans="1:3" x14ac:dyDescent="0.35">
      <c r="A28155" t="s">
        <v>28745</v>
      </c>
      <c r="B28155">
        <v>50.96</v>
      </c>
      <c r="C28155" t="s">
        <v>593</v>
      </c>
    </row>
    <row r="28156" spans="1:3" x14ac:dyDescent="0.35">
      <c r="A28156" t="s">
        <v>28746</v>
      </c>
      <c r="B28156">
        <v>44.72</v>
      </c>
      <c r="C28156" t="s">
        <v>593</v>
      </c>
    </row>
    <row r="28157" spans="1:3" x14ac:dyDescent="0.35">
      <c r="A28157" t="s">
        <v>28747</v>
      </c>
      <c r="B28157">
        <v>35.36</v>
      </c>
      <c r="C28157" t="s">
        <v>593</v>
      </c>
    </row>
    <row r="28158" spans="1:3" x14ac:dyDescent="0.35">
      <c r="A28158" t="s">
        <v>28748</v>
      </c>
      <c r="B28158">
        <v>34.32</v>
      </c>
      <c r="C28158" t="s">
        <v>593</v>
      </c>
    </row>
    <row r="28159" spans="1:3" x14ac:dyDescent="0.35">
      <c r="A28159" t="s">
        <v>28749</v>
      </c>
      <c r="B28159">
        <v>35.36</v>
      </c>
      <c r="C28159" t="s">
        <v>593</v>
      </c>
    </row>
    <row r="28160" spans="1:3" x14ac:dyDescent="0.35">
      <c r="A28160" t="s">
        <v>28750</v>
      </c>
      <c r="B28160">
        <v>35.36</v>
      </c>
      <c r="C28160" t="s">
        <v>593</v>
      </c>
    </row>
    <row r="28161" spans="1:3" x14ac:dyDescent="0.35">
      <c r="A28161" t="s">
        <v>28751</v>
      </c>
      <c r="B28161">
        <v>36.4</v>
      </c>
      <c r="C28161" t="s">
        <v>593</v>
      </c>
    </row>
    <row r="28162" spans="1:3" x14ac:dyDescent="0.35">
      <c r="A28162" t="s">
        <v>28752</v>
      </c>
      <c r="B28162">
        <v>35.36</v>
      </c>
      <c r="C28162" t="s">
        <v>593</v>
      </c>
    </row>
    <row r="28163" spans="1:3" x14ac:dyDescent="0.35">
      <c r="A28163" t="s">
        <v>28753</v>
      </c>
      <c r="B28163">
        <v>36.4</v>
      </c>
      <c r="C28163" t="s">
        <v>593</v>
      </c>
    </row>
    <row r="28164" spans="1:3" x14ac:dyDescent="0.35">
      <c r="A28164" t="s">
        <v>28754</v>
      </c>
      <c r="B28164">
        <v>42.64</v>
      </c>
      <c r="C28164" t="s">
        <v>593</v>
      </c>
    </row>
    <row r="28165" spans="1:3" x14ac:dyDescent="0.35">
      <c r="A28165" t="s">
        <v>28755</v>
      </c>
      <c r="B28165">
        <v>55.12</v>
      </c>
      <c r="C28165" t="s">
        <v>593</v>
      </c>
    </row>
    <row r="28166" spans="1:3" x14ac:dyDescent="0.35">
      <c r="A28166" t="s">
        <v>28756</v>
      </c>
      <c r="B28166">
        <v>55.12</v>
      </c>
      <c r="C28166" t="s">
        <v>593</v>
      </c>
    </row>
    <row r="28167" spans="1:3" x14ac:dyDescent="0.35">
      <c r="A28167" t="s">
        <v>28757</v>
      </c>
      <c r="B28167">
        <v>59.28</v>
      </c>
      <c r="C28167" t="s">
        <v>593</v>
      </c>
    </row>
    <row r="28168" spans="1:3" x14ac:dyDescent="0.35">
      <c r="A28168" t="s">
        <v>28758</v>
      </c>
      <c r="B28168">
        <v>62.4</v>
      </c>
      <c r="C28168" t="s">
        <v>593</v>
      </c>
    </row>
    <row r="28169" spans="1:3" x14ac:dyDescent="0.35">
      <c r="A28169" t="s">
        <v>28759</v>
      </c>
      <c r="B28169">
        <v>64.48</v>
      </c>
      <c r="C28169" t="s">
        <v>593</v>
      </c>
    </row>
    <row r="28170" spans="1:3" x14ac:dyDescent="0.35">
      <c r="A28170" t="s">
        <v>28760</v>
      </c>
      <c r="B28170">
        <v>63.44</v>
      </c>
      <c r="C28170" t="s">
        <v>593</v>
      </c>
    </row>
    <row r="28171" spans="1:3" x14ac:dyDescent="0.35">
      <c r="A28171" t="s">
        <v>28761</v>
      </c>
      <c r="B28171">
        <v>64.48</v>
      </c>
      <c r="C28171" t="s">
        <v>593</v>
      </c>
    </row>
    <row r="28172" spans="1:3" x14ac:dyDescent="0.35">
      <c r="A28172" t="s">
        <v>28762</v>
      </c>
      <c r="B28172">
        <v>96.72</v>
      </c>
      <c r="C28172" t="s">
        <v>593</v>
      </c>
    </row>
    <row r="28173" spans="1:3" x14ac:dyDescent="0.35">
      <c r="A28173" t="s">
        <v>28763</v>
      </c>
      <c r="B28173">
        <v>98.8</v>
      </c>
      <c r="C28173" t="s">
        <v>593</v>
      </c>
    </row>
    <row r="28174" spans="1:3" x14ac:dyDescent="0.35">
      <c r="A28174" t="s">
        <v>28764</v>
      </c>
      <c r="B28174">
        <v>84.24</v>
      </c>
      <c r="C28174" t="s">
        <v>593</v>
      </c>
    </row>
    <row r="28175" spans="1:3" x14ac:dyDescent="0.35">
      <c r="A28175" t="s">
        <v>28765</v>
      </c>
      <c r="B28175">
        <v>76.959999999999994</v>
      </c>
      <c r="C28175" t="s">
        <v>593</v>
      </c>
    </row>
    <row r="28176" spans="1:3" x14ac:dyDescent="0.35">
      <c r="A28176" t="s">
        <v>28766</v>
      </c>
      <c r="B28176">
        <v>81.12</v>
      </c>
      <c r="C28176" t="s">
        <v>593</v>
      </c>
    </row>
    <row r="28177" spans="1:3" x14ac:dyDescent="0.35">
      <c r="A28177" t="s">
        <v>28767</v>
      </c>
      <c r="B28177">
        <v>83.2</v>
      </c>
      <c r="C28177" t="s">
        <v>593</v>
      </c>
    </row>
    <row r="28178" spans="1:3" x14ac:dyDescent="0.35">
      <c r="A28178" t="s">
        <v>28768</v>
      </c>
      <c r="B28178">
        <v>69.680000000000007</v>
      </c>
      <c r="C28178" t="s">
        <v>593</v>
      </c>
    </row>
    <row r="28179" spans="1:3" x14ac:dyDescent="0.35">
      <c r="A28179" t="s">
        <v>28769</v>
      </c>
      <c r="B28179">
        <v>67.599999999999994</v>
      </c>
      <c r="C28179" t="s">
        <v>593</v>
      </c>
    </row>
    <row r="28180" spans="1:3" x14ac:dyDescent="0.35">
      <c r="A28180" t="s">
        <v>28770</v>
      </c>
      <c r="B28180">
        <v>73.84</v>
      </c>
      <c r="C28180" t="s">
        <v>593</v>
      </c>
    </row>
    <row r="28181" spans="1:3" x14ac:dyDescent="0.35">
      <c r="A28181" t="s">
        <v>28771</v>
      </c>
      <c r="B28181">
        <v>86.32</v>
      </c>
      <c r="C28181" t="s">
        <v>593</v>
      </c>
    </row>
    <row r="28182" spans="1:3" x14ac:dyDescent="0.35">
      <c r="A28182" t="s">
        <v>28772</v>
      </c>
      <c r="B28182">
        <v>81.12</v>
      </c>
      <c r="C28182" t="s">
        <v>593</v>
      </c>
    </row>
    <row r="28183" spans="1:3" x14ac:dyDescent="0.35">
      <c r="A28183" t="s">
        <v>28773</v>
      </c>
      <c r="B28183">
        <v>69.680000000000007</v>
      </c>
      <c r="C28183" t="s">
        <v>593</v>
      </c>
    </row>
    <row r="28184" spans="1:3" x14ac:dyDescent="0.35">
      <c r="A28184" t="s">
        <v>28774</v>
      </c>
      <c r="B28184">
        <v>73.84</v>
      </c>
      <c r="C28184" t="s">
        <v>593</v>
      </c>
    </row>
    <row r="28185" spans="1:3" x14ac:dyDescent="0.35">
      <c r="A28185" t="s">
        <v>28775</v>
      </c>
      <c r="B28185">
        <v>89.44</v>
      </c>
      <c r="C28185" t="s">
        <v>593</v>
      </c>
    </row>
    <row r="28186" spans="1:3" x14ac:dyDescent="0.35">
      <c r="A28186" t="s">
        <v>28776</v>
      </c>
      <c r="B28186">
        <v>89.44</v>
      </c>
      <c r="C28186" t="s">
        <v>593</v>
      </c>
    </row>
    <row r="28187" spans="1:3" x14ac:dyDescent="0.35">
      <c r="A28187" t="s">
        <v>28777</v>
      </c>
      <c r="B28187">
        <v>73.84</v>
      </c>
      <c r="C28187" t="s">
        <v>593</v>
      </c>
    </row>
    <row r="28188" spans="1:3" x14ac:dyDescent="0.35">
      <c r="A28188" t="s">
        <v>28778</v>
      </c>
      <c r="B28188">
        <v>84.24</v>
      </c>
      <c r="C28188" t="s">
        <v>593</v>
      </c>
    </row>
    <row r="28189" spans="1:3" x14ac:dyDescent="0.35">
      <c r="A28189" t="s">
        <v>28779</v>
      </c>
      <c r="B28189">
        <v>87.36</v>
      </c>
      <c r="C28189" t="s">
        <v>593</v>
      </c>
    </row>
    <row r="28190" spans="1:3" x14ac:dyDescent="0.35">
      <c r="A28190" t="s">
        <v>28780</v>
      </c>
      <c r="B28190">
        <v>73.84</v>
      </c>
      <c r="C28190" t="s">
        <v>593</v>
      </c>
    </row>
    <row r="28191" spans="1:3" x14ac:dyDescent="0.35">
      <c r="A28191" t="s">
        <v>28781</v>
      </c>
      <c r="B28191">
        <v>78</v>
      </c>
      <c r="C28191" t="s">
        <v>593</v>
      </c>
    </row>
    <row r="28192" spans="1:3" x14ac:dyDescent="0.35">
      <c r="A28192" t="s">
        <v>28782</v>
      </c>
      <c r="B28192">
        <v>89.44</v>
      </c>
      <c r="C28192" t="s">
        <v>593</v>
      </c>
    </row>
    <row r="28193" spans="1:3" x14ac:dyDescent="0.35">
      <c r="A28193" t="s">
        <v>28783</v>
      </c>
      <c r="B28193">
        <v>71.760000000000005</v>
      </c>
      <c r="C28193" t="s">
        <v>593</v>
      </c>
    </row>
    <row r="28194" spans="1:3" x14ac:dyDescent="0.35">
      <c r="A28194" t="s">
        <v>28784</v>
      </c>
      <c r="B28194">
        <v>76.959999999999994</v>
      </c>
      <c r="C28194" t="s">
        <v>593</v>
      </c>
    </row>
    <row r="28195" spans="1:3" x14ac:dyDescent="0.35">
      <c r="A28195" t="s">
        <v>28785</v>
      </c>
      <c r="B28195">
        <v>88.4</v>
      </c>
      <c r="C28195" t="s">
        <v>593</v>
      </c>
    </row>
    <row r="28196" spans="1:3" x14ac:dyDescent="0.35">
      <c r="A28196" t="s">
        <v>28786</v>
      </c>
      <c r="B28196">
        <v>81.12</v>
      </c>
      <c r="C28196" t="s">
        <v>593</v>
      </c>
    </row>
    <row r="28197" spans="1:3" x14ac:dyDescent="0.35">
      <c r="A28197" t="s">
        <v>28787</v>
      </c>
      <c r="B28197">
        <v>80.08</v>
      </c>
      <c r="C28197" t="s">
        <v>593</v>
      </c>
    </row>
    <row r="28198" spans="1:3" x14ac:dyDescent="0.35">
      <c r="A28198" t="s">
        <v>28788</v>
      </c>
      <c r="B28198">
        <v>86.32</v>
      </c>
      <c r="C28198" t="s">
        <v>593</v>
      </c>
    </row>
    <row r="28199" spans="1:3" x14ac:dyDescent="0.35">
      <c r="A28199" t="s">
        <v>28789</v>
      </c>
      <c r="B28199">
        <v>93.6</v>
      </c>
      <c r="C28199" t="s">
        <v>593</v>
      </c>
    </row>
    <row r="28200" spans="1:3" x14ac:dyDescent="0.35">
      <c r="A28200" t="s">
        <v>28790</v>
      </c>
      <c r="B28200">
        <v>87.36</v>
      </c>
      <c r="C28200" t="s">
        <v>593</v>
      </c>
    </row>
    <row r="28201" spans="1:3" x14ac:dyDescent="0.35">
      <c r="A28201" t="s">
        <v>28791</v>
      </c>
      <c r="B28201">
        <v>86.32</v>
      </c>
      <c r="C28201" t="s">
        <v>593</v>
      </c>
    </row>
    <row r="28202" spans="1:3" x14ac:dyDescent="0.35">
      <c r="A28202" t="s">
        <v>28792</v>
      </c>
      <c r="B28202">
        <v>87.36</v>
      </c>
      <c r="C28202" t="s">
        <v>593</v>
      </c>
    </row>
    <row r="28203" spans="1:3" x14ac:dyDescent="0.35">
      <c r="A28203" t="s">
        <v>28793</v>
      </c>
      <c r="B28203">
        <v>92.56</v>
      </c>
      <c r="C28203" t="s">
        <v>593</v>
      </c>
    </row>
    <row r="28204" spans="1:3" x14ac:dyDescent="0.35">
      <c r="A28204" t="s">
        <v>28794</v>
      </c>
      <c r="B28204">
        <v>80.08</v>
      </c>
      <c r="C28204" t="s">
        <v>593</v>
      </c>
    </row>
    <row r="28205" spans="1:3" x14ac:dyDescent="0.35">
      <c r="A28205" t="s">
        <v>28795</v>
      </c>
      <c r="B28205">
        <v>81.12</v>
      </c>
      <c r="C28205" t="s">
        <v>593</v>
      </c>
    </row>
    <row r="28206" spans="1:3" x14ac:dyDescent="0.35">
      <c r="A28206" t="s">
        <v>28796</v>
      </c>
      <c r="B28206">
        <v>78</v>
      </c>
      <c r="C28206" t="s">
        <v>593</v>
      </c>
    </row>
    <row r="28207" spans="1:3" x14ac:dyDescent="0.35">
      <c r="A28207" t="s">
        <v>28797</v>
      </c>
      <c r="B28207">
        <v>71.760000000000005</v>
      </c>
      <c r="C28207" t="s">
        <v>593</v>
      </c>
    </row>
    <row r="28208" spans="1:3" x14ac:dyDescent="0.35">
      <c r="A28208" t="s">
        <v>28798</v>
      </c>
      <c r="B28208">
        <v>76.959999999999994</v>
      </c>
      <c r="C28208" t="s">
        <v>593</v>
      </c>
    </row>
    <row r="28209" spans="1:3" x14ac:dyDescent="0.35">
      <c r="A28209" t="s">
        <v>28799</v>
      </c>
      <c r="B28209">
        <v>57.2</v>
      </c>
      <c r="C28209" t="s">
        <v>593</v>
      </c>
    </row>
    <row r="28210" spans="1:3" x14ac:dyDescent="0.35">
      <c r="A28210" t="s">
        <v>28800</v>
      </c>
      <c r="B28210">
        <v>47.84</v>
      </c>
      <c r="C28210" t="s">
        <v>593</v>
      </c>
    </row>
    <row r="28211" spans="1:3" x14ac:dyDescent="0.35">
      <c r="A28211" t="s">
        <v>28801</v>
      </c>
      <c r="B28211">
        <v>54.08</v>
      </c>
      <c r="C28211" t="s">
        <v>593</v>
      </c>
    </row>
    <row r="28212" spans="1:3" x14ac:dyDescent="0.35">
      <c r="A28212" t="s">
        <v>28802</v>
      </c>
      <c r="B28212">
        <v>49.92</v>
      </c>
      <c r="C28212" t="s">
        <v>593</v>
      </c>
    </row>
    <row r="28213" spans="1:3" x14ac:dyDescent="0.35">
      <c r="A28213" t="s">
        <v>28803</v>
      </c>
      <c r="B28213">
        <v>52</v>
      </c>
      <c r="C28213" t="s">
        <v>593</v>
      </c>
    </row>
    <row r="28214" spans="1:3" x14ac:dyDescent="0.35">
      <c r="A28214" t="s">
        <v>28804</v>
      </c>
      <c r="B28214">
        <v>47.84</v>
      </c>
      <c r="C28214" t="s">
        <v>593</v>
      </c>
    </row>
    <row r="28215" spans="1:3" x14ac:dyDescent="0.35">
      <c r="A28215" t="s">
        <v>28805</v>
      </c>
      <c r="B28215">
        <v>44.72</v>
      </c>
      <c r="C28215" t="s">
        <v>593</v>
      </c>
    </row>
    <row r="28216" spans="1:3" x14ac:dyDescent="0.35">
      <c r="A28216" t="s">
        <v>28806</v>
      </c>
      <c r="B28216">
        <v>43.68</v>
      </c>
      <c r="C28216" t="s">
        <v>593</v>
      </c>
    </row>
    <row r="28217" spans="1:3" x14ac:dyDescent="0.35">
      <c r="A28217" t="s">
        <v>28807</v>
      </c>
      <c r="B28217">
        <v>43.68</v>
      </c>
      <c r="C28217" t="s">
        <v>593</v>
      </c>
    </row>
    <row r="28218" spans="1:3" x14ac:dyDescent="0.35">
      <c r="A28218" t="s">
        <v>28808</v>
      </c>
      <c r="B28218">
        <v>37.44</v>
      </c>
      <c r="C28218" t="s">
        <v>593</v>
      </c>
    </row>
    <row r="28219" spans="1:3" x14ac:dyDescent="0.35">
      <c r="A28219" t="s">
        <v>28809</v>
      </c>
      <c r="B28219">
        <v>36.4</v>
      </c>
      <c r="C28219" t="s">
        <v>593</v>
      </c>
    </row>
    <row r="28220" spans="1:3" x14ac:dyDescent="0.35">
      <c r="A28220" t="s">
        <v>28810</v>
      </c>
      <c r="B28220">
        <v>47.84</v>
      </c>
      <c r="C28220" t="s">
        <v>593</v>
      </c>
    </row>
    <row r="28221" spans="1:3" x14ac:dyDescent="0.35">
      <c r="A28221" t="s">
        <v>28811</v>
      </c>
      <c r="B28221">
        <v>34.32</v>
      </c>
      <c r="C28221" t="s">
        <v>593</v>
      </c>
    </row>
    <row r="28222" spans="1:3" x14ac:dyDescent="0.35">
      <c r="A28222" t="s">
        <v>28812</v>
      </c>
      <c r="B28222">
        <v>31.2</v>
      </c>
      <c r="C28222" t="s">
        <v>593</v>
      </c>
    </row>
    <row r="28223" spans="1:3" x14ac:dyDescent="0.35">
      <c r="A28223" t="s">
        <v>28813</v>
      </c>
      <c r="B28223">
        <v>41.6</v>
      </c>
      <c r="C28223" t="s">
        <v>593</v>
      </c>
    </row>
    <row r="28224" spans="1:3" x14ac:dyDescent="0.35">
      <c r="A28224" t="s">
        <v>28814</v>
      </c>
      <c r="B28224">
        <v>46.8</v>
      </c>
      <c r="C28224" t="s">
        <v>593</v>
      </c>
    </row>
    <row r="28225" spans="1:3" x14ac:dyDescent="0.35">
      <c r="A28225" t="s">
        <v>28815</v>
      </c>
      <c r="B28225">
        <v>36.4</v>
      </c>
      <c r="C28225" t="s">
        <v>593</v>
      </c>
    </row>
    <row r="28226" spans="1:3" x14ac:dyDescent="0.35">
      <c r="A28226" t="s">
        <v>28816</v>
      </c>
      <c r="B28226">
        <v>32.24</v>
      </c>
      <c r="C28226" t="s">
        <v>593</v>
      </c>
    </row>
    <row r="28227" spans="1:3" x14ac:dyDescent="0.35">
      <c r="A28227" t="s">
        <v>28817</v>
      </c>
      <c r="B28227">
        <v>37.44</v>
      </c>
      <c r="C28227" t="s">
        <v>593</v>
      </c>
    </row>
    <row r="28228" spans="1:3" x14ac:dyDescent="0.35">
      <c r="A28228" t="s">
        <v>28818</v>
      </c>
      <c r="B28228">
        <v>46.8</v>
      </c>
      <c r="C28228" t="s">
        <v>593</v>
      </c>
    </row>
    <row r="28229" spans="1:3" x14ac:dyDescent="0.35">
      <c r="A28229" t="s">
        <v>28819</v>
      </c>
      <c r="B28229">
        <v>40.56</v>
      </c>
      <c r="C28229" t="s">
        <v>593</v>
      </c>
    </row>
    <row r="28230" spans="1:3" x14ac:dyDescent="0.35">
      <c r="A28230" t="s">
        <v>28820</v>
      </c>
      <c r="B28230">
        <v>32.24</v>
      </c>
      <c r="C28230" t="s">
        <v>593</v>
      </c>
    </row>
    <row r="28231" spans="1:3" x14ac:dyDescent="0.35">
      <c r="A28231" t="s">
        <v>28821</v>
      </c>
      <c r="B28231">
        <v>32.24</v>
      </c>
      <c r="C28231" t="s">
        <v>593</v>
      </c>
    </row>
    <row r="28232" spans="1:3" x14ac:dyDescent="0.35">
      <c r="A28232" t="s">
        <v>28822</v>
      </c>
      <c r="B28232">
        <v>45.76</v>
      </c>
      <c r="C28232" t="s">
        <v>593</v>
      </c>
    </row>
    <row r="28233" spans="1:3" x14ac:dyDescent="0.35">
      <c r="A28233" t="s">
        <v>28823</v>
      </c>
      <c r="B28233">
        <v>45.76</v>
      </c>
      <c r="C28233" t="s">
        <v>593</v>
      </c>
    </row>
    <row r="28234" spans="1:3" x14ac:dyDescent="0.35">
      <c r="A28234" t="s">
        <v>28824</v>
      </c>
      <c r="B28234">
        <v>32.24</v>
      </c>
      <c r="C28234" t="s">
        <v>593</v>
      </c>
    </row>
    <row r="28235" spans="1:3" x14ac:dyDescent="0.35">
      <c r="A28235" t="s">
        <v>28825</v>
      </c>
      <c r="B28235">
        <v>31.2</v>
      </c>
      <c r="C28235" t="s">
        <v>593</v>
      </c>
    </row>
    <row r="28236" spans="1:3" x14ac:dyDescent="0.35">
      <c r="A28236" t="s">
        <v>28826</v>
      </c>
      <c r="B28236">
        <v>42.64</v>
      </c>
      <c r="C28236" t="s">
        <v>593</v>
      </c>
    </row>
    <row r="28237" spans="1:3" x14ac:dyDescent="0.35">
      <c r="A28237" t="s">
        <v>28827</v>
      </c>
      <c r="B28237">
        <v>45.76</v>
      </c>
      <c r="C28237" t="s">
        <v>593</v>
      </c>
    </row>
    <row r="28238" spans="1:3" x14ac:dyDescent="0.35">
      <c r="A28238" t="s">
        <v>28828</v>
      </c>
      <c r="B28238">
        <v>36.4</v>
      </c>
      <c r="C28238" t="s">
        <v>593</v>
      </c>
    </row>
    <row r="28239" spans="1:3" x14ac:dyDescent="0.35">
      <c r="A28239" t="s">
        <v>28829</v>
      </c>
      <c r="B28239">
        <v>31.2</v>
      </c>
      <c r="C28239" t="s">
        <v>593</v>
      </c>
    </row>
    <row r="28240" spans="1:3" x14ac:dyDescent="0.35">
      <c r="A28240" t="s">
        <v>28830</v>
      </c>
      <c r="B28240">
        <v>37.44</v>
      </c>
      <c r="C28240" t="s">
        <v>593</v>
      </c>
    </row>
    <row r="28241" spans="1:3" x14ac:dyDescent="0.35">
      <c r="A28241" t="s">
        <v>28831</v>
      </c>
      <c r="B28241">
        <v>45.76</v>
      </c>
      <c r="C28241" t="s">
        <v>593</v>
      </c>
    </row>
    <row r="28242" spans="1:3" x14ac:dyDescent="0.35">
      <c r="A28242" t="s">
        <v>28832</v>
      </c>
      <c r="B28242">
        <v>37.44</v>
      </c>
      <c r="C28242" t="s">
        <v>593</v>
      </c>
    </row>
    <row r="28243" spans="1:3" x14ac:dyDescent="0.35">
      <c r="A28243" t="s">
        <v>28833</v>
      </c>
      <c r="B28243">
        <v>30.16</v>
      </c>
      <c r="C28243" t="s">
        <v>593</v>
      </c>
    </row>
    <row r="28244" spans="1:3" x14ac:dyDescent="0.35">
      <c r="A28244" t="s">
        <v>28834</v>
      </c>
      <c r="B28244">
        <v>33.28</v>
      </c>
      <c r="C28244" t="s">
        <v>593</v>
      </c>
    </row>
    <row r="28245" spans="1:3" x14ac:dyDescent="0.35">
      <c r="A28245" t="s">
        <v>28835</v>
      </c>
      <c r="B28245">
        <v>46.8</v>
      </c>
      <c r="C28245" t="s">
        <v>593</v>
      </c>
    </row>
    <row r="28246" spans="1:3" x14ac:dyDescent="0.35">
      <c r="A28246" t="s">
        <v>28836</v>
      </c>
      <c r="B28246">
        <v>44.72</v>
      </c>
      <c r="C28246" t="s">
        <v>593</v>
      </c>
    </row>
    <row r="28247" spans="1:3" x14ac:dyDescent="0.35">
      <c r="A28247" t="s">
        <v>28837</v>
      </c>
      <c r="B28247">
        <v>31.2</v>
      </c>
      <c r="C28247" t="s">
        <v>593</v>
      </c>
    </row>
    <row r="28248" spans="1:3" x14ac:dyDescent="0.35">
      <c r="A28248" t="s">
        <v>28838</v>
      </c>
      <c r="B28248">
        <v>32.24</v>
      </c>
      <c r="C28248" t="s">
        <v>593</v>
      </c>
    </row>
    <row r="28249" spans="1:3" x14ac:dyDescent="0.35">
      <c r="A28249" t="s">
        <v>28839</v>
      </c>
      <c r="B28249">
        <v>45.76</v>
      </c>
      <c r="C28249" t="s">
        <v>593</v>
      </c>
    </row>
    <row r="28250" spans="1:3" x14ac:dyDescent="0.35">
      <c r="A28250" t="s">
        <v>28840</v>
      </c>
      <c r="B28250">
        <v>48.88</v>
      </c>
      <c r="C28250" t="s">
        <v>593</v>
      </c>
    </row>
    <row r="28251" spans="1:3" x14ac:dyDescent="0.35">
      <c r="A28251" t="s">
        <v>28841</v>
      </c>
      <c r="B28251">
        <v>40.56</v>
      </c>
      <c r="C28251" t="s">
        <v>593</v>
      </c>
    </row>
    <row r="28252" spans="1:3" x14ac:dyDescent="0.35">
      <c r="A28252" t="s">
        <v>28842</v>
      </c>
      <c r="B28252">
        <v>59.28</v>
      </c>
      <c r="C28252" t="s">
        <v>593</v>
      </c>
    </row>
    <row r="28253" spans="1:3" x14ac:dyDescent="0.35">
      <c r="A28253" t="s">
        <v>28843</v>
      </c>
      <c r="B28253">
        <v>74.88</v>
      </c>
      <c r="C28253" t="s">
        <v>593</v>
      </c>
    </row>
    <row r="28254" spans="1:3" x14ac:dyDescent="0.35">
      <c r="A28254" t="s">
        <v>28844</v>
      </c>
      <c r="B28254">
        <v>79.040000000000006</v>
      </c>
      <c r="C28254" t="s">
        <v>593</v>
      </c>
    </row>
    <row r="28255" spans="1:3" x14ac:dyDescent="0.35">
      <c r="A28255" t="s">
        <v>28845</v>
      </c>
      <c r="B28255">
        <v>67.599999999999994</v>
      </c>
      <c r="C28255" t="s">
        <v>593</v>
      </c>
    </row>
    <row r="28256" spans="1:3" x14ac:dyDescent="0.35">
      <c r="A28256" t="s">
        <v>28846</v>
      </c>
      <c r="B28256">
        <v>73.84</v>
      </c>
      <c r="C28256" t="s">
        <v>593</v>
      </c>
    </row>
    <row r="28257" spans="1:3" x14ac:dyDescent="0.35">
      <c r="A28257" t="s">
        <v>28847</v>
      </c>
      <c r="B28257">
        <v>85.28</v>
      </c>
      <c r="C28257" t="s">
        <v>593</v>
      </c>
    </row>
    <row r="28258" spans="1:3" x14ac:dyDescent="0.35">
      <c r="A28258" t="s">
        <v>28848</v>
      </c>
      <c r="B28258">
        <v>79.040000000000006</v>
      </c>
      <c r="C28258" t="s">
        <v>593</v>
      </c>
    </row>
    <row r="28259" spans="1:3" x14ac:dyDescent="0.35">
      <c r="A28259" t="s">
        <v>28849</v>
      </c>
      <c r="B28259">
        <v>64.48</v>
      </c>
      <c r="C28259" t="s">
        <v>593</v>
      </c>
    </row>
    <row r="28260" spans="1:3" x14ac:dyDescent="0.35">
      <c r="A28260" t="s">
        <v>28850</v>
      </c>
      <c r="B28260">
        <v>72.8</v>
      </c>
      <c r="C28260" t="s">
        <v>593</v>
      </c>
    </row>
    <row r="28261" spans="1:3" x14ac:dyDescent="0.35">
      <c r="A28261" t="s">
        <v>28851</v>
      </c>
      <c r="B28261">
        <v>83.2</v>
      </c>
      <c r="C28261" t="s">
        <v>593</v>
      </c>
    </row>
    <row r="28262" spans="1:3" x14ac:dyDescent="0.35">
      <c r="A28262" t="s">
        <v>28852</v>
      </c>
      <c r="B28262">
        <v>85.28</v>
      </c>
      <c r="C28262" t="s">
        <v>593</v>
      </c>
    </row>
    <row r="28263" spans="1:3" x14ac:dyDescent="0.35">
      <c r="A28263" t="s">
        <v>28853</v>
      </c>
      <c r="B28263">
        <v>70.72</v>
      </c>
      <c r="C28263" t="s">
        <v>593</v>
      </c>
    </row>
    <row r="28264" spans="1:3" x14ac:dyDescent="0.35">
      <c r="A28264" t="s">
        <v>28854</v>
      </c>
      <c r="B28264">
        <v>80.08</v>
      </c>
      <c r="C28264" t="s">
        <v>593</v>
      </c>
    </row>
    <row r="28265" spans="1:3" x14ac:dyDescent="0.35">
      <c r="A28265" t="s">
        <v>28855</v>
      </c>
      <c r="B28265">
        <v>85.28</v>
      </c>
      <c r="C28265" t="s">
        <v>593</v>
      </c>
    </row>
    <row r="28266" spans="1:3" x14ac:dyDescent="0.35">
      <c r="A28266" t="s">
        <v>28856</v>
      </c>
      <c r="B28266">
        <v>79.040000000000006</v>
      </c>
      <c r="C28266" t="s">
        <v>593</v>
      </c>
    </row>
    <row r="28267" spans="1:3" x14ac:dyDescent="0.35">
      <c r="A28267" t="s">
        <v>28857</v>
      </c>
      <c r="B28267">
        <v>66.56</v>
      </c>
      <c r="C28267" t="s">
        <v>593</v>
      </c>
    </row>
    <row r="28268" spans="1:3" x14ac:dyDescent="0.35">
      <c r="A28268" t="s">
        <v>28858</v>
      </c>
      <c r="B28268">
        <v>78</v>
      </c>
      <c r="C28268" t="s">
        <v>593</v>
      </c>
    </row>
    <row r="28269" spans="1:3" x14ac:dyDescent="0.35">
      <c r="A28269" t="s">
        <v>28859</v>
      </c>
      <c r="B28269">
        <v>68.64</v>
      </c>
      <c r="C28269" t="s">
        <v>593</v>
      </c>
    </row>
    <row r="28270" spans="1:3" x14ac:dyDescent="0.35">
      <c r="A28270" t="s">
        <v>28860</v>
      </c>
      <c r="B28270">
        <v>50.96</v>
      </c>
      <c r="C28270" t="s">
        <v>593</v>
      </c>
    </row>
    <row r="28271" spans="1:3" x14ac:dyDescent="0.35">
      <c r="A28271" t="s">
        <v>28861</v>
      </c>
      <c r="B28271">
        <v>47.84</v>
      </c>
      <c r="C28271" t="s">
        <v>593</v>
      </c>
    </row>
    <row r="28272" spans="1:3" x14ac:dyDescent="0.35">
      <c r="A28272" t="s">
        <v>28862</v>
      </c>
      <c r="B28272">
        <v>48.88</v>
      </c>
      <c r="C28272" t="s">
        <v>593</v>
      </c>
    </row>
    <row r="28273" spans="1:3" x14ac:dyDescent="0.35">
      <c r="A28273" t="s">
        <v>28863</v>
      </c>
      <c r="B28273">
        <v>42.64</v>
      </c>
      <c r="C28273" t="s">
        <v>593</v>
      </c>
    </row>
    <row r="28274" spans="1:3" x14ac:dyDescent="0.35">
      <c r="A28274" t="s">
        <v>28864</v>
      </c>
      <c r="B28274">
        <v>35.36</v>
      </c>
      <c r="C28274" t="s">
        <v>593</v>
      </c>
    </row>
    <row r="28275" spans="1:3" x14ac:dyDescent="0.35">
      <c r="A28275" t="s">
        <v>28865</v>
      </c>
      <c r="B28275">
        <v>45.76</v>
      </c>
      <c r="C28275" t="s">
        <v>593</v>
      </c>
    </row>
    <row r="28276" spans="1:3" x14ac:dyDescent="0.35">
      <c r="A28276" t="s">
        <v>28866</v>
      </c>
      <c r="B28276">
        <v>45.76</v>
      </c>
      <c r="C28276" t="s">
        <v>593</v>
      </c>
    </row>
    <row r="28277" spans="1:3" x14ac:dyDescent="0.35">
      <c r="A28277" t="s">
        <v>28867</v>
      </c>
      <c r="B28277">
        <v>53.04</v>
      </c>
      <c r="C28277" t="s">
        <v>593</v>
      </c>
    </row>
    <row r="28278" spans="1:3" x14ac:dyDescent="0.35">
      <c r="A28278" t="s">
        <v>28868</v>
      </c>
      <c r="B28278">
        <v>62.4</v>
      </c>
      <c r="C28278" t="s">
        <v>593</v>
      </c>
    </row>
    <row r="28279" spans="1:3" x14ac:dyDescent="0.35">
      <c r="A28279" t="s">
        <v>28869</v>
      </c>
      <c r="B28279">
        <v>43.68</v>
      </c>
      <c r="C28279" t="s">
        <v>593</v>
      </c>
    </row>
    <row r="28280" spans="1:3" x14ac:dyDescent="0.35">
      <c r="A28280" t="s">
        <v>28870</v>
      </c>
      <c r="B28280">
        <v>63.44</v>
      </c>
      <c r="C28280" t="s">
        <v>593</v>
      </c>
    </row>
    <row r="28281" spans="1:3" x14ac:dyDescent="0.35">
      <c r="A28281" t="s">
        <v>28871</v>
      </c>
      <c r="B28281">
        <v>81.12</v>
      </c>
      <c r="C28281" t="s">
        <v>593</v>
      </c>
    </row>
    <row r="28282" spans="1:3" x14ac:dyDescent="0.35">
      <c r="A28282" t="s">
        <v>28872</v>
      </c>
      <c r="B28282">
        <v>67.599999999999994</v>
      </c>
      <c r="C28282" t="s">
        <v>593</v>
      </c>
    </row>
    <row r="28283" spans="1:3" x14ac:dyDescent="0.35">
      <c r="A28283" t="s">
        <v>28873</v>
      </c>
      <c r="B28283">
        <v>66.56</v>
      </c>
      <c r="C28283" t="s">
        <v>593</v>
      </c>
    </row>
    <row r="28284" spans="1:3" x14ac:dyDescent="0.35">
      <c r="A28284" t="s">
        <v>28874</v>
      </c>
      <c r="B28284">
        <v>85.28</v>
      </c>
      <c r="C28284" t="s">
        <v>593</v>
      </c>
    </row>
    <row r="28285" spans="1:3" x14ac:dyDescent="0.35">
      <c r="A28285" t="s">
        <v>28875</v>
      </c>
      <c r="B28285">
        <v>79.040000000000006</v>
      </c>
      <c r="C28285" t="s">
        <v>593</v>
      </c>
    </row>
    <row r="28286" spans="1:3" x14ac:dyDescent="0.35">
      <c r="A28286" t="s">
        <v>28876</v>
      </c>
      <c r="B28286">
        <v>70.72</v>
      </c>
      <c r="C28286" t="s">
        <v>593</v>
      </c>
    </row>
    <row r="28287" spans="1:3" x14ac:dyDescent="0.35">
      <c r="A28287" t="s">
        <v>28877</v>
      </c>
      <c r="B28287">
        <v>86.32</v>
      </c>
      <c r="C28287" t="s">
        <v>593</v>
      </c>
    </row>
    <row r="28288" spans="1:3" x14ac:dyDescent="0.35">
      <c r="A28288" t="s">
        <v>28878</v>
      </c>
      <c r="B28288">
        <v>79.040000000000006</v>
      </c>
      <c r="C28288" t="s">
        <v>593</v>
      </c>
    </row>
    <row r="28289" spans="1:3" x14ac:dyDescent="0.35">
      <c r="A28289" t="s">
        <v>28879</v>
      </c>
      <c r="B28289">
        <v>72.8</v>
      </c>
      <c r="C28289" t="s">
        <v>593</v>
      </c>
    </row>
    <row r="28290" spans="1:3" x14ac:dyDescent="0.35">
      <c r="A28290" t="s">
        <v>28880</v>
      </c>
      <c r="B28290">
        <v>85.28</v>
      </c>
      <c r="C28290" t="s">
        <v>593</v>
      </c>
    </row>
    <row r="28291" spans="1:3" x14ac:dyDescent="0.35">
      <c r="A28291" t="s">
        <v>28881</v>
      </c>
      <c r="B28291">
        <v>83.2</v>
      </c>
      <c r="C28291" t="s">
        <v>593</v>
      </c>
    </row>
    <row r="28292" spans="1:3" x14ac:dyDescent="0.35">
      <c r="A28292" t="s">
        <v>28882</v>
      </c>
      <c r="B28292">
        <v>69.680000000000007</v>
      </c>
      <c r="C28292" t="s">
        <v>593</v>
      </c>
    </row>
    <row r="28293" spans="1:3" x14ac:dyDescent="0.35">
      <c r="A28293" t="s">
        <v>28883</v>
      </c>
      <c r="B28293">
        <v>87.36</v>
      </c>
      <c r="C28293" t="s">
        <v>593</v>
      </c>
    </row>
    <row r="28294" spans="1:3" x14ac:dyDescent="0.35">
      <c r="A28294" t="s">
        <v>28884</v>
      </c>
      <c r="B28294">
        <v>86.32</v>
      </c>
      <c r="C28294" t="s">
        <v>593</v>
      </c>
    </row>
    <row r="28295" spans="1:3" x14ac:dyDescent="0.35">
      <c r="A28295" t="s">
        <v>28885</v>
      </c>
      <c r="B28295">
        <v>79.040000000000006</v>
      </c>
      <c r="C28295" t="s">
        <v>593</v>
      </c>
    </row>
    <row r="28296" spans="1:3" x14ac:dyDescent="0.35">
      <c r="A28296" t="s">
        <v>28886</v>
      </c>
      <c r="B28296">
        <v>78</v>
      </c>
      <c r="C28296" t="s">
        <v>593</v>
      </c>
    </row>
    <row r="28297" spans="1:3" x14ac:dyDescent="0.35">
      <c r="A28297" t="s">
        <v>28887</v>
      </c>
      <c r="B28297">
        <v>87.36</v>
      </c>
      <c r="C28297" t="s">
        <v>593</v>
      </c>
    </row>
    <row r="28298" spans="1:3" x14ac:dyDescent="0.35">
      <c r="A28298" t="s">
        <v>28888</v>
      </c>
      <c r="B28298">
        <v>88.4</v>
      </c>
      <c r="C28298" t="s">
        <v>593</v>
      </c>
    </row>
    <row r="28299" spans="1:3" x14ac:dyDescent="0.35">
      <c r="A28299" t="s">
        <v>28889</v>
      </c>
      <c r="B28299">
        <v>86.32</v>
      </c>
      <c r="C28299" t="s">
        <v>593</v>
      </c>
    </row>
    <row r="28300" spans="1:3" x14ac:dyDescent="0.35">
      <c r="A28300" t="s">
        <v>28890</v>
      </c>
      <c r="B28300">
        <v>84.24</v>
      </c>
      <c r="C28300" t="s">
        <v>593</v>
      </c>
    </row>
    <row r="28301" spans="1:3" x14ac:dyDescent="0.35">
      <c r="A28301" t="s">
        <v>28891</v>
      </c>
      <c r="B28301">
        <v>85.28</v>
      </c>
      <c r="C28301" t="s">
        <v>593</v>
      </c>
    </row>
    <row r="28302" spans="1:3" x14ac:dyDescent="0.35">
      <c r="A28302" t="s">
        <v>28892</v>
      </c>
      <c r="B28302">
        <v>71.760000000000005</v>
      </c>
      <c r="C28302" t="s">
        <v>593</v>
      </c>
    </row>
    <row r="28303" spans="1:3" x14ac:dyDescent="0.35">
      <c r="A28303" t="s">
        <v>28893</v>
      </c>
      <c r="B28303">
        <v>86.32</v>
      </c>
      <c r="C28303" t="s">
        <v>593</v>
      </c>
    </row>
    <row r="28304" spans="1:3" x14ac:dyDescent="0.35">
      <c r="A28304" t="s">
        <v>28894</v>
      </c>
      <c r="B28304">
        <v>88.4</v>
      </c>
      <c r="C28304" t="s">
        <v>593</v>
      </c>
    </row>
    <row r="28305" spans="1:3" x14ac:dyDescent="0.35">
      <c r="A28305" t="s">
        <v>28895</v>
      </c>
      <c r="B28305">
        <v>71.760000000000005</v>
      </c>
      <c r="C28305" t="s">
        <v>593</v>
      </c>
    </row>
    <row r="28306" spans="1:3" x14ac:dyDescent="0.35">
      <c r="A28306" t="s">
        <v>28896</v>
      </c>
      <c r="B28306">
        <v>46.8</v>
      </c>
      <c r="C28306" t="s">
        <v>593</v>
      </c>
    </row>
    <row r="28307" spans="1:3" x14ac:dyDescent="0.35">
      <c r="A28307" t="s">
        <v>28897</v>
      </c>
      <c r="B28307">
        <v>55.12</v>
      </c>
      <c r="C28307" t="s">
        <v>593</v>
      </c>
    </row>
    <row r="28308" spans="1:3" x14ac:dyDescent="0.35">
      <c r="A28308" t="s">
        <v>28898</v>
      </c>
      <c r="B28308">
        <v>70.72</v>
      </c>
      <c r="C28308" t="s">
        <v>593</v>
      </c>
    </row>
    <row r="28309" spans="1:3" x14ac:dyDescent="0.35">
      <c r="A28309" t="s">
        <v>28899</v>
      </c>
      <c r="B28309">
        <v>67.599999999999994</v>
      </c>
      <c r="C28309" t="s">
        <v>593</v>
      </c>
    </row>
    <row r="28310" spans="1:3" x14ac:dyDescent="0.35">
      <c r="A28310" t="s">
        <v>28900</v>
      </c>
      <c r="B28310">
        <v>52</v>
      </c>
      <c r="C28310" t="s">
        <v>593</v>
      </c>
    </row>
    <row r="28311" spans="1:3" x14ac:dyDescent="0.35">
      <c r="A28311" t="s">
        <v>28901</v>
      </c>
      <c r="B28311">
        <v>40.56</v>
      </c>
      <c r="C28311" t="s">
        <v>593</v>
      </c>
    </row>
    <row r="28312" spans="1:3" x14ac:dyDescent="0.35">
      <c r="A28312" t="s">
        <v>28902</v>
      </c>
      <c r="B28312">
        <v>55.12</v>
      </c>
      <c r="C28312" t="s">
        <v>593</v>
      </c>
    </row>
    <row r="28313" spans="1:3" x14ac:dyDescent="0.35">
      <c r="A28313" t="s">
        <v>28903</v>
      </c>
      <c r="B28313">
        <v>55.12</v>
      </c>
      <c r="C28313" t="s">
        <v>593</v>
      </c>
    </row>
    <row r="28314" spans="1:3" x14ac:dyDescent="0.35">
      <c r="A28314" t="s">
        <v>28904</v>
      </c>
      <c r="B28314">
        <v>37.44</v>
      </c>
      <c r="C28314" t="s">
        <v>593</v>
      </c>
    </row>
    <row r="28315" spans="1:3" x14ac:dyDescent="0.35">
      <c r="A28315" t="s">
        <v>28905</v>
      </c>
      <c r="B28315">
        <v>33.28</v>
      </c>
      <c r="C28315" t="s">
        <v>593</v>
      </c>
    </row>
    <row r="28316" spans="1:3" x14ac:dyDescent="0.35">
      <c r="A28316" t="s">
        <v>28906</v>
      </c>
      <c r="B28316">
        <v>45.76</v>
      </c>
      <c r="C28316" t="s">
        <v>593</v>
      </c>
    </row>
    <row r="28317" spans="1:3" x14ac:dyDescent="0.35">
      <c r="A28317" t="s">
        <v>28907</v>
      </c>
      <c r="B28317">
        <v>46.8</v>
      </c>
      <c r="C28317" t="s">
        <v>593</v>
      </c>
    </row>
    <row r="28318" spans="1:3" x14ac:dyDescent="0.35">
      <c r="A28318" t="s">
        <v>28908</v>
      </c>
      <c r="B28318">
        <v>32.24</v>
      </c>
      <c r="C28318" t="s">
        <v>593</v>
      </c>
    </row>
    <row r="28319" spans="1:3" x14ac:dyDescent="0.35">
      <c r="A28319" t="s">
        <v>28909</v>
      </c>
      <c r="B28319">
        <v>31.2</v>
      </c>
      <c r="C28319" t="s">
        <v>593</v>
      </c>
    </row>
    <row r="28320" spans="1:3" x14ac:dyDescent="0.35">
      <c r="A28320" t="s">
        <v>28910</v>
      </c>
      <c r="B28320">
        <v>46.8</v>
      </c>
      <c r="C28320" t="s">
        <v>593</v>
      </c>
    </row>
    <row r="28321" spans="1:3" x14ac:dyDescent="0.35">
      <c r="A28321" t="s">
        <v>28911</v>
      </c>
      <c r="B28321">
        <v>45.76</v>
      </c>
      <c r="C28321" t="s">
        <v>593</v>
      </c>
    </row>
    <row r="28322" spans="1:3" x14ac:dyDescent="0.35">
      <c r="A28322" t="s">
        <v>28912</v>
      </c>
      <c r="B28322">
        <v>33.28</v>
      </c>
      <c r="C28322" t="s">
        <v>593</v>
      </c>
    </row>
    <row r="28323" spans="1:3" x14ac:dyDescent="0.35">
      <c r="A28323" t="s">
        <v>28913</v>
      </c>
      <c r="B28323">
        <v>32.24</v>
      </c>
      <c r="C28323" t="s">
        <v>593</v>
      </c>
    </row>
    <row r="28324" spans="1:3" x14ac:dyDescent="0.35">
      <c r="A28324" t="s">
        <v>28914</v>
      </c>
      <c r="B28324">
        <v>45.76</v>
      </c>
      <c r="C28324" t="s">
        <v>593</v>
      </c>
    </row>
    <row r="28325" spans="1:3" x14ac:dyDescent="0.35">
      <c r="A28325" t="s">
        <v>28915</v>
      </c>
      <c r="B28325">
        <v>46.8</v>
      </c>
      <c r="C28325" t="s">
        <v>593</v>
      </c>
    </row>
    <row r="28326" spans="1:3" x14ac:dyDescent="0.35">
      <c r="A28326" t="s">
        <v>28916</v>
      </c>
      <c r="B28326">
        <v>33.28</v>
      </c>
      <c r="C28326" t="s">
        <v>593</v>
      </c>
    </row>
    <row r="28327" spans="1:3" x14ac:dyDescent="0.35">
      <c r="A28327" t="s">
        <v>28917</v>
      </c>
      <c r="B28327">
        <v>31.2</v>
      </c>
      <c r="C28327" t="s">
        <v>593</v>
      </c>
    </row>
    <row r="28328" spans="1:3" x14ac:dyDescent="0.35">
      <c r="A28328" t="s">
        <v>28918</v>
      </c>
      <c r="B28328">
        <v>45.76</v>
      </c>
      <c r="C28328" t="s">
        <v>593</v>
      </c>
    </row>
    <row r="28329" spans="1:3" x14ac:dyDescent="0.35">
      <c r="A28329" t="s">
        <v>28919</v>
      </c>
      <c r="B28329">
        <v>45.76</v>
      </c>
      <c r="C28329" t="s">
        <v>593</v>
      </c>
    </row>
    <row r="28330" spans="1:3" x14ac:dyDescent="0.35">
      <c r="A28330" t="s">
        <v>28920</v>
      </c>
      <c r="B28330">
        <v>34.32</v>
      </c>
      <c r="C28330" t="s">
        <v>593</v>
      </c>
    </row>
    <row r="28331" spans="1:3" x14ac:dyDescent="0.35">
      <c r="A28331" t="s">
        <v>28921</v>
      </c>
      <c r="B28331">
        <v>31.2</v>
      </c>
      <c r="C28331" t="s">
        <v>593</v>
      </c>
    </row>
    <row r="28332" spans="1:3" x14ac:dyDescent="0.35">
      <c r="A28332" t="s">
        <v>28922</v>
      </c>
      <c r="B28332">
        <v>42.64</v>
      </c>
      <c r="C28332" t="s">
        <v>593</v>
      </c>
    </row>
    <row r="28333" spans="1:3" x14ac:dyDescent="0.35">
      <c r="A28333" t="s">
        <v>28923</v>
      </c>
      <c r="B28333">
        <v>46.8</v>
      </c>
      <c r="C28333" t="s">
        <v>593</v>
      </c>
    </row>
    <row r="28334" spans="1:3" x14ac:dyDescent="0.35">
      <c r="A28334" t="s">
        <v>28924</v>
      </c>
      <c r="B28334">
        <v>36.4</v>
      </c>
      <c r="C28334" t="s">
        <v>593</v>
      </c>
    </row>
    <row r="28335" spans="1:3" x14ac:dyDescent="0.35">
      <c r="A28335" t="s">
        <v>28925</v>
      </c>
      <c r="B28335">
        <v>31.2</v>
      </c>
      <c r="C28335" t="s">
        <v>593</v>
      </c>
    </row>
    <row r="28336" spans="1:3" x14ac:dyDescent="0.35">
      <c r="A28336" t="s">
        <v>28926</v>
      </c>
      <c r="B28336">
        <v>39.520000000000003</v>
      </c>
      <c r="C28336" t="s">
        <v>593</v>
      </c>
    </row>
    <row r="28337" spans="1:3" x14ac:dyDescent="0.35">
      <c r="A28337" t="s">
        <v>28927</v>
      </c>
      <c r="B28337">
        <v>46.8</v>
      </c>
      <c r="C28337" t="s">
        <v>593</v>
      </c>
    </row>
    <row r="28338" spans="1:3" x14ac:dyDescent="0.35">
      <c r="A28338" t="s">
        <v>28928</v>
      </c>
      <c r="B28338">
        <v>41.6</v>
      </c>
      <c r="C28338" t="s">
        <v>593</v>
      </c>
    </row>
    <row r="28339" spans="1:3" x14ac:dyDescent="0.35">
      <c r="A28339" t="s">
        <v>28929</v>
      </c>
      <c r="B28339">
        <v>35.36</v>
      </c>
      <c r="C28339" t="s">
        <v>593</v>
      </c>
    </row>
    <row r="28340" spans="1:3" x14ac:dyDescent="0.35">
      <c r="A28340" t="s">
        <v>28930</v>
      </c>
      <c r="B28340">
        <v>35.36</v>
      </c>
      <c r="C28340" t="s">
        <v>593</v>
      </c>
    </row>
    <row r="28341" spans="1:3" x14ac:dyDescent="0.35">
      <c r="A28341" t="s">
        <v>28931</v>
      </c>
      <c r="B28341">
        <v>56.16</v>
      </c>
      <c r="C28341" t="s">
        <v>593</v>
      </c>
    </row>
    <row r="28342" spans="1:3" x14ac:dyDescent="0.35">
      <c r="A28342" t="s">
        <v>28932</v>
      </c>
      <c r="B28342">
        <v>72.8</v>
      </c>
      <c r="C28342" t="s">
        <v>593</v>
      </c>
    </row>
    <row r="28343" spans="1:3" x14ac:dyDescent="0.35">
      <c r="A28343" t="s">
        <v>28933</v>
      </c>
      <c r="B28343">
        <v>56.16</v>
      </c>
      <c r="C28343" t="s">
        <v>593</v>
      </c>
    </row>
    <row r="28344" spans="1:3" x14ac:dyDescent="0.35">
      <c r="A28344" t="s">
        <v>28934</v>
      </c>
      <c r="B28344">
        <v>50.96</v>
      </c>
      <c r="C28344" t="s">
        <v>593</v>
      </c>
    </row>
    <row r="28345" spans="1:3" x14ac:dyDescent="0.35">
      <c r="A28345" t="s">
        <v>28935</v>
      </c>
      <c r="B28345">
        <v>68.64</v>
      </c>
      <c r="C28345" t="s">
        <v>593</v>
      </c>
    </row>
    <row r="28346" spans="1:3" x14ac:dyDescent="0.35">
      <c r="A28346" t="s">
        <v>28936</v>
      </c>
      <c r="B28346">
        <v>66.56</v>
      </c>
      <c r="C28346" t="s">
        <v>593</v>
      </c>
    </row>
    <row r="28347" spans="1:3" x14ac:dyDescent="0.35">
      <c r="A28347" t="s">
        <v>28937</v>
      </c>
      <c r="B28347">
        <v>64.48</v>
      </c>
      <c r="C28347" t="s">
        <v>593</v>
      </c>
    </row>
    <row r="28348" spans="1:3" x14ac:dyDescent="0.35">
      <c r="A28348" t="s">
        <v>28938</v>
      </c>
      <c r="B28348">
        <v>50.96</v>
      </c>
      <c r="C28348" t="s">
        <v>593</v>
      </c>
    </row>
    <row r="28349" spans="1:3" x14ac:dyDescent="0.35">
      <c r="A28349" t="s">
        <v>28939</v>
      </c>
      <c r="B28349">
        <v>64.48</v>
      </c>
      <c r="C28349" t="s">
        <v>593</v>
      </c>
    </row>
    <row r="28350" spans="1:3" x14ac:dyDescent="0.35">
      <c r="A28350" t="s">
        <v>28940</v>
      </c>
      <c r="B28350">
        <v>78</v>
      </c>
      <c r="C28350" t="s">
        <v>593</v>
      </c>
    </row>
    <row r="28351" spans="1:3" x14ac:dyDescent="0.35">
      <c r="A28351" t="s">
        <v>28941</v>
      </c>
      <c r="B28351">
        <v>78</v>
      </c>
      <c r="C28351" t="s">
        <v>593</v>
      </c>
    </row>
    <row r="28352" spans="1:3" x14ac:dyDescent="0.35">
      <c r="A28352" t="s">
        <v>28942</v>
      </c>
      <c r="B28352">
        <v>63.44</v>
      </c>
      <c r="C28352" t="s">
        <v>593</v>
      </c>
    </row>
    <row r="28353" spans="1:3" x14ac:dyDescent="0.35">
      <c r="A28353" t="s">
        <v>28943</v>
      </c>
      <c r="B28353">
        <v>65.52</v>
      </c>
      <c r="C28353" t="s">
        <v>593</v>
      </c>
    </row>
    <row r="28354" spans="1:3" x14ac:dyDescent="0.35">
      <c r="A28354" t="s">
        <v>28944</v>
      </c>
      <c r="B28354">
        <v>68.64</v>
      </c>
      <c r="C28354" t="s">
        <v>593</v>
      </c>
    </row>
    <row r="28355" spans="1:3" x14ac:dyDescent="0.35">
      <c r="A28355" t="s">
        <v>28945</v>
      </c>
      <c r="B28355">
        <v>78</v>
      </c>
      <c r="C28355" t="s">
        <v>593</v>
      </c>
    </row>
    <row r="28356" spans="1:3" x14ac:dyDescent="0.35">
      <c r="A28356" t="s">
        <v>28946</v>
      </c>
      <c r="B28356">
        <v>83.2</v>
      </c>
      <c r="C28356" t="s">
        <v>593</v>
      </c>
    </row>
    <row r="28357" spans="1:3" x14ac:dyDescent="0.35">
      <c r="A28357" t="s">
        <v>28947</v>
      </c>
      <c r="B28357">
        <v>84.24</v>
      </c>
      <c r="C28357" t="s">
        <v>593</v>
      </c>
    </row>
    <row r="28358" spans="1:3" x14ac:dyDescent="0.35">
      <c r="A28358" t="s">
        <v>28948</v>
      </c>
      <c r="B28358">
        <v>70.72</v>
      </c>
      <c r="C28358" t="s">
        <v>593</v>
      </c>
    </row>
    <row r="28359" spans="1:3" x14ac:dyDescent="0.35">
      <c r="A28359" t="s">
        <v>28949</v>
      </c>
      <c r="B28359">
        <v>69.680000000000007</v>
      </c>
      <c r="C28359" t="s">
        <v>593</v>
      </c>
    </row>
    <row r="28360" spans="1:3" x14ac:dyDescent="0.35">
      <c r="A28360" t="s">
        <v>28950</v>
      </c>
      <c r="B28360">
        <v>83.2</v>
      </c>
      <c r="C28360" t="s">
        <v>593</v>
      </c>
    </row>
    <row r="28361" spans="1:3" x14ac:dyDescent="0.35">
      <c r="A28361" t="s">
        <v>28951</v>
      </c>
      <c r="B28361">
        <v>84.24</v>
      </c>
      <c r="C28361" t="s">
        <v>593</v>
      </c>
    </row>
    <row r="28362" spans="1:3" x14ac:dyDescent="0.35">
      <c r="A28362" t="s">
        <v>28952</v>
      </c>
      <c r="B28362">
        <v>84.24</v>
      </c>
      <c r="C28362" t="s">
        <v>593</v>
      </c>
    </row>
    <row r="28363" spans="1:3" x14ac:dyDescent="0.35">
      <c r="A28363" t="s">
        <v>28953</v>
      </c>
      <c r="B28363">
        <v>82.16</v>
      </c>
      <c r="C28363" t="s">
        <v>593</v>
      </c>
    </row>
    <row r="28364" spans="1:3" x14ac:dyDescent="0.35">
      <c r="A28364" t="s">
        <v>28954</v>
      </c>
      <c r="B28364">
        <v>76.959999999999994</v>
      </c>
      <c r="C28364" t="s">
        <v>593</v>
      </c>
    </row>
    <row r="28365" spans="1:3" x14ac:dyDescent="0.35">
      <c r="A28365" t="s">
        <v>28955</v>
      </c>
      <c r="B28365">
        <v>68.64</v>
      </c>
      <c r="C28365" t="s">
        <v>593</v>
      </c>
    </row>
    <row r="28366" spans="1:3" x14ac:dyDescent="0.35">
      <c r="A28366" t="s">
        <v>28956</v>
      </c>
      <c r="B28366">
        <v>65.52</v>
      </c>
      <c r="C28366" t="s">
        <v>593</v>
      </c>
    </row>
    <row r="28367" spans="1:3" x14ac:dyDescent="0.35">
      <c r="A28367" t="s">
        <v>28957</v>
      </c>
      <c r="B28367">
        <v>74.88</v>
      </c>
      <c r="C28367" t="s">
        <v>593</v>
      </c>
    </row>
    <row r="28368" spans="1:3" x14ac:dyDescent="0.35">
      <c r="A28368" t="s">
        <v>28958</v>
      </c>
      <c r="B28368">
        <v>70.72</v>
      </c>
      <c r="C28368" t="s">
        <v>593</v>
      </c>
    </row>
    <row r="28369" spans="1:3" x14ac:dyDescent="0.35">
      <c r="A28369" t="s">
        <v>28959</v>
      </c>
      <c r="B28369">
        <v>63.44</v>
      </c>
      <c r="C28369" t="s">
        <v>593</v>
      </c>
    </row>
    <row r="28370" spans="1:3" x14ac:dyDescent="0.35">
      <c r="A28370" t="s">
        <v>28960</v>
      </c>
      <c r="B28370">
        <v>64.48</v>
      </c>
      <c r="C28370" t="s">
        <v>593</v>
      </c>
    </row>
    <row r="28371" spans="1:3" x14ac:dyDescent="0.35">
      <c r="A28371" t="s">
        <v>28961</v>
      </c>
      <c r="B28371">
        <v>63.44</v>
      </c>
      <c r="C28371" t="s">
        <v>593</v>
      </c>
    </row>
    <row r="28372" spans="1:3" x14ac:dyDescent="0.35">
      <c r="A28372" t="s">
        <v>28962</v>
      </c>
      <c r="B28372">
        <v>65.52</v>
      </c>
      <c r="C28372" t="s">
        <v>593</v>
      </c>
    </row>
    <row r="28373" spans="1:3" x14ac:dyDescent="0.35">
      <c r="A28373" t="s">
        <v>28963</v>
      </c>
      <c r="B28373">
        <v>85.28</v>
      </c>
      <c r="C28373" t="s">
        <v>593</v>
      </c>
    </row>
    <row r="28374" spans="1:3" x14ac:dyDescent="0.35">
      <c r="A28374" t="s">
        <v>28964</v>
      </c>
      <c r="B28374">
        <v>74.88</v>
      </c>
      <c r="C28374" t="s">
        <v>593</v>
      </c>
    </row>
    <row r="28375" spans="1:3" x14ac:dyDescent="0.35">
      <c r="A28375" t="s">
        <v>28965</v>
      </c>
      <c r="B28375">
        <v>83.2</v>
      </c>
      <c r="C28375" t="s">
        <v>593</v>
      </c>
    </row>
    <row r="28376" spans="1:3" x14ac:dyDescent="0.35">
      <c r="A28376" t="s">
        <v>28966</v>
      </c>
      <c r="B28376">
        <v>92.56</v>
      </c>
      <c r="C28376" t="s">
        <v>593</v>
      </c>
    </row>
    <row r="28377" spans="1:3" x14ac:dyDescent="0.35">
      <c r="A28377" t="s">
        <v>28967</v>
      </c>
      <c r="B28377">
        <v>87.36</v>
      </c>
      <c r="C28377" t="s">
        <v>593</v>
      </c>
    </row>
    <row r="28378" spans="1:3" x14ac:dyDescent="0.35">
      <c r="A28378" t="s">
        <v>28968</v>
      </c>
      <c r="B28378">
        <v>78</v>
      </c>
      <c r="C28378" t="s">
        <v>593</v>
      </c>
    </row>
    <row r="28379" spans="1:3" x14ac:dyDescent="0.35">
      <c r="A28379" t="s">
        <v>28969</v>
      </c>
      <c r="B28379">
        <v>74.88</v>
      </c>
      <c r="C28379" t="s">
        <v>593</v>
      </c>
    </row>
    <row r="28380" spans="1:3" x14ac:dyDescent="0.35">
      <c r="A28380" t="s">
        <v>28970</v>
      </c>
      <c r="B28380">
        <v>90.48</v>
      </c>
      <c r="C28380" t="s">
        <v>593</v>
      </c>
    </row>
    <row r="28381" spans="1:3" x14ac:dyDescent="0.35">
      <c r="A28381" t="s">
        <v>28971</v>
      </c>
      <c r="B28381">
        <v>92.56</v>
      </c>
      <c r="C28381" t="s">
        <v>593</v>
      </c>
    </row>
    <row r="28382" spans="1:3" x14ac:dyDescent="0.35">
      <c r="A28382" t="s">
        <v>28972</v>
      </c>
      <c r="B28382">
        <v>75.92</v>
      </c>
      <c r="C28382" t="s">
        <v>593</v>
      </c>
    </row>
    <row r="28383" spans="1:3" x14ac:dyDescent="0.35">
      <c r="A28383" t="s">
        <v>28973</v>
      </c>
      <c r="B28383">
        <v>83.2</v>
      </c>
      <c r="C28383" t="s">
        <v>593</v>
      </c>
    </row>
    <row r="28384" spans="1:3" x14ac:dyDescent="0.35">
      <c r="A28384" t="s">
        <v>28974</v>
      </c>
      <c r="B28384">
        <v>94.64</v>
      </c>
      <c r="C28384" t="s">
        <v>593</v>
      </c>
    </row>
    <row r="28385" spans="1:3" x14ac:dyDescent="0.35">
      <c r="A28385" t="s">
        <v>28975</v>
      </c>
      <c r="B28385">
        <v>91.52</v>
      </c>
      <c r="C28385" t="s">
        <v>593</v>
      </c>
    </row>
    <row r="28386" spans="1:3" x14ac:dyDescent="0.35">
      <c r="A28386" t="s">
        <v>28976</v>
      </c>
      <c r="B28386">
        <v>76.959999999999994</v>
      </c>
      <c r="C28386" t="s">
        <v>593</v>
      </c>
    </row>
    <row r="28387" spans="1:3" x14ac:dyDescent="0.35">
      <c r="A28387" t="s">
        <v>28977</v>
      </c>
      <c r="B28387">
        <v>90.48</v>
      </c>
      <c r="C28387" t="s">
        <v>593</v>
      </c>
    </row>
    <row r="28388" spans="1:3" x14ac:dyDescent="0.35">
      <c r="A28388" t="s">
        <v>28978</v>
      </c>
      <c r="B28388">
        <v>94.64</v>
      </c>
      <c r="C28388" t="s">
        <v>593</v>
      </c>
    </row>
    <row r="28389" spans="1:3" x14ac:dyDescent="0.35">
      <c r="A28389" t="s">
        <v>28979</v>
      </c>
      <c r="B28389">
        <v>83.2</v>
      </c>
      <c r="C28389" t="s">
        <v>593</v>
      </c>
    </row>
    <row r="28390" spans="1:3" x14ac:dyDescent="0.35">
      <c r="A28390" t="s">
        <v>28980</v>
      </c>
      <c r="B28390">
        <v>89.44</v>
      </c>
      <c r="C28390" t="s">
        <v>593</v>
      </c>
    </row>
    <row r="28391" spans="1:3" x14ac:dyDescent="0.35">
      <c r="A28391" t="s">
        <v>28981</v>
      </c>
      <c r="B28391">
        <v>96.72</v>
      </c>
      <c r="C28391" t="s">
        <v>593</v>
      </c>
    </row>
    <row r="28392" spans="1:3" x14ac:dyDescent="0.35">
      <c r="A28392" t="s">
        <v>28982</v>
      </c>
      <c r="B28392">
        <v>96.72</v>
      </c>
      <c r="C28392" t="s">
        <v>593</v>
      </c>
    </row>
    <row r="28393" spans="1:3" x14ac:dyDescent="0.35">
      <c r="A28393" t="s">
        <v>28983</v>
      </c>
      <c r="B28393">
        <v>97.76</v>
      </c>
      <c r="C28393" t="s">
        <v>593</v>
      </c>
    </row>
    <row r="28394" spans="1:3" x14ac:dyDescent="0.35">
      <c r="A28394" t="s">
        <v>28984</v>
      </c>
      <c r="B28394">
        <v>80.08</v>
      </c>
      <c r="C28394" t="s">
        <v>593</v>
      </c>
    </row>
    <row r="28395" spans="1:3" x14ac:dyDescent="0.35">
      <c r="A28395" t="s">
        <v>28985</v>
      </c>
      <c r="B28395">
        <v>86.32</v>
      </c>
      <c r="C28395" t="s">
        <v>593</v>
      </c>
    </row>
    <row r="28396" spans="1:3" x14ac:dyDescent="0.35">
      <c r="A28396" t="s">
        <v>28986</v>
      </c>
      <c r="B28396">
        <v>98.8</v>
      </c>
      <c r="C28396" t="s">
        <v>593</v>
      </c>
    </row>
    <row r="28397" spans="1:3" x14ac:dyDescent="0.35">
      <c r="A28397" t="s">
        <v>28987</v>
      </c>
      <c r="B28397">
        <v>98.8</v>
      </c>
      <c r="C28397" t="s">
        <v>593</v>
      </c>
    </row>
    <row r="28398" spans="1:3" x14ac:dyDescent="0.35">
      <c r="A28398" t="s">
        <v>28988</v>
      </c>
      <c r="B28398">
        <v>101.92</v>
      </c>
      <c r="C28398" t="s">
        <v>593</v>
      </c>
    </row>
    <row r="28399" spans="1:3" x14ac:dyDescent="0.35">
      <c r="A28399" t="s">
        <v>28989</v>
      </c>
      <c r="B28399">
        <v>97.76</v>
      </c>
      <c r="C28399" t="s">
        <v>593</v>
      </c>
    </row>
    <row r="28400" spans="1:3" x14ac:dyDescent="0.35">
      <c r="A28400" t="s">
        <v>28990</v>
      </c>
      <c r="B28400">
        <v>90.48</v>
      </c>
      <c r="C28400" t="s">
        <v>593</v>
      </c>
    </row>
    <row r="28401" spans="1:3" x14ac:dyDescent="0.35">
      <c r="A28401" t="s">
        <v>28991</v>
      </c>
      <c r="B28401">
        <v>65.52</v>
      </c>
      <c r="C28401" t="s">
        <v>593</v>
      </c>
    </row>
    <row r="28402" spans="1:3" x14ac:dyDescent="0.35">
      <c r="A28402" t="s">
        <v>28992</v>
      </c>
      <c r="B28402">
        <v>55.12</v>
      </c>
      <c r="C28402" t="s">
        <v>593</v>
      </c>
    </row>
    <row r="28403" spans="1:3" x14ac:dyDescent="0.35">
      <c r="A28403" t="s">
        <v>28993</v>
      </c>
      <c r="B28403">
        <v>63.44</v>
      </c>
      <c r="C28403" t="s">
        <v>593</v>
      </c>
    </row>
    <row r="28404" spans="1:3" x14ac:dyDescent="0.35">
      <c r="A28404" t="s">
        <v>28994</v>
      </c>
      <c r="B28404">
        <v>67.599999999999994</v>
      </c>
      <c r="C28404" t="s">
        <v>593</v>
      </c>
    </row>
    <row r="28405" spans="1:3" x14ac:dyDescent="0.35">
      <c r="A28405" t="s">
        <v>28995</v>
      </c>
      <c r="B28405">
        <v>60.32</v>
      </c>
      <c r="C28405" t="s">
        <v>593</v>
      </c>
    </row>
    <row r="28406" spans="1:3" x14ac:dyDescent="0.35">
      <c r="A28406" t="s">
        <v>28996</v>
      </c>
      <c r="B28406">
        <v>45.76</v>
      </c>
      <c r="C28406" t="s">
        <v>593</v>
      </c>
    </row>
    <row r="28407" spans="1:3" x14ac:dyDescent="0.35">
      <c r="A28407" t="s">
        <v>28997</v>
      </c>
      <c r="B28407">
        <v>44.72</v>
      </c>
      <c r="C28407" t="s">
        <v>593</v>
      </c>
    </row>
    <row r="28408" spans="1:3" x14ac:dyDescent="0.35">
      <c r="A28408" t="s">
        <v>28998</v>
      </c>
      <c r="B28408">
        <v>55.12</v>
      </c>
      <c r="C28408" t="s">
        <v>593</v>
      </c>
    </row>
    <row r="28409" spans="1:3" x14ac:dyDescent="0.35">
      <c r="A28409" t="s">
        <v>28999</v>
      </c>
      <c r="B28409">
        <v>52</v>
      </c>
      <c r="C28409" t="s">
        <v>593</v>
      </c>
    </row>
    <row r="28410" spans="1:3" x14ac:dyDescent="0.35">
      <c r="A28410" t="s">
        <v>29000</v>
      </c>
      <c r="B28410">
        <v>35.36</v>
      </c>
      <c r="C28410" t="s">
        <v>593</v>
      </c>
    </row>
    <row r="28411" spans="1:3" x14ac:dyDescent="0.35">
      <c r="A28411" t="s">
        <v>29001</v>
      </c>
      <c r="B28411">
        <v>37.44</v>
      </c>
      <c r="C28411" t="s">
        <v>593</v>
      </c>
    </row>
    <row r="28412" spans="1:3" x14ac:dyDescent="0.35">
      <c r="A28412" t="s">
        <v>29002</v>
      </c>
      <c r="B28412">
        <v>46.8</v>
      </c>
      <c r="C28412" t="s">
        <v>593</v>
      </c>
    </row>
    <row r="28413" spans="1:3" x14ac:dyDescent="0.35">
      <c r="A28413" t="s">
        <v>29003</v>
      </c>
      <c r="B28413">
        <v>41.6</v>
      </c>
      <c r="C28413" t="s">
        <v>593</v>
      </c>
    </row>
    <row r="28414" spans="1:3" x14ac:dyDescent="0.35">
      <c r="A28414" t="s">
        <v>29004</v>
      </c>
      <c r="B28414">
        <v>31.2</v>
      </c>
      <c r="C28414" t="s">
        <v>593</v>
      </c>
    </row>
    <row r="28415" spans="1:3" x14ac:dyDescent="0.35">
      <c r="A28415" t="s">
        <v>29005</v>
      </c>
      <c r="B28415">
        <v>37.44</v>
      </c>
      <c r="C28415" t="s">
        <v>593</v>
      </c>
    </row>
    <row r="28416" spans="1:3" x14ac:dyDescent="0.35">
      <c r="A28416" t="s">
        <v>29006</v>
      </c>
      <c r="B28416">
        <v>46.8</v>
      </c>
      <c r="C28416" t="s">
        <v>593</v>
      </c>
    </row>
    <row r="28417" spans="1:3" x14ac:dyDescent="0.35">
      <c r="A28417" t="s">
        <v>29007</v>
      </c>
      <c r="B28417">
        <v>43.68</v>
      </c>
      <c r="C28417" t="s">
        <v>593</v>
      </c>
    </row>
    <row r="28418" spans="1:3" x14ac:dyDescent="0.35">
      <c r="A28418" t="s">
        <v>29008</v>
      </c>
      <c r="B28418">
        <v>30.16</v>
      </c>
      <c r="C28418" t="s">
        <v>593</v>
      </c>
    </row>
    <row r="28419" spans="1:3" x14ac:dyDescent="0.35">
      <c r="A28419" t="s">
        <v>29009</v>
      </c>
      <c r="B28419">
        <v>37.44</v>
      </c>
      <c r="C28419" t="s">
        <v>593</v>
      </c>
    </row>
    <row r="28420" spans="1:3" x14ac:dyDescent="0.35">
      <c r="A28420" t="s">
        <v>29010</v>
      </c>
      <c r="B28420">
        <v>46.8</v>
      </c>
      <c r="C28420" t="s">
        <v>593</v>
      </c>
    </row>
    <row r="28421" spans="1:3" x14ac:dyDescent="0.35">
      <c r="A28421" t="s">
        <v>29011</v>
      </c>
      <c r="B28421">
        <v>42.64</v>
      </c>
      <c r="C28421" t="s">
        <v>593</v>
      </c>
    </row>
    <row r="28422" spans="1:3" x14ac:dyDescent="0.35">
      <c r="A28422" t="s">
        <v>29012</v>
      </c>
      <c r="B28422">
        <v>30.16</v>
      </c>
      <c r="C28422" t="s">
        <v>593</v>
      </c>
    </row>
    <row r="28423" spans="1:3" x14ac:dyDescent="0.35">
      <c r="A28423" t="s">
        <v>29013</v>
      </c>
      <c r="B28423">
        <v>39.520000000000003</v>
      </c>
      <c r="C28423" t="s">
        <v>593</v>
      </c>
    </row>
    <row r="28424" spans="1:3" x14ac:dyDescent="0.35">
      <c r="A28424" t="s">
        <v>29014</v>
      </c>
      <c r="B28424">
        <v>46.8</v>
      </c>
      <c r="C28424" t="s">
        <v>593</v>
      </c>
    </row>
    <row r="28425" spans="1:3" x14ac:dyDescent="0.35">
      <c r="A28425" t="s">
        <v>29015</v>
      </c>
      <c r="B28425">
        <v>42.64</v>
      </c>
      <c r="C28425" t="s">
        <v>593</v>
      </c>
    </row>
    <row r="28426" spans="1:3" x14ac:dyDescent="0.35">
      <c r="A28426" t="s">
        <v>29016</v>
      </c>
      <c r="B28426">
        <v>30.16</v>
      </c>
      <c r="C28426" t="s">
        <v>593</v>
      </c>
    </row>
    <row r="28427" spans="1:3" x14ac:dyDescent="0.35">
      <c r="A28427" t="s">
        <v>29017</v>
      </c>
      <c r="B28427">
        <v>38.479999999999997</v>
      </c>
      <c r="C28427" t="s">
        <v>593</v>
      </c>
    </row>
    <row r="28428" spans="1:3" x14ac:dyDescent="0.35">
      <c r="A28428" t="s">
        <v>29018</v>
      </c>
      <c r="B28428">
        <v>45.76</v>
      </c>
      <c r="C28428" t="s">
        <v>593</v>
      </c>
    </row>
    <row r="28429" spans="1:3" x14ac:dyDescent="0.35">
      <c r="A28429" t="s">
        <v>29019</v>
      </c>
      <c r="B28429">
        <v>45.76</v>
      </c>
      <c r="C28429" t="s">
        <v>593</v>
      </c>
    </row>
    <row r="28430" spans="1:3" x14ac:dyDescent="0.35">
      <c r="A28430" t="s">
        <v>29020</v>
      </c>
      <c r="B28430">
        <v>31.2</v>
      </c>
      <c r="C28430" t="s">
        <v>593</v>
      </c>
    </row>
    <row r="28431" spans="1:3" x14ac:dyDescent="0.35">
      <c r="A28431" t="s">
        <v>29021</v>
      </c>
      <c r="B28431">
        <v>34.32</v>
      </c>
      <c r="C28431" t="s">
        <v>593</v>
      </c>
    </row>
    <row r="28432" spans="1:3" x14ac:dyDescent="0.35">
      <c r="A28432" t="s">
        <v>29022</v>
      </c>
      <c r="B28432">
        <v>46.8</v>
      </c>
      <c r="C28432" t="s">
        <v>593</v>
      </c>
    </row>
    <row r="28433" spans="1:3" x14ac:dyDescent="0.35">
      <c r="A28433" t="s">
        <v>29023</v>
      </c>
      <c r="B28433">
        <v>45.76</v>
      </c>
      <c r="C28433" t="s">
        <v>593</v>
      </c>
    </row>
    <row r="28434" spans="1:3" x14ac:dyDescent="0.35">
      <c r="A28434" t="s">
        <v>29024</v>
      </c>
      <c r="B28434">
        <v>33.28</v>
      </c>
      <c r="C28434" t="s">
        <v>593</v>
      </c>
    </row>
    <row r="28435" spans="1:3" x14ac:dyDescent="0.35">
      <c r="A28435" t="s">
        <v>29025</v>
      </c>
      <c r="B28435">
        <v>43.68</v>
      </c>
      <c r="C28435" t="s">
        <v>593</v>
      </c>
    </row>
    <row r="28436" spans="1:3" x14ac:dyDescent="0.35">
      <c r="A28436" t="s">
        <v>29026</v>
      </c>
      <c r="B28436">
        <v>52</v>
      </c>
      <c r="C28436" t="s">
        <v>593</v>
      </c>
    </row>
    <row r="28437" spans="1:3" x14ac:dyDescent="0.35">
      <c r="A28437" t="s">
        <v>29027</v>
      </c>
      <c r="B28437">
        <v>48.88</v>
      </c>
      <c r="C28437" t="s">
        <v>593</v>
      </c>
    </row>
    <row r="28438" spans="1:3" x14ac:dyDescent="0.35">
      <c r="A28438" t="s">
        <v>29028</v>
      </c>
      <c r="B28438">
        <v>42.64</v>
      </c>
      <c r="C28438" t="s">
        <v>593</v>
      </c>
    </row>
    <row r="28439" spans="1:3" x14ac:dyDescent="0.35">
      <c r="A28439" t="s">
        <v>29029</v>
      </c>
      <c r="B28439">
        <v>57.2</v>
      </c>
      <c r="C28439" t="s">
        <v>593</v>
      </c>
    </row>
    <row r="28440" spans="1:3" x14ac:dyDescent="0.35">
      <c r="A28440" t="s">
        <v>29030</v>
      </c>
      <c r="B28440">
        <v>56.16</v>
      </c>
      <c r="C28440" t="s">
        <v>593</v>
      </c>
    </row>
    <row r="28441" spans="1:3" x14ac:dyDescent="0.35">
      <c r="A28441" t="s">
        <v>29031</v>
      </c>
      <c r="B28441">
        <v>48.88</v>
      </c>
      <c r="C28441" t="s">
        <v>593</v>
      </c>
    </row>
    <row r="28442" spans="1:3" x14ac:dyDescent="0.35">
      <c r="A28442" t="s">
        <v>29032</v>
      </c>
      <c r="B28442">
        <v>46.8</v>
      </c>
      <c r="C28442" t="s">
        <v>593</v>
      </c>
    </row>
    <row r="28443" spans="1:3" x14ac:dyDescent="0.35">
      <c r="A28443" t="s">
        <v>29033</v>
      </c>
      <c r="B28443">
        <v>61.36</v>
      </c>
      <c r="C28443" t="s">
        <v>593</v>
      </c>
    </row>
    <row r="28444" spans="1:3" x14ac:dyDescent="0.35">
      <c r="A28444" t="s">
        <v>29034</v>
      </c>
      <c r="B28444">
        <v>68.64</v>
      </c>
      <c r="C28444" t="s">
        <v>593</v>
      </c>
    </row>
    <row r="28445" spans="1:3" x14ac:dyDescent="0.35">
      <c r="A28445" t="s">
        <v>29035</v>
      </c>
      <c r="B28445">
        <v>58.24</v>
      </c>
      <c r="C28445" t="s">
        <v>593</v>
      </c>
    </row>
    <row r="28446" spans="1:3" x14ac:dyDescent="0.35">
      <c r="A28446" t="s">
        <v>29036</v>
      </c>
      <c r="B28446">
        <v>62.4</v>
      </c>
      <c r="C28446" t="s">
        <v>593</v>
      </c>
    </row>
    <row r="28447" spans="1:3" x14ac:dyDescent="0.35">
      <c r="A28447" t="s">
        <v>29037</v>
      </c>
      <c r="B28447">
        <v>70.72</v>
      </c>
      <c r="C28447" t="s">
        <v>593</v>
      </c>
    </row>
    <row r="28448" spans="1:3" x14ac:dyDescent="0.35">
      <c r="A28448" t="s">
        <v>29038</v>
      </c>
      <c r="B28448">
        <v>84.24</v>
      </c>
      <c r="C28448" t="s">
        <v>593</v>
      </c>
    </row>
    <row r="28449" spans="1:3" x14ac:dyDescent="0.35">
      <c r="A28449" t="s">
        <v>29039</v>
      </c>
      <c r="B28449">
        <v>85.28</v>
      </c>
      <c r="C28449" t="s">
        <v>593</v>
      </c>
    </row>
    <row r="28450" spans="1:3" x14ac:dyDescent="0.35">
      <c r="A28450" t="s">
        <v>29040</v>
      </c>
      <c r="B28450">
        <v>85.28</v>
      </c>
      <c r="C28450" t="s">
        <v>593</v>
      </c>
    </row>
    <row r="28451" spans="1:3" x14ac:dyDescent="0.35">
      <c r="A28451" t="s">
        <v>29041</v>
      </c>
      <c r="B28451">
        <v>81.12</v>
      </c>
      <c r="C28451" t="s">
        <v>593</v>
      </c>
    </row>
    <row r="28452" spans="1:3" x14ac:dyDescent="0.35">
      <c r="A28452" t="s">
        <v>29042</v>
      </c>
      <c r="B28452">
        <v>83.2</v>
      </c>
      <c r="C28452" t="s">
        <v>593</v>
      </c>
    </row>
    <row r="28453" spans="1:3" x14ac:dyDescent="0.35">
      <c r="A28453" t="s">
        <v>29043</v>
      </c>
      <c r="B28453">
        <v>86.32</v>
      </c>
      <c r="C28453" t="s">
        <v>593</v>
      </c>
    </row>
    <row r="28454" spans="1:3" x14ac:dyDescent="0.35">
      <c r="A28454" t="s">
        <v>29044</v>
      </c>
      <c r="B28454">
        <v>90.48</v>
      </c>
      <c r="C28454" t="s">
        <v>593</v>
      </c>
    </row>
    <row r="28455" spans="1:3" x14ac:dyDescent="0.35">
      <c r="A28455" t="s">
        <v>29045</v>
      </c>
      <c r="B28455">
        <v>86.32</v>
      </c>
      <c r="C28455" t="s">
        <v>593</v>
      </c>
    </row>
    <row r="28456" spans="1:3" x14ac:dyDescent="0.35">
      <c r="A28456" t="s">
        <v>29046</v>
      </c>
      <c r="B28456">
        <v>83.2</v>
      </c>
      <c r="C28456" t="s">
        <v>593</v>
      </c>
    </row>
    <row r="28457" spans="1:3" x14ac:dyDescent="0.35">
      <c r="A28457" t="s">
        <v>29047</v>
      </c>
      <c r="B28457">
        <v>81.12</v>
      </c>
      <c r="C28457" t="s">
        <v>593</v>
      </c>
    </row>
    <row r="28458" spans="1:3" x14ac:dyDescent="0.35">
      <c r="A28458" t="s">
        <v>29048</v>
      </c>
      <c r="B28458">
        <v>83.2</v>
      </c>
      <c r="C28458" t="s">
        <v>593</v>
      </c>
    </row>
    <row r="28459" spans="1:3" x14ac:dyDescent="0.35">
      <c r="A28459" t="s">
        <v>29049</v>
      </c>
      <c r="B28459">
        <v>73.84</v>
      </c>
      <c r="C28459" t="s">
        <v>593</v>
      </c>
    </row>
    <row r="28460" spans="1:3" x14ac:dyDescent="0.35">
      <c r="A28460" t="s">
        <v>29050</v>
      </c>
      <c r="B28460">
        <v>73.84</v>
      </c>
      <c r="C28460" t="s">
        <v>593</v>
      </c>
    </row>
    <row r="28461" spans="1:3" x14ac:dyDescent="0.35">
      <c r="A28461" t="s">
        <v>29051</v>
      </c>
      <c r="B28461">
        <v>84.24</v>
      </c>
      <c r="C28461" t="s">
        <v>593</v>
      </c>
    </row>
    <row r="28462" spans="1:3" x14ac:dyDescent="0.35">
      <c r="A28462" t="s">
        <v>29052</v>
      </c>
      <c r="B28462">
        <v>72.8</v>
      </c>
      <c r="C28462" t="s">
        <v>593</v>
      </c>
    </row>
    <row r="28463" spans="1:3" x14ac:dyDescent="0.35">
      <c r="A28463" t="s">
        <v>29053</v>
      </c>
      <c r="B28463">
        <v>61.36</v>
      </c>
      <c r="C28463" t="s">
        <v>593</v>
      </c>
    </row>
    <row r="28464" spans="1:3" x14ac:dyDescent="0.35">
      <c r="A28464" t="s">
        <v>29054</v>
      </c>
      <c r="B28464">
        <v>73.84</v>
      </c>
      <c r="C28464" t="s">
        <v>593</v>
      </c>
    </row>
    <row r="28465" spans="1:3" x14ac:dyDescent="0.35">
      <c r="A28465" t="s">
        <v>29055</v>
      </c>
      <c r="B28465">
        <v>83.2</v>
      </c>
      <c r="C28465" t="s">
        <v>593</v>
      </c>
    </row>
    <row r="28466" spans="1:3" x14ac:dyDescent="0.35">
      <c r="A28466" t="s">
        <v>29056</v>
      </c>
      <c r="B28466">
        <v>72.8</v>
      </c>
      <c r="C28466" t="s">
        <v>593</v>
      </c>
    </row>
    <row r="28467" spans="1:3" x14ac:dyDescent="0.35">
      <c r="A28467" t="s">
        <v>29057</v>
      </c>
      <c r="B28467">
        <v>89.44</v>
      </c>
      <c r="C28467" t="s">
        <v>593</v>
      </c>
    </row>
    <row r="28468" spans="1:3" x14ac:dyDescent="0.35">
      <c r="A28468" t="s">
        <v>29058</v>
      </c>
      <c r="B28468">
        <v>105.04</v>
      </c>
      <c r="C28468" t="s">
        <v>593</v>
      </c>
    </row>
    <row r="28469" spans="1:3" x14ac:dyDescent="0.35">
      <c r="A28469" t="s">
        <v>29059</v>
      </c>
      <c r="B28469">
        <v>98.8</v>
      </c>
      <c r="C28469" t="s">
        <v>593</v>
      </c>
    </row>
    <row r="28470" spans="1:3" x14ac:dyDescent="0.35">
      <c r="A28470" t="s">
        <v>29060</v>
      </c>
      <c r="B28470">
        <v>79.040000000000006</v>
      </c>
      <c r="C28470" t="s">
        <v>593</v>
      </c>
    </row>
    <row r="28471" spans="1:3" x14ac:dyDescent="0.35">
      <c r="A28471" t="s">
        <v>29061</v>
      </c>
      <c r="B28471">
        <v>81.12</v>
      </c>
      <c r="C28471" t="s">
        <v>593</v>
      </c>
    </row>
    <row r="28472" spans="1:3" x14ac:dyDescent="0.35">
      <c r="A28472" t="s">
        <v>29062</v>
      </c>
      <c r="B28472">
        <v>93.6</v>
      </c>
      <c r="C28472" t="s">
        <v>593</v>
      </c>
    </row>
    <row r="28473" spans="1:3" x14ac:dyDescent="0.35">
      <c r="A28473" t="s">
        <v>29063</v>
      </c>
      <c r="B28473">
        <v>92.56</v>
      </c>
      <c r="C28473" t="s">
        <v>593</v>
      </c>
    </row>
    <row r="28474" spans="1:3" x14ac:dyDescent="0.35">
      <c r="A28474" t="s">
        <v>29064</v>
      </c>
      <c r="B28474">
        <v>81.12</v>
      </c>
      <c r="C28474" t="s">
        <v>593</v>
      </c>
    </row>
    <row r="28475" spans="1:3" x14ac:dyDescent="0.35">
      <c r="A28475" t="s">
        <v>29065</v>
      </c>
      <c r="B28475">
        <v>92.56</v>
      </c>
      <c r="C28475" t="s">
        <v>593</v>
      </c>
    </row>
    <row r="28476" spans="1:3" x14ac:dyDescent="0.35">
      <c r="A28476" t="s">
        <v>29066</v>
      </c>
      <c r="B28476">
        <v>94.64</v>
      </c>
      <c r="C28476" t="s">
        <v>593</v>
      </c>
    </row>
    <row r="28477" spans="1:3" x14ac:dyDescent="0.35">
      <c r="A28477" t="s">
        <v>29067</v>
      </c>
      <c r="B28477">
        <v>99.84</v>
      </c>
      <c r="C28477" t="s">
        <v>593</v>
      </c>
    </row>
    <row r="28478" spans="1:3" x14ac:dyDescent="0.35">
      <c r="A28478" t="s">
        <v>29068</v>
      </c>
      <c r="B28478">
        <v>90.48</v>
      </c>
      <c r="C28478" t="s">
        <v>593</v>
      </c>
    </row>
    <row r="28479" spans="1:3" x14ac:dyDescent="0.35">
      <c r="A28479" t="s">
        <v>29069</v>
      </c>
      <c r="B28479">
        <v>98.8</v>
      </c>
      <c r="C28479" t="s">
        <v>593</v>
      </c>
    </row>
    <row r="28480" spans="1:3" x14ac:dyDescent="0.35">
      <c r="A28480" t="s">
        <v>29070</v>
      </c>
      <c r="B28480">
        <v>102.96</v>
      </c>
      <c r="C28480" t="s">
        <v>593</v>
      </c>
    </row>
    <row r="28481" spans="1:3" x14ac:dyDescent="0.35">
      <c r="A28481" t="s">
        <v>29071</v>
      </c>
      <c r="B28481">
        <v>100.88</v>
      </c>
      <c r="C28481" t="s">
        <v>593</v>
      </c>
    </row>
    <row r="28482" spans="1:3" x14ac:dyDescent="0.35">
      <c r="A28482" t="s">
        <v>29072</v>
      </c>
      <c r="B28482">
        <v>102.96</v>
      </c>
      <c r="C28482" t="s">
        <v>593</v>
      </c>
    </row>
    <row r="28483" spans="1:3" x14ac:dyDescent="0.35">
      <c r="A28483" t="s">
        <v>29073</v>
      </c>
      <c r="B28483">
        <v>86.32</v>
      </c>
      <c r="C28483" t="s">
        <v>593</v>
      </c>
    </row>
    <row r="28484" spans="1:3" x14ac:dyDescent="0.35">
      <c r="A28484" t="s">
        <v>29074</v>
      </c>
      <c r="B28484">
        <v>89.44</v>
      </c>
      <c r="C28484" t="s">
        <v>593</v>
      </c>
    </row>
    <row r="28485" spans="1:3" x14ac:dyDescent="0.35">
      <c r="A28485" t="s">
        <v>29075</v>
      </c>
      <c r="B28485">
        <v>102.96</v>
      </c>
      <c r="C28485" t="s">
        <v>593</v>
      </c>
    </row>
    <row r="28486" spans="1:3" x14ac:dyDescent="0.35">
      <c r="A28486" t="s">
        <v>29076</v>
      </c>
      <c r="B28486">
        <v>104</v>
      </c>
      <c r="C28486" t="s">
        <v>593</v>
      </c>
    </row>
    <row r="28487" spans="1:3" x14ac:dyDescent="0.35">
      <c r="A28487" t="s">
        <v>29077</v>
      </c>
      <c r="B28487">
        <v>98.8</v>
      </c>
      <c r="C28487" t="s">
        <v>593</v>
      </c>
    </row>
    <row r="28488" spans="1:3" x14ac:dyDescent="0.35">
      <c r="A28488" t="s">
        <v>29078</v>
      </c>
      <c r="B28488">
        <v>88.4</v>
      </c>
      <c r="C28488" t="s">
        <v>593</v>
      </c>
    </row>
    <row r="28489" spans="1:3" x14ac:dyDescent="0.35">
      <c r="A28489" t="s">
        <v>29079</v>
      </c>
      <c r="B28489">
        <v>80.08</v>
      </c>
      <c r="C28489" t="s">
        <v>593</v>
      </c>
    </row>
    <row r="28490" spans="1:3" x14ac:dyDescent="0.35">
      <c r="A28490" t="s">
        <v>29080</v>
      </c>
      <c r="B28490">
        <v>91.52</v>
      </c>
      <c r="C28490" t="s">
        <v>593</v>
      </c>
    </row>
    <row r="28491" spans="1:3" x14ac:dyDescent="0.35">
      <c r="A28491" t="s">
        <v>29081</v>
      </c>
      <c r="B28491">
        <v>99.84</v>
      </c>
      <c r="C28491" t="s">
        <v>593</v>
      </c>
    </row>
    <row r="28492" spans="1:3" x14ac:dyDescent="0.35">
      <c r="A28492" t="s">
        <v>29082</v>
      </c>
      <c r="B28492">
        <v>100.88</v>
      </c>
      <c r="C28492" t="s">
        <v>593</v>
      </c>
    </row>
    <row r="28493" spans="1:3" x14ac:dyDescent="0.35">
      <c r="A28493" t="s">
        <v>29083</v>
      </c>
      <c r="B28493">
        <v>92.56</v>
      </c>
      <c r="C28493" t="s">
        <v>593</v>
      </c>
    </row>
    <row r="28494" spans="1:3" x14ac:dyDescent="0.35">
      <c r="A28494" t="s">
        <v>29084</v>
      </c>
      <c r="B28494">
        <v>82.16</v>
      </c>
      <c r="C28494" t="s">
        <v>593</v>
      </c>
    </row>
    <row r="28495" spans="1:3" x14ac:dyDescent="0.35">
      <c r="A28495" t="s">
        <v>29085</v>
      </c>
      <c r="B28495">
        <v>82.16</v>
      </c>
      <c r="C28495" t="s">
        <v>593</v>
      </c>
    </row>
    <row r="28496" spans="1:3" x14ac:dyDescent="0.35">
      <c r="A28496" t="s">
        <v>29086</v>
      </c>
      <c r="B28496">
        <v>95.68</v>
      </c>
      <c r="C28496" t="s">
        <v>593</v>
      </c>
    </row>
    <row r="28497" spans="1:3" x14ac:dyDescent="0.35">
      <c r="A28497" t="s">
        <v>29087</v>
      </c>
      <c r="B28497">
        <v>83.2</v>
      </c>
      <c r="C28497" t="s">
        <v>593</v>
      </c>
    </row>
    <row r="28498" spans="1:3" x14ac:dyDescent="0.35">
      <c r="A28498" t="s">
        <v>29088</v>
      </c>
      <c r="B28498">
        <v>80.08</v>
      </c>
      <c r="C28498" t="s">
        <v>593</v>
      </c>
    </row>
    <row r="28499" spans="1:3" x14ac:dyDescent="0.35">
      <c r="A28499" t="s">
        <v>29089</v>
      </c>
      <c r="B28499">
        <v>52</v>
      </c>
      <c r="C28499" t="s">
        <v>593</v>
      </c>
    </row>
    <row r="28500" spans="1:3" x14ac:dyDescent="0.35">
      <c r="A28500" t="s">
        <v>29090</v>
      </c>
      <c r="B28500">
        <v>59.28</v>
      </c>
      <c r="C28500" t="s">
        <v>593</v>
      </c>
    </row>
    <row r="28501" spans="1:3" x14ac:dyDescent="0.35">
      <c r="A28501" t="s">
        <v>29091</v>
      </c>
      <c r="B28501">
        <v>71.760000000000005</v>
      </c>
      <c r="C28501" t="s">
        <v>593</v>
      </c>
    </row>
    <row r="28502" spans="1:3" x14ac:dyDescent="0.35">
      <c r="A28502" t="s">
        <v>29092</v>
      </c>
      <c r="B28502">
        <v>57.2</v>
      </c>
      <c r="C28502" t="s">
        <v>593</v>
      </c>
    </row>
    <row r="28503" spans="1:3" x14ac:dyDescent="0.35">
      <c r="A28503" t="s">
        <v>29093</v>
      </c>
      <c r="B28503">
        <v>44.72</v>
      </c>
      <c r="C28503" t="s">
        <v>593</v>
      </c>
    </row>
    <row r="28504" spans="1:3" x14ac:dyDescent="0.35">
      <c r="A28504" t="s">
        <v>29094</v>
      </c>
      <c r="B28504">
        <v>44.72</v>
      </c>
      <c r="C28504" t="s">
        <v>593</v>
      </c>
    </row>
    <row r="28505" spans="1:3" x14ac:dyDescent="0.35">
      <c r="A28505" t="s">
        <v>29095</v>
      </c>
      <c r="B28505">
        <v>41.6</v>
      </c>
      <c r="C28505" t="s">
        <v>593</v>
      </c>
    </row>
    <row r="28506" spans="1:3" x14ac:dyDescent="0.35">
      <c r="A28506" t="s">
        <v>29096</v>
      </c>
      <c r="B28506">
        <v>47.84</v>
      </c>
      <c r="C28506" t="s">
        <v>593</v>
      </c>
    </row>
    <row r="28507" spans="1:3" x14ac:dyDescent="0.35">
      <c r="A28507" t="s">
        <v>29097</v>
      </c>
      <c r="B28507">
        <v>46.8</v>
      </c>
      <c r="C28507" t="s">
        <v>593</v>
      </c>
    </row>
    <row r="28508" spans="1:3" x14ac:dyDescent="0.35">
      <c r="A28508" t="s">
        <v>29098</v>
      </c>
      <c r="B28508">
        <v>37.44</v>
      </c>
      <c r="C28508" t="s">
        <v>593</v>
      </c>
    </row>
    <row r="28509" spans="1:3" x14ac:dyDescent="0.35">
      <c r="A28509" t="s">
        <v>29099</v>
      </c>
      <c r="B28509">
        <v>32.24</v>
      </c>
      <c r="C28509" t="s">
        <v>593</v>
      </c>
    </row>
    <row r="28510" spans="1:3" x14ac:dyDescent="0.35">
      <c r="A28510" t="s">
        <v>29100</v>
      </c>
      <c r="B28510">
        <v>41.6</v>
      </c>
      <c r="C28510" t="s">
        <v>593</v>
      </c>
    </row>
    <row r="28511" spans="1:3" x14ac:dyDescent="0.35">
      <c r="A28511" t="s">
        <v>29101</v>
      </c>
      <c r="B28511">
        <v>47.84</v>
      </c>
      <c r="C28511" t="s">
        <v>593</v>
      </c>
    </row>
    <row r="28512" spans="1:3" x14ac:dyDescent="0.35">
      <c r="A28512" t="s">
        <v>29102</v>
      </c>
      <c r="B28512">
        <v>37.44</v>
      </c>
      <c r="C28512" t="s">
        <v>593</v>
      </c>
    </row>
    <row r="28513" spans="1:3" x14ac:dyDescent="0.35">
      <c r="A28513" t="s">
        <v>29103</v>
      </c>
      <c r="B28513">
        <v>32.24</v>
      </c>
      <c r="C28513" t="s">
        <v>593</v>
      </c>
    </row>
    <row r="28514" spans="1:3" x14ac:dyDescent="0.35">
      <c r="A28514" t="s">
        <v>29104</v>
      </c>
      <c r="B28514">
        <v>40.56</v>
      </c>
      <c r="C28514" t="s">
        <v>593</v>
      </c>
    </row>
    <row r="28515" spans="1:3" x14ac:dyDescent="0.35">
      <c r="A28515" t="s">
        <v>29105</v>
      </c>
      <c r="B28515">
        <v>46.8</v>
      </c>
      <c r="C28515" t="s">
        <v>593</v>
      </c>
    </row>
    <row r="28516" spans="1:3" x14ac:dyDescent="0.35">
      <c r="A28516" t="s">
        <v>29106</v>
      </c>
      <c r="B28516">
        <v>40.56</v>
      </c>
      <c r="C28516" t="s">
        <v>593</v>
      </c>
    </row>
    <row r="28517" spans="1:3" x14ac:dyDescent="0.35">
      <c r="A28517" t="s">
        <v>29107</v>
      </c>
      <c r="B28517">
        <v>32.24</v>
      </c>
      <c r="C28517" t="s">
        <v>593</v>
      </c>
    </row>
    <row r="28518" spans="1:3" x14ac:dyDescent="0.35">
      <c r="A28518" t="s">
        <v>29108</v>
      </c>
      <c r="B28518">
        <v>37.44</v>
      </c>
      <c r="C28518" t="s">
        <v>593</v>
      </c>
    </row>
    <row r="28519" spans="1:3" x14ac:dyDescent="0.35">
      <c r="A28519" t="s">
        <v>29109</v>
      </c>
      <c r="B28519">
        <v>46.8</v>
      </c>
      <c r="C28519" t="s">
        <v>593</v>
      </c>
    </row>
    <row r="28520" spans="1:3" x14ac:dyDescent="0.35">
      <c r="A28520" t="s">
        <v>29110</v>
      </c>
      <c r="B28520">
        <v>42.64</v>
      </c>
      <c r="C28520" t="s">
        <v>593</v>
      </c>
    </row>
    <row r="28521" spans="1:3" x14ac:dyDescent="0.35">
      <c r="A28521" t="s">
        <v>29111</v>
      </c>
      <c r="B28521">
        <v>32.24</v>
      </c>
      <c r="C28521" t="s">
        <v>593</v>
      </c>
    </row>
    <row r="28522" spans="1:3" x14ac:dyDescent="0.35">
      <c r="A28522" t="s">
        <v>29112</v>
      </c>
      <c r="B28522">
        <v>35.36</v>
      </c>
      <c r="C28522" t="s">
        <v>593</v>
      </c>
    </row>
    <row r="28523" spans="1:3" x14ac:dyDescent="0.35">
      <c r="A28523" t="s">
        <v>29113</v>
      </c>
      <c r="B28523">
        <v>46.8</v>
      </c>
      <c r="C28523" t="s">
        <v>593</v>
      </c>
    </row>
    <row r="28524" spans="1:3" x14ac:dyDescent="0.35">
      <c r="A28524" t="s">
        <v>29114</v>
      </c>
      <c r="B28524">
        <v>44.72</v>
      </c>
      <c r="C28524" t="s">
        <v>593</v>
      </c>
    </row>
    <row r="28525" spans="1:3" x14ac:dyDescent="0.35">
      <c r="A28525" t="s">
        <v>29115</v>
      </c>
      <c r="B28525">
        <v>31.2</v>
      </c>
      <c r="C28525" t="s">
        <v>593</v>
      </c>
    </row>
    <row r="28526" spans="1:3" x14ac:dyDescent="0.35">
      <c r="A28526" t="s">
        <v>29116</v>
      </c>
      <c r="B28526">
        <v>34.32</v>
      </c>
      <c r="C28526" t="s">
        <v>593</v>
      </c>
    </row>
    <row r="28527" spans="1:3" x14ac:dyDescent="0.35">
      <c r="A28527" t="s">
        <v>29117</v>
      </c>
      <c r="B28527">
        <v>47.84</v>
      </c>
      <c r="C28527" t="s">
        <v>593</v>
      </c>
    </row>
    <row r="28528" spans="1:3" x14ac:dyDescent="0.35">
      <c r="A28528" t="s">
        <v>29118</v>
      </c>
      <c r="B28528">
        <v>46.8</v>
      </c>
      <c r="C28528" t="s">
        <v>593</v>
      </c>
    </row>
    <row r="28529" spans="1:3" x14ac:dyDescent="0.35">
      <c r="A28529" t="s">
        <v>29119</v>
      </c>
      <c r="B28529">
        <v>32.24</v>
      </c>
      <c r="C28529" t="s">
        <v>593</v>
      </c>
    </row>
    <row r="28530" spans="1:3" x14ac:dyDescent="0.35">
      <c r="A28530" t="s">
        <v>29120</v>
      </c>
      <c r="B28530">
        <v>32.24</v>
      </c>
      <c r="C28530" t="s">
        <v>593</v>
      </c>
    </row>
    <row r="28531" spans="1:3" x14ac:dyDescent="0.35">
      <c r="A28531" t="s">
        <v>29121</v>
      </c>
      <c r="B28531">
        <v>48.88</v>
      </c>
      <c r="C28531" t="s">
        <v>593</v>
      </c>
    </row>
    <row r="28532" spans="1:3" x14ac:dyDescent="0.35">
      <c r="A28532" t="s">
        <v>29122</v>
      </c>
      <c r="B28532">
        <v>49.92</v>
      </c>
      <c r="C28532" t="s">
        <v>593</v>
      </c>
    </row>
    <row r="28533" spans="1:3" x14ac:dyDescent="0.35">
      <c r="A28533" t="s">
        <v>29123</v>
      </c>
      <c r="B28533">
        <v>44.72</v>
      </c>
      <c r="C28533" t="s">
        <v>593</v>
      </c>
    </row>
    <row r="28534" spans="1:3" x14ac:dyDescent="0.35">
      <c r="A28534" t="s">
        <v>29124</v>
      </c>
      <c r="B28534">
        <v>44.72</v>
      </c>
      <c r="C28534" t="s">
        <v>593</v>
      </c>
    </row>
    <row r="28535" spans="1:3" x14ac:dyDescent="0.35">
      <c r="A28535" t="s">
        <v>29125</v>
      </c>
      <c r="B28535">
        <v>57.2</v>
      </c>
      <c r="C28535" t="s">
        <v>593</v>
      </c>
    </row>
    <row r="28536" spans="1:3" x14ac:dyDescent="0.35">
      <c r="A28536" t="s">
        <v>29126</v>
      </c>
      <c r="B28536">
        <v>63.44</v>
      </c>
      <c r="C28536" t="s">
        <v>593</v>
      </c>
    </row>
    <row r="28537" spans="1:3" x14ac:dyDescent="0.35">
      <c r="A28537" t="s">
        <v>29127</v>
      </c>
      <c r="B28537">
        <v>65.52</v>
      </c>
      <c r="C28537" t="s">
        <v>593</v>
      </c>
    </row>
    <row r="28538" spans="1:3" x14ac:dyDescent="0.35">
      <c r="A28538" t="s">
        <v>29128</v>
      </c>
      <c r="B28538">
        <v>67.599999999999994</v>
      </c>
      <c r="C28538" t="s">
        <v>593</v>
      </c>
    </row>
    <row r="28539" spans="1:3" x14ac:dyDescent="0.35">
      <c r="A28539" t="s">
        <v>29129</v>
      </c>
      <c r="B28539">
        <v>53.04</v>
      </c>
      <c r="C28539" t="s">
        <v>593</v>
      </c>
    </row>
    <row r="28540" spans="1:3" x14ac:dyDescent="0.35">
      <c r="A28540" t="s">
        <v>29130</v>
      </c>
      <c r="B28540">
        <v>54.08</v>
      </c>
      <c r="C28540" t="s">
        <v>593</v>
      </c>
    </row>
    <row r="28541" spans="1:3" x14ac:dyDescent="0.35">
      <c r="A28541" t="s">
        <v>29131</v>
      </c>
      <c r="B28541">
        <v>78</v>
      </c>
      <c r="C28541" t="s">
        <v>593</v>
      </c>
    </row>
    <row r="28542" spans="1:3" x14ac:dyDescent="0.35">
      <c r="A28542" t="s">
        <v>29132</v>
      </c>
      <c r="B28542">
        <v>81.12</v>
      </c>
      <c r="C28542" t="s">
        <v>593</v>
      </c>
    </row>
    <row r="28543" spans="1:3" x14ac:dyDescent="0.35">
      <c r="A28543" t="s">
        <v>29133</v>
      </c>
      <c r="B28543">
        <v>67.599999999999994</v>
      </c>
      <c r="C28543" t="s">
        <v>593</v>
      </c>
    </row>
    <row r="28544" spans="1:3" x14ac:dyDescent="0.35">
      <c r="A28544" t="s">
        <v>29134</v>
      </c>
      <c r="B28544">
        <v>65.52</v>
      </c>
      <c r="C28544" t="s">
        <v>593</v>
      </c>
    </row>
    <row r="28545" spans="1:3" x14ac:dyDescent="0.35">
      <c r="A28545" t="s">
        <v>29135</v>
      </c>
      <c r="B28545">
        <v>72.8</v>
      </c>
      <c r="C28545" t="s">
        <v>593</v>
      </c>
    </row>
    <row r="28546" spans="1:3" x14ac:dyDescent="0.35">
      <c r="A28546" t="s">
        <v>29136</v>
      </c>
      <c r="B28546">
        <v>83.2</v>
      </c>
      <c r="C28546" t="s">
        <v>593</v>
      </c>
    </row>
    <row r="28547" spans="1:3" x14ac:dyDescent="0.35">
      <c r="A28547" t="s">
        <v>29137</v>
      </c>
      <c r="B28547">
        <v>84.24</v>
      </c>
      <c r="C28547" t="s">
        <v>593</v>
      </c>
    </row>
    <row r="28548" spans="1:3" x14ac:dyDescent="0.35">
      <c r="A28548" t="s">
        <v>29138</v>
      </c>
      <c r="B28548">
        <v>83.2</v>
      </c>
      <c r="C28548" t="s">
        <v>593</v>
      </c>
    </row>
    <row r="28549" spans="1:3" x14ac:dyDescent="0.35">
      <c r="A28549" t="s">
        <v>29139</v>
      </c>
      <c r="B28549">
        <v>86.32</v>
      </c>
      <c r="C28549" t="s">
        <v>593</v>
      </c>
    </row>
    <row r="28550" spans="1:3" x14ac:dyDescent="0.35">
      <c r="A28550" t="s">
        <v>29140</v>
      </c>
      <c r="B28550">
        <v>91.52</v>
      </c>
      <c r="C28550" t="s">
        <v>593</v>
      </c>
    </row>
    <row r="28551" spans="1:3" x14ac:dyDescent="0.35">
      <c r="A28551" t="s">
        <v>29141</v>
      </c>
      <c r="B28551">
        <v>86.32</v>
      </c>
      <c r="C28551" t="s">
        <v>593</v>
      </c>
    </row>
    <row r="28552" spans="1:3" x14ac:dyDescent="0.35">
      <c r="A28552" t="s">
        <v>29142</v>
      </c>
      <c r="B28552">
        <v>84.24</v>
      </c>
      <c r="C28552" t="s">
        <v>593</v>
      </c>
    </row>
    <row r="28553" spans="1:3" x14ac:dyDescent="0.35">
      <c r="A28553" t="s">
        <v>29143</v>
      </c>
      <c r="B28553">
        <v>80.08</v>
      </c>
      <c r="C28553" t="s">
        <v>593</v>
      </c>
    </row>
    <row r="28554" spans="1:3" x14ac:dyDescent="0.35">
      <c r="A28554" t="s">
        <v>29144</v>
      </c>
      <c r="B28554">
        <v>69.680000000000007</v>
      </c>
      <c r="C28554" t="s">
        <v>593</v>
      </c>
    </row>
    <row r="28555" spans="1:3" x14ac:dyDescent="0.35">
      <c r="A28555" t="s">
        <v>29145</v>
      </c>
      <c r="B28555">
        <v>82.16</v>
      </c>
      <c r="C28555" t="s">
        <v>593</v>
      </c>
    </row>
    <row r="28556" spans="1:3" x14ac:dyDescent="0.35">
      <c r="A28556" t="s">
        <v>29146</v>
      </c>
      <c r="B28556">
        <v>80.08</v>
      </c>
      <c r="C28556" t="s">
        <v>593</v>
      </c>
    </row>
    <row r="28557" spans="1:3" x14ac:dyDescent="0.35">
      <c r="A28557" t="s">
        <v>29147</v>
      </c>
      <c r="B28557">
        <v>74.88</v>
      </c>
      <c r="C28557" t="s">
        <v>593</v>
      </c>
    </row>
    <row r="28558" spans="1:3" x14ac:dyDescent="0.35">
      <c r="A28558" t="s">
        <v>29148</v>
      </c>
      <c r="B28558">
        <v>65.52</v>
      </c>
      <c r="C28558" t="s">
        <v>593</v>
      </c>
    </row>
    <row r="28559" spans="1:3" x14ac:dyDescent="0.35">
      <c r="A28559" t="s">
        <v>29149</v>
      </c>
      <c r="B28559">
        <v>78</v>
      </c>
      <c r="C28559" t="s">
        <v>593</v>
      </c>
    </row>
    <row r="28560" spans="1:3" x14ac:dyDescent="0.35">
      <c r="A28560" t="s">
        <v>29150</v>
      </c>
      <c r="B28560">
        <v>73.84</v>
      </c>
      <c r="C28560" t="s">
        <v>593</v>
      </c>
    </row>
    <row r="28561" spans="1:3" x14ac:dyDescent="0.35">
      <c r="A28561" t="s">
        <v>29151</v>
      </c>
      <c r="B28561">
        <v>67.599999999999994</v>
      </c>
      <c r="C28561" t="s">
        <v>593</v>
      </c>
    </row>
    <row r="28562" spans="1:3" x14ac:dyDescent="0.35">
      <c r="A28562" t="s">
        <v>29152</v>
      </c>
      <c r="B28562">
        <v>75.92</v>
      </c>
      <c r="C28562" t="s">
        <v>593</v>
      </c>
    </row>
    <row r="28563" spans="1:3" x14ac:dyDescent="0.35">
      <c r="A28563" t="s">
        <v>29153</v>
      </c>
      <c r="B28563">
        <v>83.2</v>
      </c>
      <c r="C28563" t="s">
        <v>593</v>
      </c>
    </row>
    <row r="28564" spans="1:3" x14ac:dyDescent="0.35">
      <c r="A28564" t="s">
        <v>29154</v>
      </c>
      <c r="B28564">
        <v>70.72</v>
      </c>
      <c r="C28564" t="s">
        <v>593</v>
      </c>
    </row>
    <row r="28565" spans="1:3" x14ac:dyDescent="0.35">
      <c r="A28565" t="s">
        <v>29155</v>
      </c>
      <c r="B28565">
        <v>68.64</v>
      </c>
      <c r="C28565" t="s">
        <v>593</v>
      </c>
    </row>
    <row r="28566" spans="1:3" x14ac:dyDescent="0.35">
      <c r="A28566" t="s">
        <v>29156</v>
      </c>
      <c r="B28566">
        <v>80.08</v>
      </c>
      <c r="C28566" t="s">
        <v>593</v>
      </c>
    </row>
    <row r="28567" spans="1:3" x14ac:dyDescent="0.35">
      <c r="A28567" t="s">
        <v>29157</v>
      </c>
      <c r="B28567">
        <v>93.6</v>
      </c>
      <c r="C28567" t="s">
        <v>593</v>
      </c>
    </row>
    <row r="28568" spans="1:3" x14ac:dyDescent="0.35">
      <c r="A28568" t="s">
        <v>29158</v>
      </c>
      <c r="B28568">
        <v>89.44</v>
      </c>
      <c r="C28568" t="s">
        <v>593</v>
      </c>
    </row>
    <row r="28569" spans="1:3" x14ac:dyDescent="0.35">
      <c r="A28569" t="s">
        <v>29159</v>
      </c>
      <c r="B28569">
        <v>94.64</v>
      </c>
      <c r="C28569" t="s">
        <v>593</v>
      </c>
    </row>
    <row r="28570" spans="1:3" x14ac:dyDescent="0.35">
      <c r="A28570" t="s">
        <v>29160</v>
      </c>
      <c r="B28570">
        <v>92.56</v>
      </c>
      <c r="C28570" t="s">
        <v>593</v>
      </c>
    </row>
    <row r="28571" spans="1:3" x14ac:dyDescent="0.35">
      <c r="A28571" t="s">
        <v>29161</v>
      </c>
      <c r="B28571">
        <v>76.959999999999994</v>
      </c>
      <c r="C28571" t="s">
        <v>593</v>
      </c>
    </row>
    <row r="28572" spans="1:3" x14ac:dyDescent="0.35">
      <c r="A28572" t="s">
        <v>29162</v>
      </c>
      <c r="B28572">
        <v>76.959999999999994</v>
      </c>
      <c r="C28572" t="s">
        <v>593</v>
      </c>
    </row>
    <row r="28573" spans="1:3" x14ac:dyDescent="0.35">
      <c r="A28573" t="s">
        <v>29163</v>
      </c>
      <c r="B28573">
        <v>90.48</v>
      </c>
      <c r="C28573" t="s">
        <v>593</v>
      </c>
    </row>
    <row r="28574" spans="1:3" x14ac:dyDescent="0.35">
      <c r="A28574" t="s">
        <v>29164</v>
      </c>
      <c r="B28574">
        <v>92.56</v>
      </c>
      <c r="C28574" t="s">
        <v>593</v>
      </c>
    </row>
    <row r="28575" spans="1:3" x14ac:dyDescent="0.35">
      <c r="A28575" t="s">
        <v>29165</v>
      </c>
      <c r="B28575">
        <v>78</v>
      </c>
      <c r="C28575" t="s">
        <v>593</v>
      </c>
    </row>
    <row r="28576" spans="1:3" x14ac:dyDescent="0.35">
      <c r="A28576" t="s">
        <v>29166</v>
      </c>
      <c r="B28576">
        <v>85.28</v>
      </c>
      <c r="C28576" t="s">
        <v>593</v>
      </c>
    </row>
    <row r="28577" spans="1:3" x14ac:dyDescent="0.35">
      <c r="A28577" t="s">
        <v>29167</v>
      </c>
      <c r="B28577">
        <v>96.72</v>
      </c>
      <c r="C28577" t="s">
        <v>593</v>
      </c>
    </row>
    <row r="28578" spans="1:3" x14ac:dyDescent="0.35">
      <c r="A28578" t="s">
        <v>29168</v>
      </c>
      <c r="B28578">
        <v>85.28</v>
      </c>
      <c r="C28578" t="s">
        <v>593</v>
      </c>
    </row>
    <row r="28579" spans="1:3" x14ac:dyDescent="0.35">
      <c r="A28579" t="s">
        <v>29169</v>
      </c>
      <c r="B28579">
        <v>81.12</v>
      </c>
      <c r="C28579" t="s">
        <v>593</v>
      </c>
    </row>
    <row r="28580" spans="1:3" x14ac:dyDescent="0.35">
      <c r="A28580" t="s">
        <v>29170</v>
      </c>
      <c r="B28580">
        <v>94.64</v>
      </c>
      <c r="C28580" t="s">
        <v>593</v>
      </c>
    </row>
    <row r="28581" spans="1:3" x14ac:dyDescent="0.35">
      <c r="A28581" t="s">
        <v>29171</v>
      </c>
      <c r="B28581">
        <v>101.92</v>
      </c>
      <c r="C28581" t="s">
        <v>593</v>
      </c>
    </row>
    <row r="28582" spans="1:3" x14ac:dyDescent="0.35">
      <c r="A28582" t="s">
        <v>29172</v>
      </c>
      <c r="B28582">
        <v>97.76</v>
      </c>
      <c r="C28582" t="s">
        <v>593</v>
      </c>
    </row>
    <row r="28583" spans="1:3" x14ac:dyDescent="0.35">
      <c r="A28583" t="s">
        <v>29173</v>
      </c>
      <c r="B28583">
        <v>82.16</v>
      </c>
      <c r="C28583" t="s">
        <v>593</v>
      </c>
    </row>
    <row r="28584" spans="1:3" x14ac:dyDescent="0.35">
      <c r="A28584" t="s">
        <v>29174</v>
      </c>
      <c r="B28584">
        <v>81.12</v>
      </c>
      <c r="C28584" t="s">
        <v>593</v>
      </c>
    </row>
    <row r="28585" spans="1:3" x14ac:dyDescent="0.35">
      <c r="A28585" t="s">
        <v>29175</v>
      </c>
      <c r="B28585">
        <v>95.68</v>
      </c>
      <c r="C28585" t="s">
        <v>593</v>
      </c>
    </row>
    <row r="28586" spans="1:3" x14ac:dyDescent="0.35">
      <c r="A28586" t="s">
        <v>29176</v>
      </c>
      <c r="B28586">
        <v>98.8</v>
      </c>
      <c r="C28586" t="s">
        <v>593</v>
      </c>
    </row>
    <row r="28587" spans="1:3" x14ac:dyDescent="0.35">
      <c r="A28587" t="s">
        <v>29177</v>
      </c>
      <c r="B28587">
        <v>96.72</v>
      </c>
      <c r="C28587" t="s">
        <v>593</v>
      </c>
    </row>
    <row r="28588" spans="1:3" x14ac:dyDescent="0.35">
      <c r="A28588" t="s">
        <v>29178</v>
      </c>
      <c r="B28588">
        <v>81.12</v>
      </c>
      <c r="C28588" t="s">
        <v>593</v>
      </c>
    </row>
    <row r="28589" spans="1:3" x14ac:dyDescent="0.35">
      <c r="A28589" t="s">
        <v>29179</v>
      </c>
      <c r="B28589">
        <v>75.92</v>
      </c>
      <c r="C28589" t="s">
        <v>593</v>
      </c>
    </row>
    <row r="28590" spans="1:3" x14ac:dyDescent="0.35">
      <c r="A28590" t="s">
        <v>29180</v>
      </c>
      <c r="B28590">
        <v>94.64</v>
      </c>
      <c r="C28590" t="s">
        <v>593</v>
      </c>
    </row>
    <row r="28591" spans="1:3" x14ac:dyDescent="0.35">
      <c r="A28591" t="s">
        <v>29181</v>
      </c>
      <c r="B28591">
        <v>92.56</v>
      </c>
      <c r="C28591" t="s">
        <v>593</v>
      </c>
    </row>
    <row r="28592" spans="1:3" x14ac:dyDescent="0.35">
      <c r="A28592" t="s">
        <v>29182</v>
      </c>
      <c r="B28592">
        <v>84.24</v>
      </c>
      <c r="C28592" t="s">
        <v>593</v>
      </c>
    </row>
    <row r="28593" spans="1:3" x14ac:dyDescent="0.35">
      <c r="A28593" t="s">
        <v>29183</v>
      </c>
      <c r="B28593">
        <v>58.24</v>
      </c>
      <c r="C28593" t="s">
        <v>593</v>
      </c>
    </row>
    <row r="28594" spans="1:3" x14ac:dyDescent="0.35">
      <c r="A28594" t="s">
        <v>29184</v>
      </c>
      <c r="B28594">
        <v>63.44</v>
      </c>
      <c r="C28594" t="s">
        <v>593</v>
      </c>
    </row>
    <row r="28595" spans="1:3" x14ac:dyDescent="0.35">
      <c r="A28595" t="s">
        <v>29185</v>
      </c>
      <c r="B28595">
        <v>75.92</v>
      </c>
      <c r="C28595" t="s">
        <v>593</v>
      </c>
    </row>
    <row r="28596" spans="1:3" x14ac:dyDescent="0.35">
      <c r="A28596" t="s">
        <v>29186</v>
      </c>
      <c r="B28596">
        <v>63.44</v>
      </c>
      <c r="C28596" t="s">
        <v>593</v>
      </c>
    </row>
    <row r="28597" spans="1:3" x14ac:dyDescent="0.35">
      <c r="A28597" t="s">
        <v>29187</v>
      </c>
      <c r="B28597">
        <v>52</v>
      </c>
      <c r="C28597" t="s">
        <v>593</v>
      </c>
    </row>
    <row r="28598" spans="1:3" x14ac:dyDescent="0.35">
      <c r="A28598" t="s">
        <v>29188</v>
      </c>
      <c r="B28598">
        <v>43.68</v>
      </c>
      <c r="C28598" t="s">
        <v>593</v>
      </c>
    </row>
    <row r="28599" spans="1:3" x14ac:dyDescent="0.35">
      <c r="A28599" t="s">
        <v>29189</v>
      </c>
      <c r="B28599">
        <v>41.6</v>
      </c>
      <c r="C28599" t="s">
        <v>593</v>
      </c>
    </row>
    <row r="28600" spans="1:3" x14ac:dyDescent="0.35">
      <c r="A28600" t="s">
        <v>29190</v>
      </c>
      <c r="B28600">
        <v>42.64</v>
      </c>
      <c r="C28600" t="s">
        <v>593</v>
      </c>
    </row>
    <row r="28601" spans="1:3" x14ac:dyDescent="0.35">
      <c r="A28601" t="s">
        <v>29191</v>
      </c>
      <c r="B28601">
        <v>40.56</v>
      </c>
      <c r="C28601" t="s">
        <v>593</v>
      </c>
    </row>
    <row r="28602" spans="1:3" x14ac:dyDescent="0.35">
      <c r="A28602" t="s">
        <v>29192</v>
      </c>
      <c r="B28602">
        <v>48.88</v>
      </c>
      <c r="C28602" t="s">
        <v>593</v>
      </c>
    </row>
    <row r="28603" spans="1:3" x14ac:dyDescent="0.35">
      <c r="A28603" t="s">
        <v>29193</v>
      </c>
      <c r="B28603">
        <v>42.64</v>
      </c>
      <c r="C28603" t="s">
        <v>593</v>
      </c>
    </row>
    <row r="28604" spans="1:3" x14ac:dyDescent="0.35">
      <c r="A28604" t="s">
        <v>29194</v>
      </c>
      <c r="B28604">
        <v>31.2</v>
      </c>
      <c r="C28604" t="s">
        <v>593</v>
      </c>
    </row>
    <row r="28605" spans="1:3" x14ac:dyDescent="0.35">
      <c r="A28605" t="s">
        <v>29195</v>
      </c>
      <c r="B28605">
        <v>40.56</v>
      </c>
      <c r="C28605" t="s">
        <v>593</v>
      </c>
    </row>
    <row r="28606" spans="1:3" x14ac:dyDescent="0.35">
      <c r="A28606" t="s">
        <v>29196</v>
      </c>
      <c r="B28606">
        <v>46.8</v>
      </c>
      <c r="C28606" t="s">
        <v>593</v>
      </c>
    </row>
    <row r="28607" spans="1:3" x14ac:dyDescent="0.35">
      <c r="A28607" t="s">
        <v>29197</v>
      </c>
      <c r="B28607">
        <v>34.32</v>
      </c>
      <c r="C28607" t="s">
        <v>593</v>
      </c>
    </row>
    <row r="28608" spans="1:3" x14ac:dyDescent="0.35">
      <c r="A28608" t="s">
        <v>29198</v>
      </c>
      <c r="B28608">
        <v>34.32</v>
      </c>
      <c r="C28608" t="s">
        <v>593</v>
      </c>
    </row>
    <row r="28609" spans="1:3" x14ac:dyDescent="0.35">
      <c r="A28609" t="s">
        <v>29199</v>
      </c>
      <c r="B28609">
        <v>46.8</v>
      </c>
      <c r="C28609" t="s">
        <v>593</v>
      </c>
    </row>
    <row r="28610" spans="1:3" x14ac:dyDescent="0.35">
      <c r="A28610" t="s">
        <v>29200</v>
      </c>
      <c r="B28610">
        <v>45.76</v>
      </c>
      <c r="C28610" t="s">
        <v>593</v>
      </c>
    </row>
    <row r="28611" spans="1:3" x14ac:dyDescent="0.35">
      <c r="A28611" t="s">
        <v>29201</v>
      </c>
      <c r="B28611">
        <v>31.2</v>
      </c>
      <c r="C28611" t="s">
        <v>593</v>
      </c>
    </row>
    <row r="28612" spans="1:3" x14ac:dyDescent="0.35">
      <c r="A28612" t="s">
        <v>29202</v>
      </c>
      <c r="B28612">
        <v>35.36</v>
      </c>
      <c r="C28612" t="s">
        <v>593</v>
      </c>
    </row>
    <row r="28613" spans="1:3" x14ac:dyDescent="0.35">
      <c r="A28613" t="s">
        <v>29203</v>
      </c>
      <c r="B28613">
        <v>46.8</v>
      </c>
      <c r="C28613" t="s">
        <v>593</v>
      </c>
    </row>
    <row r="28614" spans="1:3" x14ac:dyDescent="0.35">
      <c r="A28614" t="s">
        <v>29204</v>
      </c>
      <c r="B28614">
        <v>44.72</v>
      </c>
      <c r="C28614" t="s">
        <v>593</v>
      </c>
    </row>
    <row r="28615" spans="1:3" x14ac:dyDescent="0.35">
      <c r="A28615" t="s">
        <v>29205</v>
      </c>
      <c r="B28615">
        <v>31.2</v>
      </c>
      <c r="C28615" t="s">
        <v>593</v>
      </c>
    </row>
    <row r="28616" spans="1:3" x14ac:dyDescent="0.35">
      <c r="A28616" t="s">
        <v>29206</v>
      </c>
      <c r="B28616">
        <v>35.36</v>
      </c>
      <c r="C28616" t="s">
        <v>593</v>
      </c>
    </row>
    <row r="28617" spans="1:3" x14ac:dyDescent="0.35">
      <c r="A28617" t="s">
        <v>29207</v>
      </c>
      <c r="B28617">
        <v>46.8</v>
      </c>
      <c r="C28617" t="s">
        <v>593</v>
      </c>
    </row>
    <row r="28618" spans="1:3" x14ac:dyDescent="0.35">
      <c r="A28618" t="s">
        <v>29208</v>
      </c>
      <c r="B28618">
        <v>45.76</v>
      </c>
      <c r="C28618" t="s">
        <v>593</v>
      </c>
    </row>
    <row r="28619" spans="1:3" x14ac:dyDescent="0.35">
      <c r="A28619" t="s">
        <v>29209</v>
      </c>
      <c r="B28619">
        <v>31.2</v>
      </c>
      <c r="C28619" t="s">
        <v>593</v>
      </c>
    </row>
    <row r="28620" spans="1:3" x14ac:dyDescent="0.35">
      <c r="A28620" t="s">
        <v>29210</v>
      </c>
      <c r="B28620">
        <v>35.36</v>
      </c>
      <c r="C28620" t="s">
        <v>593</v>
      </c>
    </row>
    <row r="28621" spans="1:3" x14ac:dyDescent="0.35">
      <c r="A28621" t="s">
        <v>29211</v>
      </c>
      <c r="B28621">
        <v>46.8</v>
      </c>
      <c r="C28621" t="s">
        <v>593</v>
      </c>
    </row>
    <row r="28622" spans="1:3" x14ac:dyDescent="0.35">
      <c r="A28622" t="s">
        <v>29212</v>
      </c>
      <c r="B28622">
        <v>44.72</v>
      </c>
      <c r="C28622" t="s">
        <v>593</v>
      </c>
    </row>
    <row r="28623" spans="1:3" x14ac:dyDescent="0.35">
      <c r="A28623" t="s">
        <v>29213</v>
      </c>
      <c r="B28623">
        <v>32.24</v>
      </c>
      <c r="C28623" t="s">
        <v>593</v>
      </c>
    </row>
    <row r="28624" spans="1:3" x14ac:dyDescent="0.35">
      <c r="A28624" t="s">
        <v>29214</v>
      </c>
      <c r="B28624">
        <v>34.32</v>
      </c>
      <c r="C28624" t="s">
        <v>593</v>
      </c>
    </row>
    <row r="28625" spans="1:3" x14ac:dyDescent="0.35">
      <c r="A28625" t="s">
        <v>29215</v>
      </c>
      <c r="B28625">
        <v>46.8</v>
      </c>
      <c r="C28625" t="s">
        <v>593</v>
      </c>
    </row>
    <row r="28626" spans="1:3" x14ac:dyDescent="0.35">
      <c r="A28626" t="s">
        <v>29216</v>
      </c>
      <c r="B28626">
        <v>45.76</v>
      </c>
      <c r="C28626" t="s">
        <v>593</v>
      </c>
    </row>
    <row r="28627" spans="1:3" x14ac:dyDescent="0.35">
      <c r="A28627" t="s">
        <v>29217</v>
      </c>
      <c r="B28627">
        <v>31.2</v>
      </c>
      <c r="C28627" t="s">
        <v>593</v>
      </c>
    </row>
    <row r="28628" spans="1:3" x14ac:dyDescent="0.35">
      <c r="A28628" t="s">
        <v>29218</v>
      </c>
      <c r="B28628">
        <v>33.28</v>
      </c>
      <c r="C28628" t="s">
        <v>593</v>
      </c>
    </row>
    <row r="28629" spans="1:3" x14ac:dyDescent="0.35">
      <c r="A28629" t="s">
        <v>29219</v>
      </c>
      <c r="B28629">
        <v>47.84</v>
      </c>
      <c r="C28629" t="s">
        <v>593</v>
      </c>
    </row>
    <row r="28630" spans="1:3" x14ac:dyDescent="0.35">
      <c r="A28630" t="s">
        <v>29220</v>
      </c>
      <c r="B28630">
        <v>46.8</v>
      </c>
      <c r="C28630" t="s">
        <v>593</v>
      </c>
    </row>
    <row r="28631" spans="1:3" x14ac:dyDescent="0.35">
      <c r="A28631" t="s">
        <v>29221</v>
      </c>
      <c r="B28631">
        <v>32.24</v>
      </c>
      <c r="C28631" t="s">
        <v>593</v>
      </c>
    </row>
    <row r="28632" spans="1:3" x14ac:dyDescent="0.35">
      <c r="A28632" t="s">
        <v>29222</v>
      </c>
      <c r="B28632">
        <v>31.2</v>
      </c>
      <c r="C28632" t="s">
        <v>593</v>
      </c>
    </row>
    <row r="28633" spans="1:3" x14ac:dyDescent="0.35">
      <c r="A28633" t="s">
        <v>29223</v>
      </c>
      <c r="B28633">
        <v>45.76</v>
      </c>
      <c r="C28633" t="s">
        <v>593</v>
      </c>
    </row>
    <row r="28634" spans="1:3" x14ac:dyDescent="0.35">
      <c r="A28634" t="s">
        <v>29224</v>
      </c>
      <c r="B28634">
        <v>52</v>
      </c>
      <c r="C28634" t="s">
        <v>593</v>
      </c>
    </row>
    <row r="28635" spans="1:3" x14ac:dyDescent="0.35">
      <c r="A28635" t="s">
        <v>29225</v>
      </c>
      <c r="B28635">
        <v>57.2</v>
      </c>
      <c r="C28635" t="s">
        <v>593</v>
      </c>
    </row>
    <row r="28636" spans="1:3" x14ac:dyDescent="0.35">
      <c r="A28636" t="s">
        <v>29226</v>
      </c>
      <c r="B28636">
        <v>62.4</v>
      </c>
      <c r="C28636" t="s">
        <v>593</v>
      </c>
    </row>
    <row r="28637" spans="1:3" x14ac:dyDescent="0.35">
      <c r="A28637" t="s">
        <v>29227</v>
      </c>
      <c r="B28637">
        <v>63.44</v>
      </c>
      <c r="C28637" t="s">
        <v>593</v>
      </c>
    </row>
    <row r="28638" spans="1:3" x14ac:dyDescent="0.35">
      <c r="A28638" t="s">
        <v>29228</v>
      </c>
      <c r="B28638">
        <v>65.52</v>
      </c>
      <c r="C28638" t="s">
        <v>593</v>
      </c>
    </row>
    <row r="28639" spans="1:3" x14ac:dyDescent="0.35">
      <c r="A28639" t="s">
        <v>29229</v>
      </c>
      <c r="B28639">
        <v>80.08</v>
      </c>
      <c r="C28639" t="s">
        <v>593</v>
      </c>
    </row>
    <row r="28640" spans="1:3" x14ac:dyDescent="0.35">
      <c r="A28640" t="s">
        <v>29230</v>
      </c>
      <c r="B28640">
        <v>76.959999999999994</v>
      </c>
      <c r="C28640" t="s">
        <v>593</v>
      </c>
    </row>
    <row r="28641" spans="1:3" x14ac:dyDescent="0.35">
      <c r="A28641" t="s">
        <v>29231</v>
      </c>
      <c r="B28641">
        <v>67.599999999999994</v>
      </c>
      <c r="C28641" t="s">
        <v>593</v>
      </c>
    </row>
    <row r="28642" spans="1:3" x14ac:dyDescent="0.35">
      <c r="A28642" t="s">
        <v>29232</v>
      </c>
      <c r="B28642">
        <v>69.680000000000007</v>
      </c>
      <c r="C28642" t="s">
        <v>593</v>
      </c>
    </row>
    <row r="28643" spans="1:3" x14ac:dyDescent="0.35">
      <c r="A28643" t="s">
        <v>29233</v>
      </c>
      <c r="B28643">
        <v>64.48</v>
      </c>
      <c r="C28643" t="s">
        <v>593</v>
      </c>
    </row>
    <row r="28644" spans="1:3" x14ac:dyDescent="0.35">
      <c r="A28644" t="s">
        <v>29234</v>
      </c>
      <c r="B28644">
        <v>64.48</v>
      </c>
      <c r="C28644" t="s">
        <v>593</v>
      </c>
    </row>
    <row r="28645" spans="1:3" x14ac:dyDescent="0.35">
      <c r="A28645" t="s">
        <v>29235</v>
      </c>
      <c r="B28645">
        <v>74.88</v>
      </c>
      <c r="C28645" t="s">
        <v>593</v>
      </c>
    </row>
    <row r="28646" spans="1:3" x14ac:dyDescent="0.35">
      <c r="A28646" t="s">
        <v>29236</v>
      </c>
      <c r="B28646">
        <v>90.48</v>
      </c>
      <c r="C28646" t="s">
        <v>593</v>
      </c>
    </row>
    <row r="28647" spans="1:3" x14ac:dyDescent="0.35">
      <c r="A28647" t="s">
        <v>29237</v>
      </c>
      <c r="B28647">
        <v>82.16</v>
      </c>
      <c r="C28647" t="s">
        <v>593</v>
      </c>
    </row>
    <row r="28648" spans="1:3" x14ac:dyDescent="0.35">
      <c r="A28648" t="s">
        <v>29238</v>
      </c>
      <c r="B28648">
        <v>68.64</v>
      </c>
      <c r="C28648" t="s">
        <v>593</v>
      </c>
    </row>
    <row r="28649" spans="1:3" x14ac:dyDescent="0.35">
      <c r="A28649" t="s">
        <v>29239</v>
      </c>
      <c r="B28649">
        <v>82.16</v>
      </c>
      <c r="C28649" t="s">
        <v>593</v>
      </c>
    </row>
    <row r="28650" spans="1:3" x14ac:dyDescent="0.35">
      <c r="A28650" t="s">
        <v>29240</v>
      </c>
      <c r="B28650">
        <v>86.32</v>
      </c>
      <c r="C28650" t="s">
        <v>593</v>
      </c>
    </row>
    <row r="28651" spans="1:3" x14ac:dyDescent="0.35">
      <c r="A28651" t="s">
        <v>29241</v>
      </c>
      <c r="B28651">
        <v>83.2</v>
      </c>
      <c r="C28651" t="s">
        <v>593</v>
      </c>
    </row>
    <row r="28652" spans="1:3" x14ac:dyDescent="0.35">
      <c r="A28652" t="s">
        <v>29242</v>
      </c>
      <c r="B28652">
        <v>75.92</v>
      </c>
      <c r="C28652" t="s">
        <v>593</v>
      </c>
    </row>
    <row r="28653" spans="1:3" x14ac:dyDescent="0.35">
      <c r="A28653" t="s">
        <v>29243</v>
      </c>
      <c r="B28653">
        <v>66.56</v>
      </c>
      <c r="C28653" t="s">
        <v>593</v>
      </c>
    </row>
    <row r="28654" spans="1:3" x14ac:dyDescent="0.35">
      <c r="A28654" t="s">
        <v>29244</v>
      </c>
      <c r="B28654">
        <v>68.64</v>
      </c>
      <c r="C28654" t="s">
        <v>593</v>
      </c>
    </row>
    <row r="28655" spans="1:3" x14ac:dyDescent="0.35">
      <c r="A28655" t="s">
        <v>29245</v>
      </c>
      <c r="B28655">
        <v>74.88</v>
      </c>
      <c r="C28655" t="s">
        <v>593</v>
      </c>
    </row>
    <row r="28656" spans="1:3" x14ac:dyDescent="0.35">
      <c r="A28656" t="s">
        <v>29246</v>
      </c>
      <c r="B28656">
        <v>71.760000000000005</v>
      </c>
      <c r="C28656" t="s">
        <v>593</v>
      </c>
    </row>
    <row r="28657" spans="1:3" x14ac:dyDescent="0.35">
      <c r="A28657" t="s">
        <v>29247</v>
      </c>
      <c r="B28657">
        <v>66.56</v>
      </c>
      <c r="C28657" t="s">
        <v>593</v>
      </c>
    </row>
    <row r="28658" spans="1:3" x14ac:dyDescent="0.35">
      <c r="A28658" t="s">
        <v>29248</v>
      </c>
      <c r="B28658">
        <v>73.84</v>
      </c>
      <c r="C28658" t="s">
        <v>593</v>
      </c>
    </row>
    <row r="28659" spans="1:3" x14ac:dyDescent="0.35">
      <c r="A28659" t="s">
        <v>29249</v>
      </c>
      <c r="B28659">
        <v>80.08</v>
      </c>
      <c r="C28659" t="s">
        <v>593</v>
      </c>
    </row>
    <row r="28660" spans="1:3" x14ac:dyDescent="0.35">
      <c r="A28660" t="s">
        <v>29250</v>
      </c>
      <c r="B28660">
        <v>73.84</v>
      </c>
      <c r="C28660" t="s">
        <v>593</v>
      </c>
    </row>
    <row r="28661" spans="1:3" x14ac:dyDescent="0.35">
      <c r="A28661" t="s">
        <v>29251</v>
      </c>
      <c r="B28661">
        <v>68.64</v>
      </c>
      <c r="C28661" t="s">
        <v>593</v>
      </c>
    </row>
    <row r="28662" spans="1:3" x14ac:dyDescent="0.35">
      <c r="A28662" t="s">
        <v>29252</v>
      </c>
      <c r="B28662">
        <v>85.28</v>
      </c>
      <c r="C28662" t="s">
        <v>593</v>
      </c>
    </row>
    <row r="28663" spans="1:3" x14ac:dyDescent="0.35">
      <c r="A28663" t="s">
        <v>29253</v>
      </c>
      <c r="B28663">
        <v>107.12</v>
      </c>
      <c r="C28663" t="s">
        <v>593</v>
      </c>
    </row>
    <row r="28664" spans="1:3" x14ac:dyDescent="0.35">
      <c r="A28664" t="s">
        <v>29254</v>
      </c>
      <c r="B28664">
        <v>91.52</v>
      </c>
      <c r="C28664" t="s">
        <v>593</v>
      </c>
    </row>
    <row r="28665" spans="1:3" x14ac:dyDescent="0.35">
      <c r="A28665" t="s">
        <v>29255</v>
      </c>
      <c r="B28665">
        <v>79.040000000000006</v>
      </c>
      <c r="C28665" t="s">
        <v>593</v>
      </c>
    </row>
    <row r="28666" spans="1:3" x14ac:dyDescent="0.35">
      <c r="A28666" t="s">
        <v>29256</v>
      </c>
      <c r="B28666">
        <v>91.52</v>
      </c>
      <c r="C28666" t="s">
        <v>593</v>
      </c>
    </row>
    <row r="28667" spans="1:3" x14ac:dyDescent="0.35">
      <c r="A28667" t="s">
        <v>29257</v>
      </c>
      <c r="B28667">
        <v>94.64</v>
      </c>
      <c r="C28667" t="s">
        <v>593</v>
      </c>
    </row>
    <row r="28668" spans="1:3" x14ac:dyDescent="0.35">
      <c r="A28668" t="s">
        <v>29258</v>
      </c>
      <c r="B28668">
        <v>74.88</v>
      </c>
      <c r="C28668" t="s">
        <v>593</v>
      </c>
    </row>
    <row r="28669" spans="1:3" x14ac:dyDescent="0.35">
      <c r="A28669" t="s">
        <v>29259</v>
      </c>
      <c r="B28669">
        <v>82.16</v>
      </c>
      <c r="C28669" t="s">
        <v>593</v>
      </c>
    </row>
    <row r="28670" spans="1:3" x14ac:dyDescent="0.35">
      <c r="A28670" t="s">
        <v>29260</v>
      </c>
      <c r="B28670">
        <v>96.72</v>
      </c>
      <c r="C28670" t="s">
        <v>593</v>
      </c>
    </row>
    <row r="28671" spans="1:3" x14ac:dyDescent="0.35">
      <c r="A28671" t="s">
        <v>29261</v>
      </c>
      <c r="B28671">
        <v>81.12</v>
      </c>
      <c r="C28671" t="s">
        <v>593</v>
      </c>
    </row>
    <row r="28672" spans="1:3" x14ac:dyDescent="0.35">
      <c r="A28672" t="s">
        <v>29262</v>
      </c>
      <c r="B28672">
        <v>80.08</v>
      </c>
      <c r="C28672" t="s">
        <v>593</v>
      </c>
    </row>
    <row r="28673" spans="1:3" x14ac:dyDescent="0.35">
      <c r="A28673" t="s">
        <v>29263</v>
      </c>
      <c r="B28673">
        <v>99.84</v>
      </c>
      <c r="C28673" t="s">
        <v>593</v>
      </c>
    </row>
    <row r="28674" spans="1:3" x14ac:dyDescent="0.35">
      <c r="A28674" t="s">
        <v>29264</v>
      </c>
      <c r="B28674">
        <v>87.36</v>
      </c>
      <c r="C28674" t="s">
        <v>593</v>
      </c>
    </row>
    <row r="28675" spans="1:3" x14ac:dyDescent="0.35">
      <c r="A28675" t="s">
        <v>29265</v>
      </c>
      <c r="B28675">
        <v>79.040000000000006</v>
      </c>
      <c r="C28675" t="s">
        <v>593</v>
      </c>
    </row>
    <row r="28676" spans="1:3" x14ac:dyDescent="0.35">
      <c r="A28676" t="s">
        <v>29266</v>
      </c>
      <c r="B28676">
        <v>96.72</v>
      </c>
      <c r="C28676" t="s">
        <v>593</v>
      </c>
    </row>
    <row r="28677" spans="1:3" x14ac:dyDescent="0.35">
      <c r="A28677" t="s">
        <v>29267</v>
      </c>
      <c r="B28677">
        <v>102.96</v>
      </c>
      <c r="C28677" t="s">
        <v>593</v>
      </c>
    </row>
    <row r="28678" spans="1:3" x14ac:dyDescent="0.35">
      <c r="A28678" t="s">
        <v>29268</v>
      </c>
      <c r="B28678">
        <v>104</v>
      </c>
      <c r="C28678" t="s">
        <v>593</v>
      </c>
    </row>
    <row r="28679" spans="1:3" x14ac:dyDescent="0.35">
      <c r="A28679" t="s">
        <v>29269</v>
      </c>
      <c r="B28679">
        <v>85.28</v>
      </c>
      <c r="C28679" t="s">
        <v>593</v>
      </c>
    </row>
    <row r="28680" spans="1:3" x14ac:dyDescent="0.35">
      <c r="A28680" t="s">
        <v>29270</v>
      </c>
      <c r="B28680">
        <v>95.68</v>
      </c>
      <c r="C28680" t="s">
        <v>593</v>
      </c>
    </row>
    <row r="28681" spans="1:3" x14ac:dyDescent="0.35">
      <c r="A28681" t="s">
        <v>29271</v>
      </c>
      <c r="B28681">
        <v>101.92</v>
      </c>
      <c r="C28681" t="s">
        <v>593</v>
      </c>
    </row>
    <row r="28682" spans="1:3" x14ac:dyDescent="0.35">
      <c r="A28682" t="s">
        <v>29272</v>
      </c>
      <c r="B28682">
        <v>94.64</v>
      </c>
      <c r="C28682" t="s">
        <v>593</v>
      </c>
    </row>
    <row r="28683" spans="1:3" x14ac:dyDescent="0.35">
      <c r="A28683" t="s">
        <v>29273</v>
      </c>
      <c r="B28683">
        <v>86.32</v>
      </c>
      <c r="C28683" t="s">
        <v>593</v>
      </c>
    </row>
    <row r="28684" spans="1:3" x14ac:dyDescent="0.35">
      <c r="A28684" t="s">
        <v>29274</v>
      </c>
      <c r="B28684">
        <v>82.16</v>
      </c>
      <c r="C28684" t="s">
        <v>593</v>
      </c>
    </row>
    <row r="28685" spans="1:3" x14ac:dyDescent="0.35">
      <c r="A28685" t="s">
        <v>29275</v>
      </c>
      <c r="B28685">
        <v>95.68</v>
      </c>
      <c r="C28685" t="s">
        <v>593</v>
      </c>
    </row>
    <row r="28686" spans="1:3" x14ac:dyDescent="0.35">
      <c r="A28686" t="s">
        <v>29276</v>
      </c>
      <c r="B28686">
        <v>94.64</v>
      </c>
      <c r="C28686" t="s">
        <v>593</v>
      </c>
    </row>
    <row r="28687" spans="1:3" x14ac:dyDescent="0.35">
      <c r="A28687" t="s">
        <v>29277</v>
      </c>
      <c r="B28687">
        <v>81.12</v>
      </c>
      <c r="C28687" t="s">
        <v>593</v>
      </c>
    </row>
    <row r="28688" spans="1:3" x14ac:dyDescent="0.35">
      <c r="A28688" t="s">
        <v>29278</v>
      </c>
      <c r="B28688">
        <v>81.12</v>
      </c>
      <c r="C28688" t="s">
        <v>593</v>
      </c>
    </row>
    <row r="28689" spans="1:3" x14ac:dyDescent="0.35">
      <c r="A28689" t="s">
        <v>29279</v>
      </c>
      <c r="B28689">
        <v>74.88</v>
      </c>
      <c r="C28689" t="s">
        <v>593</v>
      </c>
    </row>
    <row r="28690" spans="1:3" x14ac:dyDescent="0.35">
      <c r="A28690" t="s">
        <v>29280</v>
      </c>
      <c r="B28690">
        <v>72.8</v>
      </c>
      <c r="C28690" t="s">
        <v>593</v>
      </c>
    </row>
    <row r="28691" spans="1:3" x14ac:dyDescent="0.35">
      <c r="A28691" t="s">
        <v>29281</v>
      </c>
      <c r="B28691">
        <v>55.12</v>
      </c>
      <c r="C28691" t="s">
        <v>593</v>
      </c>
    </row>
    <row r="28692" spans="1:3" x14ac:dyDescent="0.35">
      <c r="A28692" t="s">
        <v>29282</v>
      </c>
      <c r="B28692">
        <v>64.48</v>
      </c>
      <c r="C28692" t="s">
        <v>593</v>
      </c>
    </row>
    <row r="28693" spans="1:3" x14ac:dyDescent="0.35">
      <c r="A28693" t="s">
        <v>29283</v>
      </c>
      <c r="B28693">
        <v>69.680000000000007</v>
      </c>
      <c r="C28693" t="s">
        <v>593</v>
      </c>
    </row>
    <row r="28694" spans="1:3" x14ac:dyDescent="0.35">
      <c r="A28694" t="s">
        <v>29284</v>
      </c>
      <c r="B28694">
        <v>47.84</v>
      </c>
      <c r="C28694" t="s">
        <v>593</v>
      </c>
    </row>
    <row r="28695" spans="1:3" x14ac:dyDescent="0.35">
      <c r="A28695" t="s">
        <v>29285</v>
      </c>
      <c r="B28695">
        <v>41.6</v>
      </c>
      <c r="C28695" t="s">
        <v>593</v>
      </c>
    </row>
    <row r="28696" spans="1:3" x14ac:dyDescent="0.35">
      <c r="A28696" t="s">
        <v>29286</v>
      </c>
      <c r="B28696">
        <v>50.96</v>
      </c>
      <c r="C28696" t="s">
        <v>593</v>
      </c>
    </row>
    <row r="28697" spans="1:3" x14ac:dyDescent="0.35">
      <c r="A28697" t="s">
        <v>29287</v>
      </c>
      <c r="B28697">
        <v>56.16</v>
      </c>
      <c r="C28697" t="s">
        <v>593</v>
      </c>
    </row>
    <row r="28698" spans="1:3" x14ac:dyDescent="0.35">
      <c r="A28698" t="s">
        <v>29288</v>
      </c>
      <c r="B28698">
        <v>42.64</v>
      </c>
      <c r="C28698" t="s">
        <v>593</v>
      </c>
    </row>
    <row r="28699" spans="1:3" x14ac:dyDescent="0.35">
      <c r="A28699" t="s">
        <v>29289</v>
      </c>
      <c r="B28699">
        <v>31.2</v>
      </c>
      <c r="C28699" t="s">
        <v>593</v>
      </c>
    </row>
    <row r="28700" spans="1:3" x14ac:dyDescent="0.35">
      <c r="A28700" t="s">
        <v>29290</v>
      </c>
      <c r="B28700">
        <v>45.76</v>
      </c>
      <c r="C28700" t="s">
        <v>593</v>
      </c>
    </row>
    <row r="28701" spans="1:3" x14ac:dyDescent="0.35">
      <c r="A28701" t="s">
        <v>29291</v>
      </c>
      <c r="B28701">
        <v>46.8</v>
      </c>
      <c r="C28701" t="s">
        <v>593</v>
      </c>
    </row>
    <row r="28702" spans="1:3" x14ac:dyDescent="0.35">
      <c r="A28702" t="s">
        <v>29292</v>
      </c>
      <c r="B28702">
        <v>36.4</v>
      </c>
      <c r="C28702" t="s">
        <v>593</v>
      </c>
    </row>
    <row r="28703" spans="1:3" x14ac:dyDescent="0.35">
      <c r="A28703" t="s">
        <v>29293</v>
      </c>
      <c r="B28703">
        <v>31.2</v>
      </c>
      <c r="C28703" t="s">
        <v>593</v>
      </c>
    </row>
    <row r="28704" spans="1:3" x14ac:dyDescent="0.35">
      <c r="A28704" t="s">
        <v>29294</v>
      </c>
      <c r="B28704">
        <v>46.8</v>
      </c>
      <c r="C28704" t="s">
        <v>593</v>
      </c>
    </row>
    <row r="28705" spans="1:3" x14ac:dyDescent="0.35">
      <c r="A28705" t="s">
        <v>29295</v>
      </c>
      <c r="B28705">
        <v>46.8</v>
      </c>
      <c r="C28705" t="s">
        <v>593</v>
      </c>
    </row>
    <row r="28706" spans="1:3" x14ac:dyDescent="0.35">
      <c r="A28706" t="s">
        <v>29296</v>
      </c>
      <c r="B28706">
        <v>37.44</v>
      </c>
      <c r="C28706" t="s">
        <v>593</v>
      </c>
    </row>
    <row r="28707" spans="1:3" x14ac:dyDescent="0.35">
      <c r="A28707" t="s">
        <v>29297</v>
      </c>
      <c r="B28707">
        <v>31.2</v>
      </c>
      <c r="C28707" t="s">
        <v>593</v>
      </c>
    </row>
    <row r="28708" spans="1:3" x14ac:dyDescent="0.35">
      <c r="A28708" t="s">
        <v>29298</v>
      </c>
      <c r="B28708">
        <v>44.72</v>
      </c>
      <c r="C28708" t="s">
        <v>593</v>
      </c>
    </row>
    <row r="28709" spans="1:3" x14ac:dyDescent="0.35">
      <c r="A28709" t="s">
        <v>29299</v>
      </c>
      <c r="B28709">
        <v>46.8</v>
      </c>
      <c r="C28709" t="s">
        <v>593</v>
      </c>
    </row>
    <row r="28710" spans="1:3" x14ac:dyDescent="0.35">
      <c r="A28710" t="s">
        <v>29300</v>
      </c>
      <c r="B28710">
        <v>37.44</v>
      </c>
      <c r="C28710" t="s">
        <v>593</v>
      </c>
    </row>
    <row r="28711" spans="1:3" x14ac:dyDescent="0.35">
      <c r="A28711" t="s">
        <v>29301</v>
      </c>
      <c r="B28711">
        <v>31.2</v>
      </c>
      <c r="C28711" t="s">
        <v>593</v>
      </c>
    </row>
    <row r="28712" spans="1:3" x14ac:dyDescent="0.35">
      <c r="A28712" t="s">
        <v>29302</v>
      </c>
      <c r="B28712">
        <v>44.72</v>
      </c>
      <c r="C28712" t="s">
        <v>593</v>
      </c>
    </row>
    <row r="28713" spans="1:3" x14ac:dyDescent="0.35">
      <c r="A28713" t="s">
        <v>29303</v>
      </c>
      <c r="B28713">
        <v>46.8</v>
      </c>
      <c r="C28713" t="s">
        <v>593</v>
      </c>
    </row>
    <row r="28714" spans="1:3" x14ac:dyDescent="0.35">
      <c r="A28714" t="s">
        <v>29304</v>
      </c>
      <c r="B28714">
        <v>37.44</v>
      </c>
      <c r="C28714" t="s">
        <v>593</v>
      </c>
    </row>
    <row r="28715" spans="1:3" x14ac:dyDescent="0.35">
      <c r="A28715" t="s">
        <v>29305</v>
      </c>
      <c r="B28715">
        <v>31.2</v>
      </c>
      <c r="C28715" t="s">
        <v>593</v>
      </c>
    </row>
    <row r="28716" spans="1:3" x14ac:dyDescent="0.35">
      <c r="A28716" t="s">
        <v>29306</v>
      </c>
      <c r="B28716">
        <v>43.68</v>
      </c>
      <c r="C28716" t="s">
        <v>593</v>
      </c>
    </row>
    <row r="28717" spans="1:3" x14ac:dyDescent="0.35">
      <c r="A28717" t="s">
        <v>29307</v>
      </c>
      <c r="B28717">
        <v>46.8</v>
      </c>
      <c r="C28717" t="s">
        <v>593</v>
      </c>
    </row>
    <row r="28718" spans="1:3" x14ac:dyDescent="0.35">
      <c r="A28718" t="s">
        <v>29308</v>
      </c>
      <c r="B28718">
        <v>38.479999999999997</v>
      </c>
      <c r="C28718" t="s">
        <v>593</v>
      </c>
    </row>
    <row r="28719" spans="1:3" x14ac:dyDescent="0.35">
      <c r="A28719" t="s">
        <v>29309</v>
      </c>
      <c r="B28719">
        <v>30.16</v>
      </c>
      <c r="C28719" t="s">
        <v>593</v>
      </c>
    </row>
    <row r="28720" spans="1:3" x14ac:dyDescent="0.35">
      <c r="A28720" t="s">
        <v>29310</v>
      </c>
      <c r="B28720">
        <v>42.64</v>
      </c>
      <c r="C28720" t="s">
        <v>593</v>
      </c>
    </row>
    <row r="28721" spans="1:3" x14ac:dyDescent="0.35">
      <c r="A28721" t="s">
        <v>29311</v>
      </c>
      <c r="B28721">
        <v>45.76</v>
      </c>
      <c r="C28721" t="s">
        <v>593</v>
      </c>
    </row>
    <row r="28722" spans="1:3" x14ac:dyDescent="0.35">
      <c r="A28722" t="s">
        <v>29312</v>
      </c>
      <c r="B28722">
        <v>38.479999999999997</v>
      </c>
      <c r="C28722" t="s">
        <v>593</v>
      </c>
    </row>
    <row r="28723" spans="1:3" x14ac:dyDescent="0.35">
      <c r="A28723" t="s">
        <v>29313</v>
      </c>
      <c r="B28723">
        <v>33.28</v>
      </c>
      <c r="C28723" t="s">
        <v>593</v>
      </c>
    </row>
    <row r="28724" spans="1:3" x14ac:dyDescent="0.35">
      <c r="A28724" t="s">
        <v>29314</v>
      </c>
      <c r="B28724">
        <v>46.8</v>
      </c>
      <c r="C28724" t="s">
        <v>593</v>
      </c>
    </row>
    <row r="28725" spans="1:3" x14ac:dyDescent="0.35">
      <c r="A28725" t="s">
        <v>29315</v>
      </c>
      <c r="B28725">
        <v>44.72</v>
      </c>
      <c r="C28725" t="s">
        <v>593</v>
      </c>
    </row>
    <row r="28726" spans="1:3" x14ac:dyDescent="0.35">
      <c r="A28726" t="s">
        <v>29316</v>
      </c>
      <c r="B28726">
        <v>30.16</v>
      </c>
      <c r="C28726" t="s">
        <v>593</v>
      </c>
    </row>
    <row r="28727" spans="1:3" x14ac:dyDescent="0.35">
      <c r="A28727" t="s">
        <v>29317</v>
      </c>
      <c r="B28727">
        <v>42.64</v>
      </c>
      <c r="C28727" t="s">
        <v>593</v>
      </c>
    </row>
    <row r="28728" spans="1:3" x14ac:dyDescent="0.35">
      <c r="A28728" t="s">
        <v>29318</v>
      </c>
      <c r="B28728">
        <v>46.8</v>
      </c>
      <c r="C28728" t="s">
        <v>593</v>
      </c>
    </row>
    <row r="28729" spans="1:3" x14ac:dyDescent="0.35">
      <c r="A28729" t="s">
        <v>29319</v>
      </c>
      <c r="B28729">
        <v>35.36</v>
      </c>
      <c r="C28729" t="s">
        <v>593</v>
      </c>
    </row>
    <row r="28730" spans="1:3" x14ac:dyDescent="0.35">
      <c r="A28730" t="s">
        <v>29320</v>
      </c>
      <c r="B28730">
        <v>38.479999999999997</v>
      </c>
      <c r="C28730" t="s">
        <v>593</v>
      </c>
    </row>
    <row r="28731" spans="1:3" x14ac:dyDescent="0.35">
      <c r="A28731" t="s">
        <v>29321</v>
      </c>
      <c r="B28731">
        <v>50.96</v>
      </c>
      <c r="C28731" t="s">
        <v>593</v>
      </c>
    </row>
    <row r="28732" spans="1:3" x14ac:dyDescent="0.35">
      <c r="A28732" t="s">
        <v>29322</v>
      </c>
      <c r="B28732">
        <v>45.76</v>
      </c>
      <c r="C28732" t="s">
        <v>593</v>
      </c>
    </row>
    <row r="28733" spans="1:3" x14ac:dyDescent="0.35">
      <c r="A28733" t="s">
        <v>29323</v>
      </c>
      <c r="B28733">
        <v>34.32</v>
      </c>
      <c r="C28733" t="s">
        <v>593</v>
      </c>
    </row>
    <row r="28734" spans="1:3" x14ac:dyDescent="0.35">
      <c r="A28734" t="s">
        <v>29324</v>
      </c>
      <c r="B28734">
        <v>36.4</v>
      </c>
      <c r="C28734" t="s">
        <v>593</v>
      </c>
    </row>
    <row r="28735" spans="1:3" x14ac:dyDescent="0.35">
      <c r="A28735" t="s">
        <v>29325</v>
      </c>
      <c r="B28735">
        <v>60.32</v>
      </c>
      <c r="C28735" t="s">
        <v>593</v>
      </c>
    </row>
    <row r="28736" spans="1:3" x14ac:dyDescent="0.35">
      <c r="A28736" t="s">
        <v>29326</v>
      </c>
      <c r="B28736">
        <v>76.959999999999994</v>
      </c>
      <c r="C28736" t="s">
        <v>593</v>
      </c>
    </row>
    <row r="28737" spans="1:3" x14ac:dyDescent="0.35">
      <c r="A28737" t="s">
        <v>29327</v>
      </c>
      <c r="B28737">
        <v>67.599999999999994</v>
      </c>
      <c r="C28737" t="s">
        <v>593</v>
      </c>
    </row>
    <row r="28738" spans="1:3" x14ac:dyDescent="0.35">
      <c r="A28738" t="s">
        <v>29328</v>
      </c>
      <c r="B28738">
        <v>79.040000000000006</v>
      </c>
      <c r="C28738" t="s">
        <v>593</v>
      </c>
    </row>
    <row r="28739" spans="1:3" x14ac:dyDescent="0.35">
      <c r="A28739" t="s">
        <v>29329</v>
      </c>
      <c r="B28739">
        <v>86.32</v>
      </c>
      <c r="C28739" t="s">
        <v>593</v>
      </c>
    </row>
    <row r="28740" spans="1:3" x14ac:dyDescent="0.35">
      <c r="A28740" t="s">
        <v>29330</v>
      </c>
      <c r="B28740">
        <v>80.08</v>
      </c>
      <c r="C28740" t="s">
        <v>593</v>
      </c>
    </row>
    <row r="28741" spans="1:3" x14ac:dyDescent="0.35">
      <c r="A28741" t="s">
        <v>29331</v>
      </c>
      <c r="B28741">
        <v>76.959999999999994</v>
      </c>
      <c r="C28741" t="s">
        <v>593</v>
      </c>
    </row>
    <row r="28742" spans="1:3" x14ac:dyDescent="0.35">
      <c r="A28742" t="s">
        <v>29332</v>
      </c>
      <c r="B28742">
        <v>91.52</v>
      </c>
      <c r="C28742" t="s">
        <v>593</v>
      </c>
    </row>
    <row r="28743" spans="1:3" x14ac:dyDescent="0.35">
      <c r="A28743" t="s">
        <v>29333</v>
      </c>
      <c r="B28743">
        <v>79.040000000000006</v>
      </c>
      <c r="C28743" t="s">
        <v>593</v>
      </c>
    </row>
    <row r="28744" spans="1:3" x14ac:dyDescent="0.35">
      <c r="A28744" t="s">
        <v>29334</v>
      </c>
      <c r="B28744">
        <v>63.44</v>
      </c>
      <c r="C28744" t="s">
        <v>593</v>
      </c>
    </row>
    <row r="28745" spans="1:3" x14ac:dyDescent="0.35">
      <c r="A28745" t="s">
        <v>29335</v>
      </c>
      <c r="B28745">
        <v>76.959999999999994</v>
      </c>
      <c r="C28745" t="s">
        <v>593</v>
      </c>
    </row>
    <row r="28746" spans="1:3" x14ac:dyDescent="0.35">
      <c r="A28746" t="s">
        <v>29336</v>
      </c>
      <c r="B28746">
        <v>83.2</v>
      </c>
      <c r="C28746" t="s">
        <v>593</v>
      </c>
    </row>
    <row r="28747" spans="1:3" x14ac:dyDescent="0.35">
      <c r="A28747" t="s">
        <v>29337</v>
      </c>
      <c r="B28747">
        <v>72.8</v>
      </c>
      <c r="C28747" t="s">
        <v>593</v>
      </c>
    </row>
    <row r="28748" spans="1:3" x14ac:dyDescent="0.35">
      <c r="A28748" t="s">
        <v>29338</v>
      </c>
      <c r="B28748">
        <v>64.48</v>
      </c>
      <c r="C28748" t="s">
        <v>593</v>
      </c>
    </row>
    <row r="28749" spans="1:3" x14ac:dyDescent="0.35">
      <c r="A28749" t="s">
        <v>29339</v>
      </c>
      <c r="B28749">
        <v>76.959999999999994</v>
      </c>
      <c r="C28749" t="s">
        <v>593</v>
      </c>
    </row>
    <row r="28750" spans="1:3" x14ac:dyDescent="0.35">
      <c r="A28750" t="s">
        <v>29340</v>
      </c>
      <c r="B28750">
        <v>80.08</v>
      </c>
      <c r="C28750" t="s">
        <v>593</v>
      </c>
    </row>
    <row r="28751" spans="1:3" x14ac:dyDescent="0.35">
      <c r="A28751" t="s">
        <v>29341</v>
      </c>
      <c r="B28751">
        <v>70.72</v>
      </c>
      <c r="C28751" t="s">
        <v>593</v>
      </c>
    </row>
    <row r="28752" spans="1:3" x14ac:dyDescent="0.35">
      <c r="A28752" t="s">
        <v>29342</v>
      </c>
      <c r="B28752">
        <v>88.4</v>
      </c>
      <c r="C28752" t="s">
        <v>593</v>
      </c>
    </row>
    <row r="28753" spans="1:3" x14ac:dyDescent="0.35">
      <c r="A28753" t="s">
        <v>29343</v>
      </c>
      <c r="B28753">
        <v>98.8</v>
      </c>
      <c r="C28753" t="s">
        <v>593</v>
      </c>
    </row>
    <row r="28754" spans="1:3" x14ac:dyDescent="0.35">
      <c r="A28754" t="s">
        <v>29344</v>
      </c>
      <c r="B28754">
        <v>94.64</v>
      </c>
      <c r="C28754" t="s">
        <v>593</v>
      </c>
    </row>
    <row r="28755" spans="1:3" x14ac:dyDescent="0.35">
      <c r="A28755" t="s">
        <v>29345</v>
      </c>
      <c r="B28755">
        <v>68.64</v>
      </c>
      <c r="C28755" t="s">
        <v>593</v>
      </c>
    </row>
    <row r="28756" spans="1:3" x14ac:dyDescent="0.35">
      <c r="A28756" t="s">
        <v>29346</v>
      </c>
      <c r="B28756">
        <v>68.64</v>
      </c>
      <c r="C28756" t="s">
        <v>593</v>
      </c>
    </row>
    <row r="28757" spans="1:3" x14ac:dyDescent="0.35">
      <c r="A28757" t="s">
        <v>29347</v>
      </c>
      <c r="B28757">
        <v>73.84</v>
      </c>
      <c r="C28757" t="s">
        <v>593</v>
      </c>
    </row>
    <row r="28758" spans="1:3" x14ac:dyDescent="0.35">
      <c r="A28758" t="s">
        <v>29348</v>
      </c>
      <c r="B28758">
        <v>94.64</v>
      </c>
      <c r="C28758" t="s">
        <v>593</v>
      </c>
    </row>
    <row r="28759" spans="1:3" x14ac:dyDescent="0.35">
      <c r="A28759" t="s">
        <v>29349</v>
      </c>
      <c r="B28759">
        <v>70.72</v>
      </c>
      <c r="C28759" t="s">
        <v>593</v>
      </c>
    </row>
    <row r="28760" spans="1:3" x14ac:dyDescent="0.35">
      <c r="A28760" t="s">
        <v>29350</v>
      </c>
      <c r="B28760">
        <v>73.84</v>
      </c>
      <c r="C28760" t="s">
        <v>593</v>
      </c>
    </row>
    <row r="28761" spans="1:3" x14ac:dyDescent="0.35">
      <c r="A28761" t="s">
        <v>29351</v>
      </c>
      <c r="B28761">
        <v>86.32</v>
      </c>
      <c r="C28761" t="s">
        <v>593</v>
      </c>
    </row>
    <row r="28762" spans="1:3" x14ac:dyDescent="0.35">
      <c r="A28762" t="s">
        <v>29352</v>
      </c>
      <c r="B28762">
        <v>88.4</v>
      </c>
      <c r="C28762" t="s">
        <v>593</v>
      </c>
    </row>
    <row r="28763" spans="1:3" x14ac:dyDescent="0.35">
      <c r="A28763" t="s">
        <v>29353</v>
      </c>
      <c r="B28763">
        <v>69.680000000000007</v>
      </c>
      <c r="C28763" t="s">
        <v>593</v>
      </c>
    </row>
    <row r="28764" spans="1:3" x14ac:dyDescent="0.35">
      <c r="A28764" t="s">
        <v>29354</v>
      </c>
      <c r="B28764">
        <v>73.84</v>
      </c>
      <c r="C28764" t="s">
        <v>593</v>
      </c>
    </row>
    <row r="28765" spans="1:3" x14ac:dyDescent="0.35">
      <c r="A28765" t="s">
        <v>29355</v>
      </c>
      <c r="B28765">
        <v>86.32</v>
      </c>
      <c r="C28765" t="s">
        <v>593</v>
      </c>
    </row>
    <row r="28766" spans="1:3" x14ac:dyDescent="0.35">
      <c r="A28766" t="s">
        <v>29356</v>
      </c>
      <c r="B28766">
        <v>89.44</v>
      </c>
      <c r="C28766" t="s">
        <v>593</v>
      </c>
    </row>
    <row r="28767" spans="1:3" x14ac:dyDescent="0.35">
      <c r="A28767" t="s">
        <v>29357</v>
      </c>
      <c r="B28767">
        <v>78</v>
      </c>
      <c r="C28767" t="s">
        <v>593</v>
      </c>
    </row>
    <row r="28768" spans="1:3" x14ac:dyDescent="0.35">
      <c r="A28768" t="s">
        <v>29358</v>
      </c>
      <c r="B28768">
        <v>74.88</v>
      </c>
      <c r="C28768" t="s">
        <v>593</v>
      </c>
    </row>
    <row r="28769" spans="1:3" x14ac:dyDescent="0.35">
      <c r="A28769" t="s">
        <v>29359</v>
      </c>
      <c r="B28769">
        <v>88.4</v>
      </c>
      <c r="C28769" t="s">
        <v>593</v>
      </c>
    </row>
    <row r="28770" spans="1:3" x14ac:dyDescent="0.35">
      <c r="A28770" t="s">
        <v>29360</v>
      </c>
      <c r="B28770">
        <v>93.6</v>
      </c>
      <c r="C28770" t="s">
        <v>593</v>
      </c>
    </row>
    <row r="28771" spans="1:3" x14ac:dyDescent="0.35">
      <c r="A28771" t="s">
        <v>29361</v>
      </c>
      <c r="B28771">
        <v>86.32</v>
      </c>
      <c r="C28771" t="s">
        <v>593</v>
      </c>
    </row>
    <row r="28772" spans="1:3" x14ac:dyDescent="0.35">
      <c r="A28772" t="s">
        <v>29362</v>
      </c>
      <c r="B28772">
        <v>81.12</v>
      </c>
      <c r="C28772" t="s">
        <v>593</v>
      </c>
    </row>
    <row r="28773" spans="1:3" x14ac:dyDescent="0.35">
      <c r="A28773" t="s">
        <v>29363</v>
      </c>
      <c r="B28773">
        <v>95.68</v>
      </c>
      <c r="C28773" t="s">
        <v>593</v>
      </c>
    </row>
    <row r="28774" spans="1:3" x14ac:dyDescent="0.35">
      <c r="A28774" t="s">
        <v>29364</v>
      </c>
      <c r="B28774">
        <v>96.72</v>
      </c>
      <c r="C28774" t="s">
        <v>593</v>
      </c>
    </row>
    <row r="28775" spans="1:3" x14ac:dyDescent="0.35">
      <c r="A28775" t="s">
        <v>29365</v>
      </c>
      <c r="B28775">
        <v>89.44</v>
      </c>
      <c r="C28775" t="s">
        <v>593</v>
      </c>
    </row>
    <row r="28776" spans="1:3" x14ac:dyDescent="0.35">
      <c r="A28776" t="s">
        <v>29366</v>
      </c>
      <c r="B28776">
        <v>81.12</v>
      </c>
      <c r="C28776" t="s">
        <v>593</v>
      </c>
    </row>
    <row r="28777" spans="1:3" x14ac:dyDescent="0.35">
      <c r="A28777" t="s">
        <v>29367</v>
      </c>
      <c r="B28777">
        <v>85.28</v>
      </c>
      <c r="C28777" t="s">
        <v>593</v>
      </c>
    </row>
    <row r="28778" spans="1:3" x14ac:dyDescent="0.35">
      <c r="A28778" t="s">
        <v>29368</v>
      </c>
      <c r="B28778">
        <v>91.52</v>
      </c>
      <c r="C28778" t="s">
        <v>593</v>
      </c>
    </row>
    <row r="28779" spans="1:3" x14ac:dyDescent="0.35">
      <c r="A28779" t="s">
        <v>29369</v>
      </c>
      <c r="B28779">
        <v>88.4</v>
      </c>
      <c r="C28779" t="s">
        <v>593</v>
      </c>
    </row>
    <row r="28780" spans="1:3" x14ac:dyDescent="0.35">
      <c r="A28780" t="s">
        <v>29370</v>
      </c>
      <c r="B28780">
        <v>87.36</v>
      </c>
      <c r="C28780" t="s">
        <v>593</v>
      </c>
    </row>
    <row r="28781" spans="1:3" x14ac:dyDescent="0.35">
      <c r="A28781" t="s">
        <v>29371</v>
      </c>
      <c r="B28781">
        <v>73.84</v>
      </c>
      <c r="C28781" t="s">
        <v>593</v>
      </c>
    </row>
    <row r="28782" spans="1:3" x14ac:dyDescent="0.35">
      <c r="A28782" t="s">
        <v>29372</v>
      </c>
      <c r="B28782">
        <v>91.52</v>
      </c>
      <c r="C28782" t="s">
        <v>593</v>
      </c>
    </row>
    <row r="28783" spans="1:3" x14ac:dyDescent="0.35">
      <c r="A28783" t="s">
        <v>29373</v>
      </c>
      <c r="B28783">
        <v>84.24</v>
      </c>
      <c r="C28783" t="s">
        <v>593</v>
      </c>
    </row>
    <row r="28784" spans="1:3" x14ac:dyDescent="0.35">
      <c r="A28784" t="s">
        <v>29374</v>
      </c>
      <c r="B28784">
        <v>74.88</v>
      </c>
      <c r="C28784" t="s">
        <v>593</v>
      </c>
    </row>
    <row r="28785" spans="1:3" x14ac:dyDescent="0.35">
      <c r="A28785" t="s">
        <v>29375</v>
      </c>
      <c r="B28785">
        <v>66.56</v>
      </c>
      <c r="C28785" t="s">
        <v>593</v>
      </c>
    </row>
    <row r="28786" spans="1:3" x14ac:dyDescent="0.35">
      <c r="A28786" t="s">
        <v>29376</v>
      </c>
      <c r="B28786">
        <v>58.24</v>
      </c>
      <c r="C28786" t="s">
        <v>593</v>
      </c>
    </row>
    <row r="28787" spans="1:3" x14ac:dyDescent="0.35">
      <c r="A28787" t="s">
        <v>29377</v>
      </c>
      <c r="B28787">
        <v>59.28</v>
      </c>
      <c r="C28787" t="s">
        <v>593</v>
      </c>
    </row>
    <row r="28788" spans="1:3" x14ac:dyDescent="0.35">
      <c r="A28788" t="s">
        <v>29378</v>
      </c>
      <c r="B28788">
        <v>61.36</v>
      </c>
      <c r="C28788" t="s">
        <v>593</v>
      </c>
    </row>
    <row r="28789" spans="1:3" x14ac:dyDescent="0.35">
      <c r="A28789" t="s">
        <v>29379</v>
      </c>
      <c r="B28789">
        <v>54.08</v>
      </c>
      <c r="C28789" t="s">
        <v>593</v>
      </c>
    </row>
    <row r="28790" spans="1:3" x14ac:dyDescent="0.35">
      <c r="A28790" t="s">
        <v>29380</v>
      </c>
      <c r="B28790">
        <v>49.92</v>
      </c>
      <c r="C28790" t="s">
        <v>593</v>
      </c>
    </row>
    <row r="28791" spans="1:3" x14ac:dyDescent="0.35">
      <c r="A28791" t="s">
        <v>29381</v>
      </c>
      <c r="B28791">
        <v>48.88</v>
      </c>
      <c r="C28791" t="s">
        <v>593</v>
      </c>
    </row>
    <row r="28792" spans="1:3" x14ac:dyDescent="0.35">
      <c r="A28792" t="s">
        <v>29382</v>
      </c>
      <c r="B28792">
        <v>48.88</v>
      </c>
      <c r="C28792" t="s">
        <v>593</v>
      </c>
    </row>
    <row r="28793" spans="1:3" x14ac:dyDescent="0.35">
      <c r="A28793" t="s">
        <v>29383</v>
      </c>
      <c r="B28793">
        <v>48.88</v>
      </c>
      <c r="C28793" t="s">
        <v>593</v>
      </c>
    </row>
    <row r="28794" spans="1:3" x14ac:dyDescent="0.35">
      <c r="A28794" t="s">
        <v>29384</v>
      </c>
      <c r="B28794">
        <v>44.72</v>
      </c>
      <c r="C28794" t="s">
        <v>593</v>
      </c>
    </row>
    <row r="28795" spans="1:3" x14ac:dyDescent="0.35">
      <c r="A28795" t="s">
        <v>29385</v>
      </c>
      <c r="B28795">
        <v>39.520000000000003</v>
      </c>
      <c r="C28795" t="s">
        <v>593</v>
      </c>
    </row>
    <row r="28796" spans="1:3" x14ac:dyDescent="0.35">
      <c r="A28796" t="s">
        <v>29386</v>
      </c>
      <c r="B28796">
        <v>40.56</v>
      </c>
      <c r="C28796" t="s">
        <v>593</v>
      </c>
    </row>
    <row r="28797" spans="1:3" x14ac:dyDescent="0.35">
      <c r="A28797" t="s">
        <v>29387</v>
      </c>
      <c r="B28797">
        <v>39.520000000000003</v>
      </c>
      <c r="C28797" t="s">
        <v>593</v>
      </c>
    </row>
    <row r="28798" spans="1:3" x14ac:dyDescent="0.35">
      <c r="A28798" t="s">
        <v>29388</v>
      </c>
      <c r="B28798">
        <v>40.56</v>
      </c>
      <c r="C28798" t="s">
        <v>593</v>
      </c>
    </row>
    <row r="28799" spans="1:3" x14ac:dyDescent="0.35">
      <c r="A28799" t="s">
        <v>29389</v>
      </c>
      <c r="B28799">
        <v>40.56</v>
      </c>
      <c r="C28799" t="s">
        <v>593</v>
      </c>
    </row>
    <row r="28800" spans="1:3" x14ac:dyDescent="0.35">
      <c r="A28800" t="s">
        <v>29390</v>
      </c>
      <c r="B28800">
        <v>39.520000000000003</v>
      </c>
      <c r="C28800" t="s">
        <v>593</v>
      </c>
    </row>
    <row r="28801" spans="1:3" x14ac:dyDescent="0.35">
      <c r="A28801" t="s">
        <v>29391</v>
      </c>
      <c r="B28801">
        <v>40.56</v>
      </c>
      <c r="C28801" t="s">
        <v>593</v>
      </c>
    </row>
    <row r="28802" spans="1:3" x14ac:dyDescent="0.35">
      <c r="A28802" t="s">
        <v>29392</v>
      </c>
      <c r="B28802">
        <v>40.56</v>
      </c>
      <c r="C28802" t="s">
        <v>593</v>
      </c>
    </row>
    <row r="28803" spans="1:3" x14ac:dyDescent="0.35">
      <c r="A28803" t="s">
        <v>29393</v>
      </c>
      <c r="B28803">
        <v>40.56</v>
      </c>
      <c r="C28803" t="s">
        <v>593</v>
      </c>
    </row>
    <row r="28804" spans="1:3" x14ac:dyDescent="0.35">
      <c r="A28804" t="s">
        <v>29394</v>
      </c>
      <c r="B28804">
        <v>39.520000000000003</v>
      </c>
      <c r="C28804" t="s">
        <v>593</v>
      </c>
    </row>
    <row r="28805" spans="1:3" x14ac:dyDescent="0.35">
      <c r="A28805" t="s">
        <v>29395</v>
      </c>
      <c r="B28805">
        <v>39.520000000000003</v>
      </c>
      <c r="C28805" t="s">
        <v>593</v>
      </c>
    </row>
    <row r="28806" spans="1:3" x14ac:dyDescent="0.35">
      <c r="A28806" t="s">
        <v>29396</v>
      </c>
      <c r="B28806">
        <v>40.56</v>
      </c>
      <c r="C28806" t="s">
        <v>593</v>
      </c>
    </row>
    <row r="28807" spans="1:3" x14ac:dyDescent="0.35">
      <c r="A28807" t="s">
        <v>29397</v>
      </c>
      <c r="B28807">
        <v>39.520000000000003</v>
      </c>
      <c r="C28807" t="s">
        <v>593</v>
      </c>
    </row>
    <row r="28808" spans="1:3" x14ac:dyDescent="0.35">
      <c r="A28808" t="s">
        <v>29398</v>
      </c>
      <c r="B28808">
        <v>40.56</v>
      </c>
      <c r="C28808" t="s">
        <v>593</v>
      </c>
    </row>
    <row r="28809" spans="1:3" x14ac:dyDescent="0.35">
      <c r="A28809" t="s">
        <v>29399</v>
      </c>
      <c r="B28809">
        <v>39.520000000000003</v>
      </c>
      <c r="C28809" t="s">
        <v>593</v>
      </c>
    </row>
    <row r="28810" spans="1:3" x14ac:dyDescent="0.35">
      <c r="A28810" t="s">
        <v>29396</v>
      </c>
      <c r="B28810">
        <v>40.56</v>
      </c>
      <c r="C28810" t="s">
        <v>593</v>
      </c>
    </row>
    <row r="28811" spans="1:3" x14ac:dyDescent="0.35">
      <c r="A28811" t="s">
        <v>29397</v>
      </c>
      <c r="B28811">
        <v>39.520000000000003</v>
      </c>
      <c r="C28811" t="s">
        <v>593</v>
      </c>
    </row>
    <row r="28812" spans="1:3" x14ac:dyDescent="0.35">
      <c r="A28812" t="s">
        <v>29398</v>
      </c>
      <c r="B28812">
        <v>40.56</v>
      </c>
      <c r="C28812" t="s">
        <v>593</v>
      </c>
    </row>
    <row r="28813" spans="1:3" x14ac:dyDescent="0.35">
      <c r="A28813" t="s">
        <v>29399</v>
      </c>
      <c r="B28813">
        <v>39.520000000000003</v>
      </c>
      <c r="C28813" t="s">
        <v>593</v>
      </c>
    </row>
    <row r="28814" spans="1:3" x14ac:dyDescent="0.35">
      <c r="A28814" t="s">
        <v>29400</v>
      </c>
      <c r="B28814">
        <v>39.520000000000003</v>
      </c>
      <c r="C28814" t="s">
        <v>593</v>
      </c>
    </row>
    <row r="28815" spans="1:3" x14ac:dyDescent="0.35">
      <c r="A28815" t="s">
        <v>29401</v>
      </c>
      <c r="B28815">
        <v>39.520000000000003</v>
      </c>
      <c r="C28815" t="s">
        <v>593</v>
      </c>
    </row>
    <row r="28816" spans="1:3" x14ac:dyDescent="0.35">
      <c r="A28816" t="s">
        <v>29402</v>
      </c>
      <c r="B28816">
        <v>39.520000000000003</v>
      </c>
      <c r="C28816" t="s">
        <v>593</v>
      </c>
    </row>
    <row r="28817" spans="1:3" x14ac:dyDescent="0.35">
      <c r="A28817" t="s">
        <v>29403</v>
      </c>
      <c r="B28817">
        <v>39.520000000000003</v>
      </c>
      <c r="C28817" t="s">
        <v>593</v>
      </c>
    </row>
    <row r="28818" spans="1:3" x14ac:dyDescent="0.35">
      <c r="A28818" t="s">
        <v>29404</v>
      </c>
      <c r="B28818">
        <v>39.520000000000003</v>
      </c>
      <c r="C28818" t="s">
        <v>593</v>
      </c>
    </row>
    <row r="28819" spans="1:3" x14ac:dyDescent="0.35">
      <c r="A28819" t="s">
        <v>29405</v>
      </c>
      <c r="B28819">
        <v>38.479999999999997</v>
      </c>
      <c r="C28819" t="s">
        <v>593</v>
      </c>
    </row>
    <row r="28820" spans="1:3" x14ac:dyDescent="0.35">
      <c r="A28820" t="s">
        <v>29406</v>
      </c>
      <c r="B28820">
        <v>39.520000000000003</v>
      </c>
      <c r="C28820" t="s">
        <v>593</v>
      </c>
    </row>
    <row r="28821" spans="1:3" x14ac:dyDescent="0.35">
      <c r="A28821" t="s">
        <v>29407</v>
      </c>
      <c r="B28821">
        <v>39.520000000000003</v>
      </c>
      <c r="C28821" t="s">
        <v>593</v>
      </c>
    </row>
    <row r="28822" spans="1:3" x14ac:dyDescent="0.35">
      <c r="A28822" t="s">
        <v>29408</v>
      </c>
      <c r="B28822">
        <v>39.520000000000003</v>
      </c>
      <c r="C28822" t="s">
        <v>593</v>
      </c>
    </row>
    <row r="28823" spans="1:3" x14ac:dyDescent="0.35">
      <c r="A28823" t="s">
        <v>29409</v>
      </c>
      <c r="B28823">
        <v>39.520000000000003</v>
      </c>
      <c r="C28823" t="s">
        <v>593</v>
      </c>
    </row>
    <row r="28824" spans="1:3" x14ac:dyDescent="0.35">
      <c r="A28824" t="s">
        <v>29410</v>
      </c>
      <c r="B28824">
        <v>39.520000000000003</v>
      </c>
      <c r="C28824" t="s">
        <v>593</v>
      </c>
    </row>
    <row r="28825" spans="1:3" x14ac:dyDescent="0.35">
      <c r="A28825" t="s">
        <v>29411</v>
      </c>
      <c r="B28825">
        <v>39.520000000000003</v>
      </c>
      <c r="C28825" t="s">
        <v>593</v>
      </c>
    </row>
    <row r="28826" spans="1:3" x14ac:dyDescent="0.35">
      <c r="A28826" t="s">
        <v>29412</v>
      </c>
      <c r="B28826">
        <v>39.520000000000003</v>
      </c>
      <c r="C28826" t="s">
        <v>593</v>
      </c>
    </row>
    <row r="28827" spans="1:3" x14ac:dyDescent="0.35">
      <c r="A28827" t="s">
        <v>29413</v>
      </c>
      <c r="B28827">
        <v>39.520000000000003</v>
      </c>
      <c r="C28827" t="s">
        <v>593</v>
      </c>
    </row>
    <row r="28828" spans="1:3" x14ac:dyDescent="0.35">
      <c r="A28828" t="s">
        <v>29414</v>
      </c>
      <c r="B28828">
        <v>40.56</v>
      </c>
      <c r="C28828" t="s">
        <v>593</v>
      </c>
    </row>
    <row r="28829" spans="1:3" x14ac:dyDescent="0.35">
      <c r="A28829" t="s">
        <v>29415</v>
      </c>
      <c r="B28829">
        <v>39.520000000000003</v>
      </c>
      <c r="C28829" t="s">
        <v>593</v>
      </c>
    </row>
    <row r="28830" spans="1:3" x14ac:dyDescent="0.35">
      <c r="A28830" t="s">
        <v>29416</v>
      </c>
      <c r="B28830">
        <v>41.6</v>
      </c>
      <c r="C28830" t="s">
        <v>593</v>
      </c>
    </row>
    <row r="28831" spans="1:3" x14ac:dyDescent="0.35">
      <c r="A28831" t="s">
        <v>29417</v>
      </c>
      <c r="B28831">
        <v>47.84</v>
      </c>
      <c r="C28831" t="s">
        <v>593</v>
      </c>
    </row>
    <row r="28832" spans="1:3" x14ac:dyDescent="0.35">
      <c r="A28832" t="s">
        <v>29418</v>
      </c>
      <c r="B28832">
        <v>53.04</v>
      </c>
      <c r="C28832" t="s">
        <v>593</v>
      </c>
    </row>
    <row r="28833" spans="1:3" x14ac:dyDescent="0.35">
      <c r="A28833" t="s">
        <v>29419</v>
      </c>
      <c r="B28833">
        <v>44.72</v>
      </c>
      <c r="C28833" t="s">
        <v>593</v>
      </c>
    </row>
    <row r="28834" spans="1:3" x14ac:dyDescent="0.35">
      <c r="A28834" t="s">
        <v>29420</v>
      </c>
      <c r="B28834">
        <v>54.08</v>
      </c>
      <c r="C28834" t="s">
        <v>593</v>
      </c>
    </row>
    <row r="28835" spans="1:3" x14ac:dyDescent="0.35">
      <c r="A28835" t="s">
        <v>29421</v>
      </c>
      <c r="B28835">
        <v>61.36</v>
      </c>
      <c r="C28835" t="s">
        <v>593</v>
      </c>
    </row>
    <row r="28836" spans="1:3" x14ac:dyDescent="0.35">
      <c r="A28836" t="s">
        <v>29422</v>
      </c>
      <c r="B28836">
        <v>61.36</v>
      </c>
      <c r="C28836" t="s">
        <v>593</v>
      </c>
    </row>
    <row r="28837" spans="1:3" x14ac:dyDescent="0.35">
      <c r="A28837" t="s">
        <v>29423</v>
      </c>
      <c r="B28837">
        <v>62.4</v>
      </c>
      <c r="C28837" t="s">
        <v>593</v>
      </c>
    </row>
    <row r="28838" spans="1:3" x14ac:dyDescent="0.35">
      <c r="A28838" t="s">
        <v>29424</v>
      </c>
      <c r="B28838">
        <v>63.44</v>
      </c>
      <c r="C28838" t="s">
        <v>593</v>
      </c>
    </row>
    <row r="28839" spans="1:3" x14ac:dyDescent="0.35">
      <c r="A28839" t="s">
        <v>29425</v>
      </c>
      <c r="B28839">
        <v>74.88</v>
      </c>
      <c r="C28839" t="s">
        <v>593</v>
      </c>
    </row>
    <row r="28840" spans="1:3" x14ac:dyDescent="0.35">
      <c r="A28840" t="s">
        <v>29426</v>
      </c>
      <c r="B28840">
        <v>60.32</v>
      </c>
      <c r="C28840" t="s">
        <v>593</v>
      </c>
    </row>
    <row r="28841" spans="1:3" x14ac:dyDescent="0.35">
      <c r="A28841" t="s">
        <v>29427</v>
      </c>
      <c r="B28841">
        <v>63.44</v>
      </c>
      <c r="C28841" t="s">
        <v>593</v>
      </c>
    </row>
    <row r="28842" spans="1:3" x14ac:dyDescent="0.35">
      <c r="A28842" t="s">
        <v>29428</v>
      </c>
      <c r="B28842">
        <v>73.84</v>
      </c>
      <c r="C28842" t="s">
        <v>593</v>
      </c>
    </row>
    <row r="28843" spans="1:3" x14ac:dyDescent="0.35">
      <c r="A28843" t="s">
        <v>29429</v>
      </c>
      <c r="B28843">
        <v>80.08</v>
      </c>
      <c r="C28843" t="s">
        <v>593</v>
      </c>
    </row>
    <row r="28844" spans="1:3" x14ac:dyDescent="0.35">
      <c r="A28844" t="s">
        <v>29430</v>
      </c>
      <c r="B28844">
        <v>79.040000000000006</v>
      </c>
      <c r="C28844" t="s">
        <v>593</v>
      </c>
    </row>
    <row r="28845" spans="1:3" x14ac:dyDescent="0.35">
      <c r="A28845" t="s">
        <v>29431</v>
      </c>
      <c r="B28845">
        <v>83.2</v>
      </c>
      <c r="C28845" t="s">
        <v>593</v>
      </c>
    </row>
    <row r="28846" spans="1:3" x14ac:dyDescent="0.35">
      <c r="A28846" t="s">
        <v>29432</v>
      </c>
      <c r="B28846">
        <v>67.599999999999994</v>
      </c>
      <c r="C28846" t="s">
        <v>593</v>
      </c>
    </row>
    <row r="28847" spans="1:3" x14ac:dyDescent="0.35">
      <c r="A28847" t="s">
        <v>29433</v>
      </c>
      <c r="B28847">
        <v>70.72</v>
      </c>
      <c r="C28847" t="s">
        <v>593</v>
      </c>
    </row>
    <row r="28848" spans="1:3" x14ac:dyDescent="0.35">
      <c r="A28848" t="s">
        <v>29434</v>
      </c>
      <c r="B28848">
        <v>67.599999999999994</v>
      </c>
      <c r="C28848" t="s">
        <v>593</v>
      </c>
    </row>
    <row r="28849" spans="1:3" x14ac:dyDescent="0.35">
      <c r="A28849" t="s">
        <v>29435</v>
      </c>
      <c r="B28849">
        <v>85.28</v>
      </c>
      <c r="C28849" t="s">
        <v>593</v>
      </c>
    </row>
    <row r="28850" spans="1:3" x14ac:dyDescent="0.35">
      <c r="A28850" t="s">
        <v>29436</v>
      </c>
      <c r="B28850">
        <v>67.599999999999994</v>
      </c>
      <c r="C28850" t="s">
        <v>593</v>
      </c>
    </row>
    <row r="28851" spans="1:3" x14ac:dyDescent="0.35">
      <c r="A28851" t="s">
        <v>29437</v>
      </c>
      <c r="B28851">
        <v>73.84</v>
      </c>
      <c r="C28851" t="s">
        <v>593</v>
      </c>
    </row>
    <row r="28852" spans="1:3" x14ac:dyDescent="0.35">
      <c r="A28852" t="s">
        <v>29438</v>
      </c>
      <c r="B28852">
        <v>81.12</v>
      </c>
      <c r="C28852" t="s">
        <v>593</v>
      </c>
    </row>
    <row r="28853" spans="1:3" x14ac:dyDescent="0.35">
      <c r="A28853" t="s">
        <v>29439</v>
      </c>
      <c r="B28853">
        <v>78</v>
      </c>
      <c r="C28853" t="s">
        <v>593</v>
      </c>
    </row>
    <row r="28854" spans="1:3" x14ac:dyDescent="0.35">
      <c r="A28854" t="s">
        <v>29440</v>
      </c>
      <c r="B28854">
        <v>65.52</v>
      </c>
      <c r="C28854" t="s">
        <v>593</v>
      </c>
    </row>
    <row r="28855" spans="1:3" x14ac:dyDescent="0.35">
      <c r="A28855" t="s">
        <v>29441</v>
      </c>
      <c r="B28855">
        <v>96.72</v>
      </c>
      <c r="C28855" t="s">
        <v>593</v>
      </c>
    </row>
    <row r="28856" spans="1:3" x14ac:dyDescent="0.35">
      <c r="A28856" t="s">
        <v>29442</v>
      </c>
      <c r="B28856">
        <v>102.96</v>
      </c>
      <c r="C28856" t="s">
        <v>593</v>
      </c>
    </row>
    <row r="28857" spans="1:3" x14ac:dyDescent="0.35">
      <c r="A28857" t="s">
        <v>29443</v>
      </c>
      <c r="B28857">
        <v>100.88</v>
      </c>
      <c r="C28857" t="s">
        <v>593</v>
      </c>
    </row>
    <row r="28858" spans="1:3" x14ac:dyDescent="0.35">
      <c r="A28858" t="s">
        <v>29444</v>
      </c>
      <c r="B28858">
        <v>96.72</v>
      </c>
      <c r="C28858" t="s">
        <v>593</v>
      </c>
    </row>
    <row r="28859" spans="1:3" x14ac:dyDescent="0.35">
      <c r="A28859" t="s">
        <v>29445</v>
      </c>
      <c r="B28859">
        <v>74.88</v>
      </c>
      <c r="C28859" t="s">
        <v>593</v>
      </c>
    </row>
    <row r="28860" spans="1:3" x14ac:dyDescent="0.35">
      <c r="A28860" t="s">
        <v>29446</v>
      </c>
      <c r="B28860">
        <v>89.44</v>
      </c>
      <c r="C28860" t="s">
        <v>593</v>
      </c>
    </row>
    <row r="28861" spans="1:3" x14ac:dyDescent="0.35">
      <c r="A28861" t="s">
        <v>29447</v>
      </c>
      <c r="B28861">
        <v>97.76</v>
      </c>
      <c r="C28861" t="s">
        <v>593</v>
      </c>
    </row>
    <row r="28862" spans="1:3" x14ac:dyDescent="0.35">
      <c r="A28862" t="s">
        <v>29448</v>
      </c>
      <c r="B28862">
        <v>95.68</v>
      </c>
      <c r="C28862" t="s">
        <v>593</v>
      </c>
    </row>
    <row r="28863" spans="1:3" x14ac:dyDescent="0.35">
      <c r="A28863" t="s">
        <v>29449</v>
      </c>
      <c r="B28863">
        <v>94.64</v>
      </c>
      <c r="C28863" t="s">
        <v>593</v>
      </c>
    </row>
    <row r="28864" spans="1:3" x14ac:dyDescent="0.35">
      <c r="A28864" t="s">
        <v>29450</v>
      </c>
      <c r="B28864">
        <v>81.12</v>
      </c>
      <c r="C28864" t="s">
        <v>593</v>
      </c>
    </row>
    <row r="28865" spans="1:3" x14ac:dyDescent="0.35">
      <c r="A28865" t="s">
        <v>29451</v>
      </c>
      <c r="B28865">
        <v>85.28</v>
      </c>
      <c r="C28865" t="s">
        <v>593</v>
      </c>
    </row>
    <row r="28866" spans="1:3" x14ac:dyDescent="0.35">
      <c r="A28866" t="s">
        <v>29452</v>
      </c>
      <c r="B28866">
        <v>95.68</v>
      </c>
      <c r="C28866" t="s">
        <v>593</v>
      </c>
    </row>
    <row r="28867" spans="1:3" x14ac:dyDescent="0.35">
      <c r="A28867" t="s">
        <v>29453</v>
      </c>
      <c r="B28867">
        <v>97.76</v>
      </c>
      <c r="C28867" t="s">
        <v>593</v>
      </c>
    </row>
    <row r="28868" spans="1:3" x14ac:dyDescent="0.35">
      <c r="A28868" t="s">
        <v>29454</v>
      </c>
      <c r="B28868">
        <v>91.52</v>
      </c>
      <c r="C28868" t="s">
        <v>593</v>
      </c>
    </row>
    <row r="28869" spans="1:3" x14ac:dyDescent="0.35">
      <c r="A28869" t="s">
        <v>29455</v>
      </c>
      <c r="B28869">
        <v>80.08</v>
      </c>
      <c r="C28869" t="s">
        <v>593</v>
      </c>
    </row>
    <row r="28870" spans="1:3" x14ac:dyDescent="0.35">
      <c r="A28870" t="s">
        <v>29456</v>
      </c>
      <c r="B28870">
        <v>98.8</v>
      </c>
      <c r="C28870" t="s">
        <v>593</v>
      </c>
    </row>
    <row r="28871" spans="1:3" x14ac:dyDescent="0.35">
      <c r="A28871" t="s">
        <v>29457</v>
      </c>
      <c r="B28871">
        <v>97.76</v>
      </c>
      <c r="C28871" t="s">
        <v>593</v>
      </c>
    </row>
    <row r="28872" spans="1:3" x14ac:dyDescent="0.35">
      <c r="A28872" t="s">
        <v>29458</v>
      </c>
      <c r="B28872">
        <v>98.8</v>
      </c>
      <c r="C28872" t="s">
        <v>593</v>
      </c>
    </row>
    <row r="28873" spans="1:3" x14ac:dyDescent="0.35">
      <c r="A28873" t="s">
        <v>29459</v>
      </c>
      <c r="B28873">
        <v>102.96</v>
      </c>
      <c r="C28873" t="s">
        <v>593</v>
      </c>
    </row>
    <row r="28874" spans="1:3" x14ac:dyDescent="0.35">
      <c r="A28874" t="s">
        <v>29460</v>
      </c>
      <c r="B28874">
        <v>80.08</v>
      </c>
      <c r="C28874" t="s">
        <v>593</v>
      </c>
    </row>
    <row r="28875" spans="1:3" x14ac:dyDescent="0.35">
      <c r="A28875" t="s">
        <v>29461</v>
      </c>
      <c r="B28875">
        <v>94.64</v>
      </c>
      <c r="C28875" t="s">
        <v>593</v>
      </c>
    </row>
    <row r="28876" spans="1:3" x14ac:dyDescent="0.35">
      <c r="A28876" t="s">
        <v>29462</v>
      </c>
      <c r="B28876">
        <v>98.8</v>
      </c>
      <c r="C28876" t="s">
        <v>593</v>
      </c>
    </row>
    <row r="28877" spans="1:3" x14ac:dyDescent="0.35">
      <c r="A28877" t="s">
        <v>29463</v>
      </c>
      <c r="B28877">
        <v>99.84</v>
      </c>
      <c r="C28877" t="s">
        <v>593</v>
      </c>
    </row>
    <row r="28878" spans="1:3" x14ac:dyDescent="0.35">
      <c r="A28878" t="s">
        <v>29464</v>
      </c>
      <c r="B28878">
        <v>85.28</v>
      </c>
      <c r="C28878" t="s">
        <v>593</v>
      </c>
    </row>
    <row r="28879" spans="1:3" x14ac:dyDescent="0.35">
      <c r="A28879" t="s">
        <v>29465</v>
      </c>
      <c r="B28879">
        <v>89.44</v>
      </c>
      <c r="C28879" t="s">
        <v>593</v>
      </c>
    </row>
    <row r="28880" spans="1:3" x14ac:dyDescent="0.35">
      <c r="A28880" t="s">
        <v>29466</v>
      </c>
      <c r="B28880">
        <v>99.84</v>
      </c>
      <c r="C28880" t="s">
        <v>593</v>
      </c>
    </row>
    <row r="28881" spans="1:3" x14ac:dyDescent="0.35">
      <c r="A28881" t="s">
        <v>29467</v>
      </c>
      <c r="B28881">
        <v>99.84</v>
      </c>
      <c r="C28881" t="s">
        <v>593</v>
      </c>
    </row>
    <row r="28882" spans="1:3" x14ac:dyDescent="0.35">
      <c r="A28882" t="s">
        <v>29468</v>
      </c>
      <c r="B28882">
        <v>97.76</v>
      </c>
      <c r="C28882" t="s">
        <v>593</v>
      </c>
    </row>
    <row r="28883" spans="1:3" x14ac:dyDescent="0.35">
      <c r="A28883" t="s">
        <v>29469</v>
      </c>
      <c r="B28883">
        <v>76.959999999999994</v>
      </c>
      <c r="C28883" t="s">
        <v>593</v>
      </c>
    </row>
    <row r="28884" spans="1:3" x14ac:dyDescent="0.35">
      <c r="A28884" t="s">
        <v>29470</v>
      </c>
      <c r="B28884">
        <v>84.24</v>
      </c>
      <c r="C28884" t="s">
        <v>593</v>
      </c>
    </row>
    <row r="28885" spans="1:3" x14ac:dyDescent="0.35">
      <c r="A28885" t="s">
        <v>29471</v>
      </c>
      <c r="B28885">
        <v>82.16</v>
      </c>
      <c r="C28885" t="s">
        <v>593</v>
      </c>
    </row>
    <row r="28886" spans="1:3" x14ac:dyDescent="0.35">
      <c r="A28886" t="s">
        <v>29472</v>
      </c>
      <c r="B28886">
        <v>66.56</v>
      </c>
      <c r="C28886" t="s">
        <v>593</v>
      </c>
    </row>
    <row r="28887" spans="1:3" x14ac:dyDescent="0.35">
      <c r="A28887" t="s">
        <v>29473</v>
      </c>
      <c r="B28887">
        <v>48.88</v>
      </c>
      <c r="C28887" t="s">
        <v>593</v>
      </c>
    </row>
    <row r="28888" spans="1:3" x14ac:dyDescent="0.35">
      <c r="A28888" t="s">
        <v>29474</v>
      </c>
      <c r="B28888">
        <v>53.04</v>
      </c>
      <c r="C28888" t="s">
        <v>593</v>
      </c>
    </row>
    <row r="28889" spans="1:3" x14ac:dyDescent="0.35">
      <c r="A28889" t="s">
        <v>29475</v>
      </c>
      <c r="B28889">
        <v>63.44</v>
      </c>
      <c r="C28889" t="s">
        <v>593</v>
      </c>
    </row>
    <row r="28890" spans="1:3" x14ac:dyDescent="0.35">
      <c r="A28890" t="s">
        <v>29476</v>
      </c>
      <c r="B28890">
        <v>59.28</v>
      </c>
      <c r="C28890" t="s">
        <v>593</v>
      </c>
    </row>
    <row r="28891" spans="1:3" x14ac:dyDescent="0.35">
      <c r="A28891" t="s">
        <v>29477</v>
      </c>
      <c r="B28891">
        <v>47.84</v>
      </c>
      <c r="C28891" t="s">
        <v>593</v>
      </c>
    </row>
    <row r="28892" spans="1:3" x14ac:dyDescent="0.35">
      <c r="A28892" t="s">
        <v>29478</v>
      </c>
      <c r="B28892">
        <v>50.96</v>
      </c>
      <c r="C28892" t="s">
        <v>593</v>
      </c>
    </row>
    <row r="28893" spans="1:3" x14ac:dyDescent="0.35">
      <c r="A28893" t="s">
        <v>29479</v>
      </c>
      <c r="B28893">
        <v>54.08</v>
      </c>
      <c r="C28893" t="s">
        <v>593</v>
      </c>
    </row>
    <row r="28894" spans="1:3" x14ac:dyDescent="0.35">
      <c r="A28894" t="s">
        <v>29480</v>
      </c>
      <c r="B28894">
        <v>45.76</v>
      </c>
      <c r="C28894" t="s">
        <v>593</v>
      </c>
    </row>
    <row r="28895" spans="1:3" x14ac:dyDescent="0.35">
      <c r="A28895" t="s">
        <v>29481</v>
      </c>
      <c r="B28895">
        <v>29.12</v>
      </c>
      <c r="C28895" t="s">
        <v>593</v>
      </c>
    </row>
    <row r="28896" spans="1:3" x14ac:dyDescent="0.35">
      <c r="A28896" t="s">
        <v>29482</v>
      </c>
      <c r="B28896">
        <v>39.520000000000003</v>
      </c>
      <c r="C28896" t="s">
        <v>593</v>
      </c>
    </row>
    <row r="28897" spans="1:3" x14ac:dyDescent="0.35">
      <c r="A28897" t="s">
        <v>29483</v>
      </c>
      <c r="B28897">
        <v>45.76</v>
      </c>
      <c r="C28897" t="s">
        <v>593</v>
      </c>
    </row>
    <row r="28898" spans="1:3" x14ac:dyDescent="0.35">
      <c r="A28898" t="s">
        <v>29484</v>
      </c>
      <c r="B28898">
        <v>41.6</v>
      </c>
      <c r="C28898" t="s">
        <v>593</v>
      </c>
    </row>
    <row r="28899" spans="1:3" x14ac:dyDescent="0.35">
      <c r="A28899" t="s">
        <v>29485</v>
      </c>
      <c r="B28899">
        <v>29.12</v>
      </c>
      <c r="C28899" t="s">
        <v>593</v>
      </c>
    </row>
    <row r="28900" spans="1:3" x14ac:dyDescent="0.35">
      <c r="A28900" t="s">
        <v>29486</v>
      </c>
      <c r="B28900">
        <v>39.520000000000003</v>
      </c>
      <c r="C28900" t="s">
        <v>593</v>
      </c>
    </row>
    <row r="28901" spans="1:3" x14ac:dyDescent="0.35">
      <c r="A28901" t="s">
        <v>29487</v>
      </c>
      <c r="B28901">
        <v>44.72</v>
      </c>
      <c r="C28901" t="s">
        <v>593</v>
      </c>
    </row>
    <row r="28902" spans="1:3" x14ac:dyDescent="0.35">
      <c r="A28902" t="s">
        <v>29488</v>
      </c>
      <c r="B28902">
        <v>41.6</v>
      </c>
      <c r="C28902" t="s">
        <v>593</v>
      </c>
    </row>
    <row r="28903" spans="1:3" x14ac:dyDescent="0.35">
      <c r="A28903" t="s">
        <v>29489</v>
      </c>
      <c r="B28903">
        <v>29.12</v>
      </c>
      <c r="C28903" t="s">
        <v>593</v>
      </c>
    </row>
    <row r="28904" spans="1:3" x14ac:dyDescent="0.35">
      <c r="A28904" t="s">
        <v>29490</v>
      </c>
      <c r="B28904">
        <v>38.479999999999997</v>
      </c>
      <c r="C28904" t="s">
        <v>593</v>
      </c>
    </row>
    <row r="28905" spans="1:3" x14ac:dyDescent="0.35">
      <c r="A28905" t="s">
        <v>29491</v>
      </c>
      <c r="B28905">
        <v>44.72</v>
      </c>
      <c r="C28905" t="s">
        <v>593</v>
      </c>
    </row>
    <row r="28906" spans="1:3" x14ac:dyDescent="0.35">
      <c r="A28906" t="s">
        <v>29492</v>
      </c>
      <c r="B28906">
        <v>40.56</v>
      </c>
      <c r="C28906" t="s">
        <v>593</v>
      </c>
    </row>
    <row r="28907" spans="1:3" x14ac:dyDescent="0.35">
      <c r="A28907" t="s">
        <v>29493</v>
      </c>
      <c r="B28907">
        <v>29.12</v>
      </c>
      <c r="C28907" t="s">
        <v>593</v>
      </c>
    </row>
    <row r="28908" spans="1:3" x14ac:dyDescent="0.35">
      <c r="A28908" t="s">
        <v>29494</v>
      </c>
      <c r="B28908">
        <v>36.4</v>
      </c>
      <c r="C28908" t="s">
        <v>593</v>
      </c>
    </row>
    <row r="28909" spans="1:3" x14ac:dyDescent="0.35">
      <c r="A28909" t="s">
        <v>29495</v>
      </c>
      <c r="B28909">
        <v>43.68</v>
      </c>
      <c r="C28909" t="s">
        <v>593</v>
      </c>
    </row>
    <row r="28910" spans="1:3" x14ac:dyDescent="0.35">
      <c r="A28910" t="s">
        <v>29496</v>
      </c>
      <c r="B28910">
        <v>42.64</v>
      </c>
      <c r="C28910" t="s">
        <v>593</v>
      </c>
    </row>
    <row r="28911" spans="1:3" x14ac:dyDescent="0.35">
      <c r="A28911" t="s">
        <v>29497</v>
      </c>
      <c r="B28911">
        <v>29.12</v>
      </c>
      <c r="C28911" t="s">
        <v>593</v>
      </c>
    </row>
    <row r="28912" spans="1:3" x14ac:dyDescent="0.35">
      <c r="A28912" t="s">
        <v>29498</v>
      </c>
      <c r="B28912">
        <v>35.36</v>
      </c>
      <c r="C28912" t="s">
        <v>593</v>
      </c>
    </row>
    <row r="28913" spans="1:3" x14ac:dyDescent="0.35">
      <c r="A28913" t="s">
        <v>29499</v>
      </c>
      <c r="B28913">
        <v>44.72</v>
      </c>
      <c r="C28913" t="s">
        <v>593</v>
      </c>
    </row>
    <row r="28914" spans="1:3" x14ac:dyDescent="0.35">
      <c r="A28914" t="s">
        <v>29500</v>
      </c>
      <c r="B28914">
        <v>43.68</v>
      </c>
      <c r="C28914" t="s">
        <v>593</v>
      </c>
    </row>
    <row r="28915" spans="1:3" x14ac:dyDescent="0.35">
      <c r="A28915" t="s">
        <v>29501</v>
      </c>
      <c r="B28915">
        <v>28.08</v>
      </c>
      <c r="C28915" t="s">
        <v>593</v>
      </c>
    </row>
    <row r="28916" spans="1:3" x14ac:dyDescent="0.35">
      <c r="A28916" t="s">
        <v>29502</v>
      </c>
      <c r="B28916">
        <v>34.32</v>
      </c>
      <c r="C28916" t="s">
        <v>593</v>
      </c>
    </row>
    <row r="28917" spans="1:3" x14ac:dyDescent="0.35">
      <c r="A28917" t="s">
        <v>29503</v>
      </c>
      <c r="B28917">
        <v>43.68</v>
      </c>
      <c r="C28917" t="s">
        <v>593</v>
      </c>
    </row>
    <row r="28918" spans="1:3" x14ac:dyDescent="0.35">
      <c r="A28918" t="s">
        <v>29504</v>
      </c>
      <c r="B28918">
        <v>44.72</v>
      </c>
      <c r="C28918" t="s">
        <v>593</v>
      </c>
    </row>
    <row r="28919" spans="1:3" x14ac:dyDescent="0.35">
      <c r="A28919" t="s">
        <v>29505</v>
      </c>
      <c r="B28919">
        <v>28.08</v>
      </c>
      <c r="C28919" t="s">
        <v>593</v>
      </c>
    </row>
    <row r="28920" spans="1:3" x14ac:dyDescent="0.35">
      <c r="A28920" t="s">
        <v>29506</v>
      </c>
      <c r="B28920">
        <v>33.28</v>
      </c>
      <c r="C28920" t="s">
        <v>593</v>
      </c>
    </row>
    <row r="28921" spans="1:3" x14ac:dyDescent="0.35">
      <c r="A28921" t="s">
        <v>29507</v>
      </c>
      <c r="B28921">
        <v>44.72</v>
      </c>
      <c r="C28921" t="s">
        <v>593</v>
      </c>
    </row>
    <row r="28922" spans="1:3" x14ac:dyDescent="0.35">
      <c r="A28922" t="s">
        <v>29508</v>
      </c>
      <c r="B28922">
        <v>45.76</v>
      </c>
      <c r="C28922" t="s">
        <v>593</v>
      </c>
    </row>
    <row r="28923" spans="1:3" x14ac:dyDescent="0.35">
      <c r="A28923" t="s">
        <v>29509</v>
      </c>
      <c r="B28923">
        <v>33.28</v>
      </c>
      <c r="C28923" t="s">
        <v>593</v>
      </c>
    </row>
    <row r="28924" spans="1:3" x14ac:dyDescent="0.35">
      <c r="A28924" t="s">
        <v>29510</v>
      </c>
      <c r="B28924">
        <v>32.24</v>
      </c>
      <c r="C28924" t="s">
        <v>593</v>
      </c>
    </row>
    <row r="28925" spans="1:3" x14ac:dyDescent="0.35">
      <c r="A28925" t="s">
        <v>29511</v>
      </c>
      <c r="B28925">
        <v>45.76</v>
      </c>
      <c r="C28925" t="s">
        <v>593</v>
      </c>
    </row>
    <row r="28926" spans="1:3" x14ac:dyDescent="0.35">
      <c r="A28926" t="s">
        <v>29512</v>
      </c>
      <c r="B28926">
        <v>47.84</v>
      </c>
      <c r="C28926" t="s">
        <v>593</v>
      </c>
    </row>
    <row r="28927" spans="1:3" x14ac:dyDescent="0.35">
      <c r="A28927" t="s">
        <v>29513</v>
      </c>
      <c r="B28927">
        <v>35.36</v>
      </c>
      <c r="C28927" t="s">
        <v>593</v>
      </c>
    </row>
    <row r="28928" spans="1:3" x14ac:dyDescent="0.35">
      <c r="A28928" t="s">
        <v>29514</v>
      </c>
      <c r="B28928">
        <v>35.36</v>
      </c>
      <c r="C28928" t="s">
        <v>593</v>
      </c>
    </row>
    <row r="28929" spans="1:3" x14ac:dyDescent="0.35">
      <c r="A28929" t="s">
        <v>29515</v>
      </c>
      <c r="B28929">
        <v>29.12</v>
      </c>
      <c r="C28929" t="s">
        <v>593</v>
      </c>
    </row>
    <row r="28930" spans="1:3" x14ac:dyDescent="0.35">
      <c r="A28930" t="s">
        <v>29516</v>
      </c>
      <c r="B28930">
        <v>38.479999999999997</v>
      </c>
      <c r="C28930" t="s">
        <v>593</v>
      </c>
    </row>
    <row r="28931" spans="1:3" x14ac:dyDescent="0.35">
      <c r="A28931" t="s">
        <v>29517</v>
      </c>
      <c r="B28931">
        <v>59.28</v>
      </c>
      <c r="C28931" t="s">
        <v>593</v>
      </c>
    </row>
    <row r="28932" spans="1:3" x14ac:dyDescent="0.35">
      <c r="A28932" t="s">
        <v>29518</v>
      </c>
      <c r="B28932">
        <v>60.32</v>
      </c>
      <c r="C28932" t="s">
        <v>593</v>
      </c>
    </row>
    <row r="28933" spans="1:3" x14ac:dyDescent="0.35">
      <c r="A28933" t="s">
        <v>29519</v>
      </c>
      <c r="B28933">
        <v>49.92</v>
      </c>
      <c r="C28933" t="s">
        <v>593</v>
      </c>
    </row>
    <row r="28934" spans="1:3" x14ac:dyDescent="0.35">
      <c r="A28934" t="s">
        <v>29520</v>
      </c>
      <c r="B28934">
        <v>59.28</v>
      </c>
      <c r="C28934" t="s">
        <v>593</v>
      </c>
    </row>
    <row r="28935" spans="1:3" x14ac:dyDescent="0.35">
      <c r="A28935" t="s">
        <v>29521</v>
      </c>
      <c r="B28935">
        <v>63.44</v>
      </c>
      <c r="C28935" t="s">
        <v>593</v>
      </c>
    </row>
    <row r="28936" spans="1:3" x14ac:dyDescent="0.35">
      <c r="A28936" t="s">
        <v>29522</v>
      </c>
      <c r="B28936">
        <v>62.4</v>
      </c>
      <c r="C28936" t="s">
        <v>593</v>
      </c>
    </row>
    <row r="28937" spans="1:3" x14ac:dyDescent="0.35">
      <c r="A28937" t="s">
        <v>29523</v>
      </c>
      <c r="B28937">
        <v>56.16</v>
      </c>
      <c r="C28937" t="s">
        <v>593</v>
      </c>
    </row>
    <row r="28938" spans="1:3" x14ac:dyDescent="0.35">
      <c r="A28938" t="s">
        <v>29524</v>
      </c>
      <c r="B28938">
        <v>65.52</v>
      </c>
      <c r="C28938" t="s">
        <v>593</v>
      </c>
    </row>
    <row r="28939" spans="1:3" x14ac:dyDescent="0.35">
      <c r="A28939" t="s">
        <v>29525</v>
      </c>
      <c r="B28939">
        <v>79.040000000000006</v>
      </c>
      <c r="C28939" t="s">
        <v>593</v>
      </c>
    </row>
    <row r="28940" spans="1:3" x14ac:dyDescent="0.35">
      <c r="A28940" t="s">
        <v>29526</v>
      </c>
      <c r="B28940">
        <v>73.84</v>
      </c>
      <c r="C28940" t="s">
        <v>593</v>
      </c>
    </row>
    <row r="28941" spans="1:3" x14ac:dyDescent="0.35">
      <c r="A28941" t="s">
        <v>29527</v>
      </c>
      <c r="B28941">
        <v>70.72</v>
      </c>
      <c r="C28941" t="s">
        <v>593</v>
      </c>
    </row>
    <row r="28942" spans="1:3" x14ac:dyDescent="0.35">
      <c r="A28942" t="s">
        <v>29528</v>
      </c>
      <c r="B28942">
        <v>83.2</v>
      </c>
      <c r="C28942" t="s">
        <v>593</v>
      </c>
    </row>
    <row r="28943" spans="1:3" x14ac:dyDescent="0.35">
      <c r="A28943" t="s">
        <v>29529</v>
      </c>
      <c r="B28943">
        <v>84.24</v>
      </c>
      <c r="C28943" t="s">
        <v>593</v>
      </c>
    </row>
    <row r="28944" spans="1:3" x14ac:dyDescent="0.35">
      <c r="A28944" t="s">
        <v>29530</v>
      </c>
      <c r="B28944">
        <v>71.760000000000005</v>
      </c>
      <c r="C28944" t="s">
        <v>593</v>
      </c>
    </row>
    <row r="28945" spans="1:3" x14ac:dyDescent="0.35">
      <c r="A28945" t="s">
        <v>29531</v>
      </c>
      <c r="B28945">
        <v>75.92</v>
      </c>
      <c r="C28945" t="s">
        <v>593</v>
      </c>
    </row>
    <row r="28946" spans="1:3" x14ac:dyDescent="0.35">
      <c r="A28946" t="s">
        <v>29532</v>
      </c>
      <c r="B28946">
        <v>89.44</v>
      </c>
      <c r="C28946" t="s">
        <v>593</v>
      </c>
    </row>
    <row r="28947" spans="1:3" x14ac:dyDescent="0.35">
      <c r="A28947" t="s">
        <v>29533</v>
      </c>
      <c r="B28947">
        <v>80.08</v>
      </c>
      <c r="C28947" t="s">
        <v>593</v>
      </c>
    </row>
    <row r="28948" spans="1:3" x14ac:dyDescent="0.35">
      <c r="A28948" t="s">
        <v>29534</v>
      </c>
      <c r="B28948">
        <v>79.040000000000006</v>
      </c>
      <c r="C28948" t="s">
        <v>593</v>
      </c>
    </row>
    <row r="28949" spans="1:3" x14ac:dyDescent="0.35">
      <c r="A28949" t="s">
        <v>29535</v>
      </c>
      <c r="B28949">
        <v>91.52</v>
      </c>
      <c r="C28949" t="s">
        <v>593</v>
      </c>
    </row>
    <row r="28950" spans="1:3" x14ac:dyDescent="0.35">
      <c r="A28950" t="s">
        <v>29536</v>
      </c>
      <c r="B28950">
        <v>79.040000000000006</v>
      </c>
      <c r="C28950" t="s">
        <v>593</v>
      </c>
    </row>
    <row r="28951" spans="1:3" x14ac:dyDescent="0.35">
      <c r="A28951" t="s">
        <v>29537</v>
      </c>
      <c r="B28951">
        <v>69.680000000000007</v>
      </c>
      <c r="C28951" t="s">
        <v>593</v>
      </c>
    </row>
    <row r="28952" spans="1:3" x14ac:dyDescent="0.35">
      <c r="A28952" t="s">
        <v>29538</v>
      </c>
      <c r="B28952">
        <v>86.32</v>
      </c>
      <c r="C28952" t="s">
        <v>593</v>
      </c>
    </row>
    <row r="28953" spans="1:3" x14ac:dyDescent="0.35">
      <c r="A28953" t="s">
        <v>29539</v>
      </c>
      <c r="B28953">
        <v>90.48</v>
      </c>
      <c r="C28953" t="s">
        <v>593</v>
      </c>
    </row>
    <row r="28954" spans="1:3" x14ac:dyDescent="0.35">
      <c r="A28954" t="s">
        <v>29540</v>
      </c>
      <c r="B28954">
        <v>73.84</v>
      </c>
      <c r="C28954" t="s">
        <v>593</v>
      </c>
    </row>
    <row r="28955" spans="1:3" x14ac:dyDescent="0.35">
      <c r="A28955" t="s">
        <v>29541</v>
      </c>
      <c r="B28955">
        <v>74.88</v>
      </c>
      <c r="C28955" t="s">
        <v>593</v>
      </c>
    </row>
    <row r="28956" spans="1:3" x14ac:dyDescent="0.35">
      <c r="A28956" t="s">
        <v>29542</v>
      </c>
      <c r="B28956">
        <v>85.28</v>
      </c>
      <c r="C28956" t="s">
        <v>593</v>
      </c>
    </row>
    <row r="28957" spans="1:3" x14ac:dyDescent="0.35">
      <c r="A28957" t="s">
        <v>29543</v>
      </c>
      <c r="B28957">
        <v>87.36</v>
      </c>
      <c r="C28957" t="s">
        <v>593</v>
      </c>
    </row>
    <row r="28958" spans="1:3" x14ac:dyDescent="0.35">
      <c r="A28958" t="s">
        <v>29544</v>
      </c>
      <c r="B28958">
        <v>71.760000000000005</v>
      </c>
      <c r="C28958" t="s">
        <v>593</v>
      </c>
    </row>
    <row r="28959" spans="1:3" x14ac:dyDescent="0.35">
      <c r="A28959" t="s">
        <v>29545</v>
      </c>
      <c r="B28959">
        <v>75.92</v>
      </c>
      <c r="C28959" t="s">
        <v>593</v>
      </c>
    </row>
    <row r="28960" spans="1:3" x14ac:dyDescent="0.35">
      <c r="A28960" t="s">
        <v>29546</v>
      </c>
      <c r="B28960">
        <v>84.24</v>
      </c>
      <c r="C28960" t="s">
        <v>593</v>
      </c>
    </row>
    <row r="28961" spans="1:3" x14ac:dyDescent="0.35">
      <c r="A28961" t="s">
        <v>29547</v>
      </c>
      <c r="B28961">
        <v>73.84</v>
      </c>
      <c r="C28961" t="s">
        <v>593</v>
      </c>
    </row>
    <row r="28962" spans="1:3" x14ac:dyDescent="0.35">
      <c r="A28962" t="s">
        <v>29548</v>
      </c>
      <c r="B28962">
        <v>67.599999999999994</v>
      </c>
      <c r="C28962" t="s">
        <v>593</v>
      </c>
    </row>
    <row r="28963" spans="1:3" x14ac:dyDescent="0.35">
      <c r="A28963" t="s">
        <v>29549</v>
      </c>
      <c r="B28963">
        <v>84.24</v>
      </c>
      <c r="C28963" t="s">
        <v>593</v>
      </c>
    </row>
    <row r="28964" spans="1:3" x14ac:dyDescent="0.35">
      <c r="A28964" t="s">
        <v>29550</v>
      </c>
      <c r="B28964">
        <v>83.2</v>
      </c>
      <c r="C28964" t="s">
        <v>593</v>
      </c>
    </row>
    <row r="28965" spans="1:3" x14ac:dyDescent="0.35">
      <c r="A28965" t="s">
        <v>29551</v>
      </c>
      <c r="B28965">
        <v>68.64</v>
      </c>
      <c r="C28965" t="s">
        <v>593</v>
      </c>
    </row>
    <row r="28966" spans="1:3" x14ac:dyDescent="0.35">
      <c r="A28966" t="s">
        <v>29552</v>
      </c>
      <c r="B28966">
        <v>75.92</v>
      </c>
      <c r="C28966" t="s">
        <v>593</v>
      </c>
    </row>
    <row r="28967" spans="1:3" x14ac:dyDescent="0.35">
      <c r="A28967" t="s">
        <v>29553</v>
      </c>
      <c r="B28967">
        <v>83.2</v>
      </c>
      <c r="C28967" t="s">
        <v>593</v>
      </c>
    </row>
    <row r="28968" spans="1:3" x14ac:dyDescent="0.35">
      <c r="A28968" t="s">
        <v>29554</v>
      </c>
      <c r="B28968">
        <v>83.2</v>
      </c>
      <c r="C28968" t="s">
        <v>593</v>
      </c>
    </row>
    <row r="28969" spans="1:3" x14ac:dyDescent="0.35">
      <c r="A28969" t="s">
        <v>29555</v>
      </c>
      <c r="B28969">
        <v>81.12</v>
      </c>
      <c r="C28969" t="s">
        <v>593</v>
      </c>
    </row>
    <row r="28970" spans="1:3" x14ac:dyDescent="0.35">
      <c r="A28970" t="s">
        <v>29556</v>
      </c>
      <c r="B28970">
        <v>70.72</v>
      </c>
      <c r="C28970" t="s">
        <v>593</v>
      </c>
    </row>
    <row r="28971" spans="1:3" x14ac:dyDescent="0.35">
      <c r="A28971" t="s">
        <v>29557</v>
      </c>
      <c r="B28971">
        <v>83.2</v>
      </c>
      <c r="C28971" t="s">
        <v>593</v>
      </c>
    </row>
    <row r="28972" spans="1:3" x14ac:dyDescent="0.35">
      <c r="A28972" t="s">
        <v>29558</v>
      </c>
      <c r="B28972">
        <v>85.28</v>
      </c>
      <c r="C28972" t="s">
        <v>593</v>
      </c>
    </row>
    <row r="28973" spans="1:3" x14ac:dyDescent="0.35">
      <c r="A28973" t="s">
        <v>29559</v>
      </c>
      <c r="B28973">
        <v>87.36</v>
      </c>
      <c r="C28973" t="s">
        <v>593</v>
      </c>
    </row>
    <row r="28974" spans="1:3" x14ac:dyDescent="0.35">
      <c r="A28974" t="s">
        <v>29560</v>
      </c>
      <c r="B28974">
        <v>72.8</v>
      </c>
      <c r="C28974" t="s">
        <v>593</v>
      </c>
    </row>
    <row r="28975" spans="1:3" x14ac:dyDescent="0.35">
      <c r="A28975" t="s">
        <v>29561</v>
      </c>
      <c r="B28975">
        <v>74.88</v>
      </c>
      <c r="C28975" t="s">
        <v>593</v>
      </c>
    </row>
    <row r="28976" spans="1:3" x14ac:dyDescent="0.35">
      <c r="A28976" t="s">
        <v>29562</v>
      </c>
      <c r="B28976">
        <v>83.2</v>
      </c>
      <c r="C28976" t="s">
        <v>593</v>
      </c>
    </row>
    <row r="28977" spans="1:3" x14ac:dyDescent="0.35">
      <c r="A28977" t="s">
        <v>29563</v>
      </c>
      <c r="B28977">
        <v>86.32</v>
      </c>
      <c r="C28977" t="s">
        <v>593</v>
      </c>
    </row>
    <row r="28978" spans="1:3" x14ac:dyDescent="0.35">
      <c r="A28978" t="s">
        <v>29564</v>
      </c>
      <c r="B28978">
        <v>68.64</v>
      </c>
      <c r="C28978" t="s">
        <v>593</v>
      </c>
    </row>
    <row r="28979" spans="1:3" x14ac:dyDescent="0.35">
      <c r="A28979" t="s">
        <v>29565</v>
      </c>
      <c r="B28979">
        <v>70.72</v>
      </c>
      <c r="C28979" t="s">
        <v>593</v>
      </c>
    </row>
    <row r="28980" spans="1:3" x14ac:dyDescent="0.35">
      <c r="A28980" t="s">
        <v>29566</v>
      </c>
      <c r="B28980">
        <v>84.24</v>
      </c>
      <c r="C28980" t="s">
        <v>593</v>
      </c>
    </row>
    <row r="28981" spans="1:3" x14ac:dyDescent="0.35">
      <c r="A28981" t="s">
        <v>29567</v>
      </c>
      <c r="B28981">
        <v>63.44</v>
      </c>
      <c r="C28981" t="s">
        <v>593</v>
      </c>
    </row>
    <row r="28982" spans="1:3" x14ac:dyDescent="0.35">
      <c r="A28982" t="s">
        <v>29568</v>
      </c>
      <c r="B28982">
        <v>47.84</v>
      </c>
      <c r="C28982" t="s">
        <v>593</v>
      </c>
    </row>
    <row r="28983" spans="1:3" x14ac:dyDescent="0.35">
      <c r="A28983" t="s">
        <v>29569</v>
      </c>
      <c r="B28983">
        <v>61.36</v>
      </c>
      <c r="C28983" t="s">
        <v>593</v>
      </c>
    </row>
    <row r="28984" spans="1:3" x14ac:dyDescent="0.35">
      <c r="A28984" t="s">
        <v>29570</v>
      </c>
      <c r="B28984">
        <v>67.599999999999994</v>
      </c>
      <c r="C28984" t="s">
        <v>593</v>
      </c>
    </row>
    <row r="28985" spans="1:3" x14ac:dyDescent="0.35">
      <c r="A28985" t="s">
        <v>29571</v>
      </c>
      <c r="B28985">
        <v>50.96</v>
      </c>
      <c r="C28985" t="s">
        <v>593</v>
      </c>
    </row>
    <row r="28986" spans="1:3" x14ac:dyDescent="0.35">
      <c r="A28986" t="s">
        <v>29572</v>
      </c>
      <c r="B28986">
        <v>42.64</v>
      </c>
      <c r="C28986" t="s">
        <v>593</v>
      </c>
    </row>
    <row r="28987" spans="1:3" x14ac:dyDescent="0.35">
      <c r="A28987" t="s">
        <v>29573</v>
      </c>
      <c r="B28987">
        <v>56.16</v>
      </c>
      <c r="C28987" t="s">
        <v>593</v>
      </c>
    </row>
    <row r="28988" spans="1:3" x14ac:dyDescent="0.35">
      <c r="A28988" t="s">
        <v>29574</v>
      </c>
      <c r="B28988">
        <v>56.16</v>
      </c>
      <c r="C28988" t="s">
        <v>593</v>
      </c>
    </row>
    <row r="28989" spans="1:3" x14ac:dyDescent="0.35">
      <c r="A28989" t="s">
        <v>29575</v>
      </c>
      <c r="B28989">
        <v>38.479999999999997</v>
      </c>
      <c r="C28989" t="s">
        <v>593</v>
      </c>
    </row>
    <row r="28990" spans="1:3" x14ac:dyDescent="0.35">
      <c r="A28990" t="s">
        <v>29576</v>
      </c>
      <c r="B28990">
        <v>42.64</v>
      </c>
      <c r="C28990" t="s">
        <v>593</v>
      </c>
    </row>
    <row r="28991" spans="1:3" x14ac:dyDescent="0.35">
      <c r="A28991" t="s">
        <v>29577</v>
      </c>
      <c r="B28991">
        <v>47.84</v>
      </c>
      <c r="C28991" t="s">
        <v>593</v>
      </c>
    </row>
    <row r="28992" spans="1:3" x14ac:dyDescent="0.35">
      <c r="A28992" t="s">
        <v>29578</v>
      </c>
      <c r="B28992">
        <v>39.520000000000003</v>
      </c>
      <c r="C28992" t="s">
        <v>593</v>
      </c>
    </row>
    <row r="28993" spans="1:3" x14ac:dyDescent="0.35">
      <c r="A28993" t="s">
        <v>29579</v>
      </c>
      <c r="B28993">
        <v>31.2</v>
      </c>
      <c r="C28993" t="s">
        <v>593</v>
      </c>
    </row>
    <row r="28994" spans="1:3" x14ac:dyDescent="0.35">
      <c r="A28994" t="s">
        <v>29580</v>
      </c>
      <c r="B28994">
        <v>41.6</v>
      </c>
      <c r="C28994" t="s">
        <v>593</v>
      </c>
    </row>
    <row r="28995" spans="1:3" x14ac:dyDescent="0.35">
      <c r="A28995" t="s">
        <v>29581</v>
      </c>
      <c r="B28995">
        <v>47.84</v>
      </c>
      <c r="C28995" t="s">
        <v>593</v>
      </c>
    </row>
    <row r="28996" spans="1:3" x14ac:dyDescent="0.35">
      <c r="A28996" t="s">
        <v>29582</v>
      </c>
      <c r="B28996">
        <v>38.479999999999997</v>
      </c>
      <c r="C28996" t="s">
        <v>593</v>
      </c>
    </row>
    <row r="28997" spans="1:3" x14ac:dyDescent="0.35">
      <c r="A28997" t="s">
        <v>29583</v>
      </c>
      <c r="B28997">
        <v>31.2</v>
      </c>
      <c r="C28997" t="s">
        <v>593</v>
      </c>
    </row>
    <row r="28998" spans="1:3" x14ac:dyDescent="0.35">
      <c r="A28998" t="s">
        <v>29584</v>
      </c>
      <c r="B28998">
        <v>42.64</v>
      </c>
      <c r="C28998" t="s">
        <v>593</v>
      </c>
    </row>
    <row r="28999" spans="1:3" x14ac:dyDescent="0.35">
      <c r="A28999" t="s">
        <v>29585</v>
      </c>
      <c r="B28999">
        <v>46.8</v>
      </c>
      <c r="C28999" t="s">
        <v>593</v>
      </c>
    </row>
    <row r="29000" spans="1:3" x14ac:dyDescent="0.35">
      <c r="A29000" t="s">
        <v>29586</v>
      </c>
      <c r="B29000">
        <v>38.479999999999997</v>
      </c>
      <c r="C29000" t="s">
        <v>593</v>
      </c>
    </row>
    <row r="29001" spans="1:3" x14ac:dyDescent="0.35">
      <c r="A29001" t="s">
        <v>29587</v>
      </c>
      <c r="B29001">
        <v>30.16</v>
      </c>
      <c r="C29001" t="s">
        <v>593</v>
      </c>
    </row>
    <row r="29002" spans="1:3" x14ac:dyDescent="0.35">
      <c r="A29002" t="s">
        <v>29588</v>
      </c>
      <c r="B29002">
        <v>42.64</v>
      </c>
      <c r="C29002" t="s">
        <v>593</v>
      </c>
    </row>
    <row r="29003" spans="1:3" x14ac:dyDescent="0.35">
      <c r="A29003" t="s">
        <v>29589</v>
      </c>
      <c r="B29003">
        <v>46.8</v>
      </c>
      <c r="C29003" t="s">
        <v>593</v>
      </c>
    </row>
    <row r="29004" spans="1:3" x14ac:dyDescent="0.35">
      <c r="A29004" t="s">
        <v>29590</v>
      </c>
      <c r="B29004">
        <v>38.479999999999997</v>
      </c>
      <c r="C29004" t="s">
        <v>593</v>
      </c>
    </row>
    <row r="29005" spans="1:3" x14ac:dyDescent="0.35">
      <c r="A29005" t="s">
        <v>29591</v>
      </c>
      <c r="B29005">
        <v>30.16</v>
      </c>
      <c r="C29005" t="s">
        <v>593</v>
      </c>
    </row>
    <row r="29006" spans="1:3" x14ac:dyDescent="0.35">
      <c r="A29006" t="s">
        <v>29592</v>
      </c>
      <c r="B29006">
        <v>41.6</v>
      </c>
      <c r="C29006" t="s">
        <v>593</v>
      </c>
    </row>
    <row r="29007" spans="1:3" x14ac:dyDescent="0.35">
      <c r="A29007" t="s">
        <v>29593</v>
      </c>
      <c r="B29007">
        <v>46.8</v>
      </c>
      <c r="C29007" t="s">
        <v>593</v>
      </c>
    </row>
    <row r="29008" spans="1:3" x14ac:dyDescent="0.35">
      <c r="A29008" t="s">
        <v>29594</v>
      </c>
      <c r="B29008">
        <v>38.479999999999997</v>
      </c>
      <c r="C29008" t="s">
        <v>593</v>
      </c>
    </row>
    <row r="29009" spans="1:3" x14ac:dyDescent="0.35">
      <c r="A29009" t="s">
        <v>29595</v>
      </c>
      <c r="B29009">
        <v>31.2</v>
      </c>
      <c r="C29009" t="s">
        <v>593</v>
      </c>
    </row>
    <row r="29010" spans="1:3" x14ac:dyDescent="0.35">
      <c r="A29010" t="s">
        <v>29596</v>
      </c>
      <c r="B29010">
        <v>41.6</v>
      </c>
      <c r="C29010" t="s">
        <v>593</v>
      </c>
    </row>
    <row r="29011" spans="1:3" x14ac:dyDescent="0.35">
      <c r="A29011" t="s">
        <v>29597</v>
      </c>
      <c r="B29011">
        <v>45.76</v>
      </c>
      <c r="C29011" t="s">
        <v>593</v>
      </c>
    </row>
    <row r="29012" spans="1:3" x14ac:dyDescent="0.35">
      <c r="A29012" t="s">
        <v>29598</v>
      </c>
      <c r="B29012">
        <v>39.520000000000003</v>
      </c>
      <c r="C29012" t="s">
        <v>593</v>
      </c>
    </row>
    <row r="29013" spans="1:3" x14ac:dyDescent="0.35">
      <c r="A29013" t="s">
        <v>29599</v>
      </c>
      <c r="B29013">
        <v>31.2</v>
      </c>
      <c r="C29013" t="s">
        <v>593</v>
      </c>
    </row>
    <row r="29014" spans="1:3" x14ac:dyDescent="0.35">
      <c r="A29014" t="s">
        <v>29600</v>
      </c>
      <c r="B29014">
        <v>40.56</v>
      </c>
      <c r="C29014" t="s">
        <v>593</v>
      </c>
    </row>
    <row r="29015" spans="1:3" x14ac:dyDescent="0.35">
      <c r="A29015" t="s">
        <v>29601</v>
      </c>
      <c r="B29015">
        <v>49.92</v>
      </c>
      <c r="C29015" t="s">
        <v>593</v>
      </c>
    </row>
    <row r="29016" spans="1:3" x14ac:dyDescent="0.35">
      <c r="A29016" t="s">
        <v>29602</v>
      </c>
      <c r="B29016">
        <v>43.68</v>
      </c>
      <c r="C29016" t="s">
        <v>593</v>
      </c>
    </row>
    <row r="29017" spans="1:3" x14ac:dyDescent="0.35">
      <c r="A29017" t="s">
        <v>29603</v>
      </c>
      <c r="B29017">
        <v>34.32</v>
      </c>
      <c r="C29017" t="s">
        <v>593</v>
      </c>
    </row>
    <row r="29018" spans="1:3" x14ac:dyDescent="0.35">
      <c r="A29018" t="s">
        <v>29604</v>
      </c>
      <c r="B29018">
        <v>42.64</v>
      </c>
      <c r="C29018" t="s">
        <v>593</v>
      </c>
    </row>
    <row r="29019" spans="1:3" x14ac:dyDescent="0.35">
      <c r="A29019" t="s">
        <v>29605</v>
      </c>
      <c r="B29019">
        <v>49.92</v>
      </c>
      <c r="C29019" t="s">
        <v>593</v>
      </c>
    </row>
    <row r="29020" spans="1:3" x14ac:dyDescent="0.35">
      <c r="A29020" t="s">
        <v>29606</v>
      </c>
      <c r="B29020">
        <v>44.72</v>
      </c>
      <c r="C29020" t="s">
        <v>593</v>
      </c>
    </row>
    <row r="29021" spans="1:3" x14ac:dyDescent="0.35">
      <c r="A29021" t="s">
        <v>29607</v>
      </c>
      <c r="B29021">
        <v>32.24</v>
      </c>
      <c r="C29021" t="s">
        <v>593</v>
      </c>
    </row>
    <row r="29022" spans="1:3" x14ac:dyDescent="0.35">
      <c r="A29022" t="s">
        <v>29608</v>
      </c>
      <c r="B29022">
        <v>44.72</v>
      </c>
      <c r="C29022" t="s">
        <v>593</v>
      </c>
    </row>
    <row r="29023" spans="1:3" x14ac:dyDescent="0.35">
      <c r="A29023" t="s">
        <v>29609</v>
      </c>
      <c r="B29023">
        <v>55.12</v>
      </c>
      <c r="C29023" t="s">
        <v>593</v>
      </c>
    </row>
    <row r="29024" spans="1:3" x14ac:dyDescent="0.35">
      <c r="A29024" t="s">
        <v>29610</v>
      </c>
      <c r="B29024">
        <v>58.24</v>
      </c>
      <c r="C29024" t="s">
        <v>593</v>
      </c>
    </row>
    <row r="29025" spans="1:3" x14ac:dyDescent="0.35">
      <c r="A29025" t="s">
        <v>29611</v>
      </c>
      <c r="B29025">
        <v>49.92</v>
      </c>
      <c r="C29025" t="s">
        <v>593</v>
      </c>
    </row>
    <row r="29026" spans="1:3" x14ac:dyDescent="0.35">
      <c r="A29026" t="s">
        <v>29612</v>
      </c>
      <c r="B29026">
        <v>52</v>
      </c>
      <c r="C29026" t="s">
        <v>593</v>
      </c>
    </row>
    <row r="29027" spans="1:3" x14ac:dyDescent="0.35">
      <c r="A29027" t="s">
        <v>29613</v>
      </c>
      <c r="B29027">
        <v>52</v>
      </c>
      <c r="C29027" t="s">
        <v>593</v>
      </c>
    </row>
    <row r="29028" spans="1:3" x14ac:dyDescent="0.35">
      <c r="A29028" t="s">
        <v>29614</v>
      </c>
      <c r="B29028">
        <v>56.16</v>
      </c>
      <c r="C29028" t="s">
        <v>593</v>
      </c>
    </row>
    <row r="29029" spans="1:3" x14ac:dyDescent="0.35">
      <c r="A29029" t="s">
        <v>29615</v>
      </c>
      <c r="B29029">
        <v>54.08</v>
      </c>
      <c r="C29029" t="s">
        <v>593</v>
      </c>
    </row>
    <row r="29030" spans="1:3" x14ac:dyDescent="0.35">
      <c r="A29030" t="s">
        <v>29616</v>
      </c>
      <c r="B29030">
        <v>42.64</v>
      </c>
      <c r="C29030" t="s">
        <v>593</v>
      </c>
    </row>
    <row r="29031" spans="1:3" x14ac:dyDescent="0.35">
      <c r="A29031" t="s">
        <v>29617</v>
      </c>
      <c r="B29031">
        <v>42.64</v>
      </c>
      <c r="C29031" t="s">
        <v>593</v>
      </c>
    </row>
    <row r="29032" spans="1:3" x14ac:dyDescent="0.35">
      <c r="A29032" t="s">
        <v>29618</v>
      </c>
      <c r="B29032">
        <v>47.84</v>
      </c>
      <c r="C29032" t="s">
        <v>593</v>
      </c>
    </row>
    <row r="29033" spans="1:3" x14ac:dyDescent="0.35">
      <c r="A29033" t="s">
        <v>29619</v>
      </c>
      <c r="B29033">
        <v>69.680000000000007</v>
      </c>
      <c r="C29033" t="s">
        <v>593</v>
      </c>
    </row>
    <row r="29034" spans="1:3" x14ac:dyDescent="0.35">
      <c r="A29034" t="s">
        <v>29620</v>
      </c>
      <c r="B29034">
        <v>73.84</v>
      </c>
      <c r="C29034" t="s">
        <v>593</v>
      </c>
    </row>
    <row r="29035" spans="1:3" x14ac:dyDescent="0.35">
      <c r="A29035" t="s">
        <v>29621</v>
      </c>
      <c r="B29035">
        <v>65.52</v>
      </c>
      <c r="C29035" t="s">
        <v>593</v>
      </c>
    </row>
    <row r="29036" spans="1:3" x14ac:dyDescent="0.35">
      <c r="A29036" t="s">
        <v>29622</v>
      </c>
      <c r="B29036">
        <v>66.56</v>
      </c>
      <c r="C29036" t="s">
        <v>593</v>
      </c>
    </row>
    <row r="29037" spans="1:3" x14ac:dyDescent="0.35">
      <c r="A29037" t="s">
        <v>29623</v>
      </c>
      <c r="B29037">
        <v>76.959999999999994</v>
      </c>
      <c r="C29037" t="s">
        <v>593</v>
      </c>
    </row>
    <row r="29038" spans="1:3" x14ac:dyDescent="0.35">
      <c r="A29038" t="s">
        <v>29624</v>
      </c>
      <c r="B29038">
        <v>85.28</v>
      </c>
      <c r="C29038" t="s">
        <v>593</v>
      </c>
    </row>
    <row r="29039" spans="1:3" x14ac:dyDescent="0.35">
      <c r="A29039" t="s">
        <v>29625</v>
      </c>
      <c r="B29039">
        <v>74.88</v>
      </c>
      <c r="C29039" t="s">
        <v>593</v>
      </c>
    </row>
    <row r="29040" spans="1:3" x14ac:dyDescent="0.35">
      <c r="A29040" t="s">
        <v>29626</v>
      </c>
      <c r="B29040">
        <v>68.64</v>
      </c>
      <c r="C29040" t="s">
        <v>593</v>
      </c>
    </row>
    <row r="29041" spans="1:3" x14ac:dyDescent="0.35">
      <c r="A29041" t="s">
        <v>29627</v>
      </c>
      <c r="B29041">
        <v>82.16</v>
      </c>
      <c r="C29041" t="s">
        <v>593</v>
      </c>
    </row>
    <row r="29042" spans="1:3" x14ac:dyDescent="0.35">
      <c r="A29042" t="s">
        <v>29628</v>
      </c>
      <c r="B29042">
        <v>89.44</v>
      </c>
      <c r="C29042" t="s">
        <v>593</v>
      </c>
    </row>
    <row r="29043" spans="1:3" x14ac:dyDescent="0.35">
      <c r="A29043" t="s">
        <v>29629</v>
      </c>
      <c r="B29043">
        <v>71.760000000000005</v>
      </c>
      <c r="C29043" t="s">
        <v>593</v>
      </c>
    </row>
    <row r="29044" spans="1:3" x14ac:dyDescent="0.35">
      <c r="A29044" t="s">
        <v>29630</v>
      </c>
      <c r="B29044">
        <v>69.680000000000007</v>
      </c>
      <c r="C29044" t="s">
        <v>593</v>
      </c>
    </row>
    <row r="29045" spans="1:3" x14ac:dyDescent="0.35">
      <c r="A29045" t="s">
        <v>29631</v>
      </c>
      <c r="B29045">
        <v>90.48</v>
      </c>
      <c r="C29045" t="s">
        <v>593</v>
      </c>
    </row>
    <row r="29046" spans="1:3" x14ac:dyDescent="0.35">
      <c r="A29046" t="s">
        <v>29632</v>
      </c>
      <c r="B29046">
        <v>109.2</v>
      </c>
      <c r="C29046" t="s">
        <v>593</v>
      </c>
    </row>
    <row r="29047" spans="1:3" x14ac:dyDescent="0.35">
      <c r="A29047" t="s">
        <v>29633</v>
      </c>
      <c r="B29047">
        <v>90.48</v>
      </c>
      <c r="C29047" t="s">
        <v>593</v>
      </c>
    </row>
    <row r="29048" spans="1:3" x14ac:dyDescent="0.35">
      <c r="A29048" t="s">
        <v>29634</v>
      </c>
      <c r="B29048">
        <v>80.08</v>
      </c>
      <c r="C29048" t="s">
        <v>593</v>
      </c>
    </row>
    <row r="29049" spans="1:3" x14ac:dyDescent="0.35">
      <c r="A29049" t="s">
        <v>29635</v>
      </c>
      <c r="B29049">
        <v>90.48</v>
      </c>
      <c r="C29049" t="s">
        <v>593</v>
      </c>
    </row>
    <row r="29050" spans="1:3" x14ac:dyDescent="0.35">
      <c r="A29050" t="s">
        <v>29636</v>
      </c>
      <c r="B29050">
        <v>92.56</v>
      </c>
      <c r="C29050" t="s">
        <v>593</v>
      </c>
    </row>
    <row r="29051" spans="1:3" x14ac:dyDescent="0.35">
      <c r="A29051" t="s">
        <v>29637</v>
      </c>
      <c r="B29051">
        <v>76.959999999999994</v>
      </c>
      <c r="C29051" t="s">
        <v>593</v>
      </c>
    </row>
    <row r="29052" spans="1:3" x14ac:dyDescent="0.35">
      <c r="A29052" t="s">
        <v>29638</v>
      </c>
      <c r="B29052">
        <v>76.959999999999994</v>
      </c>
      <c r="C29052" t="s">
        <v>593</v>
      </c>
    </row>
    <row r="29053" spans="1:3" x14ac:dyDescent="0.35">
      <c r="A29053" t="s">
        <v>29639</v>
      </c>
      <c r="B29053">
        <v>88.4</v>
      </c>
      <c r="C29053" t="s">
        <v>593</v>
      </c>
    </row>
    <row r="29054" spans="1:3" x14ac:dyDescent="0.35">
      <c r="A29054" t="s">
        <v>29640</v>
      </c>
      <c r="B29054">
        <v>92.56</v>
      </c>
      <c r="C29054" t="s">
        <v>593</v>
      </c>
    </row>
    <row r="29055" spans="1:3" x14ac:dyDescent="0.35">
      <c r="A29055" t="s">
        <v>29641</v>
      </c>
      <c r="B29055">
        <v>78</v>
      </c>
      <c r="C29055" t="s">
        <v>593</v>
      </c>
    </row>
    <row r="29056" spans="1:3" x14ac:dyDescent="0.35">
      <c r="A29056" t="s">
        <v>29642</v>
      </c>
      <c r="B29056">
        <v>78</v>
      </c>
      <c r="C29056" t="s">
        <v>593</v>
      </c>
    </row>
    <row r="29057" spans="1:3" x14ac:dyDescent="0.35">
      <c r="A29057" t="s">
        <v>29643</v>
      </c>
      <c r="B29057">
        <v>87.36</v>
      </c>
      <c r="C29057" t="s">
        <v>593</v>
      </c>
    </row>
    <row r="29058" spans="1:3" x14ac:dyDescent="0.35">
      <c r="A29058" t="s">
        <v>29644</v>
      </c>
      <c r="B29058">
        <v>92.56</v>
      </c>
      <c r="C29058" t="s">
        <v>593</v>
      </c>
    </row>
    <row r="29059" spans="1:3" x14ac:dyDescent="0.35">
      <c r="A29059" t="s">
        <v>29645</v>
      </c>
      <c r="B29059">
        <v>81.12</v>
      </c>
      <c r="C29059" t="s">
        <v>593</v>
      </c>
    </row>
    <row r="29060" spans="1:3" x14ac:dyDescent="0.35">
      <c r="A29060" t="s">
        <v>29646</v>
      </c>
      <c r="B29060">
        <v>78</v>
      </c>
      <c r="C29060" t="s">
        <v>593</v>
      </c>
    </row>
    <row r="29061" spans="1:3" x14ac:dyDescent="0.35">
      <c r="A29061" t="s">
        <v>29647</v>
      </c>
      <c r="B29061">
        <v>94.64</v>
      </c>
      <c r="C29061" t="s">
        <v>593</v>
      </c>
    </row>
    <row r="29062" spans="1:3" x14ac:dyDescent="0.35">
      <c r="A29062" t="s">
        <v>29648</v>
      </c>
      <c r="B29062">
        <v>93.6</v>
      </c>
      <c r="C29062" t="s">
        <v>593</v>
      </c>
    </row>
    <row r="29063" spans="1:3" x14ac:dyDescent="0.35">
      <c r="A29063" t="s">
        <v>29649</v>
      </c>
      <c r="B29063">
        <v>83.2</v>
      </c>
      <c r="C29063" t="s">
        <v>593</v>
      </c>
    </row>
    <row r="29064" spans="1:3" x14ac:dyDescent="0.35">
      <c r="A29064" t="s">
        <v>29650</v>
      </c>
      <c r="B29064">
        <v>80.08</v>
      </c>
      <c r="C29064" t="s">
        <v>593</v>
      </c>
    </row>
    <row r="29065" spans="1:3" x14ac:dyDescent="0.35">
      <c r="A29065" t="s">
        <v>29651</v>
      </c>
      <c r="B29065">
        <v>98.8</v>
      </c>
      <c r="C29065" t="s">
        <v>593</v>
      </c>
    </row>
    <row r="29066" spans="1:3" x14ac:dyDescent="0.35">
      <c r="A29066" t="s">
        <v>29652</v>
      </c>
      <c r="B29066">
        <v>99.84</v>
      </c>
      <c r="C29066" t="s">
        <v>593</v>
      </c>
    </row>
    <row r="29067" spans="1:3" x14ac:dyDescent="0.35">
      <c r="A29067" t="s">
        <v>29653</v>
      </c>
      <c r="B29067">
        <v>87.36</v>
      </c>
      <c r="C29067" t="s">
        <v>593</v>
      </c>
    </row>
    <row r="29068" spans="1:3" x14ac:dyDescent="0.35">
      <c r="A29068" t="s">
        <v>29654</v>
      </c>
      <c r="B29068">
        <v>78</v>
      </c>
      <c r="C29068" t="s">
        <v>593</v>
      </c>
    </row>
    <row r="29069" spans="1:3" x14ac:dyDescent="0.35">
      <c r="A29069" t="s">
        <v>29655</v>
      </c>
      <c r="B29069">
        <v>92.56</v>
      </c>
      <c r="C29069" t="s">
        <v>593</v>
      </c>
    </row>
    <row r="29070" spans="1:3" x14ac:dyDescent="0.35">
      <c r="A29070" t="s">
        <v>29656</v>
      </c>
      <c r="B29070">
        <v>98.8</v>
      </c>
      <c r="C29070" t="s">
        <v>593</v>
      </c>
    </row>
    <row r="29071" spans="1:3" x14ac:dyDescent="0.35">
      <c r="A29071" t="s">
        <v>29657</v>
      </c>
      <c r="B29071">
        <v>92.56</v>
      </c>
      <c r="C29071" t="s">
        <v>593</v>
      </c>
    </row>
    <row r="29072" spans="1:3" x14ac:dyDescent="0.35">
      <c r="A29072" t="s">
        <v>29658</v>
      </c>
      <c r="B29072">
        <v>91.52</v>
      </c>
      <c r="C29072" t="s">
        <v>593</v>
      </c>
    </row>
    <row r="29073" spans="1:3" x14ac:dyDescent="0.35">
      <c r="A29073" t="s">
        <v>29659</v>
      </c>
      <c r="B29073">
        <v>76.959999999999994</v>
      </c>
      <c r="C29073" t="s">
        <v>593</v>
      </c>
    </row>
    <row r="29074" spans="1:3" x14ac:dyDescent="0.35">
      <c r="A29074" t="s">
        <v>29660</v>
      </c>
      <c r="B29074">
        <v>87.36</v>
      </c>
      <c r="C29074" t="s">
        <v>593</v>
      </c>
    </row>
    <row r="29075" spans="1:3" x14ac:dyDescent="0.35">
      <c r="A29075" t="s">
        <v>29661</v>
      </c>
      <c r="B29075">
        <v>92.56</v>
      </c>
      <c r="C29075" t="s">
        <v>593</v>
      </c>
    </row>
    <row r="29076" spans="1:3" x14ac:dyDescent="0.35">
      <c r="A29076" t="s">
        <v>29662</v>
      </c>
      <c r="B29076">
        <v>85.28</v>
      </c>
      <c r="C29076" t="s">
        <v>593</v>
      </c>
    </row>
    <row r="29077" spans="1:3" x14ac:dyDescent="0.35">
      <c r="A29077" t="s">
        <v>29663</v>
      </c>
      <c r="B29077">
        <v>63.44</v>
      </c>
      <c r="C29077" t="s">
        <v>593</v>
      </c>
    </row>
    <row r="29078" spans="1:3" x14ac:dyDescent="0.35">
      <c r="A29078" t="s">
        <v>29664</v>
      </c>
      <c r="B29078">
        <v>53.04</v>
      </c>
      <c r="C29078" t="s">
        <v>593</v>
      </c>
    </row>
    <row r="29079" spans="1:3" x14ac:dyDescent="0.35">
      <c r="A29079" t="s">
        <v>29665</v>
      </c>
      <c r="B29079">
        <v>65.52</v>
      </c>
      <c r="C29079" t="s">
        <v>593</v>
      </c>
    </row>
    <row r="29080" spans="1:3" x14ac:dyDescent="0.35">
      <c r="A29080" t="s">
        <v>29666</v>
      </c>
      <c r="B29080">
        <v>63.44</v>
      </c>
      <c r="C29080" t="s">
        <v>593</v>
      </c>
    </row>
    <row r="29081" spans="1:3" x14ac:dyDescent="0.35">
      <c r="A29081" t="s">
        <v>29667</v>
      </c>
      <c r="B29081">
        <v>49.92</v>
      </c>
      <c r="C29081" t="s">
        <v>593</v>
      </c>
    </row>
    <row r="29082" spans="1:3" x14ac:dyDescent="0.35">
      <c r="A29082" t="s">
        <v>29668</v>
      </c>
      <c r="B29082">
        <v>42.64</v>
      </c>
      <c r="C29082" t="s">
        <v>593</v>
      </c>
    </row>
    <row r="29083" spans="1:3" x14ac:dyDescent="0.35">
      <c r="A29083" t="s">
        <v>29669</v>
      </c>
      <c r="B29083">
        <v>55.12</v>
      </c>
      <c r="C29083" t="s">
        <v>593</v>
      </c>
    </row>
    <row r="29084" spans="1:3" x14ac:dyDescent="0.35">
      <c r="A29084" t="s">
        <v>29670</v>
      </c>
      <c r="B29084">
        <v>54.08</v>
      </c>
      <c r="C29084" t="s">
        <v>593</v>
      </c>
    </row>
    <row r="29085" spans="1:3" x14ac:dyDescent="0.35">
      <c r="A29085" t="s">
        <v>29671</v>
      </c>
      <c r="B29085">
        <v>41.6</v>
      </c>
      <c r="C29085" t="s">
        <v>593</v>
      </c>
    </row>
    <row r="29086" spans="1:3" x14ac:dyDescent="0.35">
      <c r="A29086" t="s">
        <v>29672</v>
      </c>
      <c r="B29086">
        <v>36.4</v>
      </c>
      <c r="C29086" t="s">
        <v>593</v>
      </c>
    </row>
    <row r="29087" spans="1:3" x14ac:dyDescent="0.35">
      <c r="A29087" t="s">
        <v>29673</v>
      </c>
      <c r="B29087">
        <v>46.8</v>
      </c>
      <c r="C29087" t="s">
        <v>593</v>
      </c>
    </row>
    <row r="29088" spans="1:3" x14ac:dyDescent="0.35">
      <c r="A29088" t="s">
        <v>29674</v>
      </c>
      <c r="B29088">
        <v>46.8</v>
      </c>
      <c r="C29088" t="s">
        <v>593</v>
      </c>
    </row>
    <row r="29089" spans="1:3" x14ac:dyDescent="0.35">
      <c r="A29089" t="s">
        <v>29675</v>
      </c>
      <c r="B29089">
        <v>34.32</v>
      </c>
      <c r="C29089" t="s">
        <v>593</v>
      </c>
    </row>
    <row r="29090" spans="1:3" x14ac:dyDescent="0.35">
      <c r="A29090" t="s">
        <v>29676</v>
      </c>
      <c r="B29090">
        <v>32.24</v>
      </c>
      <c r="C29090" t="s">
        <v>593</v>
      </c>
    </row>
    <row r="29091" spans="1:3" x14ac:dyDescent="0.35">
      <c r="A29091" t="s">
        <v>29677</v>
      </c>
      <c r="B29091">
        <v>45.76</v>
      </c>
      <c r="C29091" t="s">
        <v>593</v>
      </c>
    </row>
    <row r="29092" spans="1:3" x14ac:dyDescent="0.35">
      <c r="A29092" t="s">
        <v>29678</v>
      </c>
      <c r="B29092">
        <v>46.8</v>
      </c>
      <c r="C29092" t="s">
        <v>593</v>
      </c>
    </row>
    <row r="29093" spans="1:3" x14ac:dyDescent="0.35">
      <c r="A29093" t="s">
        <v>29679</v>
      </c>
      <c r="B29093">
        <v>33.28</v>
      </c>
      <c r="C29093" t="s">
        <v>593</v>
      </c>
    </row>
    <row r="29094" spans="1:3" x14ac:dyDescent="0.35">
      <c r="A29094" t="s">
        <v>29680</v>
      </c>
      <c r="B29094">
        <v>30.16</v>
      </c>
      <c r="C29094" t="s">
        <v>593</v>
      </c>
    </row>
    <row r="29095" spans="1:3" x14ac:dyDescent="0.35">
      <c r="A29095" t="s">
        <v>29681</v>
      </c>
      <c r="B29095">
        <v>45.76</v>
      </c>
      <c r="C29095" t="s">
        <v>593</v>
      </c>
    </row>
    <row r="29096" spans="1:3" x14ac:dyDescent="0.35">
      <c r="A29096" t="s">
        <v>29682</v>
      </c>
      <c r="B29096">
        <v>46.8</v>
      </c>
      <c r="C29096" t="s">
        <v>593</v>
      </c>
    </row>
    <row r="29097" spans="1:3" x14ac:dyDescent="0.35">
      <c r="A29097" t="s">
        <v>29683</v>
      </c>
      <c r="B29097">
        <v>33.28</v>
      </c>
      <c r="C29097" t="s">
        <v>593</v>
      </c>
    </row>
    <row r="29098" spans="1:3" x14ac:dyDescent="0.35">
      <c r="A29098" t="s">
        <v>29684</v>
      </c>
      <c r="B29098">
        <v>31.2</v>
      </c>
      <c r="C29098" t="s">
        <v>593</v>
      </c>
    </row>
    <row r="29099" spans="1:3" x14ac:dyDescent="0.35">
      <c r="A29099" t="s">
        <v>29685</v>
      </c>
      <c r="B29099">
        <v>45.76</v>
      </c>
      <c r="C29099" t="s">
        <v>593</v>
      </c>
    </row>
    <row r="29100" spans="1:3" x14ac:dyDescent="0.35">
      <c r="A29100" t="s">
        <v>29686</v>
      </c>
      <c r="B29100">
        <v>45.76</v>
      </c>
      <c r="C29100" t="s">
        <v>593</v>
      </c>
    </row>
    <row r="29101" spans="1:3" x14ac:dyDescent="0.35">
      <c r="A29101" t="s">
        <v>29687</v>
      </c>
      <c r="B29101">
        <v>33.28</v>
      </c>
      <c r="C29101" t="s">
        <v>593</v>
      </c>
    </row>
    <row r="29102" spans="1:3" x14ac:dyDescent="0.35">
      <c r="A29102" t="s">
        <v>29688</v>
      </c>
      <c r="B29102">
        <v>31.2</v>
      </c>
      <c r="C29102" t="s">
        <v>593</v>
      </c>
    </row>
    <row r="29103" spans="1:3" x14ac:dyDescent="0.35">
      <c r="A29103" t="s">
        <v>29689</v>
      </c>
      <c r="B29103">
        <v>46.8</v>
      </c>
      <c r="C29103" t="s">
        <v>593</v>
      </c>
    </row>
    <row r="29104" spans="1:3" x14ac:dyDescent="0.35">
      <c r="A29104" t="s">
        <v>29690</v>
      </c>
      <c r="B29104">
        <v>45.76</v>
      </c>
      <c r="C29104" t="s">
        <v>593</v>
      </c>
    </row>
    <row r="29105" spans="1:3" x14ac:dyDescent="0.35">
      <c r="A29105" t="s">
        <v>29691</v>
      </c>
      <c r="B29105">
        <v>31.2</v>
      </c>
      <c r="C29105" t="s">
        <v>593</v>
      </c>
    </row>
    <row r="29106" spans="1:3" x14ac:dyDescent="0.35">
      <c r="A29106" t="s">
        <v>29692</v>
      </c>
      <c r="B29106">
        <v>33.28</v>
      </c>
      <c r="C29106" t="s">
        <v>593</v>
      </c>
    </row>
    <row r="29107" spans="1:3" x14ac:dyDescent="0.35">
      <c r="A29107" t="s">
        <v>29693</v>
      </c>
      <c r="B29107">
        <v>45.76</v>
      </c>
      <c r="C29107" t="s">
        <v>593</v>
      </c>
    </row>
    <row r="29108" spans="1:3" x14ac:dyDescent="0.35">
      <c r="A29108" t="s">
        <v>29694</v>
      </c>
      <c r="B29108">
        <v>45.76</v>
      </c>
      <c r="C29108" t="s">
        <v>593</v>
      </c>
    </row>
    <row r="29109" spans="1:3" x14ac:dyDescent="0.35">
      <c r="A29109" t="s">
        <v>29695</v>
      </c>
      <c r="B29109">
        <v>33.28</v>
      </c>
      <c r="C29109" t="s">
        <v>593</v>
      </c>
    </row>
    <row r="29110" spans="1:3" x14ac:dyDescent="0.35">
      <c r="A29110" t="s">
        <v>29696</v>
      </c>
      <c r="B29110">
        <v>32.24</v>
      </c>
      <c r="C29110" t="s">
        <v>593</v>
      </c>
    </row>
    <row r="29111" spans="1:3" x14ac:dyDescent="0.35">
      <c r="A29111" t="s">
        <v>29697</v>
      </c>
      <c r="B29111">
        <v>48.88</v>
      </c>
      <c r="C29111" t="s">
        <v>593</v>
      </c>
    </row>
    <row r="29112" spans="1:3" x14ac:dyDescent="0.35">
      <c r="A29112" t="s">
        <v>29698</v>
      </c>
      <c r="B29112">
        <v>53.04</v>
      </c>
      <c r="C29112" t="s">
        <v>593</v>
      </c>
    </row>
    <row r="29113" spans="1:3" x14ac:dyDescent="0.35">
      <c r="A29113" t="s">
        <v>29699</v>
      </c>
      <c r="B29113">
        <v>40.56</v>
      </c>
      <c r="C29113" t="s">
        <v>593</v>
      </c>
    </row>
    <row r="29114" spans="1:3" x14ac:dyDescent="0.35">
      <c r="A29114" t="s">
        <v>29700</v>
      </c>
      <c r="B29114">
        <v>42.64</v>
      </c>
      <c r="C29114" t="s">
        <v>593</v>
      </c>
    </row>
    <row r="29115" spans="1:3" x14ac:dyDescent="0.35">
      <c r="A29115" t="s">
        <v>29701</v>
      </c>
      <c r="B29115">
        <v>57.2</v>
      </c>
      <c r="C29115" t="s">
        <v>593</v>
      </c>
    </row>
    <row r="29116" spans="1:3" x14ac:dyDescent="0.35">
      <c r="A29116" t="s">
        <v>29702</v>
      </c>
      <c r="B29116">
        <v>66.56</v>
      </c>
      <c r="C29116" t="s">
        <v>593</v>
      </c>
    </row>
    <row r="29117" spans="1:3" x14ac:dyDescent="0.35">
      <c r="A29117" t="s">
        <v>29703</v>
      </c>
      <c r="B29117">
        <v>62.4</v>
      </c>
      <c r="C29117" t="s">
        <v>593</v>
      </c>
    </row>
    <row r="29118" spans="1:3" x14ac:dyDescent="0.35">
      <c r="A29118" t="s">
        <v>29704</v>
      </c>
      <c r="B29118">
        <v>60.32</v>
      </c>
      <c r="C29118" t="s">
        <v>593</v>
      </c>
    </row>
    <row r="29119" spans="1:3" x14ac:dyDescent="0.35">
      <c r="A29119" t="s">
        <v>29705</v>
      </c>
      <c r="B29119">
        <v>57.2</v>
      </c>
      <c r="C29119" t="s">
        <v>593</v>
      </c>
    </row>
    <row r="29120" spans="1:3" x14ac:dyDescent="0.35">
      <c r="A29120" t="s">
        <v>29706</v>
      </c>
      <c r="B29120">
        <v>67.599999999999994</v>
      </c>
      <c r="C29120" t="s">
        <v>593</v>
      </c>
    </row>
    <row r="29121" spans="1:3" x14ac:dyDescent="0.35">
      <c r="A29121" t="s">
        <v>29707</v>
      </c>
      <c r="B29121">
        <v>73.84</v>
      </c>
      <c r="C29121" t="s">
        <v>593</v>
      </c>
    </row>
    <row r="29122" spans="1:3" x14ac:dyDescent="0.35">
      <c r="A29122" t="s">
        <v>29708</v>
      </c>
      <c r="B29122">
        <v>58.24</v>
      </c>
      <c r="C29122" t="s">
        <v>593</v>
      </c>
    </row>
    <row r="29123" spans="1:3" x14ac:dyDescent="0.35">
      <c r="A29123" t="s">
        <v>29709</v>
      </c>
      <c r="B29123">
        <v>60.32</v>
      </c>
      <c r="C29123" t="s">
        <v>593</v>
      </c>
    </row>
    <row r="29124" spans="1:3" x14ac:dyDescent="0.35">
      <c r="A29124" t="s">
        <v>29710</v>
      </c>
      <c r="B29124">
        <v>70.72</v>
      </c>
      <c r="C29124" t="s">
        <v>593</v>
      </c>
    </row>
    <row r="29125" spans="1:3" x14ac:dyDescent="0.35">
      <c r="A29125" t="s">
        <v>29711</v>
      </c>
      <c r="B29125">
        <v>81.12</v>
      </c>
      <c r="C29125" t="s">
        <v>593</v>
      </c>
    </row>
    <row r="29126" spans="1:3" x14ac:dyDescent="0.35">
      <c r="A29126" t="s">
        <v>29712</v>
      </c>
      <c r="B29126">
        <v>69.680000000000007</v>
      </c>
      <c r="C29126" t="s">
        <v>593</v>
      </c>
    </row>
    <row r="29127" spans="1:3" x14ac:dyDescent="0.35">
      <c r="A29127" t="s">
        <v>29713</v>
      </c>
      <c r="B29127">
        <v>62.4</v>
      </c>
      <c r="C29127" t="s">
        <v>593</v>
      </c>
    </row>
    <row r="29128" spans="1:3" x14ac:dyDescent="0.35">
      <c r="A29128" t="s">
        <v>29714</v>
      </c>
      <c r="B29128">
        <v>73.84</v>
      </c>
      <c r="C29128" t="s">
        <v>593</v>
      </c>
    </row>
    <row r="29129" spans="1:3" x14ac:dyDescent="0.35">
      <c r="A29129" t="s">
        <v>29715</v>
      </c>
      <c r="B29129">
        <v>80.08</v>
      </c>
      <c r="C29129" t="s">
        <v>593</v>
      </c>
    </row>
    <row r="29130" spans="1:3" x14ac:dyDescent="0.35">
      <c r="A29130" t="s">
        <v>29716</v>
      </c>
      <c r="B29130">
        <v>70.72</v>
      </c>
      <c r="C29130" t="s">
        <v>593</v>
      </c>
    </row>
    <row r="29131" spans="1:3" x14ac:dyDescent="0.35">
      <c r="A29131" t="s">
        <v>29717</v>
      </c>
      <c r="B29131">
        <v>64.48</v>
      </c>
      <c r="C29131" t="s">
        <v>593</v>
      </c>
    </row>
    <row r="29132" spans="1:3" x14ac:dyDescent="0.35">
      <c r="A29132" t="s">
        <v>29718</v>
      </c>
      <c r="B29132">
        <v>81.12</v>
      </c>
      <c r="C29132" t="s">
        <v>593</v>
      </c>
    </row>
    <row r="29133" spans="1:3" x14ac:dyDescent="0.35">
      <c r="A29133" t="s">
        <v>29719</v>
      </c>
      <c r="B29133">
        <v>86.32</v>
      </c>
      <c r="C29133" t="s">
        <v>593</v>
      </c>
    </row>
    <row r="29134" spans="1:3" x14ac:dyDescent="0.35">
      <c r="A29134" t="s">
        <v>29720</v>
      </c>
      <c r="B29134">
        <v>84.24</v>
      </c>
      <c r="C29134" t="s">
        <v>593</v>
      </c>
    </row>
    <row r="29135" spans="1:3" x14ac:dyDescent="0.35">
      <c r="A29135" t="s">
        <v>29721</v>
      </c>
      <c r="B29135">
        <v>66.56</v>
      </c>
      <c r="C29135" t="s">
        <v>593</v>
      </c>
    </row>
    <row r="29136" spans="1:3" x14ac:dyDescent="0.35">
      <c r="A29136" t="s">
        <v>29722</v>
      </c>
      <c r="B29136">
        <v>67.599999999999994</v>
      </c>
      <c r="C29136" t="s">
        <v>593</v>
      </c>
    </row>
    <row r="29137" spans="1:3" x14ac:dyDescent="0.35">
      <c r="A29137" t="s">
        <v>29723</v>
      </c>
      <c r="B29137">
        <v>81.12</v>
      </c>
      <c r="C29137" t="s">
        <v>593</v>
      </c>
    </row>
    <row r="29138" spans="1:3" x14ac:dyDescent="0.35">
      <c r="A29138" t="s">
        <v>29724</v>
      </c>
      <c r="B29138">
        <v>80.08</v>
      </c>
      <c r="C29138" t="s">
        <v>593</v>
      </c>
    </row>
    <row r="29139" spans="1:3" x14ac:dyDescent="0.35">
      <c r="A29139" t="s">
        <v>29725</v>
      </c>
      <c r="B29139">
        <v>65.52</v>
      </c>
      <c r="C29139" t="s">
        <v>593</v>
      </c>
    </row>
    <row r="29140" spans="1:3" x14ac:dyDescent="0.35">
      <c r="A29140" t="s">
        <v>29726</v>
      </c>
      <c r="B29140">
        <v>62.4</v>
      </c>
      <c r="C29140" t="s">
        <v>593</v>
      </c>
    </row>
    <row r="29141" spans="1:3" x14ac:dyDescent="0.35">
      <c r="A29141" t="s">
        <v>29727</v>
      </c>
      <c r="B29141">
        <v>70.72</v>
      </c>
      <c r="C29141" t="s">
        <v>593</v>
      </c>
    </row>
    <row r="29142" spans="1:3" x14ac:dyDescent="0.35">
      <c r="A29142" t="s">
        <v>29728</v>
      </c>
      <c r="B29142">
        <v>86.32</v>
      </c>
      <c r="C29142" t="s">
        <v>593</v>
      </c>
    </row>
    <row r="29143" spans="1:3" x14ac:dyDescent="0.35">
      <c r="A29143" t="s">
        <v>29729</v>
      </c>
      <c r="B29143">
        <v>95.68</v>
      </c>
      <c r="C29143" t="s">
        <v>593</v>
      </c>
    </row>
    <row r="29144" spans="1:3" x14ac:dyDescent="0.35">
      <c r="A29144" t="s">
        <v>29730</v>
      </c>
      <c r="B29144">
        <v>84.24</v>
      </c>
      <c r="C29144" t="s">
        <v>593</v>
      </c>
    </row>
    <row r="29145" spans="1:3" x14ac:dyDescent="0.35">
      <c r="A29145" t="s">
        <v>29731</v>
      </c>
      <c r="B29145">
        <v>85.28</v>
      </c>
      <c r="C29145" t="s">
        <v>593</v>
      </c>
    </row>
    <row r="29146" spans="1:3" x14ac:dyDescent="0.35">
      <c r="A29146" t="s">
        <v>29732</v>
      </c>
      <c r="B29146">
        <v>90.48</v>
      </c>
      <c r="C29146" t="s">
        <v>593</v>
      </c>
    </row>
    <row r="29147" spans="1:3" x14ac:dyDescent="0.35">
      <c r="A29147" t="s">
        <v>29733</v>
      </c>
      <c r="B29147">
        <v>88.4</v>
      </c>
      <c r="C29147" t="s">
        <v>593</v>
      </c>
    </row>
    <row r="29148" spans="1:3" x14ac:dyDescent="0.35">
      <c r="A29148" t="s">
        <v>29734</v>
      </c>
      <c r="B29148">
        <v>75.92</v>
      </c>
      <c r="C29148" t="s">
        <v>593</v>
      </c>
    </row>
    <row r="29149" spans="1:3" x14ac:dyDescent="0.35">
      <c r="A29149" t="s">
        <v>29735</v>
      </c>
      <c r="B29149">
        <v>84.24</v>
      </c>
      <c r="C29149" t="s">
        <v>593</v>
      </c>
    </row>
    <row r="29150" spans="1:3" x14ac:dyDescent="0.35">
      <c r="A29150" t="s">
        <v>29736</v>
      </c>
      <c r="B29150">
        <v>95.68</v>
      </c>
      <c r="C29150" t="s">
        <v>593</v>
      </c>
    </row>
    <row r="29151" spans="1:3" x14ac:dyDescent="0.35">
      <c r="A29151" t="s">
        <v>29737</v>
      </c>
      <c r="B29151">
        <v>88.4</v>
      </c>
      <c r="C29151" t="s">
        <v>593</v>
      </c>
    </row>
    <row r="29152" spans="1:3" x14ac:dyDescent="0.35">
      <c r="A29152" t="s">
        <v>29738</v>
      </c>
      <c r="B29152">
        <v>81.12</v>
      </c>
      <c r="C29152" t="s">
        <v>593</v>
      </c>
    </row>
    <row r="29153" spans="1:3" x14ac:dyDescent="0.35">
      <c r="A29153" t="s">
        <v>29739</v>
      </c>
      <c r="B29153">
        <v>93.6</v>
      </c>
      <c r="C29153" t="s">
        <v>593</v>
      </c>
    </row>
    <row r="29154" spans="1:3" x14ac:dyDescent="0.35">
      <c r="A29154" t="s">
        <v>29740</v>
      </c>
      <c r="B29154">
        <v>94.64</v>
      </c>
      <c r="C29154" t="s">
        <v>593</v>
      </c>
    </row>
    <row r="29155" spans="1:3" x14ac:dyDescent="0.35">
      <c r="A29155" t="s">
        <v>29741</v>
      </c>
      <c r="B29155">
        <v>93.6</v>
      </c>
      <c r="C29155" t="s">
        <v>593</v>
      </c>
    </row>
    <row r="29156" spans="1:3" x14ac:dyDescent="0.35">
      <c r="A29156" t="s">
        <v>29742</v>
      </c>
      <c r="B29156">
        <v>79.040000000000006</v>
      </c>
      <c r="C29156" t="s">
        <v>593</v>
      </c>
    </row>
    <row r="29157" spans="1:3" x14ac:dyDescent="0.35">
      <c r="A29157" t="s">
        <v>29743</v>
      </c>
      <c r="B29157">
        <v>96.72</v>
      </c>
      <c r="C29157" t="s">
        <v>593</v>
      </c>
    </row>
    <row r="29158" spans="1:3" x14ac:dyDescent="0.35">
      <c r="A29158" t="s">
        <v>29744</v>
      </c>
      <c r="B29158">
        <v>94.64</v>
      </c>
      <c r="C29158" t="s">
        <v>593</v>
      </c>
    </row>
    <row r="29159" spans="1:3" x14ac:dyDescent="0.35">
      <c r="A29159" t="s">
        <v>29745</v>
      </c>
      <c r="B29159">
        <v>90.48</v>
      </c>
      <c r="C29159" t="s">
        <v>593</v>
      </c>
    </row>
    <row r="29160" spans="1:3" x14ac:dyDescent="0.35">
      <c r="A29160" t="s">
        <v>29746</v>
      </c>
      <c r="B29160">
        <v>83.2</v>
      </c>
      <c r="C29160" t="s">
        <v>593</v>
      </c>
    </row>
    <row r="29161" spans="1:3" x14ac:dyDescent="0.35">
      <c r="A29161" t="s">
        <v>29747</v>
      </c>
      <c r="B29161">
        <v>88.4</v>
      </c>
      <c r="C29161" t="s">
        <v>593</v>
      </c>
    </row>
    <row r="29162" spans="1:3" x14ac:dyDescent="0.35">
      <c r="A29162" t="s">
        <v>29748</v>
      </c>
      <c r="B29162">
        <v>97.76</v>
      </c>
      <c r="C29162" t="s">
        <v>593</v>
      </c>
    </row>
    <row r="29163" spans="1:3" x14ac:dyDescent="0.35">
      <c r="A29163" t="s">
        <v>29749</v>
      </c>
      <c r="B29163">
        <v>97.76</v>
      </c>
      <c r="C29163" t="s">
        <v>593</v>
      </c>
    </row>
    <row r="29164" spans="1:3" x14ac:dyDescent="0.35">
      <c r="A29164" t="s">
        <v>29750</v>
      </c>
      <c r="B29164">
        <v>94.64</v>
      </c>
      <c r="C29164" t="s">
        <v>593</v>
      </c>
    </row>
    <row r="29165" spans="1:3" x14ac:dyDescent="0.35">
      <c r="A29165" t="s">
        <v>29751</v>
      </c>
      <c r="B29165">
        <v>82.16</v>
      </c>
      <c r="C29165" t="s">
        <v>593</v>
      </c>
    </row>
    <row r="29166" spans="1:3" x14ac:dyDescent="0.35">
      <c r="A29166" t="s">
        <v>29752</v>
      </c>
      <c r="B29166">
        <v>92.56</v>
      </c>
      <c r="C29166" t="s">
        <v>593</v>
      </c>
    </row>
    <row r="29167" spans="1:3" x14ac:dyDescent="0.35">
      <c r="A29167" t="s">
        <v>29753</v>
      </c>
      <c r="B29167">
        <v>95.68</v>
      </c>
      <c r="C29167" t="s">
        <v>593</v>
      </c>
    </row>
    <row r="29168" spans="1:3" x14ac:dyDescent="0.35">
      <c r="A29168" t="s">
        <v>29754</v>
      </c>
      <c r="B29168">
        <v>95.68</v>
      </c>
      <c r="C29168" t="s">
        <v>593</v>
      </c>
    </row>
    <row r="29169" spans="1:3" x14ac:dyDescent="0.35">
      <c r="A29169" t="s">
        <v>29755</v>
      </c>
      <c r="B29169">
        <v>93.6</v>
      </c>
      <c r="C29169" t="s">
        <v>593</v>
      </c>
    </row>
    <row r="29170" spans="1:3" x14ac:dyDescent="0.35">
      <c r="A29170" t="s">
        <v>29756</v>
      </c>
      <c r="B29170">
        <v>78</v>
      </c>
      <c r="C29170" t="s">
        <v>593</v>
      </c>
    </row>
    <row r="29171" spans="1:3" x14ac:dyDescent="0.35">
      <c r="A29171" t="s">
        <v>29757</v>
      </c>
      <c r="B29171">
        <v>82.16</v>
      </c>
      <c r="C29171" t="s">
        <v>593</v>
      </c>
    </row>
    <row r="29172" spans="1:3" x14ac:dyDescent="0.35">
      <c r="A29172" t="s">
        <v>29758</v>
      </c>
      <c r="B29172">
        <v>94.64</v>
      </c>
      <c r="C29172" t="s">
        <v>593</v>
      </c>
    </row>
    <row r="29173" spans="1:3" x14ac:dyDescent="0.35">
      <c r="A29173" t="s">
        <v>29759</v>
      </c>
      <c r="B29173">
        <v>94.64</v>
      </c>
      <c r="C29173" t="s">
        <v>593</v>
      </c>
    </row>
    <row r="29174" spans="1:3" x14ac:dyDescent="0.35">
      <c r="A29174" t="s">
        <v>29760</v>
      </c>
      <c r="B29174">
        <v>63.44</v>
      </c>
      <c r="C29174" t="s">
        <v>593</v>
      </c>
    </row>
    <row r="29175" spans="1:3" x14ac:dyDescent="0.35">
      <c r="A29175" t="s">
        <v>29761</v>
      </c>
      <c r="B29175">
        <v>57.2</v>
      </c>
      <c r="C29175" t="s">
        <v>593</v>
      </c>
    </row>
    <row r="29176" spans="1:3" x14ac:dyDescent="0.35">
      <c r="A29176" t="s">
        <v>29762</v>
      </c>
      <c r="B29176">
        <v>65.52</v>
      </c>
      <c r="C29176" t="s">
        <v>593</v>
      </c>
    </row>
    <row r="29177" spans="1:3" x14ac:dyDescent="0.35">
      <c r="A29177" t="s">
        <v>29763</v>
      </c>
      <c r="B29177">
        <v>63.44</v>
      </c>
      <c r="C29177" t="s">
        <v>593</v>
      </c>
    </row>
    <row r="29178" spans="1:3" x14ac:dyDescent="0.35">
      <c r="A29178" t="s">
        <v>29764</v>
      </c>
      <c r="B29178">
        <v>50.96</v>
      </c>
      <c r="C29178" t="s">
        <v>593</v>
      </c>
    </row>
    <row r="29179" spans="1:3" x14ac:dyDescent="0.35">
      <c r="A29179" t="s">
        <v>29765</v>
      </c>
      <c r="B29179">
        <v>49.92</v>
      </c>
      <c r="C29179" t="s">
        <v>593</v>
      </c>
    </row>
    <row r="29180" spans="1:3" x14ac:dyDescent="0.35">
      <c r="A29180" t="s">
        <v>29766</v>
      </c>
      <c r="B29180">
        <v>57.2</v>
      </c>
      <c r="C29180" t="s">
        <v>593</v>
      </c>
    </row>
    <row r="29181" spans="1:3" x14ac:dyDescent="0.35">
      <c r="A29181" t="s">
        <v>29767</v>
      </c>
      <c r="B29181">
        <v>62.4</v>
      </c>
      <c r="C29181" t="s">
        <v>593</v>
      </c>
    </row>
    <row r="29182" spans="1:3" x14ac:dyDescent="0.35">
      <c r="A29182" t="s">
        <v>29768</v>
      </c>
      <c r="B29182">
        <v>41.6</v>
      </c>
      <c r="C29182" t="s">
        <v>593</v>
      </c>
    </row>
    <row r="29183" spans="1:3" x14ac:dyDescent="0.35">
      <c r="A29183" t="s">
        <v>29769</v>
      </c>
      <c r="B29183">
        <v>40.56</v>
      </c>
      <c r="C29183" t="s">
        <v>593</v>
      </c>
    </row>
    <row r="29184" spans="1:3" x14ac:dyDescent="0.35">
      <c r="A29184" t="s">
        <v>29770</v>
      </c>
      <c r="B29184">
        <v>53.04</v>
      </c>
      <c r="C29184" t="s">
        <v>593</v>
      </c>
    </row>
    <row r="29185" spans="1:3" x14ac:dyDescent="0.35">
      <c r="A29185" t="s">
        <v>29771</v>
      </c>
      <c r="B29185">
        <v>50.96</v>
      </c>
      <c r="C29185" t="s">
        <v>593</v>
      </c>
    </row>
    <row r="29186" spans="1:3" x14ac:dyDescent="0.35">
      <c r="A29186" t="s">
        <v>29772</v>
      </c>
      <c r="B29186">
        <v>36.4</v>
      </c>
      <c r="C29186" t="s">
        <v>593</v>
      </c>
    </row>
    <row r="29187" spans="1:3" x14ac:dyDescent="0.35">
      <c r="A29187" t="s">
        <v>29773</v>
      </c>
      <c r="B29187">
        <v>42.64</v>
      </c>
      <c r="C29187" t="s">
        <v>593</v>
      </c>
    </row>
    <row r="29188" spans="1:3" x14ac:dyDescent="0.35">
      <c r="A29188" t="s">
        <v>29774</v>
      </c>
      <c r="B29188">
        <v>52</v>
      </c>
      <c r="C29188" t="s">
        <v>593</v>
      </c>
    </row>
    <row r="29189" spans="1:3" x14ac:dyDescent="0.35">
      <c r="A29189" t="s">
        <v>29775</v>
      </c>
      <c r="B29189">
        <v>47.84</v>
      </c>
      <c r="C29189" t="s">
        <v>593</v>
      </c>
    </row>
    <row r="29190" spans="1:3" x14ac:dyDescent="0.35">
      <c r="A29190" t="s">
        <v>29776</v>
      </c>
      <c r="B29190">
        <v>34.32</v>
      </c>
      <c r="C29190" t="s">
        <v>593</v>
      </c>
    </row>
    <row r="29191" spans="1:3" x14ac:dyDescent="0.35">
      <c r="A29191" t="s">
        <v>29777</v>
      </c>
      <c r="B29191">
        <v>41.6</v>
      </c>
      <c r="C29191" t="s">
        <v>593</v>
      </c>
    </row>
    <row r="29192" spans="1:3" x14ac:dyDescent="0.35">
      <c r="A29192" t="s">
        <v>29778</v>
      </c>
      <c r="B29192">
        <v>50.96</v>
      </c>
      <c r="C29192" t="s">
        <v>593</v>
      </c>
    </row>
    <row r="29193" spans="1:3" x14ac:dyDescent="0.35">
      <c r="A29193" t="s">
        <v>29779</v>
      </c>
      <c r="B29193">
        <v>44.72</v>
      </c>
      <c r="C29193" t="s">
        <v>593</v>
      </c>
    </row>
    <row r="29194" spans="1:3" x14ac:dyDescent="0.35">
      <c r="A29194" t="s">
        <v>29780</v>
      </c>
      <c r="B29194">
        <v>34.32</v>
      </c>
      <c r="C29194" t="s">
        <v>593</v>
      </c>
    </row>
    <row r="29195" spans="1:3" x14ac:dyDescent="0.35">
      <c r="A29195" t="s">
        <v>29781</v>
      </c>
      <c r="B29195">
        <v>43.68</v>
      </c>
      <c r="C29195" t="s">
        <v>593</v>
      </c>
    </row>
    <row r="29196" spans="1:3" x14ac:dyDescent="0.35">
      <c r="A29196" t="s">
        <v>29782</v>
      </c>
      <c r="B29196">
        <v>49.92</v>
      </c>
      <c r="C29196" t="s">
        <v>593</v>
      </c>
    </row>
    <row r="29197" spans="1:3" x14ac:dyDescent="0.35">
      <c r="A29197" t="s">
        <v>29783</v>
      </c>
      <c r="B29197">
        <v>42.64</v>
      </c>
      <c r="C29197" t="s">
        <v>593</v>
      </c>
    </row>
    <row r="29198" spans="1:3" x14ac:dyDescent="0.35">
      <c r="A29198" t="s">
        <v>29784</v>
      </c>
      <c r="B29198">
        <v>34.32</v>
      </c>
      <c r="C29198" t="s">
        <v>593</v>
      </c>
    </row>
    <row r="29199" spans="1:3" x14ac:dyDescent="0.35">
      <c r="A29199" t="s">
        <v>29785</v>
      </c>
      <c r="B29199">
        <v>45.76</v>
      </c>
      <c r="C29199" t="s">
        <v>593</v>
      </c>
    </row>
    <row r="29200" spans="1:3" x14ac:dyDescent="0.35">
      <c r="A29200" t="s">
        <v>29786</v>
      </c>
      <c r="B29200">
        <v>49.92</v>
      </c>
      <c r="C29200" t="s">
        <v>593</v>
      </c>
    </row>
    <row r="29201" spans="1:3" x14ac:dyDescent="0.35">
      <c r="A29201" t="s">
        <v>29787</v>
      </c>
      <c r="B29201">
        <v>39.520000000000003</v>
      </c>
      <c r="C29201" t="s">
        <v>593</v>
      </c>
    </row>
    <row r="29202" spans="1:3" x14ac:dyDescent="0.35">
      <c r="A29202" t="s">
        <v>29788</v>
      </c>
      <c r="B29202">
        <v>39.520000000000003</v>
      </c>
      <c r="C29202" t="s">
        <v>593</v>
      </c>
    </row>
    <row r="29203" spans="1:3" x14ac:dyDescent="0.35">
      <c r="A29203" t="s">
        <v>29789</v>
      </c>
      <c r="B29203">
        <v>49.92</v>
      </c>
      <c r="C29203" t="s">
        <v>593</v>
      </c>
    </row>
    <row r="29204" spans="1:3" x14ac:dyDescent="0.35">
      <c r="A29204" t="s">
        <v>29790</v>
      </c>
      <c r="B29204">
        <v>42.64</v>
      </c>
      <c r="C29204" t="s">
        <v>593</v>
      </c>
    </row>
    <row r="29205" spans="1:3" x14ac:dyDescent="0.35">
      <c r="A29205" t="s">
        <v>29791</v>
      </c>
      <c r="B29205">
        <v>35.36</v>
      </c>
      <c r="C29205" t="s">
        <v>593</v>
      </c>
    </row>
    <row r="29206" spans="1:3" x14ac:dyDescent="0.35">
      <c r="A29206" t="s">
        <v>29792</v>
      </c>
      <c r="B29206">
        <v>50.96</v>
      </c>
      <c r="C29206" t="s">
        <v>593</v>
      </c>
    </row>
    <row r="29207" spans="1:3" x14ac:dyDescent="0.35">
      <c r="A29207" t="s">
        <v>29793</v>
      </c>
      <c r="B29207">
        <v>47.84</v>
      </c>
      <c r="C29207" t="s">
        <v>593</v>
      </c>
    </row>
    <row r="29208" spans="1:3" x14ac:dyDescent="0.35">
      <c r="A29208" t="s">
        <v>29794</v>
      </c>
      <c r="B29208">
        <v>37.44</v>
      </c>
      <c r="C29208" t="s">
        <v>593</v>
      </c>
    </row>
    <row r="29209" spans="1:3" x14ac:dyDescent="0.35">
      <c r="A29209" t="s">
        <v>29795</v>
      </c>
      <c r="B29209">
        <v>50.96</v>
      </c>
      <c r="C29209" t="s">
        <v>593</v>
      </c>
    </row>
    <row r="29210" spans="1:3" x14ac:dyDescent="0.35">
      <c r="A29210" t="s">
        <v>29796</v>
      </c>
      <c r="B29210">
        <v>58.24</v>
      </c>
      <c r="C29210" t="s">
        <v>593</v>
      </c>
    </row>
    <row r="29211" spans="1:3" x14ac:dyDescent="0.35">
      <c r="A29211" t="s">
        <v>29797</v>
      </c>
      <c r="B29211">
        <v>55.12</v>
      </c>
      <c r="C29211" t="s">
        <v>593</v>
      </c>
    </row>
    <row r="29212" spans="1:3" x14ac:dyDescent="0.35">
      <c r="A29212" t="s">
        <v>29798</v>
      </c>
      <c r="B29212">
        <v>63.44</v>
      </c>
      <c r="C29212" t="s">
        <v>593</v>
      </c>
    </row>
    <row r="29213" spans="1:3" x14ac:dyDescent="0.35">
      <c r="A29213" t="s">
        <v>29799</v>
      </c>
      <c r="B29213">
        <v>69.680000000000007</v>
      </c>
      <c r="C29213" t="s">
        <v>593</v>
      </c>
    </row>
    <row r="29214" spans="1:3" x14ac:dyDescent="0.35">
      <c r="A29214" t="s">
        <v>29800</v>
      </c>
      <c r="B29214">
        <v>63.44</v>
      </c>
      <c r="C29214" t="s">
        <v>593</v>
      </c>
    </row>
    <row r="29215" spans="1:3" x14ac:dyDescent="0.35">
      <c r="A29215" t="s">
        <v>29801</v>
      </c>
      <c r="B29215">
        <v>59.28</v>
      </c>
      <c r="C29215" t="s">
        <v>593</v>
      </c>
    </row>
    <row r="29216" spans="1:3" x14ac:dyDescent="0.35">
      <c r="A29216" t="s">
        <v>29802</v>
      </c>
      <c r="B29216">
        <v>58.24</v>
      </c>
      <c r="C29216" t="s">
        <v>593</v>
      </c>
    </row>
    <row r="29217" spans="1:3" x14ac:dyDescent="0.35">
      <c r="A29217" t="s">
        <v>29803</v>
      </c>
      <c r="B29217">
        <v>66.56</v>
      </c>
      <c r="C29217" t="s">
        <v>593</v>
      </c>
    </row>
    <row r="29218" spans="1:3" x14ac:dyDescent="0.35">
      <c r="A29218" t="s">
        <v>29804</v>
      </c>
      <c r="B29218">
        <v>78</v>
      </c>
      <c r="C29218" t="s">
        <v>593</v>
      </c>
    </row>
    <row r="29219" spans="1:3" x14ac:dyDescent="0.35">
      <c r="A29219" t="s">
        <v>29805</v>
      </c>
      <c r="B29219">
        <v>64.48</v>
      </c>
      <c r="C29219" t="s">
        <v>593</v>
      </c>
    </row>
    <row r="29220" spans="1:3" x14ac:dyDescent="0.35">
      <c r="A29220" t="s">
        <v>29806</v>
      </c>
      <c r="B29220">
        <v>68.64</v>
      </c>
      <c r="C29220" t="s">
        <v>593</v>
      </c>
    </row>
    <row r="29221" spans="1:3" x14ac:dyDescent="0.35">
      <c r="A29221" t="s">
        <v>29807</v>
      </c>
      <c r="B29221">
        <v>81.12</v>
      </c>
      <c r="C29221" t="s">
        <v>593</v>
      </c>
    </row>
    <row r="29222" spans="1:3" x14ac:dyDescent="0.35">
      <c r="A29222" t="s">
        <v>29808</v>
      </c>
      <c r="B29222">
        <v>83.2</v>
      </c>
      <c r="C29222" t="s">
        <v>593</v>
      </c>
    </row>
    <row r="29223" spans="1:3" x14ac:dyDescent="0.35">
      <c r="A29223" t="s">
        <v>29809</v>
      </c>
      <c r="B29223">
        <v>68.64</v>
      </c>
      <c r="C29223" t="s">
        <v>593</v>
      </c>
    </row>
    <row r="29224" spans="1:3" x14ac:dyDescent="0.35">
      <c r="A29224" t="s">
        <v>29810</v>
      </c>
      <c r="B29224">
        <v>78</v>
      </c>
      <c r="C29224" t="s">
        <v>593</v>
      </c>
    </row>
    <row r="29225" spans="1:3" x14ac:dyDescent="0.35">
      <c r="A29225" t="s">
        <v>29811</v>
      </c>
      <c r="B29225">
        <v>89.44</v>
      </c>
      <c r="C29225" t="s">
        <v>593</v>
      </c>
    </row>
    <row r="29226" spans="1:3" x14ac:dyDescent="0.35">
      <c r="A29226" t="s">
        <v>29812</v>
      </c>
      <c r="B29226">
        <v>91.52</v>
      </c>
      <c r="C29226" t="s">
        <v>593</v>
      </c>
    </row>
    <row r="29227" spans="1:3" x14ac:dyDescent="0.35">
      <c r="A29227" t="s">
        <v>29813</v>
      </c>
      <c r="B29227">
        <v>87.36</v>
      </c>
      <c r="C29227" t="s">
        <v>593</v>
      </c>
    </row>
    <row r="29228" spans="1:3" x14ac:dyDescent="0.35">
      <c r="A29228" t="s">
        <v>29814</v>
      </c>
      <c r="B29228">
        <v>74.88</v>
      </c>
      <c r="C29228" t="s">
        <v>593</v>
      </c>
    </row>
    <row r="29229" spans="1:3" x14ac:dyDescent="0.35">
      <c r="A29229" t="s">
        <v>29815</v>
      </c>
      <c r="B29229">
        <v>82.16</v>
      </c>
      <c r="C29229" t="s">
        <v>593</v>
      </c>
    </row>
    <row r="29230" spans="1:3" x14ac:dyDescent="0.35">
      <c r="A29230" t="s">
        <v>29816</v>
      </c>
      <c r="B29230">
        <v>85.28</v>
      </c>
      <c r="C29230" t="s">
        <v>593</v>
      </c>
    </row>
    <row r="29231" spans="1:3" x14ac:dyDescent="0.35">
      <c r="A29231" t="s">
        <v>29817</v>
      </c>
      <c r="B29231">
        <v>84.24</v>
      </c>
      <c r="C29231" t="s">
        <v>593</v>
      </c>
    </row>
    <row r="29232" spans="1:3" x14ac:dyDescent="0.35">
      <c r="A29232" t="s">
        <v>29818</v>
      </c>
      <c r="B29232">
        <v>82.16</v>
      </c>
      <c r="C29232" t="s">
        <v>593</v>
      </c>
    </row>
    <row r="29233" spans="1:3" x14ac:dyDescent="0.35">
      <c r="A29233" t="s">
        <v>29819</v>
      </c>
      <c r="B29233">
        <v>69.680000000000007</v>
      </c>
      <c r="C29233" t="s">
        <v>593</v>
      </c>
    </row>
    <row r="29234" spans="1:3" x14ac:dyDescent="0.35">
      <c r="A29234" t="s">
        <v>29820</v>
      </c>
      <c r="B29234">
        <v>72.8</v>
      </c>
      <c r="C29234" t="s">
        <v>593</v>
      </c>
    </row>
    <row r="29235" spans="1:3" x14ac:dyDescent="0.35">
      <c r="A29235" t="s">
        <v>29821</v>
      </c>
      <c r="B29235">
        <v>81.12</v>
      </c>
      <c r="C29235" t="s">
        <v>593</v>
      </c>
    </row>
    <row r="29236" spans="1:3" x14ac:dyDescent="0.35">
      <c r="A29236" t="s">
        <v>29822</v>
      </c>
      <c r="B29236">
        <v>65.52</v>
      </c>
      <c r="C29236" t="s">
        <v>593</v>
      </c>
    </row>
    <row r="29237" spans="1:3" x14ac:dyDescent="0.35">
      <c r="A29237" t="s">
        <v>29823</v>
      </c>
      <c r="B29237">
        <v>66.56</v>
      </c>
      <c r="C29237" t="s">
        <v>593</v>
      </c>
    </row>
    <row r="29238" spans="1:3" x14ac:dyDescent="0.35">
      <c r="A29238" t="s">
        <v>29824</v>
      </c>
      <c r="B29238">
        <v>73.84</v>
      </c>
      <c r="C29238" t="s">
        <v>593</v>
      </c>
    </row>
    <row r="29239" spans="1:3" x14ac:dyDescent="0.35">
      <c r="A29239" t="s">
        <v>29825</v>
      </c>
      <c r="B29239">
        <v>82.16</v>
      </c>
      <c r="C29239" t="s">
        <v>593</v>
      </c>
    </row>
    <row r="29240" spans="1:3" x14ac:dyDescent="0.35">
      <c r="A29240" t="s">
        <v>29826</v>
      </c>
      <c r="B29240">
        <v>72.8</v>
      </c>
      <c r="C29240" t="s">
        <v>593</v>
      </c>
    </row>
    <row r="29241" spans="1:3" x14ac:dyDescent="0.35">
      <c r="A29241" t="s">
        <v>29827</v>
      </c>
      <c r="B29241">
        <v>68.64</v>
      </c>
      <c r="C29241" t="s">
        <v>593</v>
      </c>
    </row>
    <row r="29242" spans="1:3" x14ac:dyDescent="0.35">
      <c r="A29242" t="s">
        <v>29828</v>
      </c>
      <c r="B29242">
        <v>71.760000000000005</v>
      </c>
      <c r="C29242" t="s">
        <v>593</v>
      </c>
    </row>
    <row r="29243" spans="1:3" x14ac:dyDescent="0.35">
      <c r="A29243" t="s">
        <v>29829</v>
      </c>
      <c r="B29243">
        <v>104</v>
      </c>
      <c r="C29243" t="s">
        <v>593</v>
      </c>
    </row>
    <row r="29244" spans="1:3" x14ac:dyDescent="0.35">
      <c r="A29244" t="s">
        <v>29830</v>
      </c>
      <c r="B29244">
        <v>97.76</v>
      </c>
      <c r="C29244" t="s">
        <v>593</v>
      </c>
    </row>
    <row r="29245" spans="1:3" x14ac:dyDescent="0.35">
      <c r="A29245" t="s">
        <v>29831</v>
      </c>
      <c r="B29245">
        <v>79.040000000000006</v>
      </c>
      <c r="C29245" t="s">
        <v>593</v>
      </c>
    </row>
    <row r="29246" spans="1:3" x14ac:dyDescent="0.35">
      <c r="A29246" t="s">
        <v>29832</v>
      </c>
      <c r="B29246">
        <v>86.32</v>
      </c>
      <c r="C29246" t="s">
        <v>593</v>
      </c>
    </row>
    <row r="29247" spans="1:3" x14ac:dyDescent="0.35">
      <c r="A29247" t="s">
        <v>29833</v>
      </c>
      <c r="B29247">
        <v>96.72</v>
      </c>
      <c r="C29247" t="s">
        <v>593</v>
      </c>
    </row>
    <row r="29248" spans="1:3" x14ac:dyDescent="0.35">
      <c r="A29248" t="s">
        <v>29834</v>
      </c>
      <c r="B29248">
        <v>78</v>
      </c>
      <c r="C29248" t="s">
        <v>593</v>
      </c>
    </row>
    <row r="29249" spans="1:3" x14ac:dyDescent="0.35">
      <c r="A29249" t="s">
        <v>29835</v>
      </c>
      <c r="B29249">
        <v>86.32</v>
      </c>
      <c r="C29249" t="s">
        <v>593</v>
      </c>
    </row>
    <row r="29250" spans="1:3" x14ac:dyDescent="0.35">
      <c r="A29250" t="s">
        <v>29836</v>
      </c>
      <c r="B29250">
        <v>95.68</v>
      </c>
      <c r="C29250" t="s">
        <v>593</v>
      </c>
    </row>
    <row r="29251" spans="1:3" x14ac:dyDescent="0.35">
      <c r="A29251" t="s">
        <v>29837</v>
      </c>
      <c r="B29251">
        <v>95.68</v>
      </c>
      <c r="C29251" t="s">
        <v>593</v>
      </c>
    </row>
    <row r="29252" spans="1:3" x14ac:dyDescent="0.35">
      <c r="A29252" t="s">
        <v>29838</v>
      </c>
      <c r="B29252">
        <v>84.24</v>
      </c>
      <c r="C29252" t="s">
        <v>593</v>
      </c>
    </row>
    <row r="29253" spans="1:3" x14ac:dyDescent="0.35">
      <c r="A29253" t="s">
        <v>29839</v>
      </c>
      <c r="B29253">
        <v>80.08</v>
      </c>
      <c r="C29253" t="s">
        <v>593</v>
      </c>
    </row>
    <row r="29254" spans="1:3" x14ac:dyDescent="0.35">
      <c r="A29254" t="s">
        <v>29840</v>
      </c>
      <c r="B29254">
        <v>99.84</v>
      </c>
      <c r="C29254" t="s">
        <v>593</v>
      </c>
    </row>
    <row r="29255" spans="1:3" x14ac:dyDescent="0.35">
      <c r="A29255" t="s">
        <v>29841</v>
      </c>
      <c r="B29255">
        <v>97.76</v>
      </c>
      <c r="C29255" t="s">
        <v>593</v>
      </c>
    </row>
    <row r="29256" spans="1:3" x14ac:dyDescent="0.35">
      <c r="A29256" t="s">
        <v>29842</v>
      </c>
      <c r="B29256">
        <v>87.36</v>
      </c>
      <c r="C29256" t="s">
        <v>593</v>
      </c>
    </row>
    <row r="29257" spans="1:3" x14ac:dyDescent="0.35">
      <c r="A29257" t="s">
        <v>29843</v>
      </c>
      <c r="B29257">
        <v>79.040000000000006</v>
      </c>
      <c r="C29257" t="s">
        <v>593</v>
      </c>
    </row>
    <row r="29258" spans="1:3" x14ac:dyDescent="0.35">
      <c r="A29258" t="s">
        <v>29844</v>
      </c>
      <c r="B29258">
        <v>100.88</v>
      </c>
      <c r="C29258" t="s">
        <v>593</v>
      </c>
    </row>
    <row r="29259" spans="1:3" x14ac:dyDescent="0.35">
      <c r="A29259" t="s">
        <v>29845</v>
      </c>
      <c r="B29259">
        <v>96.72</v>
      </c>
      <c r="C29259" t="s">
        <v>593</v>
      </c>
    </row>
    <row r="29260" spans="1:3" x14ac:dyDescent="0.35">
      <c r="A29260" t="s">
        <v>29846</v>
      </c>
      <c r="B29260">
        <v>94.64</v>
      </c>
      <c r="C29260" t="s">
        <v>593</v>
      </c>
    </row>
    <row r="29261" spans="1:3" x14ac:dyDescent="0.35">
      <c r="A29261" t="s">
        <v>29847</v>
      </c>
      <c r="B29261">
        <v>76.959999999999994</v>
      </c>
      <c r="C29261" t="s">
        <v>593</v>
      </c>
    </row>
    <row r="29262" spans="1:3" x14ac:dyDescent="0.35">
      <c r="A29262" t="s">
        <v>29848</v>
      </c>
      <c r="B29262">
        <v>93.6</v>
      </c>
      <c r="C29262" t="s">
        <v>593</v>
      </c>
    </row>
    <row r="29263" spans="1:3" x14ac:dyDescent="0.35">
      <c r="A29263" t="s">
        <v>29849</v>
      </c>
      <c r="B29263">
        <v>96.72</v>
      </c>
      <c r="C29263" t="s">
        <v>593</v>
      </c>
    </row>
    <row r="29264" spans="1:3" x14ac:dyDescent="0.35">
      <c r="A29264" t="s">
        <v>29850</v>
      </c>
      <c r="B29264">
        <v>87.36</v>
      </c>
      <c r="C29264" t="s">
        <v>593</v>
      </c>
    </row>
    <row r="29265" spans="1:3" x14ac:dyDescent="0.35">
      <c r="A29265" t="s">
        <v>29851</v>
      </c>
      <c r="B29265">
        <v>78</v>
      </c>
      <c r="C29265" t="s">
        <v>593</v>
      </c>
    </row>
    <row r="29266" spans="1:3" x14ac:dyDescent="0.35">
      <c r="A29266" t="s">
        <v>29852</v>
      </c>
      <c r="B29266">
        <v>83.2</v>
      </c>
      <c r="C29266" t="s">
        <v>593</v>
      </c>
    </row>
    <row r="29267" spans="1:3" x14ac:dyDescent="0.35">
      <c r="A29267" t="s">
        <v>29853</v>
      </c>
      <c r="B29267">
        <v>95.68</v>
      </c>
      <c r="C29267" t="s">
        <v>593</v>
      </c>
    </row>
    <row r="29268" spans="1:3" x14ac:dyDescent="0.35">
      <c r="A29268" t="s">
        <v>29854</v>
      </c>
      <c r="B29268">
        <v>88.4</v>
      </c>
      <c r="C29268" t="s">
        <v>593</v>
      </c>
    </row>
    <row r="29269" spans="1:3" x14ac:dyDescent="0.35">
      <c r="A29269" t="s">
        <v>29855</v>
      </c>
      <c r="B29269">
        <v>69.680000000000007</v>
      </c>
      <c r="C29269" t="s">
        <v>593</v>
      </c>
    </row>
    <row r="29270" spans="1:3" x14ac:dyDescent="0.35">
      <c r="A29270" t="s">
        <v>29856</v>
      </c>
      <c r="B29270">
        <v>53.04</v>
      </c>
      <c r="C29270" t="s">
        <v>593</v>
      </c>
    </row>
    <row r="29271" spans="1:3" x14ac:dyDescent="0.35">
      <c r="A29271" t="s">
        <v>29857</v>
      </c>
      <c r="B29271">
        <v>64.48</v>
      </c>
      <c r="C29271" t="s">
        <v>593</v>
      </c>
    </row>
    <row r="29272" spans="1:3" x14ac:dyDescent="0.35">
      <c r="A29272" t="s">
        <v>29858</v>
      </c>
      <c r="B29272">
        <v>71.760000000000005</v>
      </c>
      <c r="C29272" t="s">
        <v>593</v>
      </c>
    </row>
    <row r="29273" spans="1:3" x14ac:dyDescent="0.35">
      <c r="A29273" t="s">
        <v>29859</v>
      </c>
      <c r="B29273">
        <v>50.96</v>
      </c>
      <c r="C29273" t="s">
        <v>593</v>
      </c>
    </row>
    <row r="29274" spans="1:3" x14ac:dyDescent="0.35">
      <c r="A29274" t="s">
        <v>29860</v>
      </c>
      <c r="B29274">
        <v>47.84</v>
      </c>
      <c r="C29274" t="s">
        <v>593</v>
      </c>
    </row>
    <row r="29275" spans="1:3" x14ac:dyDescent="0.35">
      <c r="A29275" t="s">
        <v>29861</v>
      </c>
      <c r="B29275">
        <v>44.72</v>
      </c>
      <c r="C29275" t="s">
        <v>593</v>
      </c>
    </row>
    <row r="29276" spans="1:3" x14ac:dyDescent="0.35">
      <c r="A29276" t="s">
        <v>29862</v>
      </c>
      <c r="B29276">
        <v>42.64</v>
      </c>
      <c r="C29276" t="s">
        <v>593</v>
      </c>
    </row>
    <row r="29277" spans="1:3" x14ac:dyDescent="0.35">
      <c r="A29277" t="s">
        <v>29863</v>
      </c>
      <c r="B29277">
        <v>41.6</v>
      </c>
      <c r="C29277" t="s">
        <v>593</v>
      </c>
    </row>
    <row r="29278" spans="1:3" x14ac:dyDescent="0.35">
      <c r="A29278" t="s">
        <v>29864</v>
      </c>
      <c r="B29278">
        <v>36.4</v>
      </c>
      <c r="C29278" t="s">
        <v>593</v>
      </c>
    </row>
    <row r="29279" spans="1:3" x14ac:dyDescent="0.35">
      <c r="A29279" t="s">
        <v>29865</v>
      </c>
      <c r="B29279">
        <v>43.68</v>
      </c>
      <c r="C29279" t="s">
        <v>593</v>
      </c>
    </row>
    <row r="29280" spans="1:3" x14ac:dyDescent="0.35">
      <c r="A29280" t="s">
        <v>29866</v>
      </c>
      <c r="B29280">
        <v>46.8</v>
      </c>
      <c r="C29280" t="s">
        <v>593</v>
      </c>
    </row>
    <row r="29281" spans="1:3" x14ac:dyDescent="0.35">
      <c r="A29281" t="s">
        <v>29867</v>
      </c>
      <c r="B29281">
        <v>32.24</v>
      </c>
      <c r="C29281" t="s">
        <v>593</v>
      </c>
    </row>
    <row r="29282" spans="1:3" x14ac:dyDescent="0.35">
      <c r="A29282" t="s">
        <v>29868</v>
      </c>
      <c r="B29282">
        <v>31.2</v>
      </c>
      <c r="C29282" t="s">
        <v>593</v>
      </c>
    </row>
    <row r="29283" spans="1:3" x14ac:dyDescent="0.35">
      <c r="A29283" t="s">
        <v>29869</v>
      </c>
      <c r="B29283">
        <v>44.72</v>
      </c>
      <c r="C29283" t="s">
        <v>593</v>
      </c>
    </row>
    <row r="29284" spans="1:3" x14ac:dyDescent="0.35">
      <c r="A29284" t="s">
        <v>29870</v>
      </c>
      <c r="B29284">
        <v>46.8</v>
      </c>
      <c r="C29284" t="s">
        <v>593</v>
      </c>
    </row>
    <row r="29285" spans="1:3" x14ac:dyDescent="0.35">
      <c r="A29285" t="s">
        <v>29871</v>
      </c>
      <c r="B29285">
        <v>32.24</v>
      </c>
      <c r="C29285" t="s">
        <v>593</v>
      </c>
    </row>
    <row r="29286" spans="1:3" x14ac:dyDescent="0.35">
      <c r="A29286" t="s">
        <v>29872</v>
      </c>
      <c r="B29286">
        <v>31.2</v>
      </c>
      <c r="C29286" t="s">
        <v>593</v>
      </c>
    </row>
    <row r="29287" spans="1:3" x14ac:dyDescent="0.35">
      <c r="A29287" t="s">
        <v>29873</v>
      </c>
      <c r="B29287">
        <v>43.68</v>
      </c>
      <c r="C29287" t="s">
        <v>593</v>
      </c>
    </row>
    <row r="29288" spans="1:3" x14ac:dyDescent="0.35">
      <c r="A29288" t="s">
        <v>29874</v>
      </c>
      <c r="B29288">
        <v>46.8</v>
      </c>
      <c r="C29288" t="s">
        <v>593</v>
      </c>
    </row>
    <row r="29289" spans="1:3" x14ac:dyDescent="0.35">
      <c r="A29289" t="s">
        <v>29875</v>
      </c>
      <c r="B29289">
        <v>33.28</v>
      </c>
      <c r="C29289" t="s">
        <v>593</v>
      </c>
    </row>
    <row r="29290" spans="1:3" x14ac:dyDescent="0.35">
      <c r="A29290" t="s">
        <v>29876</v>
      </c>
      <c r="B29290">
        <v>33.28</v>
      </c>
      <c r="C29290" t="s">
        <v>593</v>
      </c>
    </row>
    <row r="29291" spans="1:3" x14ac:dyDescent="0.35">
      <c r="A29291" t="s">
        <v>29877</v>
      </c>
      <c r="B29291">
        <v>46.8</v>
      </c>
      <c r="C29291" t="s">
        <v>593</v>
      </c>
    </row>
    <row r="29292" spans="1:3" x14ac:dyDescent="0.35">
      <c r="A29292" t="s">
        <v>29878</v>
      </c>
      <c r="B29292">
        <v>40.56</v>
      </c>
      <c r="C29292" t="s">
        <v>593</v>
      </c>
    </row>
    <row r="29293" spans="1:3" x14ac:dyDescent="0.35">
      <c r="A29293" t="s">
        <v>29879</v>
      </c>
      <c r="B29293">
        <v>32.24</v>
      </c>
      <c r="C29293" t="s">
        <v>593</v>
      </c>
    </row>
    <row r="29294" spans="1:3" x14ac:dyDescent="0.35">
      <c r="A29294" t="s">
        <v>29880</v>
      </c>
      <c r="B29294">
        <v>35.36</v>
      </c>
      <c r="C29294" t="s">
        <v>593</v>
      </c>
    </row>
    <row r="29295" spans="1:3" x14ac:dyDescent="0.35">
      <c r="A29295" t="s">
        <v>29881</v>
      </c>
      <c r="B29295">
        <v>46.8</v>
      </c>
      <c r="C29295" t="s">
        <v>593</v>
      </c>
    </row>
    <row r="29296" spans="1:3" x14ac:dyDescent="0.35">
      <c r="A29296" t="s">
        <v>29882</v>
      </c>
      <c r="B29296">
        <v>40.56</v>
      </c>
      <c r="C29296" t="s">
        <v>593</v>
      </c>
    </row>
    <row r="29297" spans="1:3" x14ac:dyDescent="0.35">
      <c r="A29297" t="s">
        <v>29883</v>
      </c>
      <c r="B29297">
        <v>31.2</v>
      </c>
      <c r="C29297" t="s">
        <v>593</v>
      </c>
    </row>
    <row r="29298" spans="1:3" x14ac:dyDescent="0.35">
      <c r="A29298" t="s">
        <v>29884</v>
      </c>
      <c r="B29298">
        <v>34.32</v>
      </c>
      <c r="C29298" t="s">
        <v>593</v>
      </c>
    </row>
    <row r="29299" spans="1:3" x14ac:dyDescent="0.35">
      <c r="A29299" t="s">
        <v>29885</v>
      </c>
      <c r="B29299">
        <v>46.8</v>
      </c>
      <c r="C29299" t="s">
        <v>593</v>
      </c>
    </row>
    <row r="29300" spans="1:3" x14ac:dyDescent="0.35">
      <c r="A29300" t="s">
        <v>29886</v>
      </c>
      <c r="B29300">
        <v>41.6</v>
      </c>
      <c r="C29300" t="s">
        <v>593</v>
      </c>
    </row>
    <row r="29301" spans="1:3" x14ac:dyDescent="0.35">
      <c r="A29301" t="s">
        <v>29887</v>
      </c>
      <c r="B29301">
        <v>32.24</v>
      </c>
      <c r="C29301" t="s">
        <v>593</v>
      </c>
    </row>
    <row r="29302" spans="1:3" x14ac:dyDescent="0.35">
      <c r="A29302" t="s">
        <v>29888</v>
      </c>
      <c r="B29302">
        <v>35.36</v>
      </c>
      <c r="C29302" t="s">
        <v>593</v>
      </c>
    </row>
    <row r="29303" spans="1:3" x14ac:dyDescent="0.35">
      <c r="A29303" t="s">
        <v>29889</v>
      </c>
      <c r="B29303">
        <v>46.8</v>
      </c>
      <c r="C29303" t="s">
        <v>593</v>
      </c>
    </row>
    <row r="29304" spans="1:3" x14ac:dyDescent="0.35">
      <c r="A29304" t="s">
        <v>29890</v>
      </c>
      <c r="B29304">
        <v>43.68</v>
      </c>
      <c r="C29304" t="s">
        <v>593</v>
      </c>
    </row>
    <row r="29305" spans="1:3" x14ac:dyDescent="0.35">
      <c r="A29305" t="s">
        <v>29891</v>
      </c>
      <c r="B29305">
        <v>32.24</v>
      </c>
      <c r="C29305" t="s">
        <v>593</v>
      </c>
    </row>
    <row r="29306" spans="1:3" x14ac:dyDescent="0.35">
      <c r="A29306" t="s">
        <v>29892</v>
      </c>
      <c r="B29306">
        <v>35.36</v>
      </c>
      <c r="C29306" t="s">
        <v>593</v>
      </c>
    </row>
    <row r="29307" spans="1:3" x14ac:dyDescent="0.35">
      <c r="A29307" t="s">
        <v>29893</v>
      </c>
      <c r="B29307">
        <v>46.8</v>
      </c>
      <c r="C29307" t="s">
        <v>593</v>
      </c>
    </row>
    <row r="29308" spans="1:3" x14ac:dyDescent="0.35">
      <c r="A29308" t="s">
        <v>29894</v>
      </c>
      <c r="B29308">
        <v>44.72</v>
      </c>
      <c r="C29308" t="s">
        <v>593</v>
      </c>
    </row>
    <row r="29309" spans="1:3" x14ac:dyDescent="0.35">
      <c r="A29309" t="s">
        <v>29895</v>
      </c>
      <c r="B29309">
        <v>31.2</v>
      </c>
      <c r="C29309" t="s">
        <v>593</v>
      </c>
    </row>
    <row r="29310" spans="1:3" x14ac:dyDescent="0.35">
      <c r="A29310" t="s">
        <v>29896</v>
      </c>
      <c r="B29310">
        <v>35.36</v>
      </c>
      <c r="C29310" t="s">
        <v>593</v>
      </c>
    </row>
    <row r="29311" spans="1:3" x14ac:dyDescent="0.35">
      <c r="A29311" t="s">
        <v>29897</v>
      </c>
      <c r="B29311">
        <v>59.28</v>
      </c>
      <c r="C29311" t="s">
        <v>593</v>
      </c>
    </row>
    <row r="29312" spans="1:3" x14ac:dyDescent="0.35">
      <c r="A29312" t="s">
        <v>29898</v>
      </c>
      <c r="B29312">
        <v>61.36</v>
      </c>
      <c r="C29312" t="s">
        <v>593</v>
      </c>
    </row>
    <row r="29313" spans="1:3" x14ac:dyDescent="0.35">
      <c r="A29313" t="s">
        <v>29899</v>
      </c>
      <c r="B29313">
        <v>56.16</v>
      </c>
      <c r="C29313" t="s">
        <v>593</v>
      </c>
    </row>
    <row r="29314" spans="1:3" x14ac:dyDescent="0.35">
      <c r="A29314" t="s">
        <v>29900</v>
      </c>
      <c r="B29314">
        <v>57.2</v>
      </c>
      <c r="C29314" t="s">
        <v>593</v>
      </c>
    </row>
    <row r="29315" spans="1:3" x14ac:dyDescent="0.35">
      <c r="A29315" t="s">
        <v>29901</v>
      </c>
      <c r="B29315">
        <v>63.44</v>
      </c>
      <c r="C29315" t="s">
        <v>593</v>
      </c>
    </row>
    <row r="29316" spans="1:3" x14ac:dyDescent="0.35">
      <c r="A29316" t="s">
        <v>29902</v>
      </c>
      <c r="B29316">
        <v>67.599999999999994</v>
      </c>
      <c r="C29316" t="s">
        <v>593</v>
      </c>
    </row>
    <row r="29317" spans="1:3" x14ac:dyDescent="0.35">
      <c r="A29317" t="s">
        <v>29903</v>
      </c>
      <c r="B29317">
        <v>81.12</v>
      </c>
      <c r="C29317" t="s">
        <v>593</v>
      </c>
    </row>
    <row r="29318" spans="1:3" x14ac:dyDescent="0.35">
      <c r="A29318" t="s">
        <v>29904</v>
      </c>
      <c r="B29318">
        <v>86.32</v>
      </c>
      <c r="C29318" t="s">
        <v>593</v>
      </c>
    </row>
    <row r="29319" spans="1:3" x14ac:dyDescent="0.35">
      <c r="A29319" t="s">
        <v>29905</v>
      </c>
      <c r="B29319">
        <v>86.32</v>
      </c>
      <c r="C29319" t="s">
        <v>593</v>
      </c>
    </row>
    <row r="29320" spans="1:3" x14ac:dyDescent="0.35">
      <c r="A29320" t="s">
        <v>29906</v>
      </c>
      <c r="B29320">
        <v>70.72</v>
      </c>
      <c r="C29320" t="s">
        <v>593</v>
      </c>
    </row>
    <row r="29321" spans="1:3" x14ac:dyDescent="0.35">
      <c r="A29321" t="s">
        <v>29907</v>
      </c>
      <c r="B29321">
        <v>67.599999999999994</v>
      </c>
      <c r="C29321" t="s">
        <v>593</v>
      </c>
    </row>
    <row r="29322" spans="1:3" x14ac:dyDescent="0.35">
      <c r="A29322" t="s">
        <v>29908</v>
      </c>
      <c r="B29322">
        <v>85.28</v>
      </c>
      <c r="C29322" t="s">
        <v>593</v>
      </c>
    </row>
    <row r="29323" spans="1:3" x14ac:dyDescent="0.35">
      <c r="A29323" t="s">
        <v>29909</v>
      </c>
      <c r="B29323">
        <v>88.4</v>
      </c>
      <c r="C29323" t="s">
        <v>593</v>
      </c>
    </row>
    <row r="29324" spans="1:3" x14ac:dyDescent="0.35">
      <c r="A29324" t="s">
        <v>29910</v>
      </c>
      <c r="B29324">
        <v>86.32</v>
      </c>
      <c r="C29324" t="s">
        <v>593</v>
      </c>
    </row>
    <row r="29325" spans="1:3" x14ac:dyDescent="0.35">
      <c r="A29325" t="s">
        <v>29911</v>
      </c>
      <c r="B29325">
        <v>86.32</v>
      </c>
      <c r="C29325" t="s">
        <v>593</v>
      </c>
    </row>
    <row r="29326" spans="1:3" x14ac:dyDescent="0.35">
      <c r="A29326" t="s">
        <v>29912</v>
      </c>
      <c r="B29326">
        <v>83.2</v>
      </c>
      <c r="C29326" t="s">
        <v>593</v>
      </c>
    </row>
    <row r="29327" spans="1:3" x14ac:dyDescent="0.35">
      <c r="A29327" t="s">
        <v>29913</v>
      </c>
      <c r="B29327">
        <v>82.16</v>
      </c>
      <c r="C29327" t="s">
        <v>593</v>
      </c>
    </row>
    <row r="29328" spans="1:3" x14ac:dyDescent="0.35">
      <c r="A29328" t="s">
        <v>29914</v>
      </c>
      <c r="B29328">
        <v>75.92</v>
      </c>
      <c r="C29328" t="s">
        <v>593</v>
      </c>
    </row>
    <row r="29329" spans="1:3" x14ac:dyDescent="0.35">
      <c r="A29329" t="s">
        <v>29915</v>
      </c>
      <c r="B29329">
        <v>66.56</v>
      </c>
      <c r="C29329" t="s">
        <v>593</v>
      </c>
    </row>
    <row r="29330" spans="1:3" x14ac:dyDescent="0.35">
      <c r="A29330" t="s">
        <v>29916</v>
      </c>
      <c r="B29330">
        <v>66.56</v>
      </c>
      <c r="C29330" t="s">
        <v>593</v>
      </c>
    </row>
    <row r="29331" spans="1:3" x14ac:dyDescent="0.35">
      <c r="A29331" t="s">
        <v>29917</v>
      </c>
      <c r="B29331">
        <v>76.959999999999994</v>
      </c>
      <c r="C29331" t="s">
        <v>593</v>
      </c>
    </row>
    <row r="29332" spans="1:3" x14ac:dyDescent="0.35">
      <c r="A29332" t="s">
        <v>29918</v>
      </c>
      <c r="B29332">
        <v>73.84</v>
      </c>
      <c r="C29332" t="s">
        <v>593</v>
      </c>
    </row>
    <row r="29333" spans="1:3" x14ac:dyDescent="0.35">
      <c r="A29333" t="s">
        <v>29919</v>
      </c>
      <c r="B29333">
        <v>62.4</v>
      </c>
      <c r="C29333" t="s">
        <v>593</v>
      </c>
    </row>
    <row r="29334" spans="1:3" x14ac:dyDescent="0.35">
      <c r="A29334" t="s">
        <v>29920</v>
      </c>
      <c r="B29334">
        <v>66.56</v>
      </c>
      <c r="C29334" t="s">
        <v>593</v>
      </c>
    </row>
    <row r="29335" spans="1:3" x14ac:dyDescent="0.35">
      <c r="A29335" t="s">
        <v>29921</v>
      </c>
      <c r="B29335">
        <v>80.08</v>
      </c>
      <c r="C29335" t="s">
        <v>593</v>
      </c>
    </row>
    <row r="29336" spans="1:3" x14ac:dyDescent="0.35">
      <c r="A29336" t="s">
        <v>29922</v>
      </c>
      <c r="B29336">
        <v>81.12</v>
      </c>
      <c r="C29336" t="s">
        <v>593</v>
      </c>
    </row>
    <row r="29337" spans="1:3" x14ac:dyDescent="0.35">
      <c r="A29337" t="s">
        <v>29923</v>
      </c>
      <c r="B29337">
        <v>76.959999999999994</v>
      </c>
      <c r="C29337" t="s">
        <v>593</v>
      </c>
    </row>
    <row r="29338" spans="1:3" x14ac:dyDescent="0.35">
      <c r="A29338" t="s">
        <v>29924</v>
      </c>
      <c r="B29338">
        <v>64.48</v>
      </c>
      <c r="C29338" t="s">
        <v>593</v>
      </c>
    </row>
    <row r="29339" spans="1:3" x14ac:dyDescent="0.35">
      <c r="A29339" t="s">
        <v>29925</v>
      </c>
      <c r="B29339">
        <v>87.36</v>
      </c>
      <c r="C29339" t="s">
        <v>593</v>
      </c>
    </row>
    <row r="29340" spans="1:3" x14ac:dyDescent="0.35">
      <c r="A29340" t="s">
        <v>29926</v>
      </c>
      <c r="B29340">
        <v>104</v>
      </c>
      <c r="C29340" t="s">
        <v>593</v>
      </c>
    </row>
    <row r="29341" spans="1:3" x14ac:dyDescent="0.35">
      <c r="A29341" t="s">
        <v>29927</v>
      </c>
      <c r="B29341">
        <v>99.84</v>
      </c>
      <c r="C29341" t="s">
        <v>593</v>
      </c>
    </row>
    <row r="29342" spans="1:3" x14ac:dyDescent="0.35">
      <c r="A29342" t="s">
        <v>29928</v>
      </c>
      <c r="B29342">
        <v>82.16</v>
      </c>
      <c r="C29342" t="s">
        <v>593</v>
      </c>
    </row>
    <row r="29343" spans="1:3" x14ac:dyDescent="0.35">
      <c r="A29343" t="s">
        <v>29929</v>
      </c>
      <c r="B29343">
        <v>74.88</v>
      </c>
      <c r="C29343" t="s">
        <v>593</v>
      </c>
    </row>
    <row r="29344" spans="1:3" x14ac:dyDescent="0.35">
      <c r="A29344" t="s">
        <v>29930</v>
      </c>
      <c r="B29344">
        <v>92.56</v>
      </c>
      <c r="C29344" t="s">
        <v>593</v>
      </c>
    </row>
    <row r="29345" spans="1:3" x14ac:dyDescent="0.35">
      <c r="A29345" t="s">
        <v>29931</v>
      </c>
      <c r="B29345">
        <v>94.64</v>
      </c>
      <c r="C29345" t="s">
        <v>593</v>
      </c>
    </row>
    <row r="29346" spans="1:3" x14ac:dyDescent="0.35">
      <c r="A29346" t="s">
        <v>29932</v>
      </c>
      <c r="B29346">
        <v>84.24</v>
      </c>
      <c r="C29346" t="s">
        <v>593</v>
      </c>
    </row>
    <row r="29347" spans="1:3" x14ac:dyDescent="0.35">
      <c r="A29347" t="s">
        <v>29933</v>
      </c>
      <c r="B29347">
        <v>80.08</v>
      </c>
      <c r="C29347" t="s">
        <v>593</v>
      </c>
    </row>
    <row r="29348" spans="1:3" x14ac:dyDescent="0.35">
      <c r="A29348" t="s">
        <v>29934</v>
      </c>
      <c r="B29348">
        <v>85.28</v>
      </c>
      <c r="C29348" t="s">
        <v>593</v>
      </c>
    </row>
    <row r="29349" spans="1:3" x14ac:dyDescent="0.35">
      <c r="A29349" t="s">
        <v>29935</v>
      </c>
      <c r="B29349">
        <v>97.76</v>
      </c>
      <c r="C29349" t="s">
        <v>593</v>
      </c>
    </row>
    <row r="29350" spans="1:3" x14ac:dyDescent="0.35">
      <c r="A29350" t="s">
        <v>29936</v>
      </c>
      <c r="B29350">
        <v>83.2</v>
      </c>
      <c r="C29350" t="s">
        <v>593</v>
      </c>
    </row>
    <row r="29351" spans="1:3" x14ac:dyDescent="0.35">
      <c r="A29351" t="s">
        <v>29937</v>
      </c>
      <c r="B29351">
        <v>79.040000000000006</v>
      </c>
      <c r="C29351" t="s">
        <v>593</v>
      </c>
    </row>
    <row r="29352" spans="1:3" x14ac:dyDescent="0.35">
      <c r="A29352" t="s">
        <v>29938</v>
      </c>
      <c r="B29352">
        <v>99.84</v>
      </c>
      <c r="C29352" t="s">
        <v>593</v>
      </c>
    </row>
    <row r="29353" spans="1:3" x14ac:dyDescent="0.35">
      <c r="A29353" t="s">
        <v>29939</v>
      </c>
      <c r="B29353">
        <v>96.72</v>
      </c>
      <c r="C29353" t="s">
        <v>593</v>
      </c>
    </row>
    <row r="29354" spans="1:3" x14ac:dyDescent="0.35">
      <c r="A29354" t="s">
        <v>29940</v>
      </c>
      <c r="B29354">
        <v>84.24</v>
      </c>
      <c r="C29354" t="s">
        <v>593</v>
      </c>
    </row>
    <row r="29355" spans="1:3" x14ac:dyDescent="0.35">
      <c r="A29355" t="s">
        <v>29941</v>
      </c>
      <c r="B29355">
        <v>95.68</v>
      </c>
      <c r="C29355" t="s">
        <v>593</v>
      </c>
    </row>
    <row r="29356" spans="1:3" x14ac:dyDescent="0.35">
      <c r="A29356" t="s">
        <v>29942</v>
      </c>
      <c r="B29356">
        <v>94.64</v>
      </c>
      <c r="C29356" t="s">
        <v>593</v>
      </c>
    </row>
    <row r="29357" spans="1:3" x14ac:dyDescent="0.35">
      <c r="A29357" t="s">
        <v>29943</v>
      </c>
      <c r="B29357">
        <v>94.64</v>
      </c>
      <c r="C29357" t="s">
        <v>593</v>
      </c>
    </row>
    <row r="29358" spans="1:3" x14ac:dyDescent="0.35">
      <c r="A29358" t="s">
        <v>29944</v>
      </c>
      <c r="B29358">
        <v>100.88</v>
      </c>
      <c r="C29358" t="s">
        <v>593</v>
      </c>
    </row>
    <row r="29359" spans="1:3" x14ac:dyDescent="0.35">
      <c r="A29359" t="s">
        <v>29945</v>
      </c>
      <c r="B29359">
        <v>90.48</v>
      </c>
      <c r="C29359" t="s">
        <v>593</v>
      </c>
    </row>
    <row r="29360" spans="1:3" x14ac:dyDescent="0.35">
      <c r="A29360" t="s">
        <v>29946</v>
      </c>
      <c r="B29360">
        <v>81.12</v>
      </c>
      <c r="C29360" t="s">
        <v>593</v>
      </c>
    </row>
    <row r="29361" spans="1:3" x14ac:dyDescent="0.35">
      <c r="A29361" t="s">
        <v>29947</v>
      </c>
      <c r="B29361">
        <v>94.64</v>
      </c>
      <c r="C29361" t="s">
        <v>593</v>
      </c>
    </row>
    <row r="29362" spans="1:3" x14ac:dyDescent="0.35">
      <c r="A29362" t="s">
        <v>29948</v>
      </c>
      <c r="B29362">
        <v>98.8</v>
      </c>
      <c r="C29362" t="s">
        <v>593</v>
      </c>
    </row>
    <row r="29363" spans="1:3" x14ac:dyDescent="0.35">
      <c r="A29363" t="s">
        <v>29949</v>
      </c>
      <c r="B29363">
        <v>88.4</v>
      </c>
      <c r="C29363" t="s">
        <v>593</v>
      </c>
    </row>
    <row r="29364" spans="1:3" x14ac:dyDescent="0.35">
      <c r="A29364" t="s">
        <v>29950</v>
      </c>
      <c r="B29364">
        <v>82.16</v>
      </c>
      <c r="C29364" t="s">
        <v>593</v>
      </c>
    </row>
    <row r="29365" spans="1:3" x14ac:dyDescent="0.35">
      <c r="A29365" t="s">
        <v>29951</v>
      </c>
      <c r="B29365">
        <v>64.48</v>
      </c>
      <c r="C29365" t="s">
        <v>593</v>
      </c>
    </row>
    <row r="29366" spans="1:3" x14ac:dyDescent="0.35">
      <c r="A29366" t="s">
        <v>29952</v>
      </c>
      <c r="B29366">
        <v>67.599999999999994</v>
      </c>
      <c r="C29366" t="s">
        <v>593</v>
      </c>
    </row>
    <row r="29367" spans="1:3" x14ac:dyDescent="0.35">
      <c r="A29367" t="s">
        <v>29953</v>
      </c>
      <c r="B29367">
        <v>68.64</v>
      </c>
      <c r="C29367" t="s">
        <v>593</v>
      </c>
    </row>
    <row r="29368" spans="1:3" x14ac:dyDescent="0.35">
      <c r="A29368" t="s">
        <v>29954</v>
      </c>
      <c r="B29368">
        <v>70.72</v>
      </c>
      <c r="C29368" t="s">
        <v>593</v>
      </c>
    </row>
    <row r="29369" spans="1:3" x14ac:dyDescent="0.35">
      <c r="A29369" t="s">
        <v>29955</v>
      </c>
      <c r="B29369">
        <v>53.04</v>
      </c>
      <c r="C29369" t="s">
        <v>593</v>
      </c>
    </row>
    <row r="29370" spans="1:3" x14ac:dyDescent="0.35">
      <c r="A29370" t="s">
        <v>29956</v>
      </c>
      <c r="B29370">
        <v>46.8</v>
      </c>
      <c r="C29370" t="s">
        <v>593</v>
      </c>
    </row>
    <row r="29371" spans="1:3" x14ac:dyDescent="0.35">
      <c r="A29371" t="s">
        <v>29957</v>
      </c>
      <c r="B29371">
        <v>44.72</v>
      </c>
      <c r="C29371" t="s">
        <v>593</v>
      </c>
    </row>
    <row r="29372" spans="1:3" x14ac:dyDescent="0.35">
      <c r="A29372" t="s">
        <v>29958</v>
      </c>
      <c r="B29372">
        <v>44.72</v>
      </c>
      <c r="C29372" t="s">
        <v>593</v>
      </c>
    </row>
    <row r="29373" spans="1:3" x14ac:dyDescent="0.35">
      <c r="A29373" t="s">
        <v>29959</v>
      </c>
      <c r="B29373">
        <v>42.64</v>
      </c>
      <c r="C29373" t="s">
        <v>593</v>
      </c>
    </row>
    <row r="29374" spans="1:3" x14ac:dyDescent="0.35">
      <c r="A29374" t="s">
        <v>29960</v>
      </c>
      <c r="B29374">
        <v>46.8</v>
      </c>
      <c r="C29374" t="s">
        <v>593</v>
      </c>
    </row>
    <row r="29375" spans="1:3" x14ac:dyDescent="0.35">
      <c r="A29375" t="s">
        <v>29961</v>
      </c>
      <c r="B29375">
        <v>46.8</v>
      </c>
      <c r="C29375" t="s">
        <v>593</v>
      </c>
    </row>
    <row r="29376" spans="1:3" x14ac:dyDescent="0.35">
      <c r="A29376" t="s">
        <v>29962</v>
      </c>
      <c r="B29376">
        <v>38.479999999999997</v>
      </c>
      <c r="C29376" t="s">
        <v>593</v>
      </c>
    </row>
    <row r="29377" spans="1:3" x14ac:dyDescent="0.35">
      <c r="A29377" t="s">
        <v>29963</v>
      </c>
      <c r="B29377">
        <v>31.2</v>
      </c>
      <c r="C29377" t="s">
        <v>593</v>
      </c>
    </row>
    <row r="29378" spans="1:3" x14ac:dyDescent="0.35">
      <c r="A29378" t="s">
        <v>29964</v>
      </c>
      <c r="B29378">
        <v>41.6</v>
      </c>
      <c r="C29378" t="s">
        <v>593</v>
      </c>
    </row>
    <row r="29379" spans="1:3" x14ac:dyDescent="0.35">
      <c r="A29379" t="s">
        <v>29965</v>
      </c>
      <c r="B29379">
        <v>46.8</v>
      </c>
      <c r="C29379" t="s">
        <v>593</v>
      </c>
    </row>
    <row r="29380" spans="1:3" x14ac:dyDescent="0.35">
      <c r="A29380" t="s">
        <v>29966</v>
      </c>
      <c r="B29380">
        <v>40.56</v>
      </c>
      <c r="C29380" t="s">
        <v>593</v>
      </c>
    </row>
    <row r="29381" spans="1:3" x14ac:dyDescent="0.35">
      <c r="A29381" t="s">
        <v>29967</v>
      </c>
      <c r="B29381">
        <v>32.24</v>
      </c>
      <c r="C29381" t="s">
        <v>593</v>
      </c>
    </row>
    <row r="29382" spans="1:3" x14ac:dyDescent="0.35">
      <c r="A29382" t="s">
        <v>29968</v>
      </c>
      <c r="B29382">
        <v>40.56</v>
      </c>
      <c r="C29382" t="s">
        <v>593</v>
      </c>
    </row>
    <row r="29383" spans="1:3" x14ac:dyDescent="0.35">
      <c r="A29383" t="s">
        <v>29969</v>
      </c>
      <c r="B29383">
        <v>47.84</v>
      </c>
      <c r="C29383" t="s">
        <v>593</v>
      </c>
    </row>
    <row r="29384" spans="1:3" x14ac:dyDescent="0.35">
      <c r="A29384" t="s">
        <v>29970</v>
      </c>
      <c r="B29384">
        <v>40.56</v>
      </c>
      <c r="C29384" t="s">
        <v>593</v>
      </c>
    </row>
    <row r="29385" spans="1:3" x14ac:dyDescent="0.35">
      <c r="A29385" t="s">
        <v>29971</v>
      </c>
      <c r="B29385">
        <v>31.2</v>
      </c>
      <c r="C29385" t="s">
        <v>593</v>
      </c>
    </row>
    <row r="29386" spans="1:3" x14ac:dyDescent="0.35">
      <c r="A29386" t="s">
        <v>29972</v>
      </c>
      <c r="B29386">
        <v>39.520000000000003</v>
      </c>
      <c r="C29386" t="s">
        <v>593</v>
      </c>
    </row>
    <row r="29387" spans="1:3" x14ac:dyDescent="0.35">
      <c r="A29387" t="s">
        <v>29973</v>
      </c>
      <c r="B29387">
        <v>46.8</v>
      </c>
      <c r="C29387" t="s">
        <v>593</v>
      </c>
    </row>
    <row r="29388" spans="1:3" x14ac:dyDescent="0.35">
      <c r="A29388" t="s">
        <v>29974</v>
      </c>
      <c r="B29388">
        <v>41.6</v>
      </c>
      <c r="C29388" t="s">
        <v>593</v>
      </c>
    </row>
    <row r="29389" spans="1:3" x14ac:dyDescent="0.35">
      <c r="A29389" t="s">
        <v>29975</v>
      </c>
      <c r="B29389">
        <v>31.2</v>
      </c>
      <c r="C29389" t="s">
        <v>593</v>
      </c>
    </row>
    <row r="29390" spans="1:3" x14ac:dyDescent="0.35">
      <c r="A29390" t="s">
        <v>29976</v>
      </c>
      <c r="B29390">
        <v>38.479999999999997</v>
      </c>
      <c r="C29390" t="s">
        <v>593</v>
      </c>
    </row>
    <row r="29391" spans="1:3" x14ac:dyDescent="0.35">
      <c r="A29391" t="s">
        <v>29977</v>
      </c>
      <c r="B29391">
        <v>45.76</v>
      </c>
      <c r="C29391" t="s">
        <v>593</v>
      </c>
    </row>
    <row r="29392" spans="1:3" x14ac:dyDescent="0.35">
      <c r="A29392" t="s">
        <v>29978</v>
      </c>
      <c r="B29392">
        <v>42.64</v>
      </c>
      <c r="C29392" t="s">
        <v>593</v>
      </c>
    </row>
    <row r="29393" spans="1:3" x14ac:dyDescent="0.35">
      <c r="A29393" t="s">
        <v>29979</v>
      </c>
      <c r="B29393">
        <v>31.2</v>
      </c>
      <c r="C29393" t="s">
        <v>593</v>
      </c>
    </row>
    <row r="29394" spans="1:3" x14ac:dyDescent="0.35">
      <c r="A29394" t="s">
        <v>29980</v>
      </c>
      <c r="B29394">
        <v>38.479999999999997</v>
      </c>
      <c r="C29394" t="s">
        <v>593</v>
      </c>
    </row>
    <row r="29395" spans="1:3" x14ac:dyDescent="0.35">
      <c r="A29395" t="s">
        <v>29981</v>
      </c>
      <c r="B29395">
        <v>45.76</v>
      </c>
      <c r="C29395" t="s">
        <v>593</v>
      </c>
    </row>
    <row r="29396" spans="1:3" x14ac:dyDescent="0.35">
      <c r="A29396" t="s">
        <v>29982</v>
      </c>
      <c r="B29396">
        <v>44.72</v>
      </c>
      <c r="C29396" t="s">
        <v>593</v>
      </c>
    </row>
    <row r="29397" spans="1:3" x14ac:dyDescent="0.35">
      <c r="A29397" t="s">
        <v>29983</v>
      </c>
      <c r="B29397">
        <v>31.2</v>
      </c>
      <c r="C29397" t="s">
        <v>593</v>
      </c>
    </row>
    <row r="29398" spans="1:3" x14ac:dyDescent="0.35">
      <c r="A29398" t="s">
        <v>29984</v>
      </c>
      <c r="B29398">
        <v>35.36</v>
      </c>
      <c r="C29398" t="s">
        <v>593</v>
      </c>
    </row>
    <row r="29399" spans="1:3" x14ac:dyDescent="0.35">
      <c r="A29399" t="s">
        <v>29985</v>
      </c>
      <c r="B29399">
        <v>46.8</v>
      </c>
      <c r="C29399" t="s">
        <v>593</v>
      </c>
    </row>
    <row r="29400" spans="1:3" x14ac:dyDescent="0.35">
      <c r="A29400" t="s">
        <v>29986</v>
      </c>
      <c r="B29400">
        <v>45.76</v>
      </c>
      <c r="C29400" t="s">
        <v>593</v>
      </c>
    </row>
    <row r="29401" spans="1:3" x14ac:dyDescent="0.35">
      <c r="A29401" t="s">
        <v>29987</v>
      </c>
      <c r="B29401">
        <v>31.2</v>
      </c>
      <c r="C29401" t="s">
        <v>593</v>
      </c>
    </row>
    <row r="29402" spans="1:3" x14ac:dyDescent="0.35">
      <c r="A29402" t="s">
        <v>29988</v>
      </c>
      <c r="B29402">
        <v>34.32</v>
      </c>
      <c r="C29402" t="s">
        <v>593</v>
      </c>
    </row>
    <row r="29403" spans="1:3" x14ac:dyDescent="0.35">
      <c r="A29403" t="s">
        <v>29989</v>
      </c>
      <c r="B29403">
        <v>45.76</v>
      </c>
      <c r="C29403" t="s">
        <v>593</v>
      </c>
    </row>
    <row r="29404" spans="1:3" x14ac:dyDescent="0.35">
      <c r="A29404" t="s">
        <v>29990</v>
      </c>
      <c r="B29404">
        <v>46.8</v>
      </c>
      <c r="C29404" t="s">
        <v>593</v>
      </c>
    </row>
    <row r="29405" spans="1:3" x14ac:dyDescent="0.35">
      <c r="A29405" t="s">
        <v>29991</v>
      </c>
      <c r="B29405">
        <v>32.24</v>
      </c>
      <c r="C29405" t="s">
        <v>593</v>
      </c>
    </row>
    <row r="29406" spans="1:3" x14ac:dyDescent="0.35">
      <c r="A29406" t="s">
        <v>29992</v>
      </c>
      <c r="B29406">
        <v>32.24</v>
      </c>
      <c r="C29406" t="s">
        <v>593</v>
      </c>
    </row>
    <row r="29407" spans="1:3" x14ac:dyDescent="0.35">
      <c r="A29407" t="s">
        <v>29993</v>
      </c>
      <c r="B29407">
        <v>50.96</v>
      </c>
      <c r="C29407" t="s">
        <v>593</v>
      </c>
    </row>
    <row r="29408" spans="1:3" x14ac:dyDescent="0.35">
      <c r="A29408" t="s">
        <v>29994</v>
      </c>
      <c r="B29408">
        <v>42.64</v>
      </c>
      <c r="C29408" t="s">
        <v>593</v>
      </c>
    </row>
    <row r="29409" spans="1:3" x14ac:dyDescent="0.35">
      <c r="A29409" t="s">
        <v>29995</v>
      </c>
      <c r="B29409">
        <v>36.4</v>
      </c>
      <c r="C29409" t="s">
        <v>593</v>
      </c>
    </row>
    <row r="29410" spans="1:3" x14ac:dyDescent="0.35">
      <c r="A29410" t="s">
        <v>29996</v>
      </c>
      <c r="B29410">
        <v>42.64</v>
      </c>
      <c r="C29410" t="s">
        <v>593</v>
      </c>
    </row>
    <row r="29411" spans="1:3" x14ac:dyDescent="0.35">
      <c r="A29411" t="s">
        <v>29997</v>
      </c>
      <c r="B29411">
        <v>60.32</v>
      </c>
      <c r="C29411" t="s">
        <v>593</v>
      </c>
    </row>
    <row r="29412" spans="1:3" x14ac:dyDescent="0.35">
      <c r="A29412" t="s">
        <v>29998</v>
      </c>
      <c r="B29412">
        <v>58.24</v>
      </c>
      <c r="C29412" t="s">
        <v>593</v>
      </c>
    </row>
    <row r="29413" spans="1:3" x14ac:dyDescent="0.35">
      <c r="A29413" t="s">
        <v>29999</v>
      </c>
      <c r="B29413">
        <v>72.8</v>
      </c>
      <c r="C29413" t="s">
        <v>593</v>
      </c>
    </row>
    <row r="29414" spans="1:3" x14ac:dyDescent="0.35">
      <c r="A29414" t="s">
        <v>30000</v>
      </c>
      <c r="B29414">
        <v>65.52</v>
      </c>
      <c r="C29414" t="s">
        <v>593</v>
      </c>
    </row>
    <row r="29415" spans="1:3" x14ac:dyDescent="0.35">
      <c r="A29415" t="s">
        <v>30001</v>
      </c>
      <c r="B29415">
        <v>62.4</v>
      </c>
      <c r="C29415" t="s">
        <v>593</v>
      </c>
    </row>
    <row r="29416" spans="1:3" x14ac:dyDescent="0.35">
      <c r="A29416" t="s">
        <v>30002</v>
      </c>
      <c r="B29416">
        <v>64.48</v>
      </c>
      <c r="C29416" t="s">
        <v>593</v>
      </c>
    </row>
    <row r="29417" spans="1:3" x14ac:dyDescent="0.35">
      <c r="A29417" t="s">
        <v>30003</v>
      </c>
      <c r="B29417">
        <v>76.959999999999994</v>
      </c>
      <c r="C29417" t="s">
        <v>593</v>
      </c>
    </row>
    <row r="29418" spans="1:3" x14ac:dyDescent="0.35">
      <c r="A29418" t="s">
        <v>30004</v>
      </c>
      <c r="B29418">
        <v>87.36</v>
      </c>
      <c r="C29418" t="s">
        <v>593</v>
      </c>
    </row>
    <row r="29419" spans="1:3" x14ac:dyDescent="0.35">
      <c r="A29419" t="s">
        <v>30005</v>
      </c>
      <c r="B29419">
        <v>71.760000000000005</v>
      </c>
      <c r="C29419" t="s">
        <v>593</v>
      </c>
    </row>
    <row r="29420" spans="1:3" x14ac:dyDescent="0.35">
      <c r="A29420" t="s">
        <v>30006</v>
      </c>
      <c r="B29420">
        <v>65.52</v>
      </c>
      <c r="C29420" t="s">
        <v>593</v>
      </c>
    </row>
    <row r="29421" spans="1:3" x14ac:dyDescent="0.35">
      <c r="A29421" t="s">
        <v>30007</v>
      </c>
      <c r="B29421">
        <v>69.680000000000007</v>
      </c>
      <c r="C29421" t="s">
        <v>593</v>
      </c>
    </row>
    <row r="29422" spans="1:3" x14ac:dyDescent="0.35">
      <c r="A29422" t="s">
        <v>30008</v>
      </c>
      <c r="B29422">
        <v>81.12</v>
      </c>
      <c r="C29422" t="s">
        <v>593</v>
      </c>
    </row>
    <row r="29423" spans="1:3" x14ac:dyDescent="0.35">
      <c r="A29423" t="s">
        <v>30009</v>
      </c>
      <c r="B29423">
        <v>87.36</v>
      </c>
      <c r="C29423" t="s">
        <v>593</v>
      </c>
    </row>
    <row r="29424" spans="1:3" x14ac:dyDescent="0.35">
      <c r="A29424" t="s">
        <v>30010</v>
      </c>
      <c r="B29424">
        <v>70.72</v>
      </c>
      <c r="C29424" t="s">
        <v>593</v>
      </c>
    </row>
    <row r="29425" spans="1:3" x14ac:dyDescent="0.35">
      <c r="A29425" t="s">
        <v>30011</v>
      </c>
      <c r="B29425">
        <v>69.680000000000007</v>
      </c>
      <c r="C29425" t="s">
        <v>593</v>
      </c>
    </row>
    <row r="29426" spans="1:3" x14ac:dyDescent="0.35">
      <c r="A29426" t="s">
        <v>30012</v>
      </c>
      <c r="B29426">
        <v>68.64</v>
      </c>
      <c r="C29426" t="s">
        <v>593</v>
      </c>
    </row>
    <row r="29427" spans="1:3" x14ac:dyDescent="0.35">
      <c r="A29427" t="s">
        <v>30013</v>
      </c>
      <c r="B29427">
        <v>82.16</v>
      </c>
      <c r="C29427" t="s">
        <v>593</v>
      </c>
    </row>
    <row r="29428" spans="1:3" x14ac:dyDescent="0.35">
      <c r="A29428" t="s">
        <v>30014</v>
      </c>
      <c r="B29428">
        <v>70.72</v>
      </c>
      <c r="C29428" t="s">
        <v>593</v>
      </c>
    </row>
    <row r="29429" spans="1:3" x14ac:dyDescent="0.35">
      <c r="A29429" t="s">
        <v>30015</v>
      </c>
      <c r="B29429">
        <v>67.599999999999994</v>
      </c>
      <c r="C29429" t="s">
        <v>593</v>
      </c>
    </row>
    <row r="29430" spans="1:3" x14ac:dyDescent="0.35">
      <c r="A29430" t="s">
        <v>30016</v>
      </c>
      <c r="B29430">
        <v>66.56</v>
      </c>
      <c r="C29430" t="s">
        <v>593</v>
      </c>
    </row>
    <row r="29431" spans="1:3" x14ac:dyDescent="0.35">
      <c r="A29431" t="s">
        <v>30017</v>
      </c>
      <c r="B29431">
        <v>88.4</v>
      </c>
      <c r="C29431" t="s">
        <v>593</v>
      </c>
    </row>
    <row r="29432" spans="1:3" x14ac:dyDescent="0.35">
      <c r="A29432" t="s">
        <v>30018</v>
      </c>
      <c r="B29432">
        <v>101.92</v>
      </c>
      <c r="C29432" t="s">
        <v>593</v>
      </c>
    </row>
    <row r="29433" spans="1:3" x14ac:dyDescent="0.35">
      <c r="A29433" t="s">
        <v>30019</v>
      </c>
      <c r="B29433">
        <v>98.8</v>
      </c>
      <c r="C29433" t="s">
        <v>593</v>
      </c>
    </row>
    <row r="29434" spans="1:3" x14ac:dyDescent="0.35">
      <c r="A29434" t="s">
        <v>30020</v>
      </c>
      <c r="B29434">
        <v>82.16</v>
      </c>
      <c r="C29434" t="s">
        <v>593</v>
      </c>
    </row>
    <row r="29435" spans="1:3" x14ac:dyDescent="0.35">
      <c r="A29435" t="s">
        <v>30021</v>
      </c>
      <c r="B29435">
        <v>75.92</v>
      </c>
      <c r="C29435" t="s">
        <v>593</v>
      </c>
    </row>
    <row r="29436" spans="1:3" x14ac:dyDescent="0.35">
      <c r="A29436" t="s">
        <v>30022</v>
      </c>
      <c r="B29436">
        <v>85.28</v>
      </c>
      <c r="C29436" t="s">
        <v>593</v>
      </c>
    </row>
    <row r="29437" spans="1:3" x14ac:dyDescent="0.35">
      <c r="A29437" t="s">
        <v>30023</v>
      </c>
      <c r="B29437">
        <v>96.72</v>
      </c>
      <c r="C29437" t="s">
        <v>593</v>
      </c>
    </row>
    <row r="29438" spans="1:3" x14ac:dyDescent="0.35">
      <c r="A29438" t="s">
        <v>30024</v>
      </c>
      <c r="B29438">
        <v>74.88</v>
      </c>
      <c r="C29438" t="s">
        <v>593</v>
      </c>
    </row>
    <row r="29439" spans="1:3" x14ac:dyDescent="0.35">
      <c r="A29439" t="s">
        <v>30025</v>
      </c>
      <c r="B29439">
        <v>73.84</v>
      </c>
      <c r="C29439" t="s">
        <v>593</v>
      </c>
    </row>
    <row r="29440" spans="1:3" x14ac:dyDescent="0.35">
      <c r="A29440" t="s">
        <v>30026</v>
      </c>
      <c r="B29440">
        <v>81.12</v>
      </c>
      <c r="C29440" t="s">
        <v>593</v>
      </c>
    </row>
    <row r="29441" spans="1:3" x14ac:dyDescent="0.35">
      <c r="A29441" t="s">
        <v>30027</v>
      </c>
      <c r="B29441">
        <v>78</v>
      </c>
      <c r="C29441" t="s">
        <v>593</v>
      </c>
    </row>
    <row r="29442" spans="1:3" x14ac:dyDescent="0.35">
      <c r="A29442" t="s">
        <v>30028</v>
      </c>
      <c r="B29442">
        <v>86.32</v>
      </c>
      <c r="C29442" t="s">
        <v>593</v>
      </c>
    </row>
    <row r="29443" spans="1:3" x14ac:dyDescent="0.35">
      <c r="A29443" t="s">
        <v>30029</v>
      </c>
      <c r="B29443">
        <v>95.68</v>
      </c>
      <c r="C29443" t="s">
        <v>593</v>
      </c>
    </row>
    <row r="29444" spans="1:3" x14ac:dyDescent="0.35">
      <c r="A29444" t="s">
        <v>30030</v>
      </c>
      <c r="B29444">
        <v>91.52</v>
      </c>
      <c r="C29444" t="s">
        <v>593</v>
      </c>
    </row>
    <row r="29445" spans="1:3" x14ac:dyDescent="0.35">
      <c r="A29445" t="s">
        <v>30031</v>
      </c>
      <c r="B29445">
        <v>87.36</v>
      </c>
      <c r="C29445" t="s">
        <v>593</v>
      </c>
    </row>
    <row r="29446" spans="1:3" x14ac:dyDescent="0.35">
      <c r="A29446" t="s">
        <v>30032</v>
      </c>
      <c r="B29446">
        <v>85.28</v>
      </c>
      <c r="C29446" t="s">
        <v>593</v>
      </c>
    </row>
    <row r="29447" spans="1:3" x14ac:dyDescent="0.35">
      <c r="A29447" t="s">
        <v>30033</v>
      </c>
      <c r="B29447">
        <v>86.32</v>
      </c>
      <c r="C29447" t="s">
        <v>593</v>
      </c>
    </row>
    <row r="29448" spans="1:3" x14ac:dyDescent="0.35">
      <c r="A29448" t="s">
        <v>30034</v>
      </c>
      <c r="B29448">
        <v>81.12</v>
      </c>
      <c r="C29448" t="s">
        <v>593</v>
      </c>
    </row>
    <row r="29449" spans="1:3" x14ac:dyDescent="0.35">
      <c r="A29449" t="s">
        <v>30035</v>
      </c>
      <c r="B29449">
        <v>90.48</v>
      </c>
      <c r="C29449" t="s">
        <v>593</v>
      </c>
    </row>
    <row r="29450" spans="1:3" x14ac:dyDescent="0.35">
      <c r="A29450" t="s">
        <v>30036</v>
      </c>
      <c r="B29450">
        <v>97.76</v>
      </c>
      <c r="C29450" t="s">
        <v>593</v>
      </c>
    </row>
    <row r="29451" spans="1:3" x14ac:dyDescent="0.35">
      <c r="A29451" t="s">
        <v>30037</v>
      </c>
      <c r="B29451">
        <v>86.32</v>
      </c>
      <c r="C29451" t="s">
        <v>593</v>
      </c>
    </row>
    <row r="29452" spans="1:3" x14ac:dyDescent="0.35">
      <c r="A29452" t="s">
        <v>30038</v>
      </c>
      <c r="B29452">
        <v>82.16</v>
      </c>
      <c r="C29452" t="s">
        <v>593</v>
      </c>
    </row>
    <row r="29453" spans="1:3" x14ac:dyDescent="0.35">
      <c r="A29453" t="s">
        <v>30039</v>
      </c>
      <c r="B29453">
        <v>86.32</v>
      </c>
      <c r="C29453" t="s">
        <v>593</v>
      </c>
    </row>
    <row r="29454" spans="1:3" x14ac:dyDescent="0.35">
      <c r="A29454" t="s">
        <v>30040</v>
      </c>
      <c r="B29454">
        <v>99.84</v>
      </c>
      <c r="C29454" t="s">
        <v>593</v>
      </c>
    </row>
    <row r="29455" spans="1:3" x14ac:dyDescent="0.35">
      <c r="A29455" t="s">
        <v>30041</v>
      </c>
      <c r="B29455">
        <v>94.64</v>
      </c>
      <c r="C29455" t="s">
        <v>593</v>
      </c>
    </row>
    <row r="29456" spans="1:3" x14ac:dyDescent="0.35">
      <c r="A29456" t="s">
        <v>30042</v>
      </c>
      <c r="B29456">
        <v>91.52</v>
      </c>
      <c r="C29456" t="s">
        <v>593</v>
      </c>
    </row>
    <row r="29457" spans="1:3" x14ac:dyDescent="0.35">
      <c r="A29457" t="s">
        <v>30043</v>
      </c>
      <c r="B29457">
        <v>94.64</v>
      </c>
      <c r="C29457" t="s">
        <v>593</v>
      </c>
    </row>
    <row r="29458" spans="1:3" x14ac:dyDescent="0.35">
      <c r="A29458" t="s">
        <v>30044</v>
      </c>
      <c r="B29458">
        <v>76.959999999999994</v>
      </c>
      <c r="C29458" t="s">
        <v>593</v>
      </c>
    </row>
    <row r="29459" spans="1:3" x14ac:dyDescent="0.35">
      <c r="A29459" t="s">
        <v>30045</v>
      </c>
      <c r="B29459">
        <v>90.48</v>
      </c>
      <c r="C29459" t="s">
        <v>593</v>
      </c>
    </row>
    <row r="29460" spans="1:3" x14ac:dyDescent="0.35">
      <c r="A29460" t="s">
        <v>30046</v>
      </c>
      <c r="B29460">
        <v>94.64</v>
      </c>
      <c r="C29460" t="s">
        <v>593</v>
      </c>
    </row>
    <row r="29461" spans="1:3" x14ac:dyDescent="0.35">
      <c r="A29461" t="s">
        <v>30047</v>
      </c>
      <c r="B29461">
        <v>74.88</v>
      </c>
      <c r="C29461" t="s">
        <v>593</v>
      </c>
    </row>
    <row r="29462" spans="1:3" x14ac:dyDescent="0.35">
      <c r="A29462" t="s">
        <v>30048</v>
      </c>
      <c r="B29462">
        <v>54.08</v>
      </c>
      <c r="C29462" t="s">
        <v>593</v>
      </c>
    </row>
    <row r="29463" spans="1:3" x14ac:dyDescent="0.35">
      <c r="A29463" t="s">
        <v>30049</v>
      </c>
      <c r="B29463">
        <v>57.2</v>
      </c>
      <c r="C29463" t="s">
        <v>593</v>
      </c>
    </row>
    <row r="29464" spans="1:3" x14ac:dyDescent="0.35">
      <c r="A29464" t="s">
        <v>30050</v>
      </c>
      <c r="B29464">
        <v>65.52</v>
      </c>
      <c r="C29464" t="s">
        <v>593</v>
      </c>
    </row>
    <row r="29465" spans="1:3" x14ac:dyDescent="0.35">
      <c r="A29465" t="s">
        <v>30051</v>
      </c>
      <c r="B29465">
        <v>55.12</v>
      </c>
      <c r="C29465" t="s">
        <v>593</v>
      </c>
    </row>
    <row r="29466" spans="1:3" x14ac:dyDescent="0.35">
      <c r="A29466" t="s">
        <v>30052</v>
      </c>
      <c r="B29466">
        <v>43.68</v>
      </c>
      <c r="C29466" t="s">
        <v>593</v>
      </c>
    </row>
    <row r="29467" spans="1:3" x14ac:dyDescent="0.35">
      <c r="A29467" t="s">
        <v>30053</v>
      </c>
      <c r="B29467">
        <v>47.84</v>
      </c>
      <c r="C29467" t="s">
        <v>593</v>
      </c>
    </row>
    <row r="29468" spans="1:3" x14ac:dyDescent="0.35">
      <c r="A29468" t="s">
        <v>30054</v>
      </c>
      <c r="B29468">
        <v>55.12</v>
      </c>
      <c r="C29468" t="s">
        <v>593</v>
      </c>
    </row>
    <row r="29469" spans="1:3" x14ac:dyDescent="0.35">
      <c r="A29469" t="s">
        <v>30055</v>
      </c>
      <c r="B29469">
        <v>47.84</v>
      </c>
      <c r="C29469" t="s">
        <v>593</v>
      </c>
    </row>
    <row r="29470" spans="1:3" x14ac:dyDescent="0.35">
      <c r="A29470" t="s">
        <v>30056</v>
      </c>
      <c r="B29470">
        <v>37.44</v>
      </c>
      <c r="C29470" t="s">
        <v>593</v>
      </c>
    </row>
    <row r="29471" spans="1:3" x14ac:dyDescent="0.35">
      <c r="A29471" t="s">
        <v>30057</v>
      </c>
      <c r="B29471">
        <v>39.520000000000003</v>
      </c>
      <c r="C29471" t="s">
        <v>593</v>
      </c>
    </row>
    <row r="29472" spans="1:3" x14ac:dyDescent="0.35">
      <c r="A29472" t="s">
        <v>30058</v>
      </c>
      <c r="B29472">
        <v>47.84</v>
      </c>
      <c r="C29472" t="s">
        <v>593</v>
      </c>
    </row>
    <row r="29473" spans="1:3" x14ac:dyDescent="0.35">
      <c r="A29473" t="s">
        <v>30059</v>
      </c>
      <c r="B29473">
        <v>36.4</v>
      </c>
      <c r="C29473" t="s">
        <v>593</v>
      </c>
    </row>
    <row r="29474" spans="1:3" x14ac:dyDescent="0.35">
      <c r="A29474" t="s">
        <v>30060</v>
      </c>
      <c r="B29474">
        <v>32.24</v>
      </c>
      <c r="C29474" t="s">
        <v>593</v>
      </c>
    </row>
    <row r="29475" spans="1:3" x14ac:dyDescent="0.35">
      <c r="A29475" t="s">
        <v>30061</v>
      </c>
      <c r="B29475">
        <v>41.6</v>
      </c>
      <c r="C29475" t="s">
        <v>593</v>
      </c>
    </row>
    <row r="29476" spans="1:3" x14ac:dyDescent="0.35">
      <c r="A29476" t="s">
        <v>30062</v>
      </c>
      <c r="B29476">
        <v>46.8</v>
      </c>
      <c r="C29476" t="s">
        <v>593</v>
      </c>
    </row>
    <row r="29477" spans="1:3" x14ac:dyDescent="0.35">
      <c r="A29477" t="s">
        <v>30063</v>
      </c>
      <c r="B29477">
        <v>34.32</v>
      </c>
      <c r="C29477" t="s">
        <v>593</v>
      </c>
    </row>
    <row r="29478" spans="1:3" x14ac:dyDescent="0.35">
      <c r="A29478" t="s">
        <v>30064</v>
      </c>
      <c r="B29478">
        <v>32.24</v>
      </c>
      <c r="C29478" t="s">
        <v>593</v>
      </c>
    </row>
    <row r="29479" spans="1:3" x14ac:dyDescent="0.35">
      <c r="A29479" t="s">
        <v>30065</v>
      </c>
      <c r="B29479">
        <v>41.6</v>
      </c>
      <c r="C29479" t="s">
        <v>593</v>
      </c>
    </row>
    <row r="29480" spans="1:3" x14ac:dyDescent="0.35">
      <c r="A29480" t="s">
        <v>30066</v>
      </c>
      <c r="B29480">
        <v>46.8</v>
      </c>
      <c r="C29480" t="s">
        <v>593</v>
      </c>
    </row>
    <row r="29481" spans="1:3" x14ac:dyDescent="0.35">
      <c r="A29481" t="s">
        <v>30067</v>
      </c>
      <c r="B29481">
        <v>35.36</v>
      </c>
      <c r="C29481" t="s">
        <v>593</v>
      </c>
    </row>
    <row r="29482" spans="1:3" x14ac:dyDescent="0.35">
      <c r="A29482" t="s">
        <v>30068</v>
      </c>
      <c r="B29482">
        <v>33.28</v>
      </c>
      <c r="C29482" t="s">
        <v>593</v>
      </c>
    </row>
    <row r="29483" spans="1:3" x14ac:dyDescent="0.35">
      <c r="A29483" t="s">
        <v>30069</v>
      </c>
      <c r="B29483">
        <v>38.479999999999997</v>
      </c>
      <c r="C29483" t="s">
        <v>593</v>
      </c>
    </row>
    <row r="29484" spans="1:3" x14ac:dyDescent="0.35">
      <c r="A29484" t="s">
        <v>30070</v>
      </c>
      <c r="B29484">
        <v>47.84</v>
      </c>
      <c r="C29484" t="s">
        <v>593</v>
      </c>
    </row>
    <row r="29485" spans="1:3" x14ac:dyDescent="0.35">
      <c r="A29485" t="s">
        <v>30071</v>
      </c>
      <c r="B29485">
        <v>36.4</v>
      </c>
      <c r="C29485" t="s">
        <v>593</v>
      </c>
    </row>
    <row r="29486" spans="1:3" x14ac:dyDescent="0.35">
      <c r="A29486" t="s">
        <v>30072</v>
      </c>
      <c r="B29486">
        <v>32.24</v>
      </c>
      <c r="C29486" t="s">
        <v>593</v>
      </c>
    </row>
    <row r="29487" spans="1:3" x14ac:dyDescent="0.35">
      <c r="A29487" t="s">
        <v>30073</v>
      </c>
      <c r="B29487">
        <v>38.479999999999997</v>
      </c>
      <c r="C29487" t="s">
        <v>593</v>
      </c>
    </row>
    <row r="29488" spans="1:3" x14ac:dyDescent="0.35">
      <c r="A29488" t="s">
        <v>30074</v>
      </c>
      <c r="B29488">
        <v>46.8</v>
      </c>
      <c r="C29488" t="s">
        <v>593</v>
      </c>
    </row>
    <row r="29489" spans="1:3" x14ac:dyDescent="0.35">
      <c r="A29489" t="s">
        <v>30075</v>
      </c>
      <c r="B29489">
        <v>43.68</v>
      </c>
      <c r="C29489" t="s">
        <v>593</v>
      </c>
    </row>
    <row r="29490" spans="1:3" x14ac:dyDescent="0.35">
      <c r="A29490" t="s">
        <v>30076</v>
      </c>
      <c r="B29490">
        <v>31.2</v>
      </c>
      <c r="C29490" t="s">
        <v>593</v>
      </c>
    </row>
    <row r="29491" spans="1:3" x14ac:dyDescent="0.35">
      <c r="A29491" t="s">
        <v>30077</v>
      </c>
      <c r="B29491">
        <v>32.24</v>
      </c>
      <c r="C29491" t="s">
        <v>593</v>
      </c>
    </row>
    <row r="29492" spans="1:3" x14ac:dyDescent="0.35">
      <c r="A29492" t="s">
        <v>30078</v>
      </c>
      <c r="B29492">
        <v>44.72</v>
      </c>
      <c r="C29492" t="s">
        <v>593</v>
      </c>
    </row>
    <row r="29493" spans="1:3" x14ac:dyDescent="0.35">
      <c r="A29493" t="s">
        <v>30079</v>
      </c>
      <c r="B29493">
        <v>46.8</v>
      </c>
      <c r="C29493" t="s">
        <v>593</v>
      </c>
    </row>
    <row r="29494" spans="1:3" x14ac:dyDescent="0.35">
      <c r="A29494" t="s">
        <v>30080</v>
      </c>
      <c r="B29494">
        <v>33.28</v>
      </c>
      <c r="C29494" t="s">
        <v>593</v>
      </c>
    </row>
    <row r="29495" spans="1:3" x14ac:dyDescent="0.35">
      <c r="A29495" t="s">
        <v>30081</v>
      </c>
      <c r="B29495">
        <v>32.24</v>
      </c>
      <c r="C29495" t="s">
        <v>593</v>
      </c>
    </row>
    <row r="29496" spans="1:3" x14ac:dyDescent="0.35">
      <c r="A29496" t="s">
        <v>30082</v>
      </c>
      <c r="B29496">
        <v>42.64</v>
      </c>
      <c r="C29496" t="s">
        <v>593</v>
      </c>
    </row>
    <row r="29497" spans="1:3" x14ac:dyDescent="0.35">
      <c r="A29497" t="s">
        <v>30083</v>
      </c>
      <c r="B29497">
        <v>47.84</v>
      </c>
      <c r="C29497" t="s">
        <v>593</v>
      </c>
    </row>
    <row r="29498" spans="1:3" x14ac:dyDescent="0.35">
      <c r="A29498" t="s">
        <v>30084</v>
      </c>
      <c r="B29498">
        <v>33.28</v>
      </c>
      <c r="C29498" t="s">
        <v>593</v>
      </c>
    </row>
    <row r="29499" spans="1:3" x14ac:dyDescent="0.35">
      <c r="A29499" t="s">
        <v>30085</v>
      </c>
      <c r="B29499">
        <v>32.24</v>
      </c>
      <c r="C29499" t="s">
        <v>593</v>
      </c>
    </row>
    <row r="29500" spans="1:3" x14ac:dyDescent="0.35">
      <c r="A29500" t="s">
        <v>30086</v>
      </c>
      <c r="B29500">
        <v>42.64</v>
      </c>
      <c r="C29500" t="s">
        <v>593</v>
      </c>
    </row>
    <row r="29501" spans="1:3" x14ac:dyDescent="0.35">
      <c r="A29501" t="s">
        <v>30087</v>
      </c>
      <c r="B29501">
        <v>46.8</v>
      </c>
      <c r="C29501" t="s">
        <v>593</v>
      </c>
    </row>
    <row r="29502" spans="1:3" x14ac:dyDescent="0.35">
      <c r="A29502" t="s">
        <v>30088</v>
      </c>
      <c r="B29502">
        <v>36.4</v>
      </c>
      <c r="C29502" t="s">
        <v>593</v>
      </c>
    </row>
    <row r="29503" spans="1:3" x14ac:dyDescent="0.35">
      <c r="A29503" t="s">
        <v>30089</v>
      </c>
      <c r="B29503">
        <v>36.4</v>
      </c>
      <c r="C29503" t="s">
        <v>593</v>
      </c>
    </row>
    <row r="29504" spans="1:3" x14ac:dyDescent="0.35">
      <c r="A29504" t="s">
        <v>30090</v>
      </c>
      <c r="B29504">
        <v>36.4</v>
      </c>
      <c r="C29504" t="s">
        <v>593</v>
      </c>
    </row>
    <row r="29505" spans="1:3" x14ac:dyDescent="0.35">
      <c r="A29505" t="s">
        <v>30091</v>
      </c>
      <c r="B29505">
        <v>36.4</v>
      </c>
      <c r="C29505" t="s">
        <v>593</v>
      </c>
    </row>
    <row r="29506" spans="1:3" x14ac:dyDescent="0.35">
      <c r="A29506" t="s">
        <v>30092</v>
      </c>
      <c r="B29506">
        <v>38.479999999999997</v>
      </c>
      <c r="C29506" t="s">
        <v>593</v>
      </c>
    </row>
    <row r="29507" spans="1:3" x14ac:dyDescent="0.35">
      <c r="A29507" t="s">
        <v>30093</v>
      </c>
      <c r="B29507">
        <v>50.96</v>
      </c>
      <c r="C29507" t="s">
        <v>593</v>
      </c>
    </row>
    <row r="29508" spans="1:3" x14ac:dyDescent="0.35">
      <c r="A29508" t="s">
        <v>30094</v>
      </c>
      <c r="B29508">
        <v>54.08</v>
      </c>
      <c r="C29508" t="s">
        <v>593</v>
      </c>
    </row>
    <row r="29509" spans="1:3" x14ac:dyDescent="0.35">
      <c r="A29509" t="s">
        <v>30095</v>
      </c>
      <c r="B29509">
        <v>42.64</v>
      </c>
      <c r="C29509" t="s">
        <v>593</v>
      </c>
    </row>
    <row r="29510" spans="1:3" x14ac:dyDescent="0.35">
      <c r="A29510" t="s">
        <v>30096</v>
      </c>
      <c r="B29510">
        <v>65.52</v>
      </c>
      <c r="C29510" t="s">
        <v>593</v>
      </c>
    </row>
    <row r="29511" spans="1:3" x14ac:dyDescent="0.35">
      <c r="A29511" t="s">
        <v>30097</v>
      </c>
      <c r="B29511">
        <v>80.08</v>
      </c>
      <c r="C29511" t="s">
        <v>593</v>
      </c>
    </row>
    <row r="29512" spans="1:3" x14ac:dyDescent="0.35">
      <c r="A29512" t="s">
        <v>30098</v>
      </c>
      <c r="B29512">
        <v>68.64</v>
      </c>
      <c r="C29512" t="s">
        <v>593</v>
      </c>
    </row>
    <row r="29513" spans="1:3" x14ac:dyDescent="0.35">
      <c r="A29513" t="s">
        <v>30099</v>
      </c>
      <c r="B29513">
        <v>67.599999999999994</v>
      </c>
      <c r="C29513" t="s">
        <v>593</v>
      </c>
    </row>
    <row r="29514" spans="1:3" x14ac:dyDescent="0.35">
      <c r="A29514" t="s">
        <v>30100</v>
      </c>
      <c r="B29514">
        <v>67.599999999999994</v>
      </c>
      <c r="C29514" t="s">
        <v>593</v>
      </c>
    </row>
    <row r="29515" spans="1:3" x14ac:dyDescent="0.35">
      <c r="A29515" t="s">
        <v>30101</v>
      </c>
      <c r="B29515">
        <v>63.44</v>
      </c>
      <c r="C29515" t="s">
        <v>593</v>
      </c>
    </row>
    <row r="29516" spans="1:3" x14ac:dyDescent="0.35">
      <c r="A29516" t="s">
        <v>30102</v>
      </c>
      <c r="B29516">
        <v>73.84</v>
      </c>
      <c r="C29516" t="s">
        <v>593</v>
      </c>
    </row>
    <row r="29517" spans="1:3" x14ac:dyDescent="0.35">
      <c r="A29517" t="s">
        <v>30103</v>
      </c>
      <c r="B29517">
        <v>75.92</v>
      </c>
      <c r="C29517" t="s">
        <v>593</v>
      </c>
    </row>
    <row r="29518" spans="1:3" x14ac:dyDescent="0.35">
      <c r="A29518" t="s">
        <v>30104</v>
      </c>
      <c r="B29518">
        <v>68.64</v>
      </c>
      <c r="C29518" t="s">
        <v>593</v>
      </c>
    </row>
    <row r="29519" spans="1:3" x14ac:dyDescent="0.35">
      <c r="A29519" t="s">
        <v>30105</v>
      </c>
      <c r="B29519">
        <v>69.680000000000007</v>
      </c>
      <c r="C29519" t="s">
        <v>593</v>
      </c>
    </row>
    <row r="29520" spans="1:3" x14ac:dyDescent="0.35">
      <c r="A29520" t="s">
        <v>30106</v>
      </c>
      <c r="B29520">
        <v>81.12</v>
      </c>
      <c r="C29520" t="s">
        <v>593</v>
      </c>
    </row>
    <row r="29521" spans="1:3" x14ac:dyDescent="0.35">
      <c r="A29521" t="s">
        <v>30107</v>
      </c>
      <c r="B29521">
        <v>66.56</v>
      </c>
      <c r="C29521" t="s">
        <v>593</v>
      </c>
    </row>
    <row r="29522" spans="1:3" x14ac:dyDescent="0.35">
      <c r="A29522" t="s">
        <v>30108</v>
      </c>
      <c r="B29522">
        <v>64.48</v>
      </c>
      <c r="C29522" t="s">
        <v>593</v>
      </c>
    </row>
    <row r="29523" spans="1:3" x14ac:dyDescent="0.35">
      <c r="A29523" t="s">
        <v>30109</v>
      </c>
      <c r="B29523">
        <v>63.44</v>
      </c>
      <c r="C29523" t="s">
        <v>593</v>
      </c>
    </row>
    <row r="29524" spans="1:3" x14ac:dyDescent="0.35">
      <c r="A29524" t="s">
        <v>30110</v>
      </c>
      <c r="B29524">
        <v>76.959999999999994</v>
      </c>
      <c r="C29524" t="s">
        <v>593</v>
      </c>
    </row>
    <row r="29525" spans="1:3" x14ac:dyDescent="0.35">
      <c r="A29525" t="s">
        <v>30111</v>
      </c>
      <c r="B29525">
        <v>70.72</v>
      </c>
      <c r="C29525" t="s">
        <v>593</v>
      </c>
    </row>
    <row r="29526" spans="1:3" x14ac:dyDescent="0.35">
      <c r="A29526" t="s">
        <v>30112</v>
      </c>
      <c r="B29526">
        <v>69.680000000000007</v>
      </c>
      <c r="C29526" t="s">
        <v>593</v>
      </c>
    </row>
    <row r="29527" spans="1:3" x14ac:dyDescent="0.35">
      <c r="A29527" t="s">
        <v>30113</v>
      </c>
      <c r="B29527">
        <v>87.36</v>
      </c>
      <c r="C29527" t="s">
        <v>593</v>
      </c>
    </row>
    <row r="29528" spans="1:3" x14ac:dyDescent="0.35">
      <c r="A29528" t="s">
        <v>30114</v>
      </c>
      <c r="B29528">
        <v>98.8</v>
      </c>
      <c r="C29528" t="s">
        <v>593</v>
      </c>
    </row>
    <row r="29529" spans="1:3" x14ac:dyDescent="0.35">
      <c r="A29529" t="s">
        <v>30115</v>
      </c>
      <c r="B29529">
        <v>94.64</v>
      </c>
      <c r="C29529" t="s">
        <v>593</v>
      </c>
    </row>
    <row r="29530" spans="1:3" x14ac:dyDescent="0.35">
      <c r="A29530" t="s">
        <v>30116</v>
      </c>
      <c r="B29530">
        <v>75.92</v>
      </c>
      <c r="C29530" t="s">
        <v>593</v>
      </c>
    </row>
    <row r="29531" spans="1:3" x14ac:dyDescent="0.35">
      <c r="A29531" t="s">
        <v>30117</v>
      </c>
      <c r="B29531">
        <v>80.08</v>
      </c>
      <c r="C29531" t="s">
        <v>593</v>
      </c>
    </row>
    <row r="29532" spans="1:3" x14ac:dyDescent="0.35">
      <c r="A29532" t="s">
        <v>30118</v>
      </c>
      <c r="B29532">
        <v>81.12</v>
      </c>
      <c r="C29532" t="s">
        <v>593</v>
      </c>
    </row>
    <row r="29533" spans="1:3" x14ac:dyDescent="0.35">
      <c r="A29533" t="s">
        <v>30119</v>
      </c>
      <c r="B29533">
        <v>91.52</v>
      </c>
      <c r="C29533" t="s">
        <v>593</v>
      </c>
    </row>
    <row r="29534" spans="1:3" x14ac:dyDescent="0.35">
      <c r="A29534" t="s">
        <v>30120</v>
      </c>
      <c r="B29534">
        <v>82.16</v>
      </c>
      <c r="C29534" t="s">
        <v>593</v>
      </c>
    </row>
    <row r="29535" spans="1:3" x14ac:dyDescent="0.35">
      <c r="A29535" t="s">
        <v>30121</v>
      </c>
      <c r="B29535">
        <v>76.959999999999994</v>
      </c>
      <c r="C29535" t="s">
        <v>593</v>
      </c>
    </row>
    <row r="29536" spans="1:3" x14ac:dyDescent="0.35">
      <c r="A29536" t="s">
        <v>30122</v>
      </c>
      <c r="B29536">
        <v>88.4</v>
      </c>
      <c r="C29536" t="s">
        <v>593</v>
      </c>
    </row>
    <row r="29537" spans="1:3" x14ac:dyDescent="0.35">
      <c r="A29537" t="s">
        <v>30123</v>
      </c>
      <c r="B29537">
        <v>93.6</v>
      </c>
      <c r="C29537" t="s">
        <v>593</v>
      </c>
    </row>
    <row r="29538" spans="1:3" x14ac:dyDescent="0.35">
      <c r="A29538" t="s">
        <v>30124</v>
      </c>
      <c r="B29538">
        <v>76.959999999999994</v>
      </c>
      <c r="C29538" t="s">
        <v>593</v>
      </c>
    </row>
    <row r="29539" spans="1:3" x14ac:dyDescent="0.35">
      <c r="A29539" t="s">
        <v>30125</v>
      </c>
      <c r="B29539">
        <v>84.24</v>
      </c>
      <c r="C29539" t="s">
        <v>593</v>
      </c>
    </row>
    <row r="29540" spans="1:3" x14ac:dyDescent="0.35">
      <c r="A29540" t="s">
        <v>30126</v>
      </c>
      <c r="B29540">
        <v>96.72</v>
      </c>
      <c r="C29540" t="s">
        <v>593</v>
      </c>
    </row>
    <row r="29541" spans="1:3" x14ac:dyDescent="0.35">
      <c r="A29541" t="s">
        <v>30127</v>
      </c>
      <c r="B29541">
        <v>97.76</v>
      </c>
      <c r="C29541" t="s">
        <v>593</v>
      </c>
    </row>
    <row r="29542" spans="1:3" x14ac:dyDescent="0.35">
      <c r="A29542" t="s">
        <v>30128</v>
      </c>
      <c r="B29542">
        <v>84.24</v>
      </c>
      <c r="C29542" t="s">
        <v>593</v>
      </c>
    </row>
    <row r="29543" spans="1:3" x14ac:dyDescent="0.35">
      <c r="A29543" t="s">
        <v>30129</v>
      </c>
      <c r="B29543">
        <v>86.32</v>
      </c>
      <c r="C29543" t="s">
        <v>593</v>
      </c>
    </row>
    <row r="29544" spans="1:3" x14ac:dyDescent="0.35">
      <c r="A29544" t="s">
        <v>30130</v>
      </c>
      <c r="B29544">
        <v>95.68</v>
      </c>
      <c r="C29544" t="s">
        <v>593</v>
      </c>
    </row>
    <row r="29545" spans="1:3" x14ac:dyDescent="0.35">
      <c r="A29545" t="s">
        <v>30131</v>
      </c>
      <c r="B29545">
        <v>106.08</v>
      </c>
      <c r="C29545" t="s">
        <v>593</v>
      </c>
    </row>
    <row r="29546" spans="1:3" x14ac:dyDescent="0.35">
      <c r="A29546" t="s">
        <v>30132</v>
      </c>
      <c r="B29546">
        <v>99.84</v>
      </c>
      <c r="C29546" t="s">
        <v>593</v>
      </c>
    </row>
    <row r="29547" spans="1:3" x14ac:dyDescent="0.35">
      <c r="A29547" t="s">
        <v>30133</v>
      </c>
      <c r="B29547">
        <v>89.44</v>
      </c>
      <c r="C29547" t="s">
        <v>593</v>
      </c>
    </row>
    <row r="29548" spans="1:3" x14ac:dyDescent="0.35">
      <c r="A29548" t="s">
        <v>30134</v>
      </c>
      <c r="B29548">
        <v>86.32</v>
      </c>
      <c r="C29548" t="s">
        <v>593</v>
      </c>
    </row>
    <row r="29549" spans="1:3" x14ac:dyDescent="0.35">
      <c r="A29549" t="s">
        <v>30135</v>
      </c>
      <c r="B29549">
        <v>100.88</v>
      </c>
      <c r="C29549" t="s">
        <v>593</v>
      </c>
    </row>
    <row r="29550" spans="1:3" x14ac:dyDescent="0.35">
      <c r="A29550" t="s">
        <v>30136</v>
      </c>
      <c r="B29550">
        <v>101.92</v>
      </c>
      <c r="C29550" t="s">
        <v>593</v>
      </c>
    </row>
    <row r="29551" spans="1:3" x14ac:dyDescent="0.35">
      <c r="A29551" t="s">
        <v>30137</v>
      </c>
      <c r="B29551">
        <v>86.32</v>
      </c>
      <c r="C29551" t="s">
        <v>593</v>
      </c>
    </row>
    <row r="29552" spans="1:3" x14ac:dyDescent="0.35">
      <c r="A29552" t="s">
        <v>30138</v>
      </c>
      <c r="B29552">
        <v>88.4</v>
      </c>
      <c r="C29552" t="s">
        <v>593</v>
      </c>
    </row>
    <row r="29553" spans="1:3" x14ac:dyDescent="0.35">
      <c r="A29553" t="s">
        <v>30139</v>
      </c>
      <c r="B29553">
        <v>104</v>
      </c>
      <c r="C29553" t="s">
        <v>593</v>
      </c>
    </row>
    <row r="29554" spans="1:3" x14ac:dyDescent="0.35">
      <c r="A29554" t="s">
        <v>30140</v>
      </c>
      <c r="B29554">
        <v>94.64</v>
      </c>
      <c r="C29554" t="s">
        <v>593</v>
      </c>
    </row>
    <row r="29555" spans="1:3" x14ac:dyDescent="0.35">
      <c r="A29555" t="s">
        <v>30141</v>
      </c>
      <c r="B29555">
        <v>86.32</v>
      </c>
      <c r="C29555" t="s">
        <v>593</v>
      </c>
    </row>
    <row r="29556" spans="1:3" x14ac:dyDescent="0.35">
      <c r="A29556" t="s">
        <v>30142</v>
      </c>
      <c r="B29556">
        <v>79.040000000000006</v>
      </c>
      <c r="C29556" t="s">
        <v>593</v>
      </c>
    </row>
    <row r="29557" spans="1:3" x14ac:dyDescent="0.35">
      <c r="A29557" t="s">
        <v>30143</v>
      </c>
      <c r="B29557">
        <v>59.28</v>
      </c>
      <c r="C29557" t="s">
        <v>593</v>
      </c>
    </row>
    <row r="29558" spans="1:3" x14ac:dyDescent="0.35">
      <c r="A29558" t="s">
        <v>30144</v>
      </c>
      <c r="B29558">
        <v>60.32</v>
      </c>
      <c r="C29558" t="s">
        <v>593</v>
      </c>
    </row>
    <row r="29559" spans="1:3" x14ac:dyDescent="0.35">
      <c r="A29559" t="s">
        <v>30145</v>
      </c>
      <c r="B29559">
        <v>67.599999999999994</v>
      </c>
      <c r="C29559" t="s">
        <v>593</v>
      </c>
    </row>
    <row r="29560" spans="1:3" x14ac:dyDescent="0.35">
      <c r="A29560" t="s">
        <v>30146</v>
      </c>
      <c r="B29560">
        <v>61.36</v>
      </c>
      <c r="C29560" t="s">
        <v>593</v>
      </c>
    </row>
    <row r="29561" spans="1:3" x14ac:dyDescent="0.35">
      <c r="A29561" t="s">
        <v>30147</v>
      </c>
      <c r="B29561">
        <v>47.84</v>
      </c>
      <c r="C29561" t="s">
        <v>593</v>
      </c>
    </row>
    <row r="29562" spans="1:3" x14ac:dyDescent="0.35">
      <c r="A29562" t="s">
        <v>30148</v>
      </c>
      <c r="B29562">
        <v>50.96</v>
      </c>
      <c r="C29562" t="s">
        <v>593</v>
      </c>
    </row>
    <row r="29563" spans="1:3" x14ac:dyDescent="0.35">
      <c r="A29563" t="s">
        <v>30149</v>
      </c>
      <c r="B29563">
        <v>46.8</v>
      </c>
      <c r="C29563" t="s">
        <v>593</v>
      </c>
    </row>
    <row r="29564" spans="1:3" x14ac:dyDescent="0.35">
      <c r="A29564" t="s">
        <v>30150</v>
      </c>
      <c r="B29564">
        <v>43.68</v>
      </c>
      <c r="C29564" t="s">
        <v>593</v>
      </c>
    </row>
    <row r="29565" spans="1:3" x14ac:dyDescent="0.35">
      <c r="A29565" t="s">
        <v>30151</v>
      </c>
      <c r="B29565">
        <v>49.92</v>
      </c>
      <c r="C29565" t="s">
        <v>593</v>
      </c>
    </row>
    <row r="29566" spans="1:3" x14ac:dyDescent="0.35">
      <c r="A29566" t="s">
        <v>30152</v>
      </c>
      <c r="B29566">
        <v>54.08</v>
      </c>
      <c r="C29566" t="s">
        <v>593</v>
      </c>
    </row>
    <row r="29567" spans="1:3" x14ac:dyDescent="0.35">
      <c r="A29567" t="s">
        <v>30153</v>
      </c>
      <c r="B29567">
        <v>41.6</v>
      </c>
      <c r="C29567" t="s">
        <v>593</v>
      </c>
    </row>
    <row r="29568" spans="1:3" x14ac:dyDescent="0.35">
      <c r="A29568" t="s">
        <v>30154</v>
      </c>
      <c r="B29568">
        <v>32.24</v>
      </c>
      <c r="C29568" t="s">
        <v>593</v>
      </c>
    </row>
    <row r="29569" spans="1:3" x14ac:dyDescent="0.35">
      <c r="A29569" t="s">
        <v>30155</v>
      </c>
      <c r="B29569">
        <v>32.24</v>
      </c>
      <c r="C29569" t="s">
        <v>593</v>
      </c>
    </row>
    <row r="29570" spans="1:3" x14ac:dyDescent="0.35">
      <c r="A29570" t="s">
        <v>30156</v>
      </c>
      <c r="B29570">
        <v>45.76</v>
      </c>
      <c r="C29570" t="s">
        <v>593</v>
      </c>
    </row>
    <row r="29571" spans="1:3" x14ac:dyDescent="0.35">
      <c r="A29571" t="s">
        <v>30157</v>
      </c>
      <c r="B29571">
        <v>46.8</v>
      </c>
      <c r="C29571" t="s">
        <v>593</v>
      </c>
    </row>
    <row r="29572" spans="1:3" x14ac:dyDescent="0.35">
      <c r="A29572" t="s">
        <v>30158</v>
      </c>
      <c r="B29572">
        <v>36.4</v>
      </c>
      <c r="C29572" t="s">
        <v>593</v>
      </c>
    </row>
    <row r="29573" spans="1:3" x14ac:dyDescent="0.35">
      <c r="A29573" t="s">
        <v>30159</v>
      </c>
      <c r="B29573">
        <v>32.24</v>
      </c>
      <c r="C29573" t="s">
        <v>593</v>
      </c>
    </row>
    <row r="29574" spans="1:3" x14ac:dyDescent="0.35">
      <c r="A29574" t="s">
        <v>30160</v>
      </c>
      <c r="B29574">
        <v>34.32</v>
      </c>
      <c r="C29574" t="s">
        <v>593</v>
      </c>
    </row>
    <row r="29575" spans="1:3" x14ac:dyDescent="0.35">
      <c r="A29575" t="s">
        <v>30161</v>
      </c>
      <c r="B29575">
        <v>46.8</v>
      </c>
      <c r="C29575" t="s">
        <v>593</v>
      </c>
    </row>
    <row r="29576" spans="1:3" x14ac:dyDescent="0.35">
      <c r="A29576" t="s">
        <v>30162</v>
      </c>
      <c r="B29576">
        <v>47.84</v>
      </c>
      <c r="C29576" t="s">
        <v>593</v>
      </c>
    </row>
    <row r="29577" spans="1:3" x14ac:dyDescent="0.35">
      <c r="A29577" t="s">
        <v>30163</v>
      </c>
      <c r="B29577">
        <v>32.24</v>
      </c>
      <c r="C29577" t="s">
        <v>593</v>
      </c>
    </row>
    <row r="29578" spans="1:3" x14ac:dyDescent="0.35">
      <c r="A29578" t="s">
        <v>30164</v>
      </c>
      <c r="B29578">
        <v>32.24</v>
      </c>
      <c r="C29578" t="s">
        <v>593</v>
      </c>
    </row>
    <row r="29579" spans="1:3" x14ac:dyDescent="0.35">
      <c r="A29579" t="s">
        <v>30165</v>
      </c>
      <c r="B29579">
        <v>45.76</v>
      </c>
      <c r="C29579" t="s">
        <v>593</v>
      </c>
    </row>
    <row r="29580" spans="1:3" x14ac:dyDescent="0.35">
      <c r="A29580" t="s">
        <v>30166</v>
      </c>
      <c r="B29580">
        <v>46.8</v>
      </c>
      <c r="C29580" t="s">
        <v>593</v>
      </c>
    </row>
    <row r="29581" spans="1:3" x14ac:dyDescent="0.35">
      <c r="A29581" t="s">
        <v>30167</v>
      </c>
      <c r="B29581">
        <v>32.24</v>
      </c>
      <c r="C29581" t="s">
        <v>593</v>
      </c>
    </row>
    <row r="29582" spans="1:3" x14ac:dyDescent="0.35">
      <c r="A29582" t="s">
        <v>30168</v>
      </c>
      <c r="B29582">
        <v>32.24</v>
      </c>
      <c r="C29582" t="s">
        <v>593</v>
      </c>
    </row>
    <row r="29583" spans="1:3" x14ac:dyDescent="0.35">
      <c r="A29583" t="s">
        <v>30169</v>
      </c>
      <c r="B29583">
        <v>42.64</v>
      </c>
      <c r="C29583" t="s">
        <v>593</v>
      </c>
    </row>
    <row r="29584" spans="1:3" x14ac:dyDescent="0.35">
      <c r="A29584" t="s">
        <v>30170</v>
      </c>
      <c r="B29584">
        <v>46.8</v>
      </c>
      <c r="C29584" t="s">
        <v>593</v>
      </c>
    </row>
    <row r="29585" spans="1:3" x14ac:dyDescent="0.35">
      <c r="A29585" t="s">
        <v>30171</v>
      </c>
      <c r="B29585">
        <v>40.56</v>
      </c>
      <c r="C29585" t="s">
        <v>593</v>
      </c>
    </row>
    <row r="29586" spans="1:3" x14ac:dyDescent="0.35">
      <c r="A29586" t="s">
        <v>30172</v>
      </c>
      <c r="B29586">
        <v>32.24</v>
      </c>
      <c r="C29586" t="s">
        <v>593</v>
      </c>
    </row>
    <row r="29587" spans="1:3" x14ac:dyDescent="0.35">
      <c r="A29587" t="s">
        <v>30173</v>
      </c>
      <c r="B29587">
        <v>32.24</v>
      </c>
      <c r="C29587" t="s">
        <v>593</v>
      </c>
    </row>
    <row r="29588" spans="1:3" x14ac:dyDescent="0.35">
      <c r="A29588" t="s">
        <v>30174</v>
      </c>
      <c r="B29588">
        <v>46.8</v>
      </c>
      <c r="C29588" t="s">
        <v>593</v>
      </c>
    </row>
    <row r="29589" spans="1:3" x14ac:dyDescent="0.35">
      <c r="A29589" t="s">
        <v>30175</v>
      </c>
      <c r="B29589">
        <v>45.76</v>
      </c>
      <c r="C29589" t="s">
        <v>593</v>
      </c>
    </row>
    <row r="29590" spans="1:3" x14ac:dyDescent="0.35">
      <c r="A29590" t="s">
        <v>30176</v>
      </c>
      <c r="B29590">
        <v>35.36</v>
      </c>
      <c r="C29590" t="s">
        <v>593</v>
      </c>
    </row>
    <row r="29591" spans="1:3" x14ac:dyDescent="0.35">
      <c r="A29591" t="s">
        <v>30177</v>
      </c>
      <c r="B29591">
        <v>32.24</v>
      </c>
      <c r="C29591" t="s">
        <v>593</v>
      </c>
    </row>
    <row r="29592" spans="1:3" x14ac:dyDescent="0.35">
      <c r="A29592" t="s">
        <v>30178</v>
      </c>
      <c r="B29592">
        <v>37.44</v>
      </c>
      <c r="C29592" t="s">
        <v>593</v>
      </c>
    </row>
    <row r="29593" spans="1:3" x14ac:dyDescent="0.35">
      <c r="A29593" t="s">
        <v>30179</v>
      </c>
      <c r="B29593">
        <v>45.76</v>
      </c>
      <c r="C29593" t="s">
        <v>593</v>
      </c>
    </row>
    <row r="29594" spans="1:3" x14ac:dyDescent="0.35">
      <c r="A29594" t="s">
        <v>30180</v>
      </c>
      <c r="B29594">
        <v>46.8</v>
      </c>
      <c r="C29594" t="s">
        <v>593</v>
      </c>
    </row>
    <row r="29595" spans="1:3" x14ac:dyDescent="0.35">
      <c r="A29595" t="s">
        <v>30181</v>
      </c>
      <c r="B29595">
        <v>33.28</v>
      </c>
      <c r="C29595" t="s">
        <v>593</v>
      </c>
    </row>
    <row r="29596" spans="1:3" x14ac:dyDescent="0.35">
      <c r="A29596" t="s">
        <v>30182</v>
      </c>
      <c r="B29596">
        <v>32.24</v>
      </c>
      <c r="C29596" t="s">
        <v>593</v>
      </c>
    </row>
    <row r="29597" spans="1:3" x14ac:dyDescent="0.35">
      <c r="A29597" t="s">
        <v>30183</v>
      </c>
      <c r="B29597">
        <v>40.56</v>
      </c>
      <c r="C29597" t="s">
        <v>593</v>
      </c>
    </row>
    <row r="29598" spans="1:3" x14ac:dyDescent="0.35">
      <c r="A29598" t="s">
        <v>30184</v>
      </c>
      <c r="B29598">
        <v>48.88</v>
      </c>
      <c r="C29598" t="s">
        <v>593</v>
      </c>
    </row>
    <row r="29599" spans="1:3" x14ac:dyDescent="0.35">
      <c r="A29599" t="s">
        <v>30185</v>
      </c>
      <c r="B29599">
        <v>49.92</v>
      </c>
      <c r="C29599" t="s">
        <v>593</v>
      </c>
    </row>
    <row r="29600" spans="1:3" x14ac:dyDescent="0.35">
      <c r="A29600" t="s">
        <v>30186</v>
      </c>
      <c r="B29600">
        <v>38.479999999999997</v>
      </c>
      <c r="C29600" t="s">
        <v>593</v>
      </c>
    </row>
    <row r="29601" spans="1:3" x14ac:dyDescent="0.35">
      <c r="A29601" t="s">
        <v>30187</v>
      </c>
      <c r="B29601">
        <v>43.68</v>
      </c>
      <c r="C29601" t="s">
        <v>593</v>
      </c>
    </row>
    <row r="29602" spans="1:3" x14ac:dyDescent="0.35">
      <c r="A29602" t="s">
        <v>30188</v>
      </c>
      <c r="B29602">
        <v>53.04</v>
      </c>
      <c r="C29602" t="s">
        <v>593</v>
      </c>
    </row>
    <row r="29603" spans="1:3" x14ac:dyDescent="0.35">
      <c r="A29603" t="s">
        <v>30189</v>
      </c>
      <c r="B29603">
        <v>69.680000000000007</v>
      </c>
      <c r="C29603" t="s">
        <v>593</v>
      </c>
    </row>
    <row r="29604" spans="1:3" x14ac:dyDescent="0.35">
      <c r="A29604" t="s">
        <v>30190</v>
      </c>
      <c r="B29604">
        <v>72.8</v>
      </c>
      <c r="C29604" t="s">
        <v>593</v>
      </c>
    </row>
    <row r="29605" spans="1:3" x14ac:dyDescent="0.35">
      <c r="A29605" t="s">
        <v>30191</v>
      </c>
      <c r="B29605">
        <v>67.599999999999994</v>
      </c>
      <c r="C29605" t="s">
        <v>593</v>
      </c>
    </row>
    <row r="29606" spans="1:3" x14ac:dyDescent="0.35">
      <c r="A29606" t="s">
        <v>30192</v>
      </c>
      <c r="B29606">
        <v>80.08</v>
      </c>
      <c r="C29606" t="s">
        <v>593</v>
      </c>
    </row>
    <row r="29607" spans="1:3" x14ac:dyDescent="0.35">
      <c r="A29607" t="s">
        <v>30193</v>
      </c>
      <c r="B29607">
        <v>79.040000000000006</v>
      </c>
      <c r="C29607" t="s">
        <v>593</v>
      </c>
    </row>
    <row r="29608" spans="1:3" x14ac:dyDescent="0.35">
      <c r="A29608" t="s">
        <v>30194</v>
      </c>
      <c r="B29608">
        <v>80.08</v>
      </c>
      <c r="C29608" t="s">
        <v>593</v>
      </c>
    </row>
    <row r="29609" spans="1:3" x14ac:dyDescent="0.35">
      <c r="A29609" t="s">
        <v>30195</v>
      </c>
      <c r="B29609">
        <v>67.599999999999994</v>
      </c>
      <c r="C29609" t="s">
        <v>593</v>
      </c>
    </row>
    <row r="29610" spans="1:3" x14ac:dyDescent="0.35">
      <c r="A29610" t="s">
        <v>30196</v>
      </c>
      <c r="B29610">
        <v>68.64</v>
      </c>
      <c r="C29610" t="s">
        <v>593</v>
      </c>
    </row>
    <row r="29611" spans="1:3" x14ac:dyDescent="0.35">
      <c r="A29611" t="s">
        <v>30197</v>
      </c>
      <c r="B29611">
        <v>72.8</v>
      </c>
      <c r="C29611" t="s">
        <v>593</v>
      </c>
    </row>
    <row r="29612" spans="1:3" x14ac:dyDescent="0.35">
      <c r="A29612" t="s">
        <v>30198</v>
      </c>
      <c r="B29612">
        <v>82.16</v>
      </c>
      <c r="C29612" t="s">
        <v>593</v>
      </c>
    </row>
    <row r="29613" spans="1:3" x14ac:dyDescent="0.35">
      <c r="A29613" t="s">
        <v>30199</v>
      </c>
      <c r="B29613">
        <v>84.24</v>
      </c>
      <c r="C29613" t="s">
        <v>593</v>
      </c>
    </row>
    <row r="29614" spans="1:3" x14ac:dyDescent="0.35">
      <c r="A29614" t="s">
        <v>30200</v>
      </c>
      <c r="B29614">
        <v>79.040000000000006</v>
      </c>
      <c r="C29614" t="s">
        <v>593</v>
      </c>
    </row>
    <row r="29615" spans="1:3" x14ac:dyDescent="0.35">
      <c r="A29615" t="s">
        <v>30201</v>
      </c>
      <c r="B29615">
        <v>86.32</v>
      </c>
      <c r="C29615" t="s">
        <v>593</v>
      </c>
    </row>
    <row r="29616" spans="1:3" x14ac:dyDescent="0.35">
      <c r="A29616" t="s">
        <v>30202</v>
      </c>
      <c r="B29616">
        <v>80.08</v>
      </c>
      <c r="C29616" t="s">
        <v>593</v>
      </c>
    </row>
    <row r="29617" spans="1:3" x14ac:dyDescent="0.35">
      <c r="A29617" t="s">
        <v>30203</v>
      </c>
      <c r="B29617">
        <v>63.44</v>
      </c>
      <c r="C29617" t="s">
        <v>593</v>
      </c>
    </row>
    <row r="29618" spans="1:3" x14ac:dyDescent="0.35">
      <c r="A29618" t="s">
        <v>30204</v>
      </c>
      <c r="B29618">
        <v>57.2</v>
      </c>
      <c r="C29618" t="s">
        <v>593</v>
      </c>
    </row>
    <row r="29619" spans="1:3" x14ac:dyDescent="0.35">
      <c r="A29619" t="s">
        <v>30205</v>
      </c>
      <c r="B29619">
        <v>55.12</v>
      </c>
      <c r="C29619" t="s">
        <v>593</v>
      </c>
    </row>
    <row r="29620" spans="1:3" x14ac:dyDescent="0.35">
      <c r="A29620" t="s">
        <v>30206</v>
      </c>
      <c r="B29620">
        <v>65.52</v>
      </c>
      <c r="C29620" t="s">
        <v>593</v>
      </c>
    </row>
    <row r="29621" spans="1:3" x14ac:dyDescent="0.35">
      <c r="A29621" t="s">
        <v>30207</v>
      </c>
      <c r="B29621">
        <v>53.04</v>
      </c>
      <c r="C29621" t="s">
        <v>593</v>
      </c>
    </row>
    <row r="29622" spans="1:3" x14ac:dyDescent="0.35">
      <c r="A29622" t="s">
        <v>30208</v>
      </c>
      <c r="B29622">
        <v>52</v>
      </c>
      <c r="C29622" t="s">
        <v>593</v>
      </c>
    </row>
    <row r="29623" spans="1:3" x14ac:dyDescent="0.35">
      <c r="A29623" t="s">
        <v>30209</v>
      </c>
      <c r="B29623">
        <v>48.88</v>
      </c>
      <c r="C29623" t="s">
        <v>593</v>
      </c>
    </row>
    <row r="29624" spans="1:3" x14ac:dyDescent="0.35">
      <c r="A29624" t="s">
        <v>30210</v>
      </c>
      <c r="B29624">
        <v>41.6</v>
      </c>
      <c r="C29624" t="s">
        <v>593</v>
      </c>
    </row>
    <row r="29625" spans="1:3" x14ac:dyDescent="0.35">
      <c r="A29625" t="s">
        <v>30211</v>
      </c>
      <c r="B29625">
        <v>27.04</v>
      </c>
      <c r="C29625" t="s">
        <v>593</v>
      </c>
    </row>
    <row r="29626" spans="1:3" x14ac:dyDescent="0.35">
      <c r="A29626" t="s">
        <v>30212</v>
      </c>
      <c r="B29626">
        <v>50.96</v>
      </c>
      <c r="C29626" t="s">
        <v>593</v>
      </c>
    </row>
    <row r="29627" spans="1:3" x14ac:dyDescent="0.35">
      <c r="A29627" t="s">
        <v>30213</v>
      </c>
      <c r="B29627">
        <v>57.2</v>
      </c>
      <c r="C29627" t="s">
        <v>593</v>
      </c>
    </row>
    <row r="29628" spans="1:3" x14ac:dyDescent="0.35">
      <c r="A29628" t="s">
        <v>30214</v>
      </c>
      <c r="B29628">
        <v>78</v>
      </c>
      <c r="C29628" t="s">
        <v>593</v>
      </c>
    </row>
    <row r="29629" spans="1:3" x14ac:dyDescent="0.35">
      <c r="A29629" t="s">
        <v>30215</v>
      </c>
      <c r="B29629">
        <v>67.599999999999994</v>
      </c>
      <c r="C29629" t="s">
        <v>593</v>
      </c>
    </row>
    <row r="29630" spans="1:3" x14ac:dyDescent="0.35">
      <c r="A29630" t="s">
        <v>30216</v>
      </c>
      <c r="B29630">
        <v>65.52</v>
      </c>
      <c r="C29630" t="s">
        <v>593</v>
      </c>
    </row>
    <row r="29631" spans="1:3" x14ac:dyDescent="0.35">
      <c r="A29631" t="s">
        <v>30217</v>
      </c>
      <c r="B29631">
        <v>66.56</v>
      </c>
      <c r="C29631" t="s">
        <v>593</v>
      </c>
    </row>
    <row r="29632" spans="1:3" x14ac:dyDescent="0.35">
      <c r="A29632" t="s">
        <v>30218</v>
      </c>
      <c r="B29632">
        <v>66.56</v>
      </c>
      <c r="C29632" t="s">
        <v>593</v>
      </c>
    </row>
    <row r="29633" spans="1:3" x14ac:dyDescent="0.35">
      <c r="A29633" t="s">
        <v>30219</v>
      </c>
      <c r="B29633">
        <v>83.2</v>
      </c>
      <c r="C29633" t="s">
        <v>593</v>
      </c>
    </row>
    <row r="29634" spans="1:3" x14ac:dyDescent="0.35">
      <c r="A29634" t="s">
        <v>30220</v>
      </c>
      <c r="B29634">
        <v>84.24</v>
      </c>
      <c r="C29634" t="s">
        <v>593</v>
      </c>
    </row>
    <row r="29635" spans="1:3" x14ac:dyDescent="0.35">
      <c r="A29635" t="s">
        <v>30221</v>
      </c>
      <c r="B29635">
        <v>70.72</v>
      </c>
      <c r="C29635" t="s">
        <v>593</v>
      </c>
    </row>
    <row r="29636" spans="1:3" x14ac:dyDescent="0.35">
      <c r="A29636" t="s">
        <v>30222</v>
      </c>
      <c r="B29636">
        <v>69.680000000000007</v>
      </c>
      <c r="C29636" t="s">
        <v>593</v>
      </c>
    </row>
    <row r="29637" spans="1:3" x14ac:dyDescent="0.35">
      <c r="A29637" t="s">
        <v>30223</v>
      </c>
      <c r="B29637">
        <v>68.64</v>
      </c>
      <c r="C29637" t="s">
        <v>593</v>
      </c>
    </row>
    <row r="29638" spans="1:3" x14ac:dyDescent="0.35">
      <c r="A29638" t="s">
        <v>30224</v>
      </c>
      <c r="B29638">
        <v>68.64</v>
      </c>
      <c r="C29638" t="s">
        <v>593</v>
      </c>
    </row>
    <row r="29639" spans="1:3" x14ac:dyDescent="0.35">
      <c r="A29639" t="s">
        <v>30225</v>
      </c>
      <c r="B29639">
        <v>78</v>
      </c>
      <c r="C29639" t="s">
        <v>593</v>
      </c>
    </row>
    <row r="29640" spans="1:3" x14ac:dyDescent="0.35">
      <c r="A29640" t="s">
        <v>30226</v>
      </c>
      <c r="B29640">
        <v>88.4</v>
      </c>
      <c r="C29640" t="s">
        <v>593</v>
      </c>
    </row>
    <row r="29641" spans="1:3" x14ac:dyDescent="0.35">
      <c r="A29641" t="s">
        <v>30227</v>
      </c>
      <c r="B29641">
        <v>85.28</v>
      </c>
      <c r="C29641" t="s">
        <v>593</v>
      </c>
    </row>
    <row r="29642" spans="1:3" x14ac:dyDescent="0.35">
      <c r="A29642" t="s">
        <v>30228</v>
      </c>
      <c r="B29642">
        <v>84.24</v>
      </c>
      <c r="C29642" t="s">
        <v>593</v>
      </c>
    </row>
    <row r="29643" spans="1:3" x14ac:dyDescent="0.35">
      <c r="A29643" t="s">
        <v>30229</v>
      </c>
      <c r="B29643">
        <v>86.32</v>
      </c>
      <c r="C29643" t="s">
        <v>593</v>
      </c>
    </row>
    <row r="29644" spans="1:3" x14ac:dyDescent="0.35">
      <c r="A29644" t="s">
        <v>30230</v>
      </c>
      <c r="B29644">
        <v>70.72</v>
      </c>
      <c r="C29644" t="s">
        <v>593</v>
      </c>
    </row>
    <row r="29645" spans="1:3" x14ac:dyDescent="0.35">
      <c r="A29645" t="s">
        <v>30231</v>
      </c>
      <c r="B29645">
        <v>81.12</v>
      </c>
      <c r="C29645" t="s">
        <v>593</v>
      </c>
    </row>
    <row r="29646" spans="1:3" x14ac:dyDescent="0.35">
      <c r="A29646" t="s">
        <v>30232</v>
      </c>
      <c r="B29646">
        <v>89.44</v>
      </c>
      <c r="C29646" t="s">
        <v>593</v>
      </c>
    </row>
    <row r="29647" spans="1:3" x14ac:dyDescent="0.35">
      <c r="A29647" t="s">
        <v>30233</v>
      </c>
      <c r="B29647">
        <v>86.32</v>
      </c>
      <c r="C29647" t="s">
        <v>593</v>
      </c>
    </row>
    <row r="29648" spans="1:3" x14ac:dyDescent="0.35">
      <c r="A29648" t="s">
        <v>30234</v>
      </c>
      <c r="B29648">
        <v>69.680000000000007</v>
      </c>
      <c r="C29648" t="s">
        <v>593</v>
      </c>
    </row>
    <row r="29649" spans="1:3" x14ac:dyDescent="0.35">
      <c r="A29649" t="s">
        <v>30235</v>
      </c>
      <c r="B29649">
        <v>78</v>
      </c>
      <c r="C29649" t="s">
        <v>593</v>
      </c>
    </row>
    <row r="29650" spans="1:3" x14ac:dyDescent="0.35">
      <c r="A29650" t="s">
        <v>30236</v>
      </c>
      <c r="B29650">
        <v>90.48</v>
      </c>
      <c r="C29650" t="s">
        <v>593</v>
      </c>
    </row>
    <row r="29651" spans="1:3" x14ac:dyDescent="0.35">
      <c r="A29651" t="s">
        <v>30237</v>
      </c>
      <c r="B29651">
        <v>76.959999999999994</v>
      </c>
      <c r="C29651" t="s">
        <v>593</v>
      </c>
    </row>
    <row r="29652" spans="1:3" x14ac:dyDescent="0.35">
      <c r="A29652" t="s">
        <v>30238</v>
      </c>
      <c r="B29652">
        <v>67.599999999999994</v>
      </c>
      <c r="C29652" t="s">
        <v>593</v>
      </c>
    </row>
    <row r="29653" spans="1:3" x14ac:dyDescent="0.35">
      <c r="A29653" t="s">
        <v>30239</v>
      </c>
      <c r="B29653">
        <v>70.72</v>
      </c>
      <c r="C29653" t="s">
        <v>593</v>
      </c>
    </row>
    <row r="29654" spans="1:3" x14ac:dyDescent="0.35">
      <c r="A29654" t="s">
        <v>30240</v>
      </c>
      <c r="B29654">
        <v>65.52</v>
      </c>
      <c r="C29654" t="s">
        <v>593</v>
      </c>
    </row>
    <row r="29655" spans="1:3" x14ac:dyDescent="0.35">
      <c r="A29655" t="s">
        <v>30241</v>
      </c>
      <c r="B29655">
        <v>53.04</v>
      </c>
      <c r="C29655" t="s">
        <v>593</v>
      </c>
    </row>
    <row r="29656" spans="1:3" x14ac:dyDescent="0.35">
      <c r="A29656" t="s">
        <v>30242</v>
      </c>
      <c r="B29656">
        <v>55.12</v>
      </c>
      <c r="C29656" t="s">
        <v>593</v>
      </c>
    </row>
    <row r="29657" spans="1:3" x14ac:dyDescent="0.35">
      <c r="A29657" t="s">
        <v>30243</v>
      </c>
      <c r="B29657">
        <v>54.08</v>
      </c>
      <c r="C29657" t="s">
        <v>593</v>
      </c>
    </row>
    <row r="29658" spans="1:3" x14ac:dyDescent="0.35">
      <c r="A29658" t="s">
        <v>30244</v>
      </c>
      <c r="B29658">
        <v>58.24</v>
      </c>
      <c r="C29658" t="s">
        <v>593</v>
      </c>
    </row>
    <row r="29659" spans="1:3" x14ac:dyDescent="0.35">
      <c r="A29659" t="s">
        <v>30245</v>
      </c>
      <c r="B29659">
        <v>46.8</v>
      </c>
      <c r="C29659" t="s">
        <v>593</v>
      </c>
    </row>
    <row r="29660" spans="1:3" x14ac:dyDescent="0.35">
      <c r="A29660" t="s">
        <v>30246</v>
      </c>
      <c r="B29660">
        <v>40.56</v>
      </c>
      <c r="C29660" t="s">
        <v>593</v>
      </c>
    </row>
    <row r="29661" spans="1:3" x14ac:dyDescent="0.35">
      <c r="A29661" t="s">
        <v>30247</v>
      </c>
      <c r="B29661">
        <v>53.04</v>
      </c>
      <c r="C29661" t="s">
        <v>593</v>
      </c>
    </row>
    <row r="29662" spans="1:3" x14ac:dyDescent="0.35">
      <c r="A29662" t="s">
        <v>30248</v>
      </c>
      <c r="B29662">
        <v>52</v>
      </c>
      <c r="C29662" t="s">
        <v>593</v>
      </c>
    </row>
    <row r="29663" spans="1:3" x14ac:dyDescent="0.35">
      <c r="A29663" t="s">
        <v>30249</v>
      </c>
      <c r="B29663">
        <v>35.36</v>
      </c>
      <c r="C29663" t="s">
        <v>593</v>
      </c>
    </row>
    <row r="29664" spans="1:3" x14ac:dyDescent="0.35">
      <c r="A29664" t="s">
        <v>30250</v>
      </c>
      <c r="B29664">
        <v>32.24</v>
      </c>
      <c r="C29664" t="s">
        <v>593</v>
      </c>
    </row>
    <row r="29665" spans="1:3" x14ac:dyDescent="0.35">
      <c r="A29665" t="s">
        <v>30251</v>
      </c>
      <c r="B29665">
        <v>44.72</v>
      </c>
      <c r="C29665" t="s">
        <v>593</v>
      </c>
    </row>
    <row r="29666" spans="1:3" x14ac:dyDescent="0.35">
      <c r="A29666" t="s">
        <v>30252</v>
      </c>
      <c r="B29666">
        <v>47.84</v>
      </c>
      <c r="C29666" t="s">
        <v>593</v>
      </c>
    </row>
    <row r="29667" spans="1:3" x14ac:dyDescent="0.35">
      <c r="A29667" t="s">
        <v>30253</v>
      </c>
      <c r="B29667">
        <v>36.4</v>
      </c>
      <c r="C29667" t="s">
        <v>593</v>
      </c>
    </row>
    <row r="29668" spans="1:3" x14ac:dyDescent="0.35">
      <c r="A29668" t="s">
        <v>30254</v>
      </c>
      <c r="B29668">
        <v>31.2</v>
      </c>
      <c r="C29668" t="s">
        <v>593</v>
      </c>
    </row>
    <row r="29669" spans="1:3" x14ac:dyDescent="0.35">
      <c r="A29669" t="s">
        <v>30255</v>
      </c>
      <c r="B29669">
        <v>43.68</v>
      </c>
      <c r="C29669" t="s">
        <v>593</v>
      </c>
    </row>
    <row r="29670" spans="1:3" x14ac:dyDescent="0.35">
      <c r="A29670" t="s">
        <v>30256</v>
      </c>
      <c r="B29670">
        <v>46.8</v>
      </c>
      <c r="C29670" t="s">
        <v>593</v>
      </c>
    </row>
    <row r="29671" spans="1:3" x14ac:dyDescent="0.35">
      <c r="A29671" t="s">
        <v>30257</v>
      </c>
      <c r="B29671">
        <v>39.520000000000003</v>
      </c>
      <c r="C29671" t="s">
        <v>593</v>
      </c>
    </row>
    <row r="29672" spans="1:3" x14ac:dyDescent="0.35">
      <c r="A29672" t="s">
        <v>30258</v>
      </c>
      <c r="B29672">
        <v>32.24</v>
      </c>
      <c r="C29672" t="s">
        <v>593</v>
      </c>
    </row>
    <row r="29673" spans="1:3" x14ac:dyDescent="0.35">
      <c r="A29673" t="s">
        <v>30259</v>
      </c>
      <c r="B29673">
        <v>42.64</v>
      </c>
      <c r="C29673" t="s">
        <v>593</v>
      </c>
    </row>
    <row r="29674" spans="1:3" x14ac:dyDescent="0.35">
      <c r="A29674" t="s">
        <v>30260</v>
      </c>
      <c r="B29674">
        <v>45.76</v>
      </c>
      <c r="C29674" t="s">
        <v>593</v>
      </c>
    </row>
    <row r="29675" spans="1:3" x14ac:dyDescent="0.35">
      <c r="A29675" t="s">
        <v>30261</v>
      </c>
      <c r="B29675">
        <v>33.28</v>
      </c>
      <c r="C29675" t="s">
        <v>593</v>
      </c>
    </row>
    <row r="29676" spans="1:3" x14ac:dyDescent="0.35">
      <c r="A29676" t="s">
        <v>30262</v>
      </c>
      <c r="B29676">
        <v>30.16</v>
      </c>
      <c r="C29676" t="s">
        <v>593</v>
      </c>
    </row>
    <row r="29677" spans="1:3" x14ac:dyDescent="0.35">
      <c r="A29677" t="s">
        <v>30263</v>
      </c>
      <c r="B29677">
        <v>42.64</v>
      </c>
      <c r="C29677" t="s">
        <v>593</v>
      </c>
    </row>
    <row r="29678" spans="1:3" x14ac:dyDescent="0.35">
      <c r="A29678" t="s">
        <v>30264</v>
      </c>
      <c r="B29678">
        <v>45.76</v>
      </c>
      <c r="C29678" t="s">
        <v>593</v>
      </c>
    </row>
    <row r="29679" spans="1:3" x14ac:dyDescent="0.35">
      <c r="A29679" t="s">
        <v>30265</v>
      </c>
      <c r="B29679">
        <v>32.24</v>
      </c>
      <c r="C29679" t="s">
        <v>593</v>
      </c>
    </row>
    <row r="29680" spans="1:3" x14ac:dyDescent="0.35">
      <c r="A29680" t="s">
        <v>30266</v>
      </c>
      <c r="B29680">
        <v>30.16</v>
      </c>
      <c r="C29680" t="s">
        <v>593</v>
      </c>
    </row>
    <row r="29681" spans="1:3" x14ac:dyDescent="0.35">
      <c r="A29681" t="s">
        <v>30267</v>
      </c>
      <c r="B29681">
        <v>30.16</v>
      </c>
      <c r="C29681" t="s">
        <v>593</v>
      </c>
    </row>
    <row r="29682" spans="1:3" x14ac:dyDescent="0.35">
      <c r="A29682" t="s">
        <v>30268</v>
      </c>
      <c r="B29682">
        <v>44.72</v>
      </c>
      <c r="C29682" t="s">
        <v>593</v>
      </c>
    </row>
    <row r="29683" spans="1:3" x14ac:dyDescent="0.35">
      <c r="A29683" t="s">
        <v>30269</v>
      </c>
      <c r="B29683">
        <v>40.56</v>
      </c>
      <c r="C29683" t="s">
        <v>593</v>
      </c>
    </row>
    <row r="29684" spans="1:3" x14ac:dyDescent="0.35">
      <c r="A29684" t="s">
        <v>30270</v>
      </c>
      <c r="B29684">
        <v>30.16</v>
      </c>
      <c r="C29684" t="s">
        <v>593</v>
      </c>
    </row>
    <row r="29685" spans="1:3" x14ac:dyDescent="0.35">
      <c r="A29685" t="s">
        <v>30271</v>
      </c>
      <c r="B29685">
        <v>36.4</v>
      </c>
      <c r="C29685" t="s">
        <v>593</v>
      </c>
    </row>
    <row r="29686" spans="1:3" x14ac:dyDescent="0.35">
      <c r="A29686" t="s">
        <v>30272</v>
      </c>
      <c r="B29686">
        <v>45.76</v>
      </c>
      <c r="C29686" t="s">
        <v>593</v>
      </c>
    </row>
    <row r="29687" spans="1:3" x14ac:dyDescent="0.35">
      <c r="A29687" t="s">
        <v>30273</v>
      </c>
      <c r="B29687">
        <v>40.56</v>
      </c>
      <c r="C29687" t="s">
        <v>593</v>
      </c>
    </row>
    <row r="29688" spans="1:3" x14ac:dyDescent="0.35">
      <c r="A29688" t="s">
        <v>30274</v>
      </c>
      <c r="B29688">
        <v>33.28</v>
      </c>
      <c r="C29688" t="s">
        <v>593</v>
      </c>
    </row>
    <row r="29689" spans="1:3" x14ac:dyDescent="0.35">
      <c r="A29689" t="s">
        <v>30275</v>
      </c>
      <c r="B29689">
        <v>41.6</v>
      </c>
      <c r="C29689" t="s">
        <v>593</v>
      </c>
    </row>
    <row r="29690" spans="1:3" x14ac:dyDescent="0.35">
      <c r="A29690" t="s">
        <v>30276</v>
      </c>
      <c r="B29690">
        <v>62.4</v>
      </c>
      <c r="C29690" t="s">
        <v>593</v>
      </c>
    </row>
    <row r="29691" spans="1:3" x14ac:dyDescent="0.35">
      <c r="A29691" t="s">
        <v>30277</v>
      </c>
      <c r="B29691">
        <v>62.4</v>
      </c>
      <c r="C29691" t="s">
        <v>593</v>
      </c>
    </row>
    <row r="29692" spans="1:3" x14ac:dyDescent="0.35">
      <c r="A29692" t="s">
        <v>30278</v>
      </c>
      <c r="B29692">
        <v>52</v>
      </c>
      <c r="C29692" t="s">
        <v>593</v>
      </c>
    </row>
    <row r="29693" spans="1:3" x14ac:dyDescent="0.35">
      <c r="A29693" t="s">
        <v>30279</v>
      </c>
      <c r="B29693">
        <v>54.08</v>
      </c>
      <c r="C29693" t="s">
        <v>593</v>
      </c>
    </row>
    <row r="29694" spans="1:3" x14ac:dyDescent="0.35">
      <c r="A29694" t="s">
        <v>30280</v>
      </c>
      <c r="B29694">
        <v>65.52</v>
      </c>
      <c r="C29694" t="s">
        <v>593</v>
      </c>
    </row>
    <row r="29695" spans="1:3" x14ac:dyDescent="0.35">
      <c r="A29695" t="s">
        <v>30281</v>
      </c>
      <c r="B29695">
        <v>63.44</v>
      </c>
      <c r="C29695" t="s">
        <v>593</v>
      </c>
    </row>
    <row r="29696" spans="1:3" x14ac:dyDescent="0.35">
      <c r="A29696" t="s">
        <v>30282</v>
      </c>
      <c r="B29696">
        <v>53.04</v>
      </c>
      <c r="C29696" t="s">
        <v>593</v>
      </c>
    </row>
    <row r="29697" spans="1:3" x14ac:dyDescent="0.35">
      <c r="A29697" t="s">
        <v>30283</v>
      </c>
      <c r="B29697">
        <v>56.16</v>
      </c>
      <c r="C29697" t="s">
        <v>593</v>
      </c>
    </row>
    <row r="29698" spans="1:3" x14ac:dyDescent="0.35">
      <c r="A29698" t="s">
        <v>30284</v>
      </c>
      <c r="B29698">
        <v>68.64</v>
      </c>
      <c r="C29698" t="s">
        <v>593</v>
      </c>
    </row>
    <row r="29699" spans="1:3" x14ac:dyDescent="0.35">
      <c r="A29699" t="s">
        <v>30285</v>
      </c>
      <c r="B29699">
        <v>68.64</v>
      </c>
      <c r="C29699" t="s">
        <v>593</v>
      </c>
    </row>
    <row r="29700" spans="1:3" x14ac:dyDescent="0.35">
      <c r="A29700" t="s">
        <v>30286</v>
      </c>
      <c r="B29700">
        <v>63.44</v>
      </c>
      <c r="C29700" t="s">
        <v>593</v>
      </c>
    </row>
    <row r="29701" spans="1:3" x14ac:dyDescent="0.35">
      <c r="A29701" t="s">
        <v>30287</v>
      </c>
      <c r="B29701">
        <v>86.32</v>
      </c>
      <c r="C29701" t="s">
        <v>593</v>
      </c>
    </row>
    <row r="29702" spans="1:3" x14ac:dyDescent="0.35">
      <c r="A29702" t="s">
        <v>30288</v>
      </c>
      <c r="B29702">
        <v>86.32</v>
      </c>
      <c r="C29702" t="s">
        <v>593</v>
      </c>
    </row>
    <row r="29703" spans="1:3" x14ac:dyDescent="0.35">
      <c r="A29703" t="s">
        <v>30289</v>
      </c>
      <c r="B29703">
        <v>74.88</v>
      </c>
      <c r="C29703" t="s">
        <v>593</v>
      </c>
    </row>
    <row r="29704" spans="1:3" x14ac:dyDescent="0.35">
      <c r="A29704" t="s">
        <v>30290</v>
      </c>
      <c r="B29704">
        <v>75.92</v>
      </c>
      <c r="C29704" t="s">
        <v>593</v>
      </c>
    </row>
    <row r="29705" spans="1:3" x14ac:dyDescent="0.35">
      <c r="A29705" t="s">
        <v>30291</v>
      </c>
      <c r="B29705">
        <v>73.84</v>
      </c>
      <c r="C29705" t="s">
        <v>593</v>
      </c>
    </row>
    <row r="29706" spans="1:3" x14ac:dyDescent="0.35">
      <c r="A29706" t="s">
        <v>30292</v>
      </c>
      <c r="B29706">
        <v>67.599999999999994</v>
      </c>
      <c r="C29706" t="s">
        <v>593</v>
      </c>
    </row>
    <row r="29707" spans="1:3" x14ac:dyDescent="0.35">
      <c r="A29707" t="s">
        <v>30293</v>
      </c>
      <c r="B29707">
        <v>62.4</v>
      </c>
      <c r="C29707" t="s">
        <v>593</v>
      </c>
    </row>
    <row r="29708" spans="1:3" x14ac:dyDescent="0.35">
      <c r="A29708" t="s">
        <v>30294</v>
      </c>
      <c r="B29708">
        <v>73.84</v>
      </c>
      <c r="C29708" t="s">
        <v>593</v>
      </c>
    </row>
    <row r="29709" spans="1:3" x14ac:dyDescent="0.35">
      <c r="A29709" t="s">
        <v>30295</v>
      </c>
      <c r="B29709">
        <v>75.92</v>
      </c>
      <c r="C29709" t="s">
        <v>593</v>
      </c>
    </row>
    <row r="29710" spans="1:3" x14ac:dyDescent="0.35">
      <c r="A29710" t="s">
        <v>30296</v>
      </c>
      <c r="B29710">
        <v>57.2</v>
      </c>
      <c r="C29710" t="s">
        <v>593</v>
      </c>
    </row>
    <row r="29711" spans="1:3" x14ac:dyDescent="0.35">
      <c r="A29711" t="s">
        <v>30297</v>
      </c>
      <c r="B29711">
        <v>58.24</v>
      </c>
      <c r="C29711" t="s">
        <v>593</v>
      </c>
    </row>
    <row r="29712" spans="1:3" x14ac:dyDescent="0.35">
      <c r="A29712" t="s">
        <v>30298</v>
      </c>
      <c r="B29712">
        <v>58.24</v>
      </c>
      <c r="C29712" t="s">
        <v>593</v>
      </c>
    </row>
    <row r="29713" spans="1:3" x14ac:dyDescent="0.35">
      <c r="A29713" t="s">
        <v>30299</v>
      </c>
      <c r="B29713">
        <v>66.56</v>
      </c>
      <c r="C29713" t="s">
        <v>593</v>
      </c>
    </row>
    <row r="29714" spans="1:3" x14ac:dyDescent="0.35">
      <c r="A29714" t="s">
        <v>30300</v>
      </c>
      <c r="B29714">
        <v>72.8</v>
      </c>
      <c r="C29714" t="s">
        <v>593</v>
      </c>
    </row>
    <row r="29715" spans="1:3" x14ac:dyDescent="0.35">
      <c r="A29715" t="s">
        <v>30301</v>
      </c>
      <c r="B29715">
        <v>55.12</v>
      </c>
      <c r="C29715" t="s">
        <v>593</v>
      </c>
    </row>
    <row r="29716" spans="1:3" x14ac:dyDescent="0.35">
      <c r="A29716" t="s">
        <v>30302</v>
      </c>
      <c r="B29716">
        <v>58.24</v>
      </c>
      <c r="C29716" t="s">
        <v>593</v>
      </c>
    </row>
    <row r="29717" spans="1:3" x14ac:dyDescent="0.35">
      <c r="A29717" t="s">
        <v>30303</v>
      </c>
      <c r="B29717">
        <v>57.2</v>
      </c>
      <c r="C29717" t="s">
        <v>593</v>
      </c>
    </row>
    <row r="29718" spans="1:3" x14ac:dyDescent="0.35">
      <c r="A29718" t="s">
        <v>30304</v>
      </c>
      <c r="B29718">
        <v>59.28</v>
      </c>
      <c r="C29718" t="s">
        <v>593</v>
      </c>
    </row>
    <row r="29719" spans="1:3" x14ac:dyDescent="0.35">
      <c r="A29719" t="s">
        <v>30305</v>
      </c>
      <c r="B29719">
        <v>57.2</v>
      </c>
      <c r="C29719" t="s">
        <v>593</v>
      </c>
    </row>
    <row r="29720" spans="1:3" x14ac:dyDescent="0.35">
      <c r="A29720" t="s">
        <v>30306</v>
      </c>
      <c r="B29720">
        <v>58.24</v>
      </c>
      <c r="C29720" t="s">
        <v>593</v>
      </c>
    </row>
    <row r="29721" spans="1:3" x14ac:dyDescent="0.35">
      <c r="A29721" t="s">
        <v>30307</v>
      </c>
      <c r="B29721">
        <v>59.28</v>
      </c>
      <c r="C29721" t="s">
        <v>593</v>
      </c>
    </row>
    <row r="29722" spans="1:3" x14ac:dyDescent="0.35">
      <c r="A29722" t="s">
        <v>30308</v>
      </c>
      <c r="B29722">
        <v>58.24</v>
      </c>
      <c r="C29722" t="s">
        <v>593</v>
      </c>
    </row>
    <row r="29723" spans="1:3" x14ac:dyDescent="0.35">
      <c r="A29723" t="s">
        <v>30309</v>
      </c>
      <c r="B29723">
        <v>80.08</v>
      </c>
      <c r="C29723" t="s">
        <v>593</v>
      </c>
    </row>
    <row r="29724" spans="1:3" x14ac:dyDescent="0.35">
      <c r="A29724" t="s">
        <v>30310</v>
      </c>
      <c r="B29724">
        <v>96.72</v>
      </c>
      <c r="C29724" t="s">
        <v>593</v>
      </c>
    </row>
    <row r="29725" spans="1:3" x14ac:dyDescent="0.35">
      <c r="A29725" t="s">
        <v>30311</v>
      </c>
      <c r="B29725">
        <v>81.12</v>
      </c>
      <c r="C29725" t="s">
        <v>593</v>
      </c>
    </row>
    <row r="29726" spans="1:3" x14ac:dyDescent="0.35">
      <c r="A29726" t="s">
        <v>30312</v>
      </c>
      <c r="B29726">
        <v>68.64</v>
      </c>
      <c r="C29726" t="s">
        <v>593</v>
      </c>
    </row>
    <row r="29727" spans="1:3" x14ac:dyDescent="0.35">
      <c r="A29727" t="s">
        <v>30313</v>
      </c>
      <c r="B29727">
        <v>68.64</v>
      </c>
      <c r="C29727" t="s">
        <v>593</v>
      </c>
    </row>
    <row r="29728" spans="1:3" x14ac:dyDescent="0.35">
      <c r="A29728" t="s">
        <v>30314</v>
      </c>
      <c r="B29728">
        <v>73.84</v>
      </c>
      <c r="C29728" t="s">
        <v>593</v>
      </c>
    </row>
    <row r="29729" spans="1:3" x14ac:dyDescent="0.35">
      <c r="A29729" t="s">
        <v>30315</v>
      </c>
      <c r="B29729">
        <v>73.84</v>
      </c>
      <c r="C29729" t="s">
        <v>593</v>
      </c>
    </row>
    <row r="29730" spans="1:3" x14ac:dyDescent="0.35">
      <c r="A29730" t="s">
        <v>30316</v>
      </c>
      <c r="B29730">
        <v>84.24</v>
      </c>
      <c r="C29730" t="s">
        <v>593</v>
      </c>
    </row>
    <row r="29731" spans="1:3" x14ac:dyDescent="0.35">
      <c r="A29731" t="s">
        <v>30317</v>
      </c>
      <c r="B29731">
        <v>90.48</v>
      </c>
      <c r="C29731" t="s">
        <v>593</v>
      </c>
    </row>
    <row r="29732" spans="1:3" x14ac:dyDescent="0.35">
      <c r="A29732" t="s">
        <v>30318</v>
      </c>
      <c r="B29732">
        <v>83.2</v>
      </c>
      <c r="C29732" t="s">
        <v>593</v>
      </c>
    </row>
    <row r="29733" spans="1:3" x14ac:dyDescent="0.35">
      <c r="A29733" t="s">
        <v>30319</v>
      </c>
      <c r="B29733">
        <v>76.959999999999994</v>
      </c>
      <c r="C29733" t="s">
        <v>593</v>
      </c>
    </row>
    <row r="29734" spans="1:3" x14ac:dyDescent="0.35">
      <c r="A29734" t="s">
        <v>30320</v>
      </c>
      <c r="B29734">
        <v>78</v>
      </c>
      <c r="C29734" t="s">
        <v>593</v>
      </c>
    </row>
    <row r="29735" spans="1:3" x14ac:dyDescent="0.35">
      <c r="A29735" t="s">
        <v>30321</v>
      </c>
      <c r="B29735">
        <v>91.52</v>
      </c>
      <c r="C29735" t="s">
        <v>593</v>
      </c>
    </row>
    <row r="29736" spans="1:3" x14ac:dyDescent="0.35">
      <c r="A29736" t="s">
        <v>30322</v>
      </c>
      <c r="B29736">
        <v>79.040000000000006</v>
      </c>
      <c r="C29736" t="s">
        <v>593</v>
      </c>
    </row>
    <row r="29737" spans="1:3" x14ac:dyDescent="0.35">
      <c r="A29737" t="s">
        <v>30323</v>
      </c>
      <c r="B29737">
        <v>78</v>
      </c>
      <c r="C29737" t="s">
        <v>593</v>
      </c>
    </row>
    <row r="29738" spans="1:3" x14ac:dyDescent="0.35">
      <c r="A29738" t="s">
        <v>30324</v>
      </c>
      <c r="B29738">
        <v>90.48</v>
      </c>
      <c r="C29738" t="s">
        <v>593</v>
      </c>
    </row>
    <row r="29739" spans="1:3" x14ac:dyDescent="0.35">
      <c r="A29739" t="s">
        <v>30325</v>
      </c>
      <c r="B29739">
        <v>88.4</v>
      </c>
      <c r="C29739" t="s">
        <v>593</v>
      </c>
    </row>
    <row r="29740" spans="1:3" x14ac:dyDescent="0.35">
      <c r="A29740" t="s">
        <v>30326</v>
      </c>
      <c r="B29740">
        <v>82.16</v>
      </c>
      <c r="C29740" t="s">
        <v>593</v>
      </c>
    </row>
    <row r="29741" spans="1:3" x14ac:dyDescent="0.35">
      <c r="A29741" t="s">
        <v>30327</v>
      </c>
      <c r="B29741">
        <v>73.84</v>
      </c>
      <c r="C29741" t="s">
        <v>593</v>
      </c>
    </row>
    <row r="29742" spans="1:3" x14ac:dyDescent="0.35">
      <c r="A29742" t="s">
        <v>30328</v>
      </c>
      <c r="B29742">
        <v>75.92</v>
      </c>
      <c r="C29742" t="s">
        <v>593</v>
      </c>
    </row>
    <row r="29743" spans="1:3" x14ac:dyDescent="0.35">
      <c r="A29743" t="s">
        <v>30329</v>
      </c>
      <c r="B29743">
        <v>73.84</v>
      </c>
      <c r="C29743" t="s">
        <v>593</v>
      </c>
    </row>
    <row r="29744" spans="1:3" x14ac:dyDescent="0.35">
      <c r="A29744" t="s">
        <v>30330</v>
      </c>
      <c r="B29744">
        <v>90.48</v>
      </c>
      <c r="C29744" t="s">
        <v>593</v>
      </c>
    </row>
    <row r="29745" spans="1:3" x14ac:dyDescent="0.35">
      <c r="A29745" t="s">
        <v>30331</v>
      </c>
      <c r="B29745">
        <v>89.44</v>
      </c>
      <c r="C29745" t="s">
        <v>593</v>
      </c>
    </row>
    <row r="29746" spans="1:3" x14ac:dyDescent="0.35">
      <c r="A29746" t="s">
        <v>30332</v>
      </c>
      <c r="B29746">
        <v>72.8</v>
      </c>
      <c r="C29746" t="s">
        <v>593</v>
      </c>
    </row>
    <row r="29747" spans="1:3" x14ac:dyDescent="0.35">
      <c r="A29747" t="s">
        <v>30333</v>
      </c>
      <c r="B29747">
        <v>71.760000000000005</v>
      </c>
      <c r="C29747" t="s">
        <v>593</v>
      </c>
    </row>
    <row r="29748" spans="1:3" x14ac:dyDescent="0.35">
      <c r="A29748" t="s">
        <v>30334</v>
      </c>
      <c r="B29748">
        <v>73.84</v>
      </c>
      <c r="C29748" t="s">
        <v>593</v>
      </c>
    </row>
    <row r="29749" spans="1:3" x14ac:dyDescent="0.35">
      <c r="A29749" t="s">
        <v>30335</v>
      </c>
      <c r="B29749">
        <v>61.36</v>
      </c>
      <c r="C29749" t="s">
        <v>593</v>
      </c>
    </row>
    <row r="29750" spans="1:3" x14ac:dyDescent="0.35">
      <c r="A29750" t="s">
        <v>30336</v>
      </c>
      <c r="B29750">
        <v>49.92</v>
      </c>
      <c r="C29750" t="s">
        <v>593</v>
      </c>
    </row>
    <row r="29751" spans="1:3" x14ac:dyDescent="0.35">
      <c r="A29751" t="s">
        <v>30337</v>
      </c>
      <c r="B29751">
        <v>47.84</v>
      </c>
      <c r="C29751" t="s">
        <v>593</v>
      </c>
    </row>
    <row r="29752" spans="1:3" x14ac:dyDescent="0.35">
      <c r="A29752" t="s">
        <v>30338</v>
      </c>
      <c r="B29752">
        <v>49.92</v>
      </c>
      <c r="C29752" t="s">
        <v>593</v>
      </c>
    </row>
    <row r="29753" spans="1:3" x14ac:dyDescent="0.35">
      <c r="A29753" t="s">
        <v>30339</v>
      </c>
      <c r="B29753">
        <v>53.04</v>
      </c>
      <c r="C29753" t="s">
        <v>593</v>
      </c>
    </row>
    <row r="29754" spans="1:3" x14ac:dyDescent="0.35">
      <c r="A29754" t="s">
        <v>30340</v>
      </c>
      <c r="B29754">
        <v>47.84</v>
      </c>
      <c r="C29754" t="s">
        <v>593</v>
      </c>
    </row>
    <row r="29755" spans="1:3" x14ac:dyDescent="0.35">
      <c r="A29755" t="s">
        <v>30341</v>
      </c>
      <c r="B29755">
        <v>33.28</v>
      </c>
      <c r="C29755" t="s">
        <v>593</v>
      </c>
    </row>
    <row r="29756" spans="1:3" x14ac:dyDescent="0.35">
      <c r="A29756" t="s">
        <v>30342</v>
      </c>
      <c r="B29756">
        <v>34.32</v>
      </c>
      <c r="C29756" t="s">
        <v>593</v>
      </c>
    </row>
    <row r="29757" spans="1:3" x14ac:dyDescent="0.35">
      <c r="A29757" t="s">
        <v>30343</v>
      </c>
      <c r="B29757">
        <v>46.8</v>
      </c>
      <c r="C29757" t="s">
        <v>593</v>
      </c>
    </row>
    <row r="29758" spans="1:3" x14ac:dyDescent="0.35">
      <c r="A29758" t="s">
        <v>30344</v>
      </c>
      <c r="B29758">
        <v>40.56</v>
      </c>
      <c r="C29758" t="s">
        <v>593</v>
      </c>
    </row>
    <row r="29759" spans="1:3" x14ac:dyDescent="0.35">
      <c r="A29759" t="s">
        <v>30345</v>
      </c>
      <c r="B29759">
        <v>22.88</v>
      </c>
      <c r="C29759" t="s">
        <v>593</v>
      </c>
    </row>
    <row r="29760" spans="1:3" x14ac:dyDescent="0.35">
      <c r="A29760" t="s">
        <v>30346</v>
      </c>
      <c r="B29760">
        <v>23.92</v>
      </c>
      <c r="C29760" t="s">
        <v>593</v>
      </c>
    </row>
    <row r="29761" spans="1:3" x14ac:dyDescent="0.35">
      <c r="A29761" t="s">
        <v>30347</v>
      </c>
      <c r="B29761">
        <v>23.92</v>
      </c>
      <c r="C29761" t="s">
        <v>593</v>
      </c>
    </row>
    <row r="29762" spans="1:3" x14ac:dyDescent="0.35">
      <c r="A29762" t="s">
        <v>30348</v>
      </c>
      <c r="B29762">
        <v>22.88</v>
      </c>
      <c r="C29762" t="s">
        <v>593</v>
      </c>
    </row>
    <row r="29763" spans="1:3" x14ac:dyDescent="0.35">
      <c r="A29763" t="s">
        <v>30349</v>
      </c>
      <c r="B29763">
        <v>30.16</v>
      </c>
      <c r="C29763" t="s">
        <v>593</v>
      </c>
    </row>
    <row r="29764" spans="1:3" x14ac:dyDescent="0.35">
      <c r="A29764" t="s">
        <v>30350</v>
      </c>
      <c r="B29764">
        <v>38.479999999999997</v>
      </c>
      <c r="C29764" t="s">
        <v>593</v>
      </c>
    </row>
    <row r="29765" spans="1:3" x14ac:dyDescent="0.35">
      <c r="A29765" t="s">
        <v>30351</v>
      </c>
      <c r="B29765">
        <v>32.24</v>
      </c>
      <c r="C29765" t="s">
        <v>593</v>
      </c>
    </row>
    <row r="29766" spans="1:3" x14ac:dyDescent="0.35">
      <c r="A29766" t="s">
        <v>30352</v>
      </c>
      <c r="B29766">
        <v>22.88</v>
      </c>
      <c r="C29766" t="s">
        <v>593</v>
      </c>
    </row>
    <row r="29767" spans="1:3" x14ac:dyDescent="0.35">
      <c r="A29767" t="s">
        <v>30353</v>
      </c>
      <c r="B29767">
        <v>28.08</v>
      </c>
      <c r="C29767" t="s">
        <v>593</v>
      </c>
    </row>
    <row r="29768" spans="1:3" x14ac:dyDescent="0.35">
      <c r="A29768" t="s">
        <v>30354</v>
      </c>
      <c r="B29768">
        <v>38.479999999999997</v>
      </c>
      <c r="C29768" t="s">
        <v>593</v>
      </c>
    </row>
    <row r="29769" spans="1:3" x14ac:dyDescent="0.35">
      <c r="A29769" t="s">
        <v>30355</v>
      </c>
      <c r="B29769">
        <v>32.24</v>
      </c>
      <c r="C29769" t="s">
        <v>593</v>
      </c>
    </row>
    <row r="29770" spans="1:3" x14ac:dyDescent="0.35">
      <c r="A29770" t="s">
        <v>30356</v>
      </c>
      <c r="B29770">
        <v>23.92</v>
      </c>
      <c r="C29770" t="s">
        <v>593</v>
      </c>
    </row>
    <row r="29771" spans="1:3" x14ac:dyDescent="0.35">
      <c r="A29771" t="s">
        <v>30357</v>
      </c>
      <c r="B29771">
        <v>22.88</v>
      </c>
      <c r="C29771" t="s">
        <v>593</v>
      </c>
    </row>
    <row r="29772" spans="1:3" x14ac:dyDescent="0.35">
      <c r="A29772" t="s">
        <v>30358</v>
      </c>
      <c r="B29772">
        <v>23.92</v>
      </c>
      <c r="C29772" t="s">
        <v>593</v>
      </c>
    </row>
    <row r="29773" spans="1:3" x14ac:dyDescent="0.35">
      <c r="A29773" t="s">
        <v>30359</v>
      </c>
      <c r="B29773">
        <v>30.16</v>
      </c>
      <c r="C29773" t="s">
        <v>593</v>
      </c>
    </row>
    <row r="29774" spans="1:3" x14ac:dyDescent="0.35">
      <c r="A29774" t="s">
        <v>30360</v>
      </c>
      <c r="B29774">
        <v>38.479999999999997</v>
      </c>
      <c r="C29774" t="s">
        <v>593</v>
      </c>
    </row>
    <row r="29775" spans="1:3" x14ac:dyDescent="0.35">
      <c r="A29775" t="s">
        <v>30361</v>
      </c>
      <c r="B29775">
        <v>28.08</v>
      </c>
      <c r="C29775" t="s">
        <v>593</v>
      </c>
    </row>
    <row r="29776" spans="1:3" x14ac:dyDescent="0.35">
      <c r="A29776" t="s">
        <v>30362</v>
      </c>
      <c r="B29776">
        <v>22.88</v>
      </c>
      <c r="C29776" t="s">
        <v>593</v>
      </c>
    </row>
    <row r="29777" spans="1:3" x14ac:dyDescent="0.35">
      <c r="A29777" t="s">
        <v>30363</v>
      </c>
      <c r="B29777">
        <v>31.2</v>
      </c>
      <c r="C29777" t="s">
        <v>593</v>
      </c>
    </row>
    <row r="29778" spans="1:3" x14ac:dyDescent="0.35">
      <c r="A29778" t="s">
        <v>30364</v>
      </c>
      <c r="B29778">
        <v>38.479999999999997</v>
      </c>
      <c r="C29778" t="s">
        <v>593</v>
      </c>
    </row>
    <row r="29779" spans="1:3" x14ac:dyDescent="0.35">
      <c r="A29779" t="s">
        <v>30365</v>
      </c>
      <c r="B29779">
        <v>30.16</v>
      </c>
      <c r="C29779" t="s">
        <v>593</v>
      </c>
    </row>
    <row r="29780" spans="1:3" x14ac:dyDescent="0.35">
      <c r="A29780" t="s">
        <v>30366</v>
      </c>
      <c r="B29780">
        <v>22.88</v>
      </c>
      <c r="C29780" t="s">
        <v>593</v>
      </c>
    </row>
    <row r="29781" spans="1:3" x14ac:dyDescent="0.35">
      <c r="A29781" t="s">
        <v>30367</v>
      </c>
      <c r="B29781">
        <v>23.92</v>
      </c>
      <c r="C29781" t="s">
        <v>593</v>
      </c>
    </row>
    <row r="29782" spans="1:3" x14ac:dyDescent="0.35">
      <c r="A29782" t="s">
        <v>30368</v>
      </c>
      <c r="B29782">
        <v>33.28</v>
      </c>
      <c r="C29782" t="s">
        <v>593</v>
      </c>
    </row>
    <row r="29783" spans="1:3" x14ac:dyDescent="0.35">
      <c r="A29783" t="s">
        <v>30369</v>
      </c>
      <c r="B29783">
        <v>40.56</v>
      </c>
      <c r="C29783" t="s">
        <v>593</v>
      </c>
    </row>
    <row r="29784" spans="1:3" x14ac:dyDescent="0.35">
      <c r="A29784" t="s">
        <v>30370</v>
      </c>
      <c r="B29784">
        <v>28.08</v>
      </c>
      <c r="C29784" t="s">
        <v>593</v>
      </c>
    </row>
    <row r="29785" spans="1:3" x14ac:dyDescent="0.35">
      <c r="A29785" t="s">
        <v>30371</v>
      </c>
      <c r="B29785">
        <v>31.2</v>
      </c>
      <c r="C29785" t="s">
        <v>593</v>
      </c>
    </row>
    <row r="29786" spans="1:3" x14ac:dyDescent="0.35">
      <c r="A29786" t="s">
        <v>30372</v>
      </c>
      <c r="B29786">
        <v>47.84</v>
      </c>
      <c r="C29786" t="s">
        <v>593</v>
      </c>
    </row>
    <row r="29787" spans="1:3" x14ac:dyDescent="0.35">
      <c r="A29787" t="s">
        <v>30373</v>
      </c>
      <c r="B29787">
        <v>53.04</v>
      </c>
      <c r="C29787" t="s">
        <v>593</v>
      </c>
    </row>
    <row r="29788" spans="1:3" x14ac:dyDescent="0.35">
      <c r="A29788" t="s">
        <v>30374</v>
      </c>
      <c r="B29788">
        <v>50.96</v>
      </c>
      <c r="C29788" t="s">
        <v>593</v>
      </c>
    </row>
    <row r="29789" spans="1:3" x14ac:dyDescent="0.35">
      <c r="A29789" t="s">
        <v>30375</v>
      </c>
      <c r="B29789">
        <v>52</v>
      </c>
      <c r="C29789" t="s">
        <v>593</v>
      </c>
    </row>
    <row r="29790" spans="1:3" x14ac:dyDescent="0.35">
      <c r="A29790" t="s">
        <v>30376</v>
      </c>
      <c r="B29790">
        <v>38.479999999999997</v>
      </c>
      <c r="C29790" t="s">
        <v>593</v>
      </c>
    </row>
    <row r="29791" spans="1:3" x14ac:dyDescent="0.35">
      <c r="A29791" t="s">
        <v>30377</v>
      </c>
      <c r="B29791">
        <v>37.44</v>
      </c>
      <c r="C29791" t="s">
        <v>593</v>
      </c>
    </row>
    <row r="29792" spans="1:3" x14ac:dyDescent="0.35">
      <c r="A29792" t="s">
        <v>30378</v>
      </c>
      <c r="B29792">
        <v>52</v>
      </c>
      <c r="C29792" t="s">
        <v>593</v>
      </c>
    </row>
    <row r="29793" spans="1:3" x14ac:dyDescent="0.35">
      <c r="A29793" t="s">
        <v>30379</v>
      </c>
      <c r="B29793">
        <v>60.32</v>
      </c>
      <c r="C29793" t="s">
        <v>593</v>
      </c>
    </row>
    <row r="29794" spans="1:3" x14ac:dyDescent="0.35">
      <c r="A29794" t="s">
        <v>30380</v>
      </c>
      <c r="B29794">
        <v>46.8</v>
      </c>
      <c r="C29794" t="s">
        <v>593</v>
      </c>
    </row>
    <row r="29795" spans="1:3" x14ac:dyDescent="0.35">
      <c r="A29795" t="s">
        <v>30381</v>
      </c>
      <c r="B29795">
        <v>53.04</v>
      </c>
      <c r="C29795" t="s">
        <v>593</v>
      </c>
    </row>
    <row r="29796" spans="1:3" x14ac:dyDescent="0.35">
      <c r="A29796" t="s">
        <v>30382</v>
      </c>
      <c r="B29796">
        <v>55.12</v>
      </c>
      <c r="C29796" t="s">
        <v>593</v>
      </c>
    </row>
    <row r="29797" spans="1:3" x14ac:dyDescent="0.35">
      <c r="A29797" t="s">
        <v>30383</v>
      </c>
      <c r="B29797">
        <v>72.8</v>
      </c>
      <c r="C29797" t="s">
        <v>593</v>
      </c>
    </row>
    <row r="29798" spans="1:3" x14ac:dyDescent="0.35">
      <c r="A29798" t="s">
        <v>30384</v>
      </c>
      <c r="B29798">
        <v>74.88</v>
      </c>
      <c r="C29798" t="s">
        <v>593</v>
      </c>
    </row>
    <row r="29799" spans="1:3" x14ac:dyDescent="0.35">
      <c r="A29799" t="s">
        <v>30385</v>
      </c>
      <c r="B29799">
        <v>72.8</v>
      </c>
      <c r="C29799" t="s">
        <v>593</v>
      </c>
    </row>
    <row r="29800" spans="1:3" x14ac:dyDescent="0.35">
      <c r="A29800" t="s">
        <v>30386</v>
      </c>
      <c r="B29800">
        <v>72.8</v>
      </c>
      <c r="C29800" t="s">
        <v>593</v>
      </c>
    </row>
    <row r="29801" spans="1:3" x14ac:dyDescent="0.35">
      <c r="A29801" t="s">
        <v>30387</v>
      </c>
      <c r="B29801">
        <v>62.4</v>
      </c>
      <c r="C29801" t="s">
        <v>593</v>
      </c>
    </row>
    <row r="29802" spans="1:3" x14ac:dyDescent="0.35">
      <c r="A29802" t="s">
        <v>30388</v>
      </c>
      <c r="B29802">
        <v>75.92</v>
      </c>
      <c r="C29802" t="s">
        <v>593</v>
      </c>
    </row>
    <row r="29803" spans="1:3" x14ac:dyDescent="0.35">
      <c r="A29803" t="s">
        <v>30389</v>
      </c>
      <c r="B29803">
        <v>80.08</v>
      </c>
      <c r="C29803" t="s">
        <v>593</v>
      </c>
    </row>
    <row r="29804" spans="1:3" x14ac:dyDescent="0.35">
      <c r="A29804" t="s">
        <v>30390</v>
      </c>
      <c r="B29804">
        <v>71.760000000000005</v>
      </c>
      <c r="C29804" t="s">
        <v>593</v>
      </c>
    </row>
    <row r="29805" spans="1:3" x14ac:dyDescent="0.35">
      <c r="A29805" t="s">
        <v>30391</v>
      </c>
      <c r="B29805">
        <v>59.28</v>
      </c>
      <c r="C29805" t="s">
        <v>593</v>
      </c>
    </row>
    <row r="29806" spans="1:3" x14ac:dyDescent="0.35">
      <c r="A29806" t="s">
        <v>30392</v>
      </c>
      <c r="B29806">
        <v>56.16</v>
      </c>
      <c r="C29806" t="s">
        <v>593</v>
      </c>
    </row>
    <row r="29807" spans="1:3" x14ac:dyDescent="0.35">
      <c r="A29807" t="s">
        <v>30393</v>
      </c>
      <c r="B29807">
        <v>57.2</v>
      </c>
      <c r="C29807" t="s">
        <v>593</v>
      </c>
    </row>
    <row r="29808" spans="1:3" x14ac:dyDescent="0.35">
      <c r="A29808" t="s">
        <v>30394</v>
      </c>
      <c r="B29808">
        <v>73.84</v>
      </c>
      <c r="C29808" t="s">
        <v>593</v>
      </c>
    </row>
    <row r="29809" spans="1:3" x14ac:dyDescent="0.35">
      <c r="A29809" t="s">
        <v>30395</v>
      </c>
      <c r="B29809">
        <v>72.8</v>
      </c>
      <c r="C29809" t="s">
        <v>593</v>
      </c>
    </row>
    <row r="29810" spans="1:3" x14ac:dyDescent="0.35">
      <c r="A29810" t="s">
        <v>30396</v>
      </c>
      <c r="B29810">
        <v>58.24</v>
      </c>
      <c r="C29810" t="s">
        <v>593</v>
      </c>
    </row>
    <row r="29811" spans="1:3" x14ac:dyDescent="0.35">
      <c r="A29811" t="s">
        <v>30397</v>
      </c>
      <c r="B29811">
        <v>50.96</v>
      </c>
      <c r="C29811" t="s">
        <v>593</v>
      </c>
    </row>
    <row r="29812" spans="1:3" x14ac:dyDescent="0.35">
      <c r="A29812" t="s">
        <v>30398</v>
      </c>
      <c r="B29812">
        <v>53.04</v>
      </c>
      <c r="C29812" t="s">
        <v>593</v>
      </c>
    </row>
    <row r="29813" spans="1:3" x14ac:dyDescent="0.35">
      <c r="A29813" t="s">
        <v>30399</v>
      </c>
      <c r="B29813">
        <v>53.04</v>
      </c>
      <c r="C29813" t="s">
        <v>593</v>
      </c>
    </row>
    <row r="29814" spans="1:3" x14ac:dyDescent="0.35">
      <c r="A29814" t="s">
        <v>30400</v>
      </c>
      <c r="B29814">
        <v>66.56</v>
      </c>
      <c r="C29814" t="s">
        <v>593</v>
      </c>
    </row>
    <row r="29815" spans="1:3" x14ac:dyDescent="0.35">
      <c r="A29815" t="s">
        <v>30401</v>
      </c>
      <c r="B29815">
        <v>76.959999999999994</v>
      </c>
      <c r="C29815" t="s">
        <v>593</v>
      </c>
    </row>
    <row r="29816" spans="1:3" x14ac:dyDescent="0.35">
      <c r="A29816" t="s">
        <v>30402</v>
      </c>
      <c r="B29816">
        <v>75.92</v>
      </c>
      <c r="C29816" t="s">
        <v>593</v>
      </c>
    </row>
    <row r="29817" spans="1:3" x14ac:dyDescent="0.35">
      <c r="A29817" t="s">
        <v>30403</v>
      </c>
      <c r="B29817">
        <v>71.760000000000005</v>
      </c>
      <c r="C29817" t="s">
        <v>593</v>
      </c>
    </row>
    <row r="29818" spans="1:3" x14ac:dyDescent="0.35">
      <c r="A29818" t="s">
        <v>30404</v>
      </c>
      <c r="B29818">
        <v>67.599999999999994</v>
      </c>
      <c r="C29818" t="s">
        <v>593</v>
      </c>
    </row>
    <row r="29819" spans="1:3" x14ac:dyDescent="0.35">
      <c r="A29819" t="s">
        <v>30405</v>
      </c>
      <c r="B29819">
        <v>69.680000000000007</v>
      </c>
      <c r="C29819" t="s">
        <v>593</v>
      </c>
    </row>
    <row r="29820" spans="1:3" x14ac:dyDescent="0.35">
      <c r="A29820" t="s">
        <v>30406</v>
      </c>
      <c r="B29820">
        <v>82.16</v>
      </c>
      <c r="C29820" t="s">
        <v>593</v>
      </c>
    </row>
    <row r="29821" spans="1:3" x14ac:dyDescent="0.35">
      <c r="A29821" t="s">
        <v>30407</v>
      </c>
      <c r="B29821">
        <v>70.72</v>
      </c>
      <c r="C29821" t="s">
        <v>593</v>
      </c>
    </row>
    <row r="29822" spans="1:3" x14ac:dyDescent="0.35">
      <c r="A29822" t="s">
        <v>30408</v>
      </c>
      <c r="B29822">
        <v>72.8</v>
      </c>
      <c r="C29822" t="s">
        <v>593</v>
      </c>
    </row>
    <row r="29823" spans="1:3" x14ac:dyDescent="0.35">
      <c r="A29823" t="s">
        <v>30409</v>
      </c>
      <c r="B29823">
        <v>74.88</v>
      </c>
      <c r="C29823" t="s">
        <v>593</v>
      </c>
    </row>
    <row r="29824" spans="1:3" x14ac:dyDescent="0.35">
      <c r="A29824" t="s">
        <v>30410</v>
      </c>
      <c r="B29824">
        <v>92.56</v>
      </c>
      <c r="C29824" t="s">
        <v>593</v>
      </c>
    </row>
    <row r="29825" spans="1:3" x14ac:dyDescent="0.35">
      <c r="A29825" t="s">
        <v>30411</v>
      </c>
      <c r="B29825">
        <v>102.96</v>
      </c>
      <c r="C29825" t="s">
        <v>593</v>
      </c>
    </row>
    <row r="29826" spans="1:3" x14ac:dyDescent="0.35">
      <c r="A29826" t="s">
        <v>30412</v>
      </c>
      <c r="B29826">
        <v>99.84</v>
      </c>
      <c r="C29826" t="s">
        <v>593</v>
      </c>
    </row>
    <row r="29827" spans="1:3" x14ac:dyDescent="0.35">
      <c r="A29827" t="s">
        <v>30413</v>
      </c>
      <c r="B29827">
        <v>102.96</v>
      </c>
      <c r="C29827" t="s">
        <v>593</v>
      </c>
    </row>
    <row r="29828" spans="1:3" x14ac:dyDescent="0.35">
      <c r="A29828" t="s">
        <v>30414</v>
      </c>
      <c r="B29828">
        <v>87.36</v>
      </c>
      <c r="C29828" t="s">
        <v>593</v>
      </c>
    </row>
    <row r="29829" spans="1:3" x14ac:dyDescent="0.35">
      <c r="A29829" t="s">
        <v>30415</v>
      </c>
      <c r="B29829">
        <v>88.4</v>
      </c>
      <c r="C29829" t="s">
        <v>593</v>
      </c>
    </row>
    <row r="29830" spans="1:3" x14ac:dyDescent="0.35">
      <c r="A29830" t="s">
        <v>30416</v>
      </c>
      <c r="B29830">
        <v>102.96</v>
      </c>
      <c r="C29830" t="s">
        <v>593</v>
      </c>
    </row>
    <row r="29831" spans="1:3" x14ac:dyDescent="0.35">
      <c r="A29831" t="s">
        <v>30417</v>
      </c>
      <c r="B29831">
        <v>101.92</v>
      </c>
      <c r="C29831" t="s">
        <v>593</v>
      </c>
    </row>
    <row r="29832" spans="1:3" x14ac:dyDescent="0.35">
      <c r="A29832" t="s">
        <v>30418</v>
      </c>
      <c r="B29832">
        <v>93.6</v>
      </c>
      <c r="C29832" t="s">
        <v>593</v>
      </c>
    </row>
    <row r="29833" spans="1:3" x14ac:dyDescent="0.35">
      <c r="A29833" t="s">
        <v>30419</v>
      </c>
      <c r="B29833">
        <v>85.28</v>
      </c>
      <c r="C29833" t="s">
        <v>593</v>
      </c>
    </row>
    <row r="29834" spans="1:3" x14ac:dyDescent="0.35">
      <c r="A29834" t="s">
        <v>30420</v>
      </c>
      <c r="B29834">
        <v>87.36</v>
      </c>
      <c r="C29834" t="s">
        <v>593</v>
      </c>
    </row>
    <row r="29835" spans="1:3" x14ac:dyDescent="0.35">
      <c r="A29835" t="s">
        <v>30421</v>
      </c>
      <c r="B29835">
        <v>83.2</v>
      </c>
      <c r="C29835" t="s">
        <v>593</v>
      </c>
    </row>
    <row r="29836" spans="1:3" x14ac:dyDescent="0.35">
      <c r="A29836" t="s">
        <v>30422</v>
      </c>
      <c r="B29836">
        <v>91.52</v>
      </c>
      <c r="C29836" t="s">
        <v>593</v>
      </c>
    </row>
    <row r="29837" spans="1:3" x14ac:dyDescent="0.35">
      <c r="A29837" t="s">
        <v>30423</v>
      </c>
      <c r="B29837">
        <v>100.88</v>
      </c>
      <c r="C29837" t="s">
        <v>593</v>
      </c>
    </row>
    <row r="29838" spans="1:3" x14ac:dyDescent="0.35">
      <c r="A29838" t="s">
        <v>30424</v>
      </c>
      <c r="B29838">
        <v>86.32</v>
      </c>
      <c r="C29838" t="s">
        <v>593</v>
      </c>
    </row>
    <row r="29839" spans="1:3" x14ac:dyDescent="0.35">
      <c r="A29839" t="s">
        <v>30425</v>
      </c>
      <c r="B29839">
        <v>80.08</v>
      </c>
      <c r="C29839" t="s">
        <v>593</v>
      </c>
    </row>
    <row r="29840" spans="1:3" x14ac:dyDescent="0.35">
      <c r="A29840" t="s">
        <v>30426</v>
      </c>
      <c r="B29840">
        <v>79.040000000000006</v>
      </c>
      <c r="C29840" t="s">
        <v>593</v>
      </c>
    </row>
    <row r="29841" spans="1:3" x14ac:dyDescent="0.35">
      <c r="A29841" t="s">
        <v>30427</v>
      </c>
      <c r="B29841">
        <v>86.32</v>
      </c>
      <c r="C29841" t="s">
        <v>593</v>
      </c>
    </row>
    <row r="29842" spans="1:3" x14ac:dyDescent="0.35">
      <c r="A29842" t="s">
        <v>30428</v>
      </c>
      <c r="B29842">
        <v>88.4</v>
      </c>
      <c r="C29842" t="s">
        <v>593</v>
      </c>
    </row>
    <row r="29843" spans="1:3" x14ac:dyDescent="0.35">
      <c r="A29843" t="s">
        <v>30429</v>
      </c>
      <c r="B29843">
        <v>95.68</v>
      </c>
      <c r="C29843" t="s">
        <v>593</v>
      </c>
    </row>
    <row r="29844" spans="1:3" x14ac:dyDescent="0.35">
      <c r="A29844" t="s">
        <v>30430</v>
      </c>
      <c r="B29844">
        <v>91.52</v>
      </c>
      <c r="C29844" t="s">
        <v>593</v>
      </c>
    </row>
    <row r="29845" spans="1:3" x14ac:dyDescent="0.35">
      <c r="A29845" t="s">
        <v>30431</v>
      </c>
      <c r="B29845">
        <v>66.56</v>
      </c>
      <c r="C29845" t="s">
        <v>593</v>
      </c>
    </row>
    <row r="29846" spans="1:3" x14ac:dyDescent="0.35">
      <c r="A29846" t="s">
        <v>30432</v>
      </c>
      <c r="B29846">
        <v>60.32</v>
      </c>
      <c r="C29846" t="s">
        <v>593</v>
      </c>
    </row>
    <row r="29847" spans="1:3" x14ac:dyDescent="0.35">
      <c r="A29847" t="s">
        <v>30433</v>
      </c>
      <c r="B29847">
        <v>47.84</v>
      </c>
      <c r="C29847" t="s">
        <v>593</v>
      </c>
    </row>
    <row r="29848" spans="1:3" x14ac:dyDescent="0.35">
      <c r="A29848" t="s">
        <v>30434</v>
      </c>
      <c r="B29848">
        <v>52</v>
      </c>
      <c r="C29848" t="s">
        <v>593</v>
      </c>
    </row>
    <row r="29849" spans="1:3" x14ac:dyDescent="0.35">
      <c r="A29849" t="s">
        <v>30435</v>
      </c>
      <c r="B29849">
        <v>49.92</v>
      </c>
      <c r="C29849" t="s">
        <v>593</v>
      </c>
    </row>
    <row r="29850" spans="1:3" x14ac:dyDescent="0.35">
      <c r="A29850" t="s">
        <v>30436</v>
      </c>
      <c r="B29850">
        <v>46.8</v>
      </c>
      <c r="C29850" t="s">
        <v>593</v>
      </c>
    </row>
    <row r="29851" spans="1:3" x14ac:dyDescent="0.35">
      <c r="A29851" t="s">
        <v>30437</v>
      </c>
      <c r="B29851">
        <v>45.76</v>
      </c>
      <c r="C29851" t="s">
        <v>593</v>
      </c>
    </row>
    <row r="29852" spans="1:3" x14ac:dyDescent="0.35">
      <c r="A29852" t="s">
        <v>30438</v>
      </c>
      <c r="B29852">
        <v>44.72</v>
      </c>
      <c r="C29852" t="s">
        <v>593</v>
      </c>
    </row>
    <row r="29853" spans="1:3" x14ac:dyDescent="0.35">
      <c r="A29853" t="s">
        <v>30439</v>
      </c>
      <c r="B29853">
        <v>41.6</v>
      </c>
      <c r="C29853" t="s">
        <v>593</v>
      </c>
    </row>
    <row r="29854" spans="1:3" x14ac:dyDescent="0.35">
      <c r="A29854" t="s">
        <v>30440</v>
      </c>
      <c r="B29854">
        <v>37.44</v>
      </c>
      <c r="C29854" t="s">
        <v>593</v>
      </c>
    </row>
    <row r="29855" spans="1:3" x14ac:dyDescent="0.35">
      <c r="A29855" t="s">
        <v>30441</v>
      </c>
      <c r="B29855">
        <v>35.36</v>
      </c>
      <c r="C29855" t="s">
        <v>593</v>
      </c>
    </row>
    <row r="29856" spans="1:3" x14ac:dyDescent="0.35">
      <c r="A29856" t="s">
        <v>30442</v>
      </c>
      <c r="B29856">
        <v>47.84</v>
      </c>
      <c r="C29856" t="s">
        <v>593</v>
      </c>
    </row>
    <row r="29857" spans="1:3" x14ac:dyDescent="0.35">
      <c r="A29857" t="s">
        <v>30443</v>
      </c>
      <c r="B29857">
        <v>44.72</v>
      </c>
      <c r="C29857" t="s">
        <v>593</v>
      </c>
    </row>
    <row r="29858" spans="1:3" x14ac:dyDescent="0.35">
      <c r="A29858" t="s">
        <v>30444</v>
      </c>
      <c r="B29858">
        <v>32.24</v>
      </c>
      <c r="C29858" t="s">
        <v>593</v>
      </c>
    </row>
    <row r="29859" spans="1:3" x14ac:dyDescent="0.35">
      <c r="A29859" t="s">
        <v>30445</v>
      </c>
      <c r="B29859">
        <v>33.28</v>
      </c>
      <c r="C29859" t="s">
        <v>593</v>
      </c>
    </row>
    <row r="29860" spans="1:3" x14ac:dyDescent="0.35">
      <c r="A29860" t="s">
        <v>30446</v>
      </c>
      <c r="B29860">
        <v>45.76</v>
      </c>
      <c r="C29860" t="s">
        <v>593</v>
      </c>
    </row>
    <row r="29861" spans="1:3" x14ac:dyDescent="0.35">
      <c r="A29861" t="s">
        <v>30447</v>
      </c>
      <c r="B29861">
        <v>43.68</v>
      </c>
      <c r="C29861" t="s">
        <v>593</v>
      </c>
    </row>
    <row r="29862" spans="1:3" x14ac:dyDescent="0.35">
      <c r="A29862" t="s">
        <v>30448</v>
      </c>
      <c r="B29862">
        <v>30.16</v>
      </c>
      <c r="C29862" t="s">
        <v>593</v>
      </c>
    </row>
    <row r="29863" spans="1:3" x14ac:dyDescent="0.35">
      <c r="A29863" t="s">
        <v>30449</v>
      </c>
      <c r="B29863">
        <v>33.28</v>
      </c>
      <c r="C29863" t="s">
        <v>593</v>
      </c>
    </row>
    <row r="29864" spans="1:3" x14ac:dyDescent="0.35">
      <c r="A29864" t="s">
        <v>30450</v>
      </c>
      <c r="B29864">
        <v>45.76</v>
      </c>
      <c r="C29864" t="s">
        <v>593</v>
      </c>
    </row>
    <row r="29865" spans="1:3" x14ac:dyDescent="0.35">
      <c r="A29865" t="s">
        <v>30451</v>
      </c>
      <c r="B29865">
        <v>44.72</v>
      </c>
      <c r="C29865" t="s">
        <v>593</v>
      </c>
    </row>
    <row r="29866" spans="1:3" x14ac:dyDescent="0.35">
      <c r="A29866" t="s">
        <v>30452</v>
      </c>
      <c r="B29866">
        <v>30.16</v>
      </c>
      <c r="C29866" t="s">
        <v>593</v>
      </c>
    </row>
    <row r="29867" spans="1:3" x14ac:dyDescent="0.35">
      <c r="A29867" t="s">
        <v>30453</v>
      </c>
      <c r="B29867">
        <v>33.28</v>
      </c>
      <c r="C29867" t="s">
        <v>593</v>
      </c>
    </row>
    <row r="29868" spans="1:3" x14ac:dyDescent="0.35">
      <c r="A29868" t="s">
        <v>30454</v>
      </c>
      <c r="B29868">
        <v>44.72</v>
      </c>
      <c r="C29868" t="s">
        <v>593</v>
      </c>
    </row>
    <row r="29869" spans="1:3" x14ac:dyDescent="0.35">
      <c r="A29869" t="s">
        <v>30455</v>
      </c>
      <c r="B29869">
        <v>44.72</v>
      </c>
      <c r="C29869" t="s">
        <v>593</v>
      </c>
    </row>
    <row r="29870" spans="1:3" x14ac:dyDescent="0.35">
      <c r="A29870" t="s">
        <v>30456</v>
      </c>
      <c r="B29870">
        <v>29.12</v>
      </c>
      <c r="C29870" t="s">
        <v>593</v>
      </c>
    </row>
    <row r="29871" spans="1:3" x14ac:dyDescent="0.35">
      <c r="A29871" t="s">
        <v>30457</v>
      </c>
      <c r="B29871">
        <v>33.28</v>
      </c>
      <c r="C29871" t="s">
        <v>593</v>
      </c>
    </row>
    <row r="29872" spans="1:3" x14ac:dyDescent="0.35">
      <c r="A29872" t="s">
        <v>30458</v>
      </c>
      <c r="B29872">
        <v>45.76</v>
      </c>
      <c r="C29872" t="s">
        <v>593</v>
      </c>
    </row>
    <row r="29873" spans="1:3" x14ac:dyDescent="0.35">
      <c r="A29873" t="s">
        <v>30459</v>
      </c>
      <c r="B29873">
        <v>44.72</v>
      </c>
      <c r="C29873" t="s">
        <v>593</v>
      </c>
    </row>
    <row r="29874" spans="1:3" x14ac:dyDescent="0.35">
      <c r="A29874" t="s">
        <v>30460</v>
      </c>
      <c r="B29874">
        <v>30.16</v>
      </c>
      <c r="C29874" t="s">
        <v>593</v>
      </c>
    </row>
    <row r="29875" spans="1:3" x14ac:dyDescent="0.35">
      <c r="A29875" t="s">
        <v>30461</v>
      </c>
      <c r="B29875">
        <v>32.24</v>
      </c>
      <c r="C29875" t="s">
        <v>593</v>
      </c>
    </row>
    <row r="29876" spans="1:3" x14ac:dyDescent="0.35">
      <c r="A29876" t="s">
        <v>30462</v>
      </c>
      <c r="B29876">
        <v>44.72</v>
      </c>
      <c r="C29876" t="s">
        <v>593</v>
      </c>
    </row>
    <row r="29877" spans="1:3" x14ac:dyDescent="0.35">
      <c r="A29877" t="s">
        <v>30463</v>
      </c>
      <c r="B29877">
        <v>44.72</v>
      </c>
      <c r="C29877" t="s">
        <v>593</v>
      </c>
    </row>
    <row r="29878" spans="1:3" x14ac:dyDescent="0.35">
      <c r="A29878" t="s">
        <v>30464</v>
      </c>
      <c r="B29878">
        <v>34.32</v>
      </c>
      <c r="C29878" t="s">
        <v>593</v>
      </c>
    </row>
    <row r="29879" spans="1:3" x14ac:dyDescent="0.35">
      <c r="A29879" t="s">
        <v>30465</v>
      </c>
      <c r="B29879">
        <v>32.24</v>
      </c>
      <c r="C29879" t="s">
        <v>593</v>
      </c>
    </row>
    <row r="29880" spans="1:3" x14ac:dyDescent="0.35">
      <c r="A29880" t="s">
        <v>30466</v>
      </c>
      <c r="B29880">
        <v>45.76</v>
      </c>
      <c r="C29880" t="s">
        <v>593</v>
      </c>
    </row>
    <row r="29881" spans="1:3" x14ac:dyDescent="0.35">
      <c r="A29881" t="s">
        <v>30467</v>
      </c>
      <c r="B29881">
        <v>54.08</v>
      </c>
      <c r="C29881" t="s">
        <v>593</v>
      </c>
    </row>
    <row r="29882" spans="1:3" x14ac:dyDescent="0.35">
      <c r="A29882" t="s">
        <v>30468</v>
      </c>
      <c r="B29882">
        <v>55.12</v>
      </c>
      <c r="C29882" t="s">
        <v>593</v>
      </c>
    </row>
    <row r="29883" spans="1:3" x14ac:dyDescent="0.35">
      <c r="A29883" t="s">
        <v>30469</v>
      </c>
      <c r="B29883">
        <v>49.92</v>
      </c>
      <c r="C29883" t="s">
        <v>593</v>
      </c>
    </row>
    <row r="29884" spans="1:3" x14ac:dyDescent="0.35">
      <c r="A29884" t="s">
        <v>30470</v>
      </c>
      <c r="B29884">
        <v>63.44</v>
      </c>
      <c r="C29884" t="s">
        <v>593</v>
      </c>
    </row>
    <row r="29885" spans="1:3" x14ac:dyDescent="0.35">
      <c r="A29885" t="s">
        <v>30471</v>
      </c>
      <c r="B29885">
        <v>68.64</v>
      </c>
      <c r="C29885" t="s">
        <v>593</v>
      </c>
    </row>
    <row r="29886" spans="1:3" x14ac:dyDescent="0.35">
      <c r="A29886" t="s">
        <v>30472</v>
      </c>
      <c r="B29886">
        <v>67.599999999999994</v>
      </c>
      <c r="C29886" t="s">
        <v>593</v>
      </c>
    </row>
    <row r="29887" spans="1:3" x14ac:dyDescent="0.35">
      <c r="A29887" t="s">
        <v>30473</v>
      </c>
      <c r="B29887">
        <v>55.12</v>
      </c>
      <c r="C29887" t="s">
        <v>593</v>
      </c>
    </row>
    <row r="29888" spans="1:3" x14ac:dyDescent="0.35">
      <c r="A29888" t="s">
        <v>30474</v>
      </c>
      <c r="B29888">
        <v>52</v>
      </c>
      <c r="C29888" t="s">
        <v>593</v>
      </c>
    </row>
    <row r="29889" spans="1:3" x14ac:dyDescent="0.35">
      <c r="A29889" t="s">
        <v>30475</v>
      </c>
      <c r="B29889">
        <v>64.48</v>
      </c>
      <c r="C29889" t="s">
        <v>593</v>
      </c>
    </row>
    <row r="29890" spans="1:3" x14ac:dyDescent="0.35">
      <c r="A29890" t="s">
        <v>30476</v>
      </c>
      <c r="B29890">
        <v>82.16</v>
      </c>
      <c r="C29890" t="s">
        <v>593</v>
      </c>
    </row>
    <row r="29891" spans="1:3" x14ac:dyDescent="0.35">
      <c r="A29891" t="s">
        <v>30477</v>
      </c>
      <c r="B29891">
        <v>67.599999999999994</v>
      </c>
      <c r="C29891" t="s">
        <v>593</v>
      </c>
    </row>
    <row r="29892" spans="1:3" x14ac:dyDescent="0.35">
      <c r="A29892" t="s">
        <v>30478</v>
      </c>
      <c r="B29892">
        <v>63.44</v>
      </c>
      <c r="C29892" t="s">
        <v>593</v>
      </c>
    </row>
    <row r="29893" spans="1:3" x14ac:dyDescent="0.35">
      <c r="A29893" t="s">
        <v>30479</v>
      </c>
      <c r="B29893">
        <v>78</v>
      </c>
      <c r="C29893" t="s">
        <v>593</v>
      </c>
    </row>
    <row r="29894" spans="1:3" x14ac:dyDescent="0.35">
      <c r="A29894" t="s">
        <v>30480</v>
      </c>
      <c r="B29894">
        <v>84.24</v>
      </c>
      <c r="C29894" t="s">
        <v>593</v>
      </c>
    </row>
    <row r="29895" spans="1:3" x14ac:dyDescent="0.35">
      <c r="A29895" t="s">
        <v>30481</v>
      </c>
      <c r="B29895">
        <v>82.16</v>
      </c>
      <c r="C29895" t="s">
        <v>593</v>
      </c>
    </row>
    <row r="29896" spans="1:3" x14ac:dyDescent="0.35">
      <c r="A29896" t="s">
        <v>30482</v>
      </c>
      <c r="B29896">
        <v>85.28</v>
      </c>
      <c r="C29896" t="s">
        <v>593</v>
      </c>
    </row>
    <row r="29897" spans="1:3" x14ac:dyDescent="0.35">
      <c r="A29897" t="s">
        <v>30483</v>
      </c>
      <c r="B29897">
        <v>85.28</v>
      </c>
      <c r="C29897" t="s">
        <v>593</v>
      </c>
    </row>
    <row r="29898" spans="1:3" x14ac:dyDescent="0.35">
      <c r="A29898" t="s">
        <v>30484</v>
      </c>
      <c r="B29898">
        <v>75.92</v>
      </c>
      <c r="C29898" t="s">
        <v>593</v>
      </c>
    </row>
    <row r="29899" spans="1:3" x14ac:dyDescent="0.35">
      <c r="A29899" t="s">
        <v>30485</v>
      </c>
      <c r="B29899">
        <v>68.64</v>
      </c>
      <c r="C29899" t="s">
        <v>593</v>
      </c>
    </row>
    <row r="29900" spans="1:3" x14ac:dyDescent="0.35">
      <c r="A29900" t="s">
        <v>30486</v>
      </c>
      <c r="B29900">
        <v>81.12</v>
      </c>
      <c r="C29900" t="s">
        <v>593</v>
      </c>
    </row>
    <row r="29901" spans="1:3" x14ac:dyDescent="0.35">
      <c r="A29901" t="s">
        <v>30487</v>
      </c>
      <c r="B29901">
        <v>85.28</v>
      </c>
      <c r="C29901" t="s">
        <v>593</v>
      </c>
    </row>
    <row r="29902" spans="1:3" x14ac:dyDescent="0.35">
      <c r="A29902" t="s">
        <v>30488</v>
      </c>
      <c r="B29902">
        <v>83.2</v>
      </c>
      <c r="C29902" t="s">
        <v>593</v>
      </c>
    </row>
    <row r="29903" spans="1:3" x14ac:dyDescent="0.35">
      <c r="A29903" t="s">
        <v>30489</v>
      </c>
      <c r="B29903">
        <v>81.12</v>
      </c>
      <c r="C29903" t="s">
        <v>593</v>
      </c>
    </row>
    <row r="29904" spans="1:3" x14ac:dyDescent="0.35">
      <c r="A29904" t="s">
        <v>30490</v>
      </c>
      <c r="B29904">
        <v>75.92</v>
      </c>
      <c r="C29904" t="s">
        <v>593</v>
      </c>
    </row>
    <row r="29905" spans="1:3" x14ac:dyDescent="0.35">
      <c r="A29905" t="s">
        <v>30491</v>
      </c>
      <c r="B29905">
        <v>67.599999999999994</v>
      </c>
      <c r="C29905" t="s">
        <v>593</v>
      </c>
    </row>
    <row r="29906" spans="1:3" x14ac:dyDescent="0.35">
      <c r="A29906" t="s">
        <v>30492</v>
      </c>
      <c r="B29906">
        <v>61.36</v>
      </c>
      <c r="C29906" t="s">
        <v>593</v>
      </c>
    </row>
    <row r="29907" spans="1:3" x14ac:dyDescent="0.35">
      <c r="A29907" t="s">
        <v>30493</v>
      </c>
      <c r="B29907">
        <v>57.2</v>
      </c>
      <c r="C29907" t="s">
        <v>593</v>
      </c>
    </row>
    <row r="29908" spans="1:3" x14ac:dyDescent="0.35">
      <c r="A29908" t="s">
        <v>30494</v>
      </c>
      <c r="B29908">
        <v>58.24</v>
      </c>
      <c r="C29908" t="s">
        <v>593</v>
      </c>
    </row>
    <row r="29909" spans="1:3" x14ac:dyDescent="0.35">
      <c r="A29909" t="s">
        <v>30495</v>
      </c>
      <c r="B29909">
        <v>63.44</v>
      </c>
      <c r="C29909" t="s">
        <v>593</v>
      </c>
    </row>
    <row r="29910" spans="1:3" x14ac:dyDescent="0.35">
      <c r="A29910" t="s">
        <v>30496</v>
      </c>
      <c r="B29910">
        <v>62.4</v>
      </c>
      <c r="C29910" t="s">
        <v>593</v>
      </c>
    </row>
    <row r="29911" spans="1:3" x14ac:dyDescent="0.35">
      <c r="A29911" t="s">
        <v>30497</v>
      </c>
      <c r="B29911">
        <v>59.28</v>
      </c>
      <c r="C29911" t="s">
        <v>593</v>
      </c>
    </row>
    <row r="29912" spans="1:3" x14ac:dyDescent="0.35">
      <c r="A29912" t="s">
        <v>30498</v>
      </c>
      <c r="B29912">
        <v>61.36</v>
      </c>
      <c r="C29912" t="s">
        <v>593</v>
      </c>
    </row>
    <row r="29913" spans="1:3" x14ac:dyDescent="0.35">
      <c r="A29913" t="s">
        <v>30499</v>
      </c>
      <c r="B29913">
        <v>64.48</v>
      </c>
      <c r="C29913" t="s">
        <v>593</v>
      </c>
    </row>
    <row r="29914" spans="1:3" x14ac:dyDescent="0.35">
      <c r="A29914" t="s">
        <v>30500</v>
      </c>
      <c r="B29914">
        <v>62.4</v>
      </c>
      <c r="C29914" t="s">
        <v>593</v>
      </c>
    </row>
    <row r="29915" spans="1:3" x14ac:dyDescent="0.35">
      <c r="A29915" t="s">
        <v>30501</v>
      </c>
      <c r="B29915">
        <v>94.64</v>
      </c>
      <c r="C29915" t="s">
        <v>593</v>
      </c>
    </row>
    <row r="29916" spans="1:3" x14ac:dyDescent="0.35">
      <c r="A29916" t="s">
        <v>30502</v>
      </c>
      <c r="B29916">
        <v>94.64</v>
      </c>
      <c r="C29916" t="s">
        <v>593</v>
      </c>
    </row>
    <row r="29917" spans="1:3" x14ac:dyDescent="0.35">
      <c r="A29917" t="s">
        <v>30503</v>
      </c>
      <c r="B29917">
        <v>80.08</v>
      </c>
      <c r="C29917" t="s">
        <v>593</v>
      </c>
    </row>
    <row r="29918" spans="1:3" x14ac:dyDescent="0.35">
      <c r="A29918" t="s">
        <v>30504</v>
      </c>
      <c r="B29918">
        <v>75.92</v>
      </c>
      <c r="C29918" t="s">
        <v>593</v>
      </c>
    </row>
    <row r="29919" spans="1:3" x14ac:dyDescent="0.35">
      <c r="A29919" t="s">
        <v>30505</v>
      </c>
      <c r="B29919">
        <v>71.760000000000005</v>
      </c>
      <c r="C29919" t="s">
        <v>593</v>
      </c>
    </row>
    <row r="29920" spans="1:3" x14ac:dyDescent="0.35">
      <c r="A29920" t="s">
        <v>30506</v>
      </c>
      <c r="B29920">
        <v>75.92</v>
      </c>
      <c r="C29920" t="s">
        <v>593</v>
      </c>
    </row>
    <row r="29921" spans="1:3" x14ac:dyDescent="0.35">
      <c r="A29921" t="s">
        <v>30507</v>
      </c>
      <c r="B29921">
        <v>85.28</v>
      </c>
      <c r="C29921" t="s">
        <v>593</v>
      </c>
    </row>
    <row r="29922" spans="1:3" x14ac:dyDescent="0.35">
      <c r="A29922" t="s">
        <v>30508</v>
      </c>
      <c r="B29922">
        <v>91.52</v>
      </c>
      <c r="C29922" t="s">
        <v>593</v>
      </c>
    </row>
    <row r="29923" spans="1:3" x14ac:dyDescent="0.35">
      <c r="A29923" t="s">
        <v>30509</v>
      </c>
      <c r="B29923">
        <v>92.56</v>
      </c>
      <c r="C29923" t="s">
        <v>593</v>
      </c>
    </row>
    <row r="29924" spans="1:3" x14ac:dyDescent="0.35">
      <c r="A29924" t="s">
        <v>30510</v>
      </c>
      <c r="B29924">
        <v>93.6</v>
      </c>
      <c r="C29924" t="s">
        <v>593</v>
      </c>
    </row>
    <row r="29925" spans="1:3" x14ac:dyDescent="0.35">
      <c r="A29925" t="s">
        <v>30511</v>
      </c>
      <c r="B29925">
        <v>81.12</v>
      </c>
      <c r="C29925" t="s">
        <v>593</v>
      </c>
    </row>
    <row r="29926" spans="1:3" x14ac:dyDescent="0.35">
      <c r="A29926" t="s">
        <v>30512</v>
      </c>
      <c r="B29926">
        <v>83.2</v>
      </c>
      <c r="C29926" t="s">
        <v>593</v>
      </c>
    </row>
    <row r="29927" spans="1:3" x14ac:dyDescent="0.35">
      <c r="A29927" t="s">
        <v>30513</v>
      </c>
      <c r="B29927">
        <v>96.72</v>
      </c>
      <c r="C29927" t="s">
        <v>593</v>
      </c>
    </row>
    <row r="29928" spans="1:3" x14ac:dyDescent="0.35">
      <c r="A29928" t="s">
        <v>30514</v>
      </c>
      <c r="B29928">
        <v>98.8</v>
      </c>
      <c r="C29928" t="s">
        <v>593</v>
      </c>
    </row>
    <row r="29929" spans="1:3" x14ac:dyDescent="0.35">
      <c r="A29929" t="s">
        <v>30515</v>
      </c>
      <c r="B29929">
        <v>95.68</v>
      </c>
      <c r="C29929" t="s">
        <v>593</v>
      </c>
    </row>
    <row r="29930" spans="1:3" x14ac:dyDescent="0.35">
      <c r="A29930" t="s">
        <v>30516</v>
      </c>
      <c r="B29930">
        <v>96.72</v>
      </c>
      <c r="C29930" t="s">
        <v>593</v>
      </c>
    </row>
    <row r="29931" spans="1:3" x14ac:dyDescent="0.35">
      <c r="A29931" t="s">
        <v>30517</v>
      </c>
      <c r="B29931">
        <v>80.08</v>
      </c>
      <c r="C29931" t="s">
        <v>593</v>
      </c>
    </row>
    <row r="29932" spans="1:3" x14ac:dyDescent="0.35">
      <c r="A29932" t="s">
        <v>30518</v>
      </c>
      <c r="B29932">
        <v>83.2</v>
      </c>
      <c r="C29932" t="s">
        <v>593</v>
      </c>
    </row>
    <row r="29933" spans="1:3" x14ac:dyDescent="0.35">
      <c r="A29933" t="s">
        <v>30519</v>
      </c>
      <c r="B29933">
        <v>94.64</v>
      </c>
      <c r="C29933" t="s">
        <v>593</v>
      </c>
    </row>
    <row r="29934" spans="1:3" x14ac:dyDescent="0.35">
      <c r="A29934" t="s">
        <v>30520</v>
      </c>
      <c r="B29934">
        <v>95.68</v>
      </c>
      <c r="C29934" t="s">
        <v>593</v>
      </c>
    </row>
    <row r="29935" spans="1:3" x14ac:dyDescent="0.35">
      <c r="A29935" t="s">
        <v>30521</v>
      </c>
      <c r="B29935">
        <v>83.2</v>
      </c>
      <c r="C29935" t="s">
        <v>593</v>
      </c>
    </row>
    <row r="29936" spans="1:3" x14ac:dyDescent="0.35">
      <c r="A29936" t="s">
        <v>30522</v>
      </c>
      <c r="B29936">
        <v>81.12</v>
      </c>
      <c r="C29936" t="s">
        <v>593</v>
      </c>
    </row>
    <row r="29937" spans="1:3" x14ac:dyDescent="0.35">
      <c r="A29937" t="s">
        <v>30523</v>
      </c>
      <c r="B29937">
        <v>78</v>
      </c>
      <c r="C29937" t="s">
        <v>593</v>
      </c>
    </row>
    <row r="29938" spans="1:3" x14ac:dyDescent="0.35">
      <c r="A29938" t="s">
        <v>30524</v>
      </c>
      <c r="B29938">
        <v>78</v>
      </c>
      <c r="C29938" t="s">
        <v>593</v>
      </c>
    </row>
    <row r="29939" spans="1:3" x14ac:dyDescent="0.35">
      <c r="A29939" t="s">
        <v>30525</v>
      </c>
      <c r="B29939">
        <v>78</v>
      </c>
      <c r="C29939" t="s">
        <v>593</v>
      </c>
    </row>
    <row r="29940" spans="1:3" x14ac:dyDescent="0.35">
      <c r="A29940" t="s">
        <v>30526</v>
      </c>
      <c r="B29940">
        <v>89.44</v>
      </c>
      <c r="C29940" t="s">
        <v>593</v>
      </c>
    </row>
    <row r="29941" spans="1:3" x14ac:dyDescent="0.35">
      <c r="A29941" t="s">
        <v>30527</v>
      </c>
      <c r="B29941">
        <v>79.040000000000006</v>
      </c>
      <c r="C29941" t="s">
        <v>593</v>
      </c>
    </row>
    <row r="29942" spans="1:3" x14ac:dyDescent="0.35">
      <c r="A29942" t="s">
        <v>30528</v>
      </c>
      <c r="B29942">
        <v>55.12</v>
      </c>
      <c r="C29942" t="s">
        <v>593</v>
      </c>
    </row>
    <row r="29943" spans="1:3" x14ac:dyDescent="0.35">
      <c r="A29943" t="s">
        <v>30529</v>
      </c>
      <c r="B29943">
        <v>56.16</v>
      </c>
      <c r="C29943" t="s">
        <v>593</v>
      </c>
    </row>
    <row r="29944" spans="1:3" x14ac:dyDescent="0.35">
      <c r="A29944" t="s">
        <v>30530</v>
      </c>
      <c r="B29944">
        <v>53.04</v>
      </c>
      <c r="C29944" t="s">
        <v>593</v>
      </c>
    </row>
    <row r="29945" spans="1:3" x14ac:dyDescent="0.35">
      <c r="A29945" t="s">
        <v>30531</v>
      </c>
      <c r="B29945">
        <v>50.96</v>
      </c>
      <c r="C29945" t="s">
        <v>593</v>
      </c>
    </row>
    <row r="29946" spans="1:3" x14ac:dyDescent="0.35">
      <c r="A29946" t="s">
        <v>30532</v>
      </c>
      <c r="B29946">
        <v>46.8</v>
      </c>
      <c r="C29946" t="s">
        <v>593</v>
      </c>
    </row>
    <row r="29947" spans="1:3" x14ac:dyDescent="0.35">
      <c r="A29947" t="s">
        <v>30533</v>
      </c>
      <c r="B29947">
        <v>44.72</v>
      </c>
      <c r="C29947" t="s">
        <v>593</v>
      </c>
    </row>
    <row r="29948" spans="1:3" x14ac:dyDescent="0.35">
      <c r="A29948" t="s">
        <v>30534</v>
      </c>
      <c r="B29948">
        <v>42.64</v>
      </c>
      <c r="C29948" t="s">
        <v>593</v>
      </c>
    </row>
    <row r="29949" spans="1:3" x14ac:dyDescent="0.35">
      <c r="A29949" t="s">
        <v>30535</v>
      </c>
      <c r="B29949">
        <v>41.6</v>
      </c>
      <c r="C29949" t="s">
        <v>593</v>
      </c>
    </row>
    <row r="29950" spans="1:3" x14ac:dyDescent="0.35">
      <c r="A29950" t="s">
        <v>30536</v>
      </c>
      <c r="B29950">
        <v>37.44</v>
      </c>
      <c r="C29950" t="s">
        <v>593</v>
      </c>
    </row>
    <row r="29951" spans="1:3" x14ac:dyDescent="0.35">
      <c r="A29951" t="s">
        <v>30537</v>
      </c>
      <c r="B29951">
        <v>32.24</v>
      </c>
      <c r="C29951" t="s">
        <v>593</v>
      </c>
    </row>
    <row r="29952" spans="1:3" x14ac:dyDescent="0.35">
      <c r="A29952" t="s">
        <v>30538</v>
      </c>
      <c r="B29952">
        <v>31.2</v>
      </c>
      <c r="C29952" t="s">
        <v>593</v>
      </c>
    </row>
    <row r="29953" spans="1:3" x14ac:dyDescent="0.35">
      <c r="A29953" t="s">
        <v>30539</v>
      </c>
      <c r="B29953">
        <v>31.2</v>
      </c>
      <c r="C29953" t="s">
        <v>593</v>
      </c>
    </row>
    <row r="29954" spans="1:3" x14ac:dyDescent="0.35">
      <c r="A29954" t="s">
        <v>30540</v>
      </c>
      <c r="B29954">
        <v>35.36</v>
      </c>
      <c r="C29954" t="s">
        <v>593</v>
      </c>
    </row>
    <row r="29955" spans="1:3" x14ac:dyDescent="0.35">
      <c r="A29955" t="s">
        <v>30541</v>
      </c>
      <c r="B29955">
        <v>45.76</v>
      </c>
      <c r="C29955" t="s">
        <v>593</v>
      </c>
    </row>
    <row r="29956" spans="1:3" x14ac:dyDescent="0.35">
      <c r="A29956" t="s">
        <v>30542</v>
      </c>
      <c r="B29956">
        <v>37.44</v>
      </c>
      <c r="C29956" t="s">
        <v>593</v>
      </c>
    </row>
    <row r="29957" spans="1:3" x14ac:dyDescent="0.35">
      <c r="A29957" t="s">
        <v>30543</v>
      </c>
      <c r="B29957">
        <v>31.2</v>
      </c>
      <c r="C29957" t="s">
        <v>593</v>
      </c>
    </row>
    <row r="29958" spans="1:3" x14ac:dyDescent="0.35">
      <c r="A29958" t="s">
        <v>30544</v>
      </c>
      <c r="B29958">
        <v>31.2</v>
      </c>
      <c r="C29958" t="s">
        <v>593</v>
      </c>
    </row>
    <row r="29959" spans="1:3" x14ac:dyDescent="0.35">
      <c r="A29959" t="s">
        <v>30545</v>
      </c>
      <c r="B29959">
        <v>32.24</v>
      </c>
      <c r="C29959" t="s">
        <v>593</v>
      </c>
    </row>
    <row r="29960" spans="1:3" x14ac:dyDescent="0.35">
      <c r="A29960" t="s">
        <v>30546</v>
      </c>
      <c r="B29960">
        <v>31.2</v>
      </c>
      <c r="C29960" t="s">
        <v>593</v>
      </c>
    </row>
    <row r="29961" spans="1:3" x14ac:dyDescent="0.35">
      <c r="A29961" t="s">
        <v>30547</v>
      </c>
      <c r="B29961">
        <v>33.28</v>
      </c>
      <c r="C29961" t="s">
        <v>593</v>
      </c>
    </row>
    <row r="29962" spans="1:3" x14ac:dyDescent="0.35">
      <c r="A29962" t="s">
        <v>30548</v>
      </c>
      <c r="B29962">
        <v>46.8</v>
      </c>
      <c r="C29962" t="s">
        <v>593</v>
      </c>
    </row>
    <row r="29963" spans="1:3" x14ac:dyDescent="0.35">
      <c r="A29963" t="s">
        <v>30549</v>
      </c>
      <c r="B29963">
        <v>42.64</v>
      </c>
      <c r="C29963" t="s">
        <v>593</v>
      </c>
    </row>
    <row r="29964" spans="1:3" x14ac:dyDescent="0.35">
      <c r="A29964" t="s">
        <v>30550</v>
      </c>
      <c r="B29964">
        <v>32.24</v>
      </c>
      <c r="C29964" t="s">
        <v>593</v>
      </c>
    </row>
    <row r="29965" spans="1:3" x14ac:dyDescent="0.35">
      <c r="A29965" t="s">
        <v>30551</v>
      </c>
      <c r="B29965">
        <v>31.2</v>
      </c>
      <c r="C29965" t="s">
        <v>593</v>
      </c>
    </row>
    <row r="29966" spans="1:3" x14ac:dyDescent="0.35">
      <c r="A29966" t="s">
        <v>30552</v>
      </c>
      <c r="B29966">
        <v>32.24</v>
      </c>
      <c r="C29966" t="s">
        <v>593</v>
      </c>
    </row>
    <row r="29967" spans="1:3" x14ac:dyDescent="0.35">
      <c r="A29967" t="s">
        <v>30553</v>
      </c>
      <c r="B29967">
        <v>31.2</v>
      </c>
      <c r="C29967" t="s">
        <v>593</v>
      </c>
    </row>
    <row r="29968" spans="1:3" x14ac:dyDescent="0.35">
      <c r="A29968" t="s">
        <v>30554</v>
      </c>
      <c r="B29968">
        <v>32.24</v>
      </c>
      <c r="C29968" t="s">
        <v>593</v>
      </c>
    </row>
    <row r="29969" spans="1:3" x14ac:dyDescent="0.35">
      <c r="A29969" t="s">
        <v>30555</v>
      </c>
      <c r="B29969">
        <v>39.520000000000003</v>
      </c>
      <c r="C29969" t="s">
        <v>593</v>
      </c>
    </row>
    <row r="29970" spans="1:3" x14ac:dyDescent="0.35">
      <c r="A29970" t="s">
        <v>30556</v>
      </c>
      <c r="B29970">
        <v>46.8</v>
      </c>
      <c r="C29970" t="s">
        <v>593</v>
      </c>
    </row>
    <row r="29971" spans="1:3" x14ac:dyDescent="0.35">
      <c r="A29971" t="s">
        <v>30557</v>
      </c>
      <c r="B29971">
        <v>35.36</v>
      </c>
      <c r="C29971" t="s">
        <v>593</v>
      </c>
    </row>
    <row r="29972" spans="1:3" x14ac:dyDescent="0.35">
      <c r="A29972" t="s">
        <v>30558</v>
      </c>
      <c r="B29972">
        <v>31.2</v>
      </c>
      <c r="C29972" t="s">
        <v>593</v>
      </c>
    </row>
    <row r="29973" spans="1:3" x14ac:dyDescent="0.35">
      <c r="A29973" t="s">
        <v>30559</v>
      </c>
      <c r="B29973">
        <v>31.2</v>
      </c>
      <c r="C29973" t="s">
        <v>593</v>
      </c>
    </row>
    <row r="29974" spans="1:3" x14ac:dyDescent="0.35">
      <c r="A29974" t="s">
        <v>30560</v>
      </c>
      <c r="B29974">
        <v>32.24</v>
      </c>
      <c r="C29974" t="s">
        <v>593</v>
      </c>
    </row>
    <row r="29975" spans="1:3" x14ac:dyDescent="0.35">
      <c r="A29975" t="s">
        <v>30561</v>
      </c>
      <c r="B29975">
        <v>31.2</v>
      </c>
      <c r="C29975" t="s">
        <v>593</v>
      </c>
    </row>
    <row r="29976" spans="1:3" x14ac:dyDescent="0.35">
      <c r="A29976" t="s">
        <v>30562</v>
      </c>
      <c r="B29976">
        <v>43.68</v>
      </c>
      <c r="C29976" t="s">
        <v>593</v>
      </c>
    </row>
    <row r="29977" spans="1:3" x14ac:dyDescent="0.35">
      <c r="A29977" t="s">
        <v>30563</v>
      </c>
      <c r="B29977">
        <v>47.84</v>
      </c>
      <c r="C29977" t="s">
        <v>593</v>
      </c>
    </row>
    <row r="29978" spans="1:3" x14ac:dyDescent="0.35">
      <c r="A29978" t="s">
        <v>30564</v>
      </c>
      <c r="B29978">
        <v>34.32</v>
      </c>
      <c r="C29978" t="s">
        <v>593</v>
      </c>
    </row>
    <row r="29979" spans="1:3" x14ac:dyDescent="0.35">
      <c r="A29979" t="s">
        <v>30565</v>
      </c>
      <c r="B29979">
        <v>32.24</v>
      </c>
      <c r="C29979" t="s">
        <v>593</v>
      </c>
    </row>
    <row r="29980" spans="1:3" x14ac:dyDescent="0.35">
      <c r="A29980" t="s">
        <v>30566</v>
      </c>
      <c r="B29980">
        <v>31.2</v>
      </c>
      <c r="C29980" t="s">
        <v>593</v>
      </c>
    </row>
    <row r="29981" spans="1:3" x14ac:dyDescent="0.35">
      <c r="A29981" t="s">
        <v>30567</v>
      </c>
      <c r="B29981">
        <v>44.72</v>
      </c>
      <c r="C29981" t="s">
        <v>593</v>
      </c>
    </row>
    <row r="29982" spans="1:3" x14ac:dyDescent="0.35">
      <c r="A29982" t="s">
        <v>30568</v>
      </c>
      <c r="B29982">
        <v>47.84</v>
      </c>
      <c r="C29982" t="s">
        <v>593</v>
      </c>
    </row>
    <row r="29983" spans="1:3" x14ac:dyDescent="0.35">
      <c r="A29983" t="s">
        <v>30569</v>
      </c>
      <c r="B29983">
        <v>39.520000000000003</v>
      </c>
      <c r="C29983" t="s">
        <v>593</v>
      </c>
    </row>
    <row r="29984" spans="1:3" x14ac:dyDescent="0.35">
      <c r="A29984" t="s">
        <v>30570</v>
      </c>
      <c r="B29984">
        <v>48.88</v>
      </c>
      <c r="C29984" t="s">
        <v>593</v>
      </c>
    </row>
    <row r="29985" spans="1:3" x14ac:dyDescent="0.35">
      <c r="A29985" t="s">
        <v>30571</v>
      </c>
      <c r="B29985">
        <v>60.32</v>
      </c>
      <c r="C29985" t="s">
        <v>593</v>
      </c>
    </row>
    <row r="29986" spans="1:3" x14ac:dyDescent="0.35">
      <c r="A29986" t="s">
        <v>30572</v>
      </c>
      <c r="B29986">
        <v>54.08</v>
      </c>
      <c r="C29986" t="s">
        <v>593</v>
      </c>
    </row>
    <row r="29987" spans="1:3" x14ac:dyDescent="0.35">
      <c r="A29987" t="s">
        <v>30573</v>
      </c>
      <c r="B29987">
        <v>54.08</v>
      </c>
      <c r="C29987" t="s">
        <v>593</v>
      </c>
    </row>
    <row r="29988" spans="1:3" x14ac:dyDescent="0.35">
      <c r="A29988" t="s">
        <v>30574</v>
      </c>
      <c r="B29988">
        <v>67.599999999999994</v>
      </c>
      <c r="C29988" t="s">
        <v>593</v>
      </c>
    </row>
    <row r="29989" spans="1:3" x14ac:dyDescent="0.35">
      <c r="A29989" t="s">
        <v>30575</v>
      </c>
      <c r="B29989">
        <v>74.88</v>
      </c>
      <c r="C29989" t="s">
        <v>593</v>
      </c>
    </row>
    <row r="29990" spans="1:3" x14ac:dyDescent="0.35">
      <c r="A29990" t="s">
        <v>30576</v>
      </c>
      <c r="B29990">
        <v>65.52</v>
      </c>
      <c r="C29990" t="s">
        <v>593</v>
      </c>
    </row>
    <row r="29991" spans="1:3" x14ac:dyDescent="0.35">
      <c r="A29991" t="s">
        <v>30577</v>
      </c>
      <c r="B29991">
        <v>58.24</v>
      </c>
      <c r="C29991" t="s">
        <v>593</v>
      </c>
    </row>
    <row r="29992" spans="1:3" x14ac:dyDescent="0.35">
      <c r="A29992" t="s">
        <v>30578</v>
      </c>
      <c r="B29992">
        <v>73.84</v>
      </c>
      <c r="C29992" t="s">
        <v>593</v>
      </c>
    </row>
    <row r="29993" spans="1:3" x14ac:dyDescent="0.35">
      <c r="A29993" t="s">
        <v>30579</v>
      </c>
      <c r="B29993">
        <v>78</v>
      </c>
      <c r="C29993" t="s">
        <v>593</v>
      </c>
    </row>
    <row r="29994" spans="1:3" x14ac:dyDescent="0.35">
      <c r="A29994" t="s">
        <v>30580</v>
      </c>
      <c r="B29994">
        <v>65.52</v>
      </c>
      <c r="C29994" t="s">
        <v>593</v>
      </c>
    </row>
    <row r="29995" spans="1:3" x14ac:dyDescent="0.35">
      <c r="A29995" t="s">
        <v>30581</v>
      </c>
      <c r="B29995">
        <v>58.24</v>
      </c>
      <c r="C29995" t="s">
        <v>593</v>
      </c>
    </row>
    <row r="29996" spans="1:3" x14ac:dyDescent="0.35">
      <c r="A29996" t="s">
        <v>30582</v>
      </c>
      <c r="B29996">
        <v>73.84</v>
      </c>
      <c r="C29996" t="s">
        <v>593</v>
      </c>
    </row>
    <row r="29997" spans="1:3" x14ac:dyDescent="0.35">
      <c r="A29997" t="s">
        <v>30583</v>
      </c>
      <c r="B29997">
        <v>76.959999999999994</v>
      </c>
      <c r="C29997" t="s">
        <v>593</v>
      </c>
    </row>
    <row r="29998" spans="1:3" x14ac:dyDescent="0.35">
      <c r="A29998" t="s">
        <v>30584</v>
      </c>
      <c r="B29998">
        <v>70.72</v>
      </c>
      <c r="C29998" t="s">
        <v>593</v>
      </c>
    </row>
    <row r="29999" spans="1:3" x14ac:dyDescent="0.35">
      <c r="A29999" t="s">
        <v>30585</v>
      </c>
      <c r="B29999">
        <v>66.56</v>
      </c>
      <c r="C29999" t="s">
        <v>593</v>
      </c>
    </row>
    <row r="30000" spans="1:3" x14ac:dyDescent="0.35">
      <c r="A30000" t="s">
        <v>30586</v>
      </c>
      <c r="B30000">
        <v>79.040000000000006</v>
      </c>
      <c r="C30000" t="s">
        <v>593</v>
      </c>
    </row>
    <row r="30001" spans="1:3" x14ac:dyDescent="0.35">
      <c r="A30001" t="s">
        <v>30587</v>
      </c>
      <c r="B30001">
        <v>82.16</v>
      </c>
      <c r="C30001" t="s">
        <v>593</v>
      </c>
    </row>
    <row r="30002" spans="1:3" x14ac:dyDescent="0.35">
      <c r="A30002" t="s">
        <v>30588</v>
      </c>
      <c r="B30002">
        <v>60.32</v>
      </c>
      <c r="C30002" t="s">
        <v>593</v>
      </c>
    </row>
    <row r="30003" spans="1:3" x14ac:dyDescent="0.35">
      <c r="A30003" t="s">
        <v>30589</v>
      </c>
      <c r="B30003">
        <v>60.32</v>
      </c>
      <c r="C30003" t="s">
        <v>593</v>
      </c>
    </row>
    <row r="30004" spans="1:3" x14ac:dyDescent="0.35">
      <c r="A30004" t="s">
        <v>30590</v>
      </c>
      <c r="B30004">
        <v>58.24</v>
      </c>
      <c r="C30004" t="s">
        <v>593</v>
      </c>
    </row>
    <row r="30005" spans="1:3" x14ac:dyDescent="0.35">
      <c r="A30005" t="s">
        <v>30591</v>
      </c>
      <c r="B30005">
        <v>62.4</v>
      </c>
      <c r="C30005" t="s">
        <v>593</v>
      </c>
    </row>
    <row r="30006" spans="1:3" x14ac:dyDescent="0.35">
      <c r="A30006" t="s">
        <v>30592</v>
      </c>
      <c r="B30006">
        <v>62.4</v>
      </c>
      <c r="C30006" t="s">
        <v>593</v>
      </c>
    </row>
    <row r="30007" spans="1:3" x14ac:dyDescent="0.35">
      <c r="A30007" t="s">
        <v>30593</v>
      </c>
      <c r="B30007">
        <v>59.28</v>
      </c>
      <c r="C30007" t="s">
        <v>593</v>
      </c>
    </row>
    <row r="30008" spans="1:3" x14ac:dyDescent="0.35">
      <c r="A30008" t="s">
        <v>30594</v>
      </c>
      <c r="B30008">
        <v>60.32</v>
      </c>
      <c r="C30008" t="s">
        <v>593</v>
      </c>
    </row>
    <row r="30009" spans="1:3" x14ac:dyDescent="0.35">
      <c r="A30009" t="s">
        <v>30595</v>
      </c>
      <c r="B30009">
        <v>61.36</v>
      </c>
      <c r="C30009" t="s">
        <v>593</v>
      </c>
    </row>
    <row r="30010" spans="1:3" x14ac:dyDescent="0.35">
      <c r="A30010" t="s">
        <v>30596</v>
      </c>
      <c r="B30010">
        <v>65.52</v>
      </c>
      <c r="C30010" t="s">
        <v>593</v>
      </c>
    </row>
    <row r="30011" spans="1:3" x14ac:dyDescent="0.35">
      <c r="A30011" t="s">
        <v>30597</v>
      </c>
      <c r="B30011">
        <v>87.36</v>
      </c>
      <c r="C30011" t="s">
        <v>593</v>
      </c>
    </row>
    <row r="30012" spans="1:3" x14ac:dyDescent="0.35">
      <c r="A30012" t="s">
        <v>30598</v>
      </c>
      <c r="B30012">
        <v>91.52</v>
      </c>
      <c r="C30012" t="s">
        <v>593</v>
      </c>
    </row>
    <row r="30013" spans="1:3" x14ac:dyDescent="0.35">
      <c r="A30013" t="s">
        <v>30599</v>
      </c>
      <c r="B30013">
        <v>86.32</v>
      </c>
      <c r="C30013" t="s">
        <v>593</v>
      </c>
    </row>
    <row r="30014" spans="1:3" x14ac:dyDescent="0.35">
      <c r="A30014" t="s">
        <v>30600</v>
      </c>
      <c r="B30014">
        <v>80.08</v>
      </c>
      <c r="C30014" t="s">
        <v>593</v>
      </c>
    </row>
    <row r="30015" spans="1:3" x14ac:dyDescent="0.35">
      <c r="A30015" t="s">
        <v>30601</v>
      </c>
      <c r="B30015">
        <v>86.32</v>
      </c>
      <c r="C30015" t="s">
        <v>593</v>
      </c>
    </row>
    <row r="30016" spans="1:3" x14ac:dyDescent="0.35">
      <c r="A30016" t="s">
        <v>30602</v>
      </c>
      <c r="B30016">
        <v>87.36</v>
      </c>
      <c r="C30016" t="s">
        <v>593</v>
      </c>
    </row>
    <row r="30017" spans="1:3" x14ac:dyDescent="0.35">
      <c r="A30017" t="s">
        <v>30603</v>
      </c>
      <c r="B30017">
        <v>82.16</v>
      </c>
      <c r="C30017" t="s">
        <v>593</v>
      </c>
    </row>
    <row r="30018" spans="1:3" x14ac:dyDescent="0.35">
      <c r="A30018" t="s">
        <v>30604</v>
      </c>
      <c r="B30018">
        <v>75.92</v>
      </c>
      <c r="C30018" t="s">
        <v>593</v>
      </c>
    </row>
    <row r="30019" spans="1:3" x14ac:dyDescent="0.35">
      <c r="A30019" t="s">
        <v>30605</v>
      </c>
      <c r="B30019">
        <v>75.92</v>
      </c>
      <c r="C30019" t="s">
        <v>593</v>
      </c>
    </row>
    <row r="30020" spans="1:3" x14ac:dyDescent="0.35">
      <c r="A30020" t="s">
        <v>30606</v>
      </c>
      <c r="B30020">
        <v>78</v>
      </c>
      <c r="C30020" t="s">
        <v>593</v>
      </c>
    </row>
    <row r="30021" spans="1:3" x14ac:dyDescent="0.35">
      <c r="A30021" t="s">
        <v>30607</v>
      </c>
      <c r="B30021">
        <v>82.16</v>
      </c>
      <c r="C30021" t="s">
        <v>593</v>
      </c>
    </row>
    <row r="30022" spans="1:3" x14ac:dyDescent="0.35">
      <c r="A30022" t="s">
        <v>30608</v>
      </c>
      <c r="B30022">
        <v>92.56</v>
      </c>
      <c r="C30022" t="s">
        <v>593</v>
      </c>
    </row>
    <row r="30023" spans="1:3" x14ac:dyDescent="0.35">
      <c r="A30023" t="s">
        <v>30609</v>
      </c>
      <c r="B30023">
        <v>90.48</v>
      </c>
      <c r="C30023" t="s">
        <v>593</v>
      </c>
    </row>
    <row r="30024" spans="1:3" x14ac:dyDescent="0.35">
      <c r="A30024" t="s">
        <v>30610</v>
      </c>
      <c r="B30024">
        <v>80.08</v>
      </c>
      <c r="C30024" t="s">
        <v>593</v>
      </c>
    </row>
    <row r="30025" spans="1:3" x14ac:dyDescent="0.35">
      <c r="A30025" t="s">
        <v>30611</v>
      </c>
      <c r="B30025">
        <v>88.4</v>
      </c>
      <c r="C30025" t="s">
        <v>593</v>
      </c>
    </row>
    <row r="30026" spans="1:3" x14ac:dyDescent="0.35">
      <c r="A30026" t="s">
        <v>30612</v>
      </c>
      <c r="B30026">
        <v>88.4</v>
      </c>
      <c r="C30026" t="s">
        <v>593</v>
      </c>
    </row>
    <row r="30027" spans="1:3" x14ac:dyDescent="0.35">
      <c r="A30027" t="s">
        <v>30613</v>
      </c>
      <c r="B30027">
        <v>85.28</v>
      </c>
      <c r="C30027" t="s">
        <v>593</v>
      </c>
    </row>
    <row r="30028" spans="1:3" x14ac:dyDescent="0.35">
      <c r="A30028" t="s">
        <v>30614</v>
      </c>
      <c r="B30028">
        <v>102.96</v>
      </c>
      <c r="C30028" t="s">
        <v>593</v>
      </c>
    </row>
    <row r="30029" spans="1:3" x14ac:dyDescent="0.35">
      <c r="A30029" t="s">
        <v>30615</v>
      </c>
      <c r="B30029">
        <v>92.56</v>
      </c>
      <c r="C30029" t="s">
        <v>593</v>
      </c>
    </row>
    <row r="30030" spans="1:3" x14ac:dyDescent="0.35">
      <c r="A30030" t="s">
        <v>30616</v>
      </c>
      <c r="B30030">
        <v>80.08</v>
      </c>
      <c r="C30030" t="s">
        <v>593</v>
      </c>
    </row>
    <row r="30031" spans="1:3" x14ac:dyDescent="0.35">
      <c r="A30031" t="s">
        <v>30617</v>
      </c>
      <c r="B30031">
        <v>78</v>
      </c>
      <c r="C30031" t="s">
        <v>593</v>
      </c>
    </row>
    <row r="30032" spans="1:3" x14ac:dyDescent="0.35">
      <c r="A30032" t="s">
        <v>30618</v>
      </c>
      <c r="B30032">
        <v>72.8</v>
      </c>
      <c r="C30032" t="s">
        <v>593</v>
      </c>
    </row>
    <row r="30033" spans="1:3" x14ac:dyDescent="0.35">
      <c r="A30033" t="s">
        <v>30619</v>
      </c>
      <c r="B30033">
        <v>74.88</v>
      </c>
      <c r="C30033" t="s">
        <v>593</v>
      </c>
    </row>
    <row r="30034" spans="1:3" x14ac:dyDescent="0.35">
      <c r="A30034" t="s">
        <v>30620</v>
      </c>
      <c r="B30034">
        <v>75.92</v>
      </c>
      <c r="C30034" t="s">
        <v>593</v>
      </c>
    </row>
    <row r="30035" spans="1:3" x14ac:dyDescent="0.35">
      <c r="A30035" t="s">
        <v>30621</v>
      </c>
      <c r="B30035">
        <v>74.88</v>
      </c>
      <c r="C30035" t="s">
        <v>593</v>
      </c>
    </row>
    <row r="30036" spans="1:3" x14ac:dyDescent="0.35">
      <c r="A30036" t="s">
        <v>30622</v>
      </c>
      <c r="B30036">
        <v>72.8</v>
      </c>
      <c r="C30036" t="s">
        <v>593</v>
      </c>
    </row>
    <row r="30037" spans="1:3" x14ac:dyDescent="0.35">
      <c r="A30037" t="s">
        <v>30623</v>
      </c>
      <c r="B30037">
        <v>66.56</v>
      </c>
      <c r="C30037" t="s">
        <v>593</v>
      </c>
    </row>
    <row r="30038" spans="1:3" x14ac:dyDescent="0.35">
      <c r="A30038" t="s">
        <v>30624</v>
      </c>
      <c r="B30038">
        <v>58.24</v>
      </c>
      <c r="C30038" t="s">
        <v>593</v>
      </c>
    </row>
    <row r="30039" spans="1:3" x14ac:dyDescent="0.35">
      <c r="A30039" t="s">
        <v>30625</v>
      </c>
      <c r="B30039">
        <v>53.04</v>
      </c>
      <c r="C30039" t="s">
        <v>593</v>
      </c>
    </row>
    <row r="30040" spans="1:3" x14ac:dyDescent="0.35">
      <c r="A30040" t="s">
        <v>30626</v>
      </c>
      <c r="B30040">
        <v>54.08</v>
      </c>
      <c r="C30040" t="s">
        <v>593</v>
      </c>
    </row>
    <row r="30041" spans="1:3" x14ac:dyDescent="0.35">
      <c r="A30041" t="s">
        <v>30627</v>
      </c>
      <c r="B30041">
        <v>50.96</v>
      </c>
      <c r="C30041" t="s">
        <v>593</v>
      </c>
    </row>
    <row r="30042" spans="1:3" x14ac:dyDescent="0.35">
      <c r="A30042" t="s">
        <v>30628</v>
      </c>
      <c r="B30042">
        <v>46.8</v>
      </c>
      <c r="C30042" t="s">
        <v>593</v>
      </c>
    </row>
    <row r="30043" spans="1:3" x14ac:dyDescent="0.35">
      <c r="A30043" t="s">
        <v>30629</v>
      </c>
      <c r="B30043">
        <v>45.76</v>
      </c>
      <c r="C30043" t="s">
        <v>593</v>
      </c>
    </row>
    <row r="30044" spans="1:3" x14ac:dyDescent="0.35">
      <c r="A30044" t="s">
        <v>30630</v>
      </c>
      <c r="B30044">
        <v>44.72</v>
      </c>
      <c r="C30044" t="s">
        <v>593</v>
      </c>
    </row>
    <row r="30045" spans="1:3" x14ac:dyDescent="0.35">
      <c r="A30045" t="s">
        <v>30631</v>
      </c>
      <c r="B30045">
        <v>41.6</v>
      </c>
      <c r="C30045" t="s">
        <v>593</v>
      </c>
    </row>
    <row r="30046" spans="1:3" x14ac:dyDescent="0.35">
      <c r="A30046" t="s">
        <v>30632</v>
      </c>
      <c r="B30046">
        <v>37.44</v>
      </c>
      <c r="C30046" t="s">
        <v>593</v>
      </c>
    </row>
    <row r="30047" spans="1:3" x14ac:dyDescent="0.35">
      <c r="A30047" t="s">
        <v>30633</v>
      </c>
      <c r="B30047">
        <v>32.24</v>
      </c>
      <c r="C30047" t="s">
        <v>593</v>
      </c>
    </row>
    <row r="30048" spans="1:3" x14ac:dyDescent="0.35">
      <c r="A30048" t="s">
        <v>30634</v>
      </c>
      <c r="B30048">
        <v>32.24</v>
      </c>
      <c r="C30048" t="s">
        <v>593</v>
      </c>
    </row>
    <row r="30049" spans="1:3" x14ac:dyDescent="0.35">
      <c r="A30049" t="s">
        <v>30635</v>
      </c>
      <c r="B30049">
        <v>32.24</v>
      </c>
      <c r="C30049" t="s">
        <v>593</v>
      </c>
    </row>
    <row r="30050" spans="1:3" x14ac:dyDescent="0.35">
      <c r="A30050" t="s">
        <v>30636</v>
      </c>
      <c r="B30050">
        <v>32.24</v>
      </c>
      <c r="C30050" t="s">
        <v>593</v>
      </c>
    </row>
    <row r="30051" spans="1:3" x14ac:dyDescent="0.35">
      <c r="A30051" t="s">
        <v>30637</v>
      </c>
      <c r="B30051">
        <v>37.44</v>
      </c>
      <c r="C30051" t="s">
        <v>593</v>
      </c>
    </row>
    <row r="30052" spans="1:3" x14ac:dyDescent="0.35">
      <c r="A30052" t="s">
        <v>30638</v>
      </c>
      <c r="B30052">
        <v>47.84</v>
      </c>
      <c r="C30052" t="s">
        <v>593</v>
      </c>
    </row>
    <row r="30053" spans="1:3" x14ac:dyDescent="0.35">
      <c r="A30053" t="s">
        <v>30639</v>
      </c>
      <c r="B30053">
        <v>35.36</v>
      </c>
      <c r="C30053" t="s">
        <v>593</v>
      </c>
    </row>
    <row r="30054" spans="1:3" x14ac:dyDescent="0.35">
      <c r="A30054" t="s">
        <v>30640</v>
      </c>
      <c r="B30054">
        <v>32.24</v>
      </c>
      <c r="C30054" t="s">
        <v>593</v>
      </c>
    </row>
    <row r="30055" spans="1:3" x14ac:dyDescent="0.35">
      <c r="A30055" t="s">
        <v>30641</v>
      </c>
      <c r="B30055">
        <v>33.28</v>
      </c>
      <c r="C30055" t="s">
        <v>593</v>
      </c>
    </row>
    <row r="30056" spans="1:3" x14ac:dyDescent="0.35">
      <c r="A30056" t="s">
        <v>30642</v>
      </c>
      <c r="B30056">
        <v>46.8</v>
      </c>
      <c r="C30056" t="s">
        <v>593</v>
      </c>
    </row>
    <row r="30057" spans="1:3" x14ac:dyDescent="0.35">
      <c r="A30057" t="s">
        <v>30643</v>
      </c>
      <c r="B30057">
        <v>44.72</v>
      </c>
      <c r="C30057" t="s">
        <v>593</v>
      </c>
    </row>
    <row r="30058" spans="1:3" x14ac:dyDescent="0.35">
      <c r="A30058" t="s">
        <v>30644</v>
      </c>
      <c r="B30058">
        <v>32.24</v>
      </c>
      <c r="C30058" t="s">
        <v>593</v>
      </c>
    </row>
    <row r="30059" spans="1:3" x14ac:dyDescent="0.35">
      <c r="A30059" t="s">
        <v>30645</v>
      </c>
      <c r="B30059">
        <v>34.32</v>
      </c>
      <c r="C30059" t="s">
        <v>593</v>
      </c>
    </row>
    <row r="30060" spans="1:3" x14ac:dyDescent="0.35">
      <c r="A30060" t="s">
        <v>30646</v>
      </c>
      <c r="B30060">
        <v>47.84</v>
      </c>
      <c r="C30060" t="s">
        <v>593</v>
      </c>
    </row>
    <row r="30061" spans="1:3" x14ac:dyDescent="0.35">
      <c r="A30061" t="s">
        <v>30647</v>
      </c>
      <c r="B30061">
        <v>32.24</v>
      </c>
      <c r="C30061" t="s">
        <v>593</v>
      </c>
    </row>
    <row r="30062" spans="1:3" x14ac:dyDescent="0.35">
      <c r="A30062" t="s">
        <v>30648</v>
      </c>
      <c r="B30062">
        <v>32.24</v>
      </c>
      <c r="C30062" t="s">
        <v>593</v>
      </c>
    </row>
    <row r="30063" spans="1:3" x14ac:dyDescent="0.35">
      <c r="A30063" t="s">
        <v>30649</v>
      </c>
      <c r="B30063">
        <v>43.68</v>
      </c>
      <c r="C30063" t="s">
        <v>593</v>
      </c>
    </row>
    <row r="30064" spans="1:3" x14ac:dyDescent="0.35">
      <c r="A30064" t="s">
        <v>30650</v>
      </c>
      <c r="B30064">
        <v>46.8</v>
      </c>
      <c r="C30064" t="s">
        <v>593</v>
      </c>
    </row>
    <row r="30065" spans="1:3" x14ac:dyDescent="0.35">
      <c r="A30065" t="s">
        <v>30651</v>
      </c>
      <c r="B30065">
        <v>33.28</v>
      </c>
      <c r="C30065" t="s">
        <v>593</v>
      </c>
    </row>
    <row r="30066" spans="1:3" x14ac:dyDescent="0.35">
      <c r="A30066" t="s">
        <v>30652</v>
      </c>
      <c r="B30066">
        <v>31.2</v>
      </c>
      <c r="C30066" t="s">
        <v>593</v>
      </c>
    </row>
    <row r="30067" spans="1:3" x14ac:dyDescent="0.35">
      <c r="A30067" t="s">
        <v>30653</v>
      </c>
      <c r="B30067">
        <v>43.68</v>
      </c>
      <c r="C30067" t="s">
        <v>593</v>
      </c>
    </row>
    <row r="30068" spans="1:3" x14ac:dyDescent="0.35">
      <c r="A30068" t="s">
        <v>30654</v>
      </c>
      <c r="B30068">
        <v>47.84</v>
      </c>
      <c r="C30068" t="s">
        <v>593</v>
      </c>
    </row>
    <row r="30069" spans="1:3" x14ac:dyDescent="0.35">
      <c r="A30069" t="s">
        <v>30655</v>
      </c>
      <c r="B30069">
        <v>32.24</v>
      </c>
      <c r="C30069" t="s">
        <v>593</v>
      </c>
    </row>
    <row r="30070" spans="1:3" x14ac:dyDescent="0.35">
      <c r="A30070" t="s">
        <v>30656</v>
      </c>
      <c r="B30070">
        <v>32.24</v>
      </c>
      <c r="C30070" t="s">
        <v>593</v>
      </c>
    </row>
    <row r="30071" spans="1:3" x14ac:dyDescent="0.35">
      <c r="A30071" t="s">
        <v>30657</v>
      </c>
      <c r="B30071">
        <v>41.6</v>
      </c>
      <c r="C30071" t="s">
        <v>593</v>
      </c>
    </row>
    <row r="30072" spans="1:3" x14ac:dyDescent="0.35">
      <c r="A30072" t="s">
        <v>30658</v>
      </c>
      <c r="B30072">
        <v>46.8</v>
      </c>
      <c r="C30072" t="s">
        <v>593</v>
      </c>
    </row>
    <row r="30073" spans="1:3" x14ac:dyDescent="0.35">
      <c r="A30073" t="s">
        <v>30659</v>
      </c>
      <c r="B30073">
        <v>39.520000000000003</v>
      </c>
      <c r="C30073" t="s">
        <v>593</v>
      </c>
    </row>
    <row r="30074" spans="1:3" x14ac:dyDescent="0.35">
      <c r="A30074" t="s">
        <v>30660</v>
      </c>
      <c r="B30074">
        <v>30.16</v>
      </c>
      <c r="C30074" t="s">
        <v>593</v>
      </c>
    </row>
    <row r="30075" spans="1:3" x14ac:dyDescent="0.35">
      <c r="A30075" t="s">
        <v>30661</v>
      </c>
      <c r="B30075">
        <v>30.16</v>
      </c>
      <c r="C30075" t="s">
        <v>593</v>
      </c>
    </row>
    <row r="30076" spans="1:3" x14ac:dyDescent="0.35">
      <c r="A30076" t="s">
        <v>30662</v>
      </c>
      <c r="B30076">
        <v>43.68</v>
      </c>
      <c r="C30076" t="s">
        <v>593</v>
      </c>
    </row>
    <row r="30077" spans="1:3" x14ac:dyDescent="0.35">
      <c r="A30077" t="s">
        <v>30663</v>
      </c>
      <c r="B30077">
        <v>44.72</v>
      </c>
      <c r="C30077" t="s">
        <v>593</v>
      </c>
    </row>
    <row r="30078" spans="1:3" x14ac:dyDescent="0.35">
      <c r="A30078" t="s">
        <v>30664</v>
      </c>
      <c r="B30078">
        <v>34.32</v>
      </c>
      <c r="C30078" t="s">
        <v>593</v>
      </c>
    </row>
    <row r="30079" spans="1:3" x14ac:dyDescent="0.35">
      <c r="A30079" t="s">
        <v>30665</v>
      </c>
      <c r="B30079">
        <v>33.28</v>
      </c>
      <c r="C30079" t="s">
        <v>593</v>
      </c>
    </row>
    <row r="30080" spans="1:3" x14ac:dyDescent="0.35">
      <c r="A30080" t="s">
        <v>30666</v>
      </c>
      <c r="B30080">
        <v>36.4</v>
      </c>
      <c r="C30080" t="s">
        <v>593</v>
      </c>
    </row>
    <row r="30081" spans="1:3" x14ac:dyDescent="0.35">
      <c r="A30081" t="s">
        <v>30667</v>
      </c>
      <c r="B30081">
        <v>43.68</v>
      </c>
      <c r="C30081" t="s">
        <v>593</v>
      </c>
    </row>
    <row r="30082" spans="1:3" x14ac:dyDescent="0.35">
      <c r="A30082" t="s">
        <v>30668</v>
      </c>
      <c r="B30082">
        <v>45.76</v>
      </c>
      <c r="C30082" t="s">
        <v>593</v>
      </c>
    </row>
    <row r="30083" spans="1:3" x14ac:dyDescent="0.35">
      <c r="A30083" t="s">
        <v>30669</v>
      </c>
      <c r="B30083">
        <v>60.32</v>
      </c>
      <c r="C30083" t="s">
        <v>593</v>
      </c>
    </row>
    <row r="30084" spans="1:3" x14ac:dyDescent="0.35">
      <c r="A30084" t="s">
        <v>30670</v>
      </c>
      <c r="B30084">
        <v>66.56</v>
      </c>
      <c r="C30084" t="s">
        <v>593</v>
      </c>
    </row>
    <row r="30085" spans="1:3" x14ac:dyDescent="0.35">
      <c r="A30085" t="s">
        <v>30671</v>
      </c>
      <c r="B30085">
        <v>72.8</v>
      </c>
      <c r="C30085" t="s">
        <v>593</v>
      </c>
    </row>
    <row r="30086" spans="1:3" x14ac:dyDescent="0.35">
      <c r="A30086" t="s">
        <v>30672</v>
      </c>
      <c r="B30086">
        <v>85.28</v>
      </c>
      <c r="C30086" t="s">
        <v>593</v>
      </c>
    </row>
    <row r="30087" spans="1:3" x14ac:dyDescent="0.35">
      <c r="A30087" t="s">
        <v>30673</v>
      </c>
      <c r="B30087">
        <v>80.08</v>
      </c>
      <c r="C30087" t="s">
        <v>593</v>
      </c>
    </row>
    <row r="30088" spans="1:3" x14ac:dyDescent="0.35">
      <c r="A30088" t="s">
        <v>30674</v>
      </c>
      <c r="B30088">
        <v>69.680000000000007</v>
      </c>
      <c r="C30088" t="s">
        <v>593</v>
      </c>
    </row>
    <row r="30089" spans="1:3" x14ac:dyDescent="0.35">
      <c r="A30089" t="s">
        <v>30675</v>
      </c>
      <c r="B30089">
        <v>75.92</v>
      </c>
      <c r="C30089" t="s">
        <v>593</v>
      </c>
    </row>
    <row r="30090" spans="1:3" x14ac:dyDescent="0.35">
      <c r="A30090" t="s">
        <v>30676</v>
      </c>
      <c r="B30090">
        <v>78</v>
      </c>
      <c r="C30090" t="s">
        <v>593</v>
      </c>
    </row>
    <row r="30091" spans="1:3" x14ac:dyDescent="0.35">
      <c r="A30091" t="s">
        <v>30677</v>
      </c>
      <c r="B30091">
        <v>62.4</v>
      </c>
      <c r="C30091" t="s">
        <v>593</v>
      </c>
    </row>
    <row r="30092" spans="1:3" x14ac:dyDescent="0.35">
      <c r="A30092" t="s">
        <v>30678</v>
      </c>
      <c r="B30092">
        <v>55.12</v>
      </c>
      <c r="C30092" t="s">
        <v>593</v>
      </c>
    </row>
    <row r="30093" spans="1:3" x14ac:dyDescent="0.35">
      <c r="A30093" t="s">
        <v>30679</v>
      </c>
      <c r="B30093">
        <v>65.52</v>
      </c>
      <c r="C30093" t="s">
        <v>593</v>
      </c>
    </row>
    <row r="30094" spans="1:3" x14ac:dyDescent="0.35">
      <c r="A30094" t="s">
        <v>30680</v>
      </c>
      <c r="B30094">
        <v>64.48</v>
      </c>
      <c r="C30094" t="s">
        <v>593</v>
      </c>
    </row>
    <row r="30095" spans="1:3" x14ac:dyDescent="0.35">
      <c r="A30095" t="s">
        <v>30681</v>
      </c>
      <c r="B30095">
        <v>63.44</v>
      </c>
      <c r="C30095" t="s">
        <v>593</v>
      </c>
    </row>
    <row r="30096" spans="1:3" x14ac:dyDescent="0.35">
      <c r="A30096" t="s">
        <v>30682</v>
      </c>
      <c r="B30096">
        <v>63.44</v>
      </c>
      <c r="C30096" t="s">
        <v>593</v>
      </c>
    </row>
    <row r="30097" spans="1:3" x14ac:dyDescent="0.35">
      <c r="A30097" t="s">
        <v>30683</v>
      </c>
      <c r="B30097">
        <v>79.040000000000006</v>
      </c>
      <c r="C30097" t="s">
        <v>593</v>
      </c>
    </row>
    <row r="30098" spans="1:3" x14ac:dyDescent="0.35">
      <c r="A30098" t="s">
        <v>30684</v>
      </c>
      <c r="B30098">
        <v>92.56</v>
      </c>
      <c r="C30098" t="s">
        <v>593</v>
      </c>
    </row>
    <row r="30099" spans="1:3" x14ac:dyDescent="0.35">
      <c r="A30099" t="s">
        <v>30685</v>
      </c>
      <c r="B30099">
        <v>86.32</v>
      </c>
      <c r="C30099" t="s">
        <v>593</v>
      </c>
    </row>
    <row r="30100" spans="1:3" x14ac:dyDescent="0.35">
      <c r="A30100" t="s">
        <v>30686</v>
      </c>
      <c r="B30100">
        <v>83.2</v>
      </c>
      <c r="C30100" t="s">
        <v>593</v>
      </c>
    </row>
    <row r="30101" spans="1:3" x14ac:dyDescent="0.35">
      <c r="A30101" t="s">
        <v>30687</v>
      </c>
      <c r="B30101">
        <v>74.88</v>
      </c>
      <c r="C30101" t="s">
        <v>593</v>
      </c>
    </row>
    <row r="30102" spans="1:3" x14ac:dyDescent="0.35">
      <c r="A30102" t="s">
        <v>30688</v>
      </c>
      <c r="B30102">
        <v>79.040000000000006</v>
      </c>
      <c r="C30102" t="s">
        <v>593</v>
      </c>
    </row>
    <row r="30103" spans="1:3" x14ac:dyDescent="0.35">
      <c r="A30103" t="s">
        <v>30689</v>
      </c>
      <c r="B30103">
        <v>69.680000000000007</v>
      </c>
      <c r="C30103" t="s">
        <v>593</v>
      </c>
    </row>
    <row r="30104" spans="1:3" x14ac:dyDescent="0.35">
      <c r="A30104" t="s">
        <v>30690</v>
      </c>
      <c r="B30104">
        <v>69.680000000000007</v>
      </c>
      <c r="C30104" t="s">
        <v>593</v>
      </c>
    </row>
    <row r="30105" spans="1:3" x14ac:dyDescent="0.35">
      <c r="A30105" t="s">
        <v>30691</v>
      </c>
      <c r="B30105">
        <v>73.84</v>
      </c>
      <c r="C30105" t="s">
        <v>593</v>
      </c>
    </row>
    <row r="30106" spans="1:3" x14ac:dyDescent="0.35">
      <c r="A30106" t="s">
        <v>30692</v>
      </c>
      <c r="B30106">
        <v>70.72</v>
      </c>
      <c r="C30106" t="s">
        <v>593</v>
      </c>
    </row>
    <row r="30107" spans="1:3" x14ac:dyDescent="0.35">
      <c r="A30107" t="s">
        <v>30693</v>
      </c>
      <c r="B30107">
        <v>68.64</v>
      </c>
      <c r="C30107" t="s">
        <v>593</v>
      </c>
    </row>
    <row r="30108" spans="1:3" x14ac:dyDescent="0.35">
      <c r="A30108" t="s">
        <v>30694</v>
      </c>
      <c r="B30108">
        <v>70.72</v>
      </c>
      <c r="C30108" t="s">
        <v>593</v>
      </c>
    </row>
    <row r="30109" spans="1:3" x14ac:dyDescent="0.35">
      <c r="A30109" t="s">
        <v>30695</v>
      </c>
      <c r="B30109">
        <v>75.92</v>
      </c>
      <c r="C30109" t="s">
        <v>593</v>
      </c>
    </row>
    <row r="30110" spans="1:3" x14ac:dyDescent="0.35">
      <c r="A30110" t="s">
        <v>30696</v>
      </c>
      <c r="B30110">
        <v>78</v>
      </c>
      <c r="C30110" t="s">
        <v>593</v>
      </c>
    </row>
    <row r="30111" spans="1:3" x14ac:dyDescent="0.35">
      <c r="A30111" t="s">
        <v>30697</v>
      </c>
      <c r="B30111">
        <v>85.28</v>
      </c>
      <c r="C30111" t="s">
        <v>593</v>
      </c>
    </row>
    <row r="30112" spans="1:3" x14ac:dyDescent="0.35">
      <c r="A30112" t="s">
        <v>30698</v>
      </c>
      <c r="B30112">
        <v>74.88</v>
      </c>
      <c r="C30112" t="s">
        <v>593</v>
      </c>
    </row>
    <row r="30113" spans="1:3" x14ac:dyDescent="0.35">
      <c r="A30113" t="s">
        <v>30699</v>
      </c>
      <c r="B30113">
        <v>79.040000000000006</v>
      </c>
      <c r="C30113" t="s">
        <v>593</v>
      </c>
    </row>
    <row r="30114" spans="1:3" x14ac:dyDescent="0.35">
      <c r="A30114" t="s">
        <v>30700</v>
      </c>
      <c r="B30114">
        <v>76.959999999999994</v>
      </c>
      <c r="C30114" t="s">
        <v>593</v>
      </c>
    </row>
    <row r="30115" spans="1:3" x14ac:dyDescent="0.35">
      <c r="A30115" t="s">
        <v>30701</v>
      </c>
      <c r="B30115">
        <v>73.84</v>
      </c>
      <c r="C30115" t="s">
        <v>593</v>
      </c>
    </row>
    <row r="30116" spans="1:3" x14ac:dyDescent="0.35">
      <c r="A30116" t="s">
        <v>30702</v>
      </c>
      <c r="B30116">
        <v>75.92</v>
      </c>
      <c r="C30116" t="s">
        <v>593</v>
      </c>
    </row>
    <row r="30117" spans="1:3" x14ac:dyDescent="0.35">
      <c r="A30117" t="s">
        <v>30703</v>
      </c>
      <c r="B30117">
        <v>89.44</v>
      </c>
      <c r="C30117" t="s">
        <v>593</v>
      </c>
    </row>
    <row r="30118" spans="1:3" x14ac:dyDescent="0.35">
      <c r="A30118" t="s">
        <v>30704</v>
      </c>
      <c r="B30118">
        <v>91.52</v>
      </c>
      <c r="C30118" t="s">
        <v>593</v>
      </c>
    </row>
    <row r="30119" spans="1:3" x14ac:dyDescent="0.35">
      <c r="A30119" t="s">
        <v>30705</v>
      </c>
      <c r="B30119">
        <v>94.64</v>
      </c>
      <c r="C30119" t="s">
        <v>593</v>
      </c>
    </row>
    <row r="30120" spans="1:3" x14ac:dyDescent="0.35">
      <c r="A30120" t="s">
        <v>30706</v>
      </c>
      <c r="B30120">
        <v>91.52</v>
      </c>
      <c r="C30120" t="s">
        <v>593</v>
      </c>
    </row>
    <row r="30121" spans="1:3" x14ac:dyDescent="0.35">
      <c r="A30121" t="s">
        <v>30707</v>
      </c>
      <c r="B30121">
        <v>92.56</v>
      </c>
      <c r="C30121" t="s">
        <v>593</v>
      </c>
    </row>
    <row r="30122" spans="1:3" x14ac:dyDescent="0.35">
      <c r="A30122" t="s">
        <v>30708</v>
      </c>
      <c r="B30122">
        <v>93.6</v>
      </c>
      <c r="C30122" t="s">
        <v>593</v>
      </c>
    </row>
    <row r="30123" spans="1:3" x14ac:dyDescent="0.35">
      <c r="A30123" t="s">
        <v>30709</v>
      </c>
      <c r="B30123">
        <v>76.959999999999994</v>
      </c>
      <c r="C30123" t="s">
        <v>593</v>
      </c>
    </row>
    <row r="30124" spans="1:3" x14ac:dyDescent="0.35">
      <c r="A30124" t="s">
        <v>30710</v>
      </c>
      <c r="B30124">
        <v>85.28</v>
      </c>
      <c r="C30124" t="s">
        <v>593</v>
      </c>
    </row>
    <row r="30125" spans="1:3" x14ac:dyDescent="0.35">
      <c r="A30125" t="s">
        <v>30711</v>
      </c>
      <c r="B30125">
        <v>95.68</v>
      </c>
      <c r="C30125" t="s">
        <v>593</v>
      </c>
    </row>
    <row r="30126" spans="1:3" x14ac:dyDescent="0.35">
      <c r="A30126" t="s">
        <v>30712</v>
      </c>
      <c r="B30126">
        <v>78</v>
      </c>
      <c r="C30126" t="s">
        <v>593</v>
      </c>
    </row>
    <row r="30127" spans="1:3" x14ac:dyDescent="0.35">
      <c r="A30127" t="s">
        <v>30713</v>
      </c>
      <c r="B30127">
        <v>68.64</v>
      </c>
      <c r="C30127" t="s">
        <v>593</v>
      </c>
    </row>
    <row r="30128" spans="1:3" x14ac:dyDescent="0.35">
      <c r="A30128" t="s">
        <v>30714</v>
      </c>
      <c r="B30128">
        <v>72.8</v>
      </c>
      <c r="C30128" t="s">
        <v>593</v>
      </c>
    </row>
    <row r="30129" spans="1:3" x14ac:dyDescent="0.35">
      <c r="A30129" t="s">
        <v>30715</v>
      </c>
      <c r="B30129">
        <v>82.16</v>
      </c>
      <c r="C30129" t="s">
        <v>593</v>
      </c>
    </row>
    <row r="30130" spans="1:3" x14ac:dyDescent="0.35">
      <c r="A30130" t="s">
        <v>30716</v>
      </c>
      <c r="B30130">
        <v>90.48</v>
      </c>
      <c r="C30130" t="s">
        <v>593</v>
      </c>
    </row>
    <row r="30131" spans="1:3" x14ac:dyDescent="0.35">
      <c r="A30131" t="s">
        <v>30717</v>
      </c>
      <c r="B30131">
        <v>84.24</v>
      </c>
      <c r="C30131" t="s">
        <v>593</v>
      </c>
    </row>
    <row r="30132" spans="1:3" x14ac:dyDescent="0.35">
      <c r="A30132" t="s">
        <v>30718</v>
      </c>
      <c r="B30132">
        <v>78</v>
      </c>
      <c r="C30132" t="s">
        <v>593</v>
      </c>
    </row>
    <row r="30133" spans="1:3" x14ac:dyDescent="0.35">
      <c r="A30133" t="s">
        <v>30719</v>
      </c>
      <c r="B30133">
        <v>63.44</v>
      </c>
      <c r="C30133" t="s">
        <v>593</v>
      </c>
    </row>
    <row r="30134" spans="1:3" x14ac:dyDescent="0.35">
      <c r="A30134" t="s">
        <v>30720</v>
      </c>
      <c r="B30134">
        <v>64.48</v>
      </c>
      <c r="C30134" t="s">
        <v>593</v>
      </c>
    </row>
    <row r="30135" spans="1:3" x14ac:dyDescent="0.35">
      <c r="A30135" t="s">
        <v>30721</v>
      </c>
      <c r="B30135">
        <v>65.52</v>
      </c>
      <c r="C30135" t="s">
        <v>593</v>
      </c>
    </row>
    <row r="30136" spans="1:3" x14ac:dyDescent="0.35">
      <c r="A30136" t="s">
        <v>30722</v>
      </c>
      <c r="B30136">
        <v>54.08</v>
      </c>
      <c r="C30136" t="s">
        <v>593</v>
      </c>
    </row>
    <row r="30137" spans="1:3" x14ac:dyDescent="0.35">
      <c r="A30137" t="s">
        <v>30723</v>
      </c>
      <c r="B30137">
        <v>47.84</v>
      </c>
      <c r="C30137" t="s">
        <v>593</v>
      </c>
    </row>
    <row r="30138" spans="1:3" x14ac:dyDescent="0.35">
      <c r="A30138" t="s">
        <v>30724</v>
      </c>
      <c r="B30138">
        <v>58.24</v>
      </c>
      <c r="C30138" t="s">
        <v>593</v>
      </c>
    </row>
    <row r="30139" spans="1:3" x14ac:dyDescent="0.35">
      <c r="A30139" t="s">
        <v>30725</v>
      </c>
      <c r="B30139">
        <v>55.12</v>
      </c>
      <c r="C30139" t="s">
        <v>593</v>
      </c>
    </row>
    <row r="30140" spans="1:3" x14ac:dyDescent="0.35">
      <c r="A30140" t="s">
        <v>30726</v>
      </c>
      <c r="B30140">
        <v>41.6</v>
      </c>
      <c r="C30140" t="s">
        <v>593</v>
      </c>
    </row>
    <row r="30141" spans="1:3" x14ac:dyDescent="0.35">
      <c r="A30141" t="s">
        <v>30727</v>
      </c>
      <c r="B30141">
        <v>40.56</v>
      </c>
      <c r="C30141" t="s">
        <v>593</v>
      </c>
    </row>
    <row r="30142" spans="1:3" x14ac:dyDescent="0.35">
      <c r="A30142" t="s">
        <v>30728</v>
      </c>
      <c r="B30142">
        <v>44.72</v>
      </c>
      <c r="C30142" t="s">
        <v>593</v>
      </c>
    </row>
    <row r="30143" spans="1:3" x14ac:dyDescent="0.35">
      <c r="A30143" t="s">
        <v>30729</v>
      </c>
      <c r="B30143">
        <v>46.8</v>
      </c>
      <c r="C30143" t="s">
        <v>593</v>
      </c>
    </row>
    <row r="30144" spans="1:3" x14ac:dyDescent="0.35">
      <c r="A30144" t="s">
        <v>30730</v>
      </c>
      <c r="B30144">
        <v>36.4</v>
      </c>
      <c r="C30144" t="s">
        <v>593</v>
      </c>
    </row>
    <row r="30145" spans="1:3" x14ac:dyDescent="0.35">
      <c r="A30145" t="s">
        <v>30731</v>
      </c>
      <c r="B30145">
        <v>32.24</v>
      </c>
      <c r="C30145" t="s">
        <v>593</v>
      </c>
    </row>
    <row r="30146" spans="1:3" x14ac:dyDescent="0.35">
      <c r="A30146" t="s">
        <v>30732</v>
      </c>
      <c r="B30146">
        <v>32.24</v>
      </c>
      <c r="C30146" t="s">
        <v>593</v>
      </c>
    </row>
    <row r="30147" spans="1:3" x14ac:dyDescent="0.35">
      <c r="A30147" t="s">
        <v>30733</v>
      </c>
      <c r="B30147">
        <v>31.2</v>
      </c>
      <c r="C30147" t="s">
        <v>593</v>
      </c>
    </row>
    <row r="30148" spans="1:3" x14ac:dyDescent="0.35">
      <c r="A30148" t="s">
        <v>30734</v>
      </c>
      <c r="B30148">
        <v>32.24</v>
      </c>
      <c r="C30148" t="s">
        <v>593</v>
      </c>
    </row>
    <row r="30149" spans="1:3" x14ac:dyDescent="0.35">
      <c r="A30149" t="s">
        <v>30735</v>
      </c>
      <c r="B30149">
        <v>38.479999999999997</v>
      </c>
      <c r="C30149" t="s">
        <v>593</v>
      </c>
    </row>
    <row r="30150" spans="1:3" x14ac:dyDescent="0.35">
      <c r="A30150" t="s">
        <v>30736</v>
      </c>
      <c r="B30150">
        <v>46.8</v>
      </c>
      <c r="C30150" t="s">
        <v>593</v>
      </c>
    </row>
    <row r="30151" spans="1:3" x14ac:dyDescent="0.35">
      <c r="A30151" t="s">
        <v>30737</v>
      </c>
      <c r="B30151">
        <v>40.56</v>
      </c>
      <c r="C30151" t="s">
        <v>593</v>
      </c>
    </row>
    <row r="30152" spans="1:3" x14ac:dyDescent="0.35">
      <c r="A30152" t="s">
        <v>30738</v>
      </c>
      <c r="B30152">
        <v>31.2</v>
      </c>
      <c r="C30152" t="s">
        <v>593</v>
      </c>
    </row>
    <row r="30153" spans="1:3" x14ac:dyDescent="0.35">
      <c r="A30153" t="s">
        <v>30739</v>
      </c>
      <c r="B30153">
        <v>32.24</v>
      </c>
      <c r="C30153" t="s">
        <v>593</v>
      </c>
    </row>
    <row r="30154" spans="1:3" x14ac:dyDescent="0.35">
      <c r="A30154" t="s">
        <v>30740</v>
      </c>
      <c r="B30154">
        <v>38.479999999999997</v>
      </c>
      <c r="C30154" t="s">
        <v>593</v>
      </c>
    </row>
    <row r="30155" spans="1:3" x14ac:dyDescent="0.35">
      <c r="A30155" t="s">
        <v>30741</v>
      </c>
      <c r="B30155">
        <v>46.8</v>
      </c>
      <c r="C30155" t="s">
        <v>593</v>
      </c>
    </row>
    <row r="30156" spans="1:3" x14ac:dyDescent="0.35">
      <c r="A30156" t="s">
        <v>30742</v>
      </c>
      <c r="B30156">
        <v>41.6</v>
      </c>
      <c r="C30156" t="s">
        <v>593</v>
      </c>
    </row>
    <row r="30157" spans="1:3" x14ac:dyDescent="0.35">
      <c r="A30157" t="s">
        <v>30743</v>
      </c>
      <c r="B30157">
        <v>31.2</v>
      </c>
      <c r="C30157" t="s">
        <v>593</v>
      </c>
    </row>
    <row r="30158" spans="1:3" x14ac:dyDescent="0.35">
      <c r="A30158" t="s">
        <v>30744</v>
      </c>
      <c r="B30158">
        <v>32.24</v>
      </c>
      <c r="C30158" t="s">
        <v>593</v>
      </c>
    </row>
    <row r="30159" spans="1:3" x14ac:dyDescent="0.35">
      <c r="A30159" t="s">
        <v>30745</v>
      </c>
      <c r="B30159">
        <v>30.16</v>
      </c>
      <c r="C30159" t="s">
        <v>593</v>
      </c>
    </row>
    <row r="30160" spans="1:3" x14ac:dyDescent="0.35">
      <c r="A30160" t="s">
        <v>30746</v>
      </c>
      <c r="B30160">
        <v>29.12</v>
      </c>
      <c r="C30160" t="s">
        <v>593</v>
      </c>
    </row>
    <row r="30161" spans="1:3" x14ac:dyDescent="0.35">
      <c r="A30161" t="s">
        <v>30747</v>
      </c>
      <c r="B30161">
        <v>38.479999999999997</v>
      </c>
      <c r="C30161" t="s">
        <v>593</v>
      </c>
    </row>
    <row r="30162" spans="1:3" x14ac:dyDescent="0.35">
      <c r="A30162" t="s">
        <v>30748</v>
      </c>
      <c r="B30162">
        <v>45.76</v>
      </c>
      <c r="C30162" t="s">
        <v>593</v>
      </c>
    </row>
    <row r="30163" spans="1:3" x14ac:dyDescent="0.35">
      <c r="A30163" t="s">
        <v>30749</v>
      </c>
      <c r="B30163">
        <v>36.4</v>
      </c>
      <c r="C30163" t="s">
        <v>593</v>
      </c>
    </row>
    <row r="30164" spans="1:3" x14ac:dyDescent="0.35">
      <c r="A30164" t="s">
        <v>30750</v>
      </c>
      <c r="B30164">
        <v>30.16</v>
      </c>
      <c r="C30164" t="s">
        <v>593</v>
      </c>
    </row>
    <row r="30165" spans="1:3" x14ac:dyDescent="0.35">
      <c r="A30165" t="s">
        <v>30751</v>
      </c>
      <c r="B30165">
        <v>30.16</v>
      </c>
      <c r="C30165" t="s">
        <v>593</v>
      </c>
    </row>
    <row r="30166" spans="1:3" x14ac:dyDescent="0.35">
      <c r="A30166" t="s">
        <v>30752</v>
      </c>
      <c r="B30166">
        <v>36.4</v>
      </c>
      <c r="C30166" t="s">
        <v>593</v>
      </c>
    </row>
    <row r="30167" spans="1:3" x14ac:dyDescent="0.35">
      <c r="A30167" t="s">
        <v>30753</v>
      </c>
      <c r="B30167">
        <v>44.72</v>
      </c>
      <c r="C30167" t="s">
        <v>593</v>
      </c>
    </row>
    <row r="30168" spans="1:3" x14ac:dyDescent="0.35">
      <c r="A30168" t="s">
        <v>30754</v>
      </c>
      <c r="B30168">
        <v>39.520000000000003</v>
      </c>
      <c r="C30168" t="s">
        <v>593</v>
      </c>
    </row>
    <row r="30169" spans="1:3" x14ac:dyDescent="0.35">
      <c r="A30169" t="s">
        <v>30755</v>
      </c>
      <c r="B30169">
        <v>29.12</v>
      </c>
      <c r="C30169" t="s">
        <v>593</v>
      </c>
    </row>
    <row r="30170" spans="1:3" x14ac:dyDescent="0.35">
      <c r="A30170" t="s">
        <v>30756</v>
      </c>
      <c r="B30170">
        <v>30.16</v>
      </c>
      <c r="C30170" t="s">
        <v>593</v>
      </c>
    </row>
    <row r="30171" spans="1:3" x14ac:dyDescent="0.35">
      <c r="A30171" t="s">
        <v>30757</v>
      </c>
      <c r="B30171">
        <v>30.16</v>
      </c>
      <c r="C30171" t="s">
        <v>593</v>
      </c>
    </row>
    <row r="30172" spans="1:3" x14ac:dyDescent="0.35">
      <c r="A30172" t="s">
        <v>30758</v>
      </c>
      <c r="B30172">
        <v>30.16</v>
      </c>
      <c r="C30172" t="s">
        <v>593</v>
      </c>
    </row>
    <row r="30173" spans="1:3" x14ac:dyDescent="0.35">
      <c r="A30173" t="s">
        <v>30759</v>
      </c>
      <c r="B30173">
        <v>30.16</v>
      </c>
      <c r="C30173" t="s">
        <v>593</v>
      </c>
    </row>
    <row r="30174" spans="1:3" x14ac:dyDescent="0.35">
      <c r="A30174" t="s">
        <v>30760</v>
      </c>
      <c r="B30174">
        <v>44.72</v>
      </c>
      <c r="C30174" t="s">
        <v>593</v>
      </c>
    </row>
    <row r="30175" spans="1:3" x14ac:dyDescent="0.35">
      <c r="A30175" t="s">
        <v>30761</v>
      </c>
      <c r="B30175">
        <v>47.84</v>
      </c>
      <c r="C30175" t="s">
        <v>593</v>
      </c>
    </row>
    <row r="30176" spans="1:3" x14ac:dyDescent="0.35">
      <c r="A30176" t="s">
        <v>30762</v>
      </c>
      <c r="B30176">
        <v>35.36</v>
      </c>
      <c r="C30176" t="s">
        <v>593</v>
      </c>
    </row>
    <row r="30177" spans="1:3" x14ac:dyDescent="0.35">
      <c r="A30177" t="s">
        <v>30763</v>
      </c>
      <c r="B30177">
        <v>34.32</v>
      </c>
      <c r="C30177" t="s">
        <v>593</v>
      </c>
    </row>
    <row r="30178" spans="1:3" x14ac:dyDescent="0.35">
      <c r="A30178" t="s">
        <v>30764</v>
      </c>
      <c r="B30178">
        <v>42.64</v>
      </c>
      <c r="C30178" t="s">
        <v>593</v>
      </c>
    </row>
    <row r="30179" spans="1:3" x14ac:dyDescent="0.35">
      <c r="A30179" t="s">
        <v>30765</v>
      </c>
      <c r="B30179">
        <v>54.08</v>
      </c>
      <c r="C30179" t="s">
        <v>593</v>
      </c>
    </row>
    <row r="30180" spans="1:3" x14ac:dyDescent="0.35">
      <c r="A30180" t="s">
        <v>30766</v>
      </c>
      <c r="B30180">
        <v>61.36</v>
      </c>
      <c r="C30180" t="s">
        <v>593</v>
      </c>
    </row>
    <row r="30181" spans="1:3" x14ac:dyDescent="0.35">
      <c r="A30181" t="s">
        <v>30767</v>
      </c>
      <c r="B30181">
        <v>67.599999999999994</v>
      </c>
      <c r="C30181" t="s">
        <v>593</v>
      </c>
    </row>
    <row r="30182" spans="1:3" x14ac:dyDescent="0.35">
      <c r="A30182" t="s">
        <v>30768</v>
      </c>
      <c r="B30182">
        <v>80.08</v>
      </c>
      <c r="C30182" t="s">
        <v>593</v>
      </c>
    </row>
    <row r="30183" spans="1:3" x14ac:dyDescent="0.35">
      <c r="A30183" t="s">
        <v>30769</v>
      </c>
      <c r="B30183">
        <v>84.24</v>
      </c>
      <c r="C30183" t="s">
        <v>593</v>
      </c>
    </row>
    <row r="30184" spans="1:3" x14ac:dyDescent="0.35">
      <c r="A30184" t="s">
        <v>30770</v>
      </c>
      <c r="B30184">
        <v>67.599999999999994</v>
      </c>
      <c r="C30184" t="s">
        <v>593</v>
      </c>
    </row>
    <row r="30185" spans="1:3" x14ac:dyDescent="0.35">
      <c r="A30185" t="s">
        <v>30771</v>
      </c>
      <c r="B30185">
        <v>71.760000000000005</v>
      </c>
      <c r="C30185" t="s">
        <v>593</v>
      </c>
    </row>
    <row r="30186" spans="1:3" x14ac:dyDescent="0.35">
      <c r="A30186" t="s">
        <v>30772</v>
      </c>
      <c r="B30186">
        <v>56.16</v>
      </c>
      <c r="C30186" t="s">
        <v>593</v>
      </c>
    </row>
    <row r="30187" spans="1:3" x14ac:dyDescent="0.35">
      <c r="A30187" t="s">
        <v>30773</v>
      </c>
      <c r="B30187">
        <v>57.2</v>
      </c>
      <c r="C30187" t="s">
        <v>593</v>
      </c>
    </row>
    <row r="30188" spans="1:3" x14ac:dyDescent="0.35">
      <c r="A30188" t="s">
        <v>30774</v>
      </c>
      <c r="B30188">
        <v>75.92</v>
      </c>
      <c r="C30188" t="s">
        <v>593</v>
      </c>
    </row>
    <row r="30189" spans="1:3" x14ac:dyDescent="0.35">
      <c r="A30189" t="s">
        <v>30775</v>
      </c>
      <c r="B30189">
        <v>73.84</v>
      </c>
      <c r="C30189" t="s">
        <v>593</v>
      </c>
    </row>
    <row r="30190" spans="1:3" x14ac:dyDescent="0.35">
      <c r="A30190" t="s">
        <v>30776</v>
      </c>
      <c r="B30190">
        <v>56.16</v>
      </c>
      <c r="C30190" t="s">
        <v>593</v>
      </c>
    </row>
    <row r="30191" spans="1:3" x14ac:dyDescent="0.35">
      <c r="A30191" t="s">
        <v>30777</v>
      </c>
      <c r="B30191">
        <v>60.32</v>
      </c>
      <c r="C30191" t="s">
        <v>593</v>
      </c>
    </row>
    <row r="30192" spans="1:3" x14ac:dyDescent="0.35">
      <c r="A30192" t="s">
        <v>30778</v>
      </c>
      <c r="B30192">
        <v>62.4</v>
      </c>
      <c r="C30192" t="s">
        <v>593</v>
      </c>
    </row>
    <row r="30193" spans="1:3" x14ac:dyDescent="0.35">
      <c r="A30193" t="s">
        <v>30779</v>
      </c>
      <c r="B30193">
        <v>63.44</v>
      </c>
      <c r="C30193" t="s">
        <v>593</v>
      </c>
    </row>
    <row r="30194" spans="1:3" x14ac:dyDescent="0.35">
      <c r="A30194" t="s">
        <v>30780</v>
      </c>
      <c r="B30194">
        <v>64.48</v>
      </c>
      <c r="C30194" t="s">
        <v>593</v>
      </c>
    </row>
    <row r="30195" spans="1:3" x14ac:dyDescent="0.35">
      <c r="A30195" t="s">
        <v>30781</v>
      </c>
      <c r="B30195">
        <v>62.4</v>
      </c>
      <c r="C30195" t="s">
        <v>593</v>
      </c>
    </row>
    <row r="30196" spans="1:3" x14ac:dyDescent="0.35">
      <c r="A30196" t="s">
        <v>30782</v>
      </c>
      <c r="B30196">
        <v>62.4</v>
      </c>
      <c r="C30196" t="s">
        <v>593</v>
      </c>
    </row>
    <row r="30197" spans="1:3" x14ac:dyDescent="0.35">
      <c r="A30197" t="s">
        <v>30783</v>
      </c>
      <c r="B30197">
        <v>63.44</v>
      </c>
      <c r="C30197" t="s">
        <v>593</v>
      </c>
    </row>
    <row r="30198" spans="1:3" x14ac:dyDescent="0.35">
      <c r="A30198" t="s">
        <v>30784</v>
      </c>
      <c r="B30198">
        <v>62.4</v>
      </c>
      <c r="C30198" t="s">
        <v>593</v>
      </c>
    </row>
    <row r="30199" spans="1:3" x14ac:dyDescent="0.35">
      <c r="A30199" t="s">
        <v>30785</v>
      </c>
      <c r="B30199">
        <v>80.08</v>
      </c>
      <c r="C30199" t="s">
        <v>593</v>
      </c>
    </row>
    <row r="30200" spans="1:3" x14ac:dyDescent="0.35">
      <c r="A30200" t="s">
        <v>30786</v>
      </c>
      <c r="B30200">
        <v>86.32</v>
      </c>
      <c r="C30200" t="s">
        <v>593</v>
      </c>
    </row>
    <row r="30201" spans="1:3" x14ac:dyDescent="0.35">
      <c r="A30201" t="s">
        <v>30787</v>
      </c>
      <c r="B30201">
        <v>80.08</v>
      </c>
      <c r="C30201" t="s">
        <v>593</v>
      </c>
    </row>
    <row r="30202" spans="1:3" x14ac:dyDescent="0.35">
      <c r="A30202" t="s">
        <v>30788</v>
      </c>
      <c r="B30202">
        <v>82.16</v>
      </c>
      <c r="C30202" t="s">
        <v>593</v>
      </c>
    </row>
    <row r="30203" spans="1:3" x14ac:dyDescent="0.35">
      <c r="A30203" t="s">
        <v>30789</v>
      </c>
      <c r="B30203">
        <v>70.72</v>
      </c>
      <c r="C30203" t="s">
        <v>593</v>
      </c>
    </row>
    <row r="30204" spans="1:3" x14ac:dyDescent="0.35">
      <c r="A30204" t="s">
        <v>30790</v>
      </c>
      <c r="B30204">
        <v>78</v>
      </c>
      <c r="C30204" t="s">
        <v>593</v>
      </c>
    </row>
    <row r="30205" spans="1:3" x14ac:dyDescent="0.35">
      <c r="A30205" t="s">
        <v>30791</v>
      </c>
      <c r="B30205">
        <v>82.16</v>
      </c>
      <c r="C30205" t="s">
        <v>593</v>
      </c>
    </row>
    <row r="30206" spans="1:3" x14ac:dyDescent="0.35">
      <c r="A30206" t="s">
        <v>30792</v>
      </c>
      <c r="B30206">
        <v>80.08</v>
      </c>
      <c r="C30206" t="s">
        <v>593</v>
      </c>
    </row>
    <row r="30207" spans="1:3" x14ac:dyDescent="0.35">
      <c r="A30207" t="s">
        <v>30793</v>
      </c>
      <c r="B30207">
        <v>82.16</v>
      </c>
      <c r="C30207" t="s">
        <v>593</v>
      </c>
    </row>
    <row r="30208" spans="1:3" x14ac:dyDescent="0.35">
      <c r="A30208" t="s">
        <v>30794</v>
      </c>
      <c r="B30208">
        <v>80.08</v>
      </c>
      <c r="C30208" t="s">
        <v>593</v>
      </c>
    </row>
    <row r="30209" spans="1:3" x14ac:dyDescent="0.35">
      <c r="A30209" t="s">
        <v>30795</v>
      </c>
      <c r="B30209">
        <v>79.040000000000006</v>
      </c>
      <c r="C30209" t="s">
        <v>593</v>
      </c>
    </row>
    <row r="30210" spans="1:3" x14ac:dyDescent="0.35">
      <c r="A30210" t="s">
        <v>30796</v>
      </c>
      <c r="B30210">
        <v>86.32</v>
      </c>
      <c r="C30210" t="s">
        <v>593</v>
      </c>
    </row>
    <row r="30211" spans="1:3" x14ac:dyDescent="0.35">
      <c r="A30211" t="s">
        <v>30797</v>
      </c>
      <c r="B30211">
        <v>93.6</v>
      </c>
      <c r="C30211" t="s">
        <v>593</v>
      </c>
    </row>
    <row r="30212" spans="1:3" x14ac:dyDescent="0.35">
      <c r="A30212" t="s">
        <v>30798</v>
      </c>
      <c r="B30212">
        <v>84.24</v>
      </c>
      <c r="C30212" t="s">
        <v>593</v>
      </c>
    </row>
    <row r="30213" spans="1:3" x14ac:dyDescent="0.35">
      <c r="A30213" t="s">
        <v>30799</v>
      </c>
      <c r="B30213">
        <v>83.2</v>
      </c>
      <c r="C30213" t="s">
        <v>593</v>
      </c>
    </row>
    <row r="30214" spans="1:3" x14ac:dyDescent="0.35">
      <c r="A30214" t="s">
        <v>30800</v>
      </c>
      <c r="B30214">
        <v>86.32</v>
      </c>
      <c r="C30214" t="s">
        <v>593</v>
      </c>
    </row>
    <row r="30215" spans="1:3" x14ac:dyDescent="0.35">
      <c r="A30215" t="s">
        <v>30801</v>
      </c>
      <c r="B30215">
        <v>86.32</v>
      </c>
      <c r="C30215" t="s">
        <v>593</v>
      </c>
    </row>
    <row r="30216" spans="1:3" x14ac:dyDescent="0.35">
      <c r="A30216" t="s">
        <v>30802</v>
      </c>
      <c r="B30216">
        <v>69.680000000000007</v>
      </c>
      <c r="C30216" t="s">
        <v>593</v>
      </c>
    </row>
    <row r="30217" spans="1:3" x14ac:dyDescent="0.35">
      <c r="A30217" t="s">
        <v>30803</v>
      </c>
      <c r="B30217">
        <v>87.36</v>
      </c>
      <c r="C30217" t="s">
        <v>593</v>
      </c>
    </row>
    <row r="30218" spans="1:3" x14ac:dyDescent="0.35">
      <c r="A30218" t="s">
        <v>30804</v>
      </c>
      <c r="B30218">
        <v>88.4</v>
      </c>
      <c r="C30218" t="s">
        <v>593</v>
      </c>
    </row>
    <row r="30219" spans="1:3" x14ac:dyDescent="0.35">
      <c r="A30219" t="s">
        <v>30805</v>
      </c>
      <c r="B30219">
        <v>95.68</v>
      </c>
      <c r="C30219" t="s">
        <v>593</v>
      </c>
    </row>
    <row r="30220" spans="1:3" x14ac:dyDescent="0.35">
      <c r="A30220" t="s">
        <v>30806</v>
      </c>
      <c r="B30220">
        <v>82.16</v>
      </c>
      <c r="C30220" t="s">
        <v>593</v>
      </c>
    </row>
    <row r="30221" spans="1:3" x14ac:dyDescent="0.35">
      <c r="A30221" t="s">
        <v>30807</v>
      </c>
      <c r="B30221">
        <v>86.32</v>
      </c>
      <c r="C30221" t="s">
        <v>593</v>
      </c>
    </row>
    <row r="30222" spans="1:3" x14ac:dyDescent="0.35">
      <c r="A30222" t="s">
        <v>30808</v>
      </c>
      <c r="B30222">
        <v>91.52</v>
      </c>
      <c r="C30222" t="s">
        <v>593</v>
      </c>
    </row>
    <row r="30223" spans="1:3" x14ac:dyDescent="0.35">
      <c r="A30223" t="s">
        <v>30809</v>
      </c>
      <c r="B30223">
        <v>81.12</v>
      </c>
      <c r="C30223" t="s">
        <v>593</v>
      </c>
    </row>
    <row r="30224" spans="1:3" x14ac:dyDescent="0.35">
      <c r="A30224" t="s">
        <v>30810</v>
      </c>
      <c r="B30224">
        <v>99.84</v>
      </c>
      <c r="C30224" t="s">
        <v>593</v>
      </c>
    </row>
    <row r="30225" spans="1:3" x14ac:dyDescent="0.35">
      <c r="A30225" t="s">
        <v>30811</v>
      </c>
      <c r="B30225">
        <v>89.44</v>
      </c>
      <c r="C30225" t="s">
        <v>593</v>
      </c>
    </row>
    <row r="30226" spans="1:3" x14ac:dyDescent="0.35">
      <c r="A30226" t="s">
        <v>30812</v>
      </c>
      <c r="B30226">
        <v>80.08</v>
      </c>
      <c r="C30226" t="s">
        <v>593</v>
      </c>
    </row>
    <row r="30227" spans="1:3" x14ac:dyDescent="0.35">
      <c r="A30227" t="s">
        <v>30813</v>
      </c>
      <c r="B30227">
        <v>80.08</v>
      </c>
      <c r="C30227" t="s">
        <v>593</v>
      </c>
    </row>
    <row r="30228" spans="1:3" x14ac:dyDescent="0.35">
      <c r="A30228" t="s">
        <v>30814</v>
      </c>
      <c r="B30228">
        <v>79.040000000000006</v>
      </c>
      <c r="C30228" t="s">
        <v>593</v>
      </c>
    </row>
    <row r="30229" spans="1:3" x14ac:dyDescent="0.35">
      <c r="A30229" t="s">
        <v>30815</v>
      </c>
      <c r="B30229">
        <v>69.680000000000007</v>
      </c>
      <c r="C30229" t="s">
        <v>593</v>
      </c>
    </row>
    <row r="30230" spans="1:3" x14ac:dyDescent="0.35">
      <c r="A30230" t="s">
        <v>30816</v>
      </c>
      <c r="B30230">
        <v>55.12</v>
      </c>
      <c r="C30230" t="s">
        <v>593</v>
      </c>
    </row>
    <row r="30231" spans="1:3" x14ac:dyDescent="0.35">
      <c r="A30231" t="s">
        <v>30817</v>
      </c>
      <c r="B30231">
        <v>47.84</v>
      </c>
      <c r="C30231" t="s">
        <v>593</v>
      </c>
    </row>
    <row r="30232" spans="1:3" x14ac:dyDescent="0.35">
      <c r="A30232" t="s">
        <v>30818</v>
      </c>
      <c r="B30232">
        <v>46.8</v>
      </c>
      <c r="C30232" t="s">
        <v>593</v>
      </c>
    </row>
    <row r="30233" spans="1:3" x14ac:dyDescent="0.35">
      <c r="A30233" t="s">
        <v>30819</v>
      </c>
      <c r="B30233">
        <v>44.72</v>
      </c>
      <c r="C30233" t="s">
        <v>593</v>
      </c>
    </row>
    <row r="30234" spans="1:3" x14ac:dyDescent="0.35">
      <c r="A30234" t="s">
        <v>30820</v>
      </c>
      <c r="B30234">
        <v>52</v>
      </c>
      <c r="C30234" t="s">
        <v>593</v>
      </c>
    </row>
    <row r="30235" spans="1:3" x14ac:dyDescent="0.35">
      <c r="A30235" t="s">
        <v>30821</v>
      </c>
      <c r="B30235">
        <v>47.84</v>
      </c>
      <c r="C30235" t="s">
        <v>593</v>
      </c>
    </row>
    <row r="30236" spans="1:3" x14ac:dyDescent="0.35">
      <c r="A30236" t="s">
        <v>30822</v>
      </c>
      <c r="B30236">
        <v>42.64</v>
      </c>
      <c r="C30236" t="s">
        <v>593</v>
      </c>
    </row>
    <row r="30237" spans="1:3" x14ac:dyDescent="0.35">
      <c r="A30237" t="s">
        <v>30823</v>
      </c>
      <c r="B30237">
        <v>40.56</v>
      </c>
      <c r="C30237" t="s">
        <v>593</v>
      </c>
    </row>
    <row r="30238" spans="1:3" x14ac:dyDescent="0.35">
      <c r="A30238" t="s">
        <v>30824</v>
      </c>
      <c r="B30238">
        <v>35.36</v>
      </c>
      <c r="C30238" t="s">
        <v>593</v>
      </c>
    </row>
    <row r="30239" spans="1:3" x14ac:dyDescent="0.35">
      <c r="A30239" t="s">
        <v>30825</v>
      </c>
      <c r="B30239">
        <v>30.16</v>
      </c>
      <c r="C30239" t="s">
        <v>593</v>
      </c>
    </row>
    <row r="30240" spans="1:3" x14ac:dyDescent="0.35">
      <c r="A30240" t="s">
        <v>30826</v>
      </c>
      <c r="B30240">
        <v>36.4</v>
      </c>
      <c r="C30240" t="s">
        <v>593</v>
      </c>
    </row>
    <row r="30241" spans="1:3" x14ac:dyDescent="0.35">
      <c r="A30241" t="s">
        <v>30827</v>
      </c>
      <c r="B30241">
        <v>44.72</v>
      </c>
      <c r="C30241" t="s">
        <v>593</v>
      </c>
    </row>
    <row r="30242" spans="1:3" x14ac:dyDescent="0.35">
      <c r="A30242" t="s">
        <v>30828</v>
      </c>
      <c r="B30242">
        <v>37.44</v>
      </c>
      <c r="C30242" t="s">
        <v>593</v>
      </c>
    </row>
    <row r="30243" spans="1:3" x14ac:dyDescent="0.35">
      <c r="A30243" t="s">
        <v>30829</v>
      </c>
      <c r="B30243">
        <v>30.16</v>
      </c>
      <c r="C30243" t="s">
        <v>593</v>
      </c>
    </row>
    <row r="30244" spans="1:3" x14ac:dyDescent="0.35">
      <c r="A30244" t="s">
        <v>30830</v>
      </c>
      <c r="B30244">
        <v>30.16</v>
      </c>
      <c r="C30244" t="s">
        <v>593</v>
      </c>
    </row>
    <row r="30245" spans="1:3" x14ac:dyDescent="0.35">
      <c r="A30245" t="s">
        <v>30831</v>
      </c>
      <c r="B30245">
        <v>29.12</v>
      </c>
      <c r="C30245" t="s">
        <v>593</v>
      </c>
    </row>
    <row r="30246" spans="1:3" x14ac:dyDescent="0.35">
      <c r="A30246" t="s">
        <v>30832</v>
      </c>
      <c r="B30246">
        <v>30.16</v>
      </c>
      <c r="C30246" t="s">
        <v>593</v>
      </c>
    </row>
    <row r="30247" spans="1:3" x14ac:dyDescent="0.35">
      <c r="A30247" t="s">
        <v>30833</v>
      </c>
      <c r="B30247">
        <v>30.16</v>
      </c>
      <c r="C30247" t="s">
        <v>593</v>
      </c>
    </row>
    <row r="30248" spans="1:3" x14ac:dyDescent="0.35">
      <c r="A30248" t="s">
        <v>30834</v>
      </c>
      <c r="B30248">
        <v>35.36</v>
      </c>
      <c r="C30248" t="s">
        <v>593</v>
      </c>
    </row>
    <row r="30249" spans="1:3" x14ac:dyDescent="0.35">
      <c r="A30249" t="s">
        <v>30835</v>
      </c>
      <c r="B30249">
        <v>44.72</v>
      </c>
      <c r="C30249" t="s">
        <v>593</v>
      </c>
    </row>
    <row r="30250" spans="1:3" x14ac:dyDescent="0.35">
      <c r="A30250" t="s">
        <v>30836</v>
      </c>
      <c r="B30250">
        <v>37.44</v>
      </c>
      <c r="C30250" t="s">
        <v>593</v>
      </c>
    </row>
    <row r="30251" spans="1:3" x14ac:dyDescent="0.35">
      <c r="A30251" t="s">
        <v>30837</v>
      </c>
      <c r="B30251">
        <v>30.16</v>
      </c>
      <c r="C30251" t="s">
        <v>593</v>
      </c>
    </row>
    <row r="30252" spans="1:3" x14ac:dyDescent="0.35">
      <c r="A30252" t="s">
        <v>30838</v>
      </c>
      <c r="B30252">
        <v>30.16</v>
      </c>
      <c r="C30252" t="s">
        <v>593</v>
      </c>
    </row>
    <row r="30253" spans="1:3" x14ac:dyDescent="0.35">
      <c r="A30253" t="s">
        <v>30839</v>
      </c>
      <c r="B30253">
        <v>29.12</v>
      </c>
      <c r="C30253" t="s">
        <v>593</v>
      </c>
    </row>
    <row r="30254" spans="1:3" x14ac:dyDescent="0.35">
      <c r="A30254" t="s">
        <v>30840</v>
      </c>
      <c r="B30254">
        <v>30.16</v>
      </c>
      <c r="C30254" t="s">
        <v>593</v>
      </c>
    </row>
    <row r="30255" spans="1:3" x14ac:dyDescent="0.35">
      <c r="A30255" t="s">
        <v>30841</v>
      </c>
      <c r="B30255">
        <v>30.16</v>
      </c>
      <c r="C30255" t="s">
        <v>593</v>
      </c>
    </row>
    <row r="30256" spans="1:3" x14ac:dyDescent="0.35">
      <c r="A30256" t="s">
        <v>30842</v>
      </c>
      <c r="B30256">
        <v>40.56</v>
      </c>
      <c r="C30256" t="s">
        <v>593</v>
      </c>
    </row>
    <row r="30257" spans="1:3" x14ac:dyDescent="0.35">
      <c r="A30257" t="s">
        <v>30843</v>
      </c>
      <c r="B30257">
        <v>44.72</v>
      </c>
      <c r="C30257" t="s">
        <v>593</v>
      </c>
    </row>
    <row r="30258" spans="1:3" x14ac:dyDescent="0.35">
      <c r="A30258" t="s">
        <v>30844</v>
      </c>
      <c r="B30258">
        <v>33.28</v>
      </c>
      <c r="C30258" t="s">
        <v>593</v>
      </c>
    </row>
    <row r="30259" spans="1:3" x14ac:dyDescent="0.35">
      <c r="A30259" t="s">
        <v>30845</v>
      </c>
      <c r="B30259">
        <v>29.12</v>
      </c>
      <c r="C30259" t="s">
        <v>593</v>
      </c>
    </row>
    <row r="30260" spans="1:3" x14ac:dyDescent="0.35">
      <c r="A30260" t="s">
        <v>30846</v>
      </c>
      <c r="B30260">
        <v>29.12</v>
      </c>
      <c r="C30260" t="s">
        <v>593</v>
      </c>
    </row>
    <row r="30261" spans="1:3" x14ac:dyDescent="0.35">
      <c r="A30261" t="s">
        <v>30847</v>
      </c>
      <c r="B30261">
        <v>30.16</v>
      </c>
      <c r="C30261" t="s">
        <v>593</v>
      </c>
    </row>
    <row r="30262" spans="1:3" x14ac:dyDescent="0.35">
      <c r="A30262" t="s">
        <v>30848</v>
      </c>
      <c r="B30262">
        <v>29.12</v>
      </c>
      <c r="C30262" t="s">
        <v>593</v>
      </c>
    </row>
    <row r="30263" spans="1:3" x14ac:dyDescent="0.35">
      <c r="A30263" t="s">
        <v>30849</v>
      </c>
      <c r="B30263">
        <v>32.24</v>
      </c>
      <c r="C30263" t="s">
        <v>593</v>
      </c>
    </row>
    <row r="30264" spans="1:3" x14ac:dyDescent="0.35">
      <c r="A30264" t="s">
        <v>30850</v>
      </c>
      <c r="B30264">
        <v>43.68</v>
      </c>
      <c r="C30264" t="s">
        <v>593</v>
      </c>
    </row>
    <row r="30265" spans="1:3" x14ac:dyDescent="0.35">
      <c r="A30265" t="s">
        <v>30851</v>
      </c>
      <c r="B30265">
        <v>42.64</v>
      </c>
      <c r="C30265" t="s">
        <v>593</v>
      </c>
    </row>
    <row r="30266" spans="1:3" x14ac:dyDescent="0.35">
      <c r="A30266" t="s">
        <v>30852</v>
      </c>
      <c r="B30266">
        <v>31.2</v>
      </c>
      <c r="C30266" t="s">
        <v>593</v>
      </c>
    </row>
    <row r="30267" spans="1:3" x14ac:dyDescent="0.35">
      <c r="A30267" t="s">
        <v>30853</v>
      </c>
      <c r="B30267">
        <v>31.2</v>
      </c>
      <c r="C30267" t="s">
        <v>593</v>
      </c>
    </row>
    <row r="30268" spans="1:3" x14ac:dyDescent="0.35">
      <c r="A30268" t="s">
        <v>30854</v>
      </c>
      <c r="B30268">
        <v>32.24</v>
      </c>
      <c r="C30268" t="s">
        <v>593</v>
      </c>
    </row>
    <row r="30269" spans="1:3" x14ac:dyDescent="0.35">
      <c r="A30269" t="s">
        <v>30855</v>
      </c>
      <c r="B30269">
        <v>32.24</v>
      </c>
      <c r="C30269" t="s">
        <v>593</v>
      </c>
    </row>
    <row r="30270" spans="1:3" x14ac:dyDescent="0.35">
      <c r="A30270" t="s">
        <v>30856</v>
      </c>
      <c r="B30270">
        <v>38.479999999999997</v>
      </c>
      <c r="C30270" t="s">
        <v>593</v>
      </c>
    </row>
    <row r="30271" spans="1:3" x14ac:dyDescent="0.35">
      <c r="A30271" t="s">
        <v>30857</v>
      </c>
      <c r="B30271">
        <v>61.36</v>
      </c>
      <c r="C30271" t="s">
        <v>593</v>
      </c>
    </row>
    <row r="30272" spans="1:3" x14ac:dyDescent="0.35">
      <c r="A30272" t="s">
        <v>30858</v>
      </c>
      <c r="B30272">
        <v>63.44</v>
      </c>
      <c r="C30272" t="s">
        <v>593</v>
      </c>
    </row>
    <row r="30273" spans="1:3" x14ac:dyDescent="0.35">
      <c r="A30273" t="s">
        <v>30859</v>
      </c>
      <c r="B30273">
        <v>56.16</v>
      </c>
      <c r="C30273" t="s">
        <v>593</v>
      </c>
    </row>
    <row r="30274" spans="1:3" x14ac:dyDescent="0.35">
      <c r="A30274" t="s">
        <v>30860</v>
      </c>
      <c r="B30274">
        <v>62.4</v>
      </c>
      <c r="C30274" t="s">
        <v>593</v>
      </c>
    </row>
    <row r="30275" spans="1:3" x14ac:dyDescent="0.35">
      <c r="A30275" t="s">
        <v>30861</v>
      </c>
      <c r="B30275">
        <v>67.599999999999994</v>
      </c>
      <c r="C30275" t="s">
        <v>593</v>
      </c>
    </row>
    <row r="30276" spans="1:3" x14ac:dyDescent="0.35">
      <c r="A30276" t="s">
        <v>30862</v>
      </c>
      <c r="B30276">
        <v>83.2</v>
      </c>
      <c r="C30276" t="s">
        <v>593</v>
      </c>
    </row>
    <row r="30277" spans="1:3" x14ac:dyDescent="0.35">
      <c r="A30277" t="s">
        <v>30863</v>
      </c>
      <c r="B30277">
        <v>82.16</v>
      </c>
      <c r="C30277" t="s">
        <v>593</v>
      </c>
    </row>
    <row r="30278" spans="1:3" x14ac:dyDescent="0.35">
      <c r="A30278" t="s">
        <v>30864</v>
      </c>
      <c r="B30278">
        <v>70.72</v>
      </c>
      <c r="C30278" t="s">
        <v>593</v>
      </c>
    </row>
    <row r="30279" spans="1:3" x14ac:dyDescent="0.35">
      <c r="A30279" t="s">
        <v>30865</v>
      </c>
      <c r="B30279">
        <v>67.599999999999994</v>
      </c>
      <c r="C30279" t="s">
        <v>593</v>
      </c>
    </row>
    <row r="30280" spans="1:3" x14ac:dyDescent="0.35">
      <c r="A30280" t="s">
        <v>30866</v>
      </c>
      <c r="B30280">
        <v>78</v>
      </c>
      <c r="C30280" t="s">
        <v>593</v>
      </c>
    </row>
    <row r="30281" spans="1:3" x14ac:dyDescent="0.35">
      <c r="A30281" t="s">
        <v>30867</v>
      </c>
      <c r="B30281">
        <v>83.2</v>
      </c>
      <c r="C30281" t="s">
        <v>593</v>
      </c>
    </row>
    <row r="30282" spans="1:3" x14ac:dyDescent="0.35">
      <c r="A30282" t="s">
        <v>30868</v>
      </c>
      <c r="B30282">
        <v>72.8</v>
      </c>
      <c r="C30282" t="s">
        <v>593</v>
      </c>
    </row>
    <row r="30283" spans="1:3" x14ac:dyDescent="0.35">
      <c r="A30283" t="s">
        <v>30869</v>
      </c>
      <c r="B30283">
        <v>68.64</v>
      </c>
      <c r="C30283" t="s">
        <v>593</v>
      </c>
    </row>
    <row r="30284" spans="1:3" x14ac:dyDescent="0.35">
      <c r="A30284" t="s">
        <v>30870</v>
      </c>
      <c r="B30284">
        <v>72.8</v>
      </c>
      <c r="C30284" t="s">
        <v>593</v>
      </c>
    </row>
    <row r="30285" spans="1:3" x14ac:dyDescent="0.35">
      <c r="A30285" t="s">
        <v>30871</v>
      </c>
      <c r="B30285">
        <v>83.2</v>
      </c>
      <c r="C30285" t="s">
        <v>593</v>
      </c>
    </row>
    <row r="30286" spans="1:3" x14ac:dyDescent="0.35">
      <c r="A30286" t="s">
        <v>30872</v>
      </c>
      <c r="B30286">
        <v>68.64</v>
      </c>
      <c r="C30286" t="s">
        <v>593</v>
      </c>
    </row>
    <row r="30287" spans="1:3" x14ac:dyDescent="0.35">
      <c r="A30287" t="s">
        <v>30873</v>
      </c>
      <c r="B30287">
        <v>63.44</v>
      </c>
      <c r="C30287" t="s">
        <v>593</v>
      </c>
    </row>
    <row r="30288" spans="1:3" x14ac:dyDescent="0.35">
      <c r="A30288" t="s">
        <v>30874</v>
      </c>
      <c r="B30288">
        <v>64.48</v>
      </c>
      <c r="C30288" t="s">
        <v>593</v>
      </c>
    </row>
    <row r="30289" spans="1:3" x14ac:dyDescent="0.35">
      <c r="A30289" t="s">
        <v>30875</v>
      </c>
      <c r="B30289">
        <v>50.96</v>
      </c>
      <c r="C30289" t="s">
        <v>593</v>
      </c>
    </row>
    <row r="30290" spans="1:3" x14ac:dyDescent="0.35">
      <c r="A30290" t="s">
        <v>30876</v>
      </c>
      <c r="B30290">
        <v>41.6</v>
      </c>
      <c r="C30290" t="s">
        <v>593</v>
      </c>
    </row>
    <row r="30291" spans="1:3" x14ac:dyDescent="0.35">
      <c r="A30291" t="s">
        <v>30877</v>
      </c>
      <c r="B30291">
        <v>45.76</v>
      </c>
      <c r="C30291" t="s">
        <v>593</v>
      </c>
    </row>
    <row r="30292" spans="1:3" x14ac:dyDescent="0.35">
      <c r="A30292" t="s">
        <v>30878</v>
      </c>
      <c r="B30292">
        <v>49.92</v>
      </c>
      <c r="C30292" t="s">
        <v>593</v>
      </c>
    </row>
    <row r="30293" spans="1:3" x14ac:dyDescent="0.35">
      <c r="A30293" t="s">
        <v>30879</v>
      </c>
      <c r="B30293">
        <v>34.32</v>
      </c>
      <c r="C30293" t="s">
        <v>593</v>
      </c>
    </row>
    <row r="30294" spans="1:3" x14ac:dyDescent="0.35">
      <c r="A30294" t="s">
        <v>30880</v>
      </c>
      <c r="B30294">
        <v>29.12</v>
      </c>
      <c r="C30294" t="s">
        <v>593</v>
      </c>
    </row>
    <row r="30295" spans="1:3" x14ac:dyDescent="0.35">
      <c r="A30295" t="s">
        <v>30881</v>
      </c>
      <c r="B30295">
        <v>42.64</v>
      </c>
      <c r="C30295" t="s">
        <v>593</v>
      </c>
    </row>
    <row r="30296" spans="1:3" x14ac:dyDescent="0.35">
      <c r="A30296" t="s">
        <v>30882</v>
      </c>
      <c r="B30296">
        <v>53.04</v>
      </c>
      <c r="C30296" t="s">
        <v>593</v>
      </c>
    </row>
    <row r="30297" spans="1:3" x14ac:dyDescent="0.35">
      <c r="A30297" t="s">
        <v>30883</v>
      </c>
      <c r="B30297">
        <v>50.96</v>
      </c>
      <c r="C30297" t="s">
        <v>593</v>
      </c>
    </row>
    <row r="30298" spans="1:3" x14ac:dyDescent="0.35">
      <c r="A30298" t="s">
        <v>30884</v>
      </c>
      <c r="B30298">
        <v>52</v>
      </c>
      <c r="C30298" t="s">
        <v>593</v>
      </c>
    </row>
    <row r="30299" spans="1:3" x14ac:dyDescent="0.35">
      <c r="A30299" t="s">
        <v>30885</v>
      </c>
      <c r="B30299">
        <v>53.04</v>
      </c>
      <c r="C30299" t="s">
        <v>593</v>
      </c>
    </row>
    <row r="30300" spans="1:3" x14ac:dyDescent="0.35">
      <c r="A30300" t="s">
        <v>30886</v>
      </c>
      <c r="B30300">
        <v>67.599999999999994</v>
      </c>
      <c r="C30300" t="s">
        <v>593</v>
      </c>
    </row>
    <row r="30301" spans="1:3" x14ac:dyDescent="0.35">
      <c r="A30301" t="s">
        <v>30887</v>
      </c>
      <c r="B30301">
        <v>70.72</v>
      </c>
      <c r="C30301" t="s">
        <v>593</v>
      </c>
    </row>
    <row r="30302" spans="1:3" x14ac:dyDescent="0.35">
      <c r="A30302" t="s">
        <v>30888</v>
      </c>
      <c r="B30302">
        <v>69.680000000000007</v>
      </c>
      <c r="C30302" t="s">
        <v>593</v>
      </c>
    </row>
    <row r="30303" spans="1:3" x14ac:dyDescent="0.35">
      <c r="A30303" t="s">
        <v>30889</v>
      </c>
      <c r="B30303">
        <v>67.599999999999994</v>
      </c>
      <c r="C30303" t="s">
        <v>593</v>
      </c>
    </row>
    <row r="30304" spans="1:3" x14ac:dyDescent="0.35">
      <c r="A30304" t="s">
        <v>30890</v>
      </c>
      <c r="B30304">
        <v>68.64</v>
      </c>
      <c r="C30304" t="s">
        <v>593</v>
      </c>
    </row>
    <row r="30305" spans="1:3" x14ac:dyDescent="0.35">
      <c r="A30305" t="s">
        <v>30891</v>
      </c>
      <c r="B30305">
        <v>71.760000000000005</v>
      </c>
      <c r="C30305" t="s">
        <v>593</v>
      </c>
    </row>
    <row r="30306" spans="1:3" x14ac:dyDescent="0.35">
      <c r="A30306" t="s">
        <v>30892</v>
      </c>
      <c r="B30306">
        <v>70.72</v>
      </c>
      <c r="C30306" t="s">
        <v>593</v>
      </c>
    </row>
    <row r="30307" spans="1:3" x14ac:dyDescent="0.35">
      <c r="A30307" t="s">
        <v>30893</v>
      </c>
      <c r="B30307">
        <v>69.680000000000007</v>
      </c>
      <c r="C30307" t="s">
        <v>593</v>
      </c>
    </row>
    <row r="30308" spans="1:3" x14ac:dyDescent="0.35">
      <c r="A30308" t="s">
        <v>30894</v>
      </c>
      <c r="B30308">
        <v>67.599999999999994</v>
      </c>
      <c r="C30308" t="s">
        <v>593</v>
      </c>
    </row>
    <row r="30309" spans="1:3" x14ac:dyDescent="0.35">
      <c r="A30309" t="s">
        <v>30895</v>
      </c>
      <c r="B30309">
        <v>75.92</v>
      </c>
      <c r="C30309" t="s">
        <v>593</v>
      </c>
    </row>
    <row r="30310" spans="1:3" x14ac:dyDescent="0.35">
      <c r="A30310" t="s">
        <v>30896</v>
      </c>
      <c r="B30310">
        <v>82.16</v>
      </c>
      <c r="C30310" t="s">
        <v>593</v>
      </c>
    </row>
    <row r="30311" spans="1:3" x14ac:dyDescent="0.35">
      <c r="A30311" t="s">
        <v>30897</v>
      </c>
      <c r="B30311">
        <v>68.64</v>
      </c>
      <c r="C30311" t="s">
        <v>593</v>
      </c>
    </row>
    <row r="30312" spans="1:3" x14ac:dyDescent="0.35">
      <c r="A30312" t="s">
        <v>30898</v>
      </c>
      <c r="B30312">
        <v>71.760000000000005</v>
      </c>
      <c r="C30312" t="s">
        <v>593</v>
      </c>
    </row>
    <row r="30313" spans="1:3" x14ac:dyDescent="0.35">
      <c r="A30313" t="s">
        <v>30899</v>
      </c>
      <c r="B30313">
        <v>73.84</v>
      </c>
      <c r="C30313" t="s">
        <v>593</v>
      </c>
    </row>
    <row r="30314" spans="1:3" x14ac:dyDescent="0.35">
      <c r="A30314" t="s">
        <v>30900</v>
      </c>
      <c r="B30314">
        <v>73.84</v>
      </c>
      <c r="C30314" t="s">
        <v>593</v>
      </c>
    </row>
    <row r="30315" spans="1:3" x14ac:dyDescent="0.35">
      <c r="A30315" t="s">
        <v>30901</v>
      </c>
      <c r="B30315">
        <v>69.680000000000007</v>
      </c>
      <c r="C30315" t="s">
        <v>593</v>
      </c>
    </row>
    <row r="30316" spans="1:3" x14ac:dyDescent="0.35">
      <c r="A30316" t="s">
        <v>30902</v>
      </c>
      <c r="B30316">
        <v>84.24</v>
      </c>
      <c r="C30316" t="s">
        <v>593</v>
      </c>
    </row>
    <row r="30317" spans="1:3" x14ac:dyDescent="0.35">
      <c r="A30317" t="s">
        <v>30903</v>
      </c>
      <c r="B30317">
        <v>81.12</v>
      </c>
      <c r="C30317" t="s">
        <v>593</v>
      </c>
    </row>
    <row r="30318" spans="1:3" x14ac:dyDescent="0.35">
      <c r="A30318" t="s">
        <v>30904</v>
      </c>
      <c r="B30318">
        <v>70.72</v>
      </c>
      <c r="C30318" t="s">
        <v>593</v>
      </c>
    </row>
    <row r="30319" spans="1:3" x14ac:dyDescent="0.35">
      <c r="A30319" t="s">
        <v>30905</v>
      </c>
      <c r="B30319">
        <v>69.680000000000007</v>
      </c>
      <c r="C30319" t="s">
        <v>593</v>
      </c>
    </row>
    <row r="30320" spans="1:3" x14ac:dyDescent="0.35">
      <c r="A30320" t="s">
        <v>30906</v>
      </c>
      <c r="B30320">
        <v>71.760000000000005</v>
      </c>
      <c r="C30320" t="s">
        <v>593</v>
      </c>
    </row>
    <row r="30321" spans="1:3" x14ac:dyDescent="0.35">
      <c r="A30321" t="s">
        <v>30907</v>
      </c>
      <c r="B30321">
        <v>71.760000000000005</v>
      </c>
      <c r="C30321" t="s">
        <v>593</v>
      </c>
    </row>
    <row r="30322" spans="1:3" x14ac:dyDescent="0.35">
      <c r="A30322" t="s">
        <v>30908</v>
      </c>
      <c r="B30322">
        <v>75.92</v>
      </c>
      <c r="C30322" t="s">
        <v>593</v>
      </c>
    </row>
    <row r="30323" spans="1:3" x14ac:dyDescent="0.35">
      <c r="A30323" t="s">
        <v>30909</v>
      </c>
      <c r="B30323">
        <v>80.08</v>
      </c>
      <c r="C30323" t="s">
        <v>593</v>
      </c>
    </row>
    <row r="30324" spans="1:3" x14ac:dyDescent="0.35">
      <c r="A30324" t="s">
        <v>30910</v>
      </c>
      <c r="B30324">
        <v>78</v>
      </c>
      <c r="C30324" t="s">
        <v>593</v>
      </c>
    </row>
    <row r="30325" spans="1:3" x14ac:dyDescent="0.35">
      <c r="A30325" t="s">
        <v>30911</v>
      </c>
      <c r="B30325">
        <v>57.2</v>
      </c>
      <c r="C30325" t="s">
        <v>593</v>
      </c>
    </row>
    <row r="30326" spans="1:3" x14ac:dyDescent="0.35">
      <c r="A30326" t="s">
        <v>30912</v>
      </c>
      <c r="B30326">
        <v>48.88</v>
      </c>
      <c r="C30326" t="s">
        <v>593</v>
      </c>
    </row>
    <row r="30327" spans="1:3" x14ac:dyDescent="0.35">
      <c r="A30327" t="s">
        <v>30913</v>
      </c>
      <c r="B30327">
        <v>49.92</v>
      </c>
      <c r="C30327" t="s">
        <v>593</v>
      </c>
    </row>
    <row r="30328" spans="1:3" x14ac:dyDescent="0.35">
      <c r="A30328" t="s">
        <v>30914</v>
      </c>
      <c r="B30328">
        <v>53.04</v>
      </c>
      <c r="C30328" t="s">
        <v>593</v>
      </c>
    </row>
    <row r="30329" spans="1:3" x14ac:dyDescent="0.35">
      <c r="A30329" t="s">
        <v>30915</v>
      </c>
      <c r="B30329">
        <v>49.92</v>
      </c>
      <c r="C30329" t="s">
        <v>593</v>
      </c>
    </row>
    <row r="30330" spans="1:3" x14ac:dyDescent="0.35">
      <c r="A30330" t="s">
        <v>30916</v>
      </c>
      <c r="B30330">
        <v>43.68</v>
      </c>
      <c r="C30330" t="s">
        <v>593</v>
      </c>
    </row>
    <row r="30331" spans="1:3" x14ac:dyDescent="0.35">
      <c r="A30331" t="s">
        <v>30917</v>
      </c>
      <c r="B30331">
        <v>44.72</v>
      </c>
      <c r="C30331" t="s">
        <v>593</v>
      </c>
    </row>
    <row r="30332" spans="1:3" x14ac:dyDescent="0.35">
      <c r="A30332" t="s">
        <v>30918</v>
      </c>
      <c r="B30332">
        <v>56.16</v>
      </c>
      <c r="C30332" t="s">
        <v>593</v>
      </c>
    </row>
    <row r="30333" spans="1:3" x14ac:dyDescent="0.35">
      <c r="A30333" t="s">
        <v>30919</v>
      </c>
      <c r="B30333">
        <v>52</v>
      </c>
      <c r="C30333" t="s">
        <v>593</v>
      </c>
    </row>
    <row r="30334" spans="1:3" x14ac:dyDescent="0.35">
      <c r="A30334" t="s">
        <v>30920</v>
      </c>
      <c r="B30334">
        <v>37.44</v>
      </c>
      <c r="C30334" t="s">
        <v>593</v>
      </c>
    </row>
    <row r="30335" spans="1:3" x14ac:dyDescent="0.35">
      <c r="A30335" t="s">
        <v>30921</v>
      </c>
      <c r="B30335">
        <v>32.24</v>
      </c>
      <c r="C30335" t="s">
        <v>593</v>
      </c>
    </row>
    <row r="30336" spans="1:3" x14ac:dyDescent="0.35">
      <c r="A30336" t="s">
        <v>30922</v>
      </c>
      <c r="B30336">
        <v>36.4</v>
      </c>
      <c r="C30336" t="s">
        <v>593</v>
      </c>
    </row>
    <row r="30337" spans="1:3" x14ac:dyDescent="0.35">
      <c r="A30337" t="s">
        <v>30923</v>
      </c>
      <c r="B30337">
        <v>46.8</v>
      </c>
      <c r="C30337" t="s">
        <v>593</v>
      </c>
    </row>
    <row r="30338" spans="1:3" x14ac:dyDescent="0.35">
      <c r="A30338" t="s">
        <v>30924</v>
      </c>
      <c r="B30338">
        <v>40.56</v>
      </c>
      <c r="C30338" t="s">
        <v>593</v>
      </c>
    </row>
    <row r="30339" spans="1:3" x14ac:dyDescent="0.35">
      <c r="A30339" t="s">
        <v>30925</v>
      </c>
      <c r="B30339">
        <v>32.24</v>
      </c>
      <c r="C30339" t="s">
        <v>593</v>
      </c>
    </row>
    <row r="30340" spans="1:3" x14ac:dyDescent="0.35">
      <c r="A30340" t="s">
        <v>30926</v>
      </c>
      <c r="B30340">
        <v>31.2</v>
      </c>
      <c r="C30340" t="s">
        <v>593</v>
      </c>
    </row>
    <row r="30341" spans="1:3" x14ac:dyDescent="0.35">
      <c r="A30341" t="s">
        <v>30927</v>
      </c>
      <c r="B30341">
        <v>32.24</v>
      </c>
      <c r="C30341" t="s">
        <v>593</v>
      </c>
    </row>
    <row r="30342" spans="1:3" x14ac:dyDescent="0.35">
      <c r="A30342" t="s">
        <v>30928</v>
      </c>
      <c r="B30342">
        <v>36.4</v>
      </c>
      <c r="C30342" t="s">
        <v>593</v>
      </c>
    </row>
    <row r="30343" spans="1:3" x14ac:dyDescent="0.35">
      <c r="A30343" t="s">
        <v>30929</v>
      </c>
      <c r="B30343">
        <v>45.76</v>
      </c>
      <c r="C30343" t="s">
        <v>593</v>
      </c>
    </row>
    <row r="30344" spans="1:3" x14ac:dyDescent="0.35">
      <c r="A30344" t="s">
        <v>30930</v>
      </c>
      <c r="B30344">
        <v>40.56</v>
      </c>
      <c r="C30344" t="s">
        <v>593</v>
      </c>
    </row>
    <row r="30345" spans="1:3" x14ac:dyDescent="0.35">
      <c r="A30345" t="s">
        <v>30931</v>
      </c>
      <c r="B30345">
        <v>32.24</v>
      </c>
      <c r="C30345" t="s">
        <v>593</v>
      </c>
    </row>
    <row r="30346" spans="1:3" x14ac:dyDescent="0.35">
      <c r="A30346" t="s">
        <v>30932</v>
      </c>
      <c r="B30346">
        <v>32.24</v>
      </c>
      <c r="C30346" t="s">
        <v>593</v>
      </c>
    </row>
    <row r="30347" spans="1:3" x14ac:dyDescent="0.35">
      <c r="A30347" t="s">
        <v>30933</v>
      </c>
      <c r="B30347">
        <v>36.4</v>
      </c>
      <c r="C30347" t="s">
        <v>593</v>
      </c>
    </row>
    <row r="30348" spans="1:3" x14ac:dyDescent="0.35">
      <c r="A30348" t="s">
        <v>30934</v>
      </c>
      <c r="B30348">
        <v>43.68</v>
      </c>
      <c r="C30348" t="s">
        <v>593</v>
      </c>
    </row>
    <row r="30349" spans="1:3" x14ac:dyDescent="0.35">
      <c r="A30349" t="s">
        <v>30935</v>
      </c>
      <c r="B30349">
        <v>15.6</v>
      </c>
      <c r="C30349" t="s">
        <v>593</v>
      </c>
    </row>
    <row r="30350" spans="1:3" x14ac:dyDescent="0.35">
      <c r="A30350" t="s">
        <v>30936</v>
      </c>
      <c r="B30350">
        <v>9.36</v>
      </c>
      <c r="C30350" t="s">
        <v>593</v>
      </c>
    </row>
    <row r="30351" spans="1:3" x14ac:dyDescent="0.35">
      <c r="A30351" t="s">
        <v>30937</v>
      </c>
      <c r="B30351">
        <v>8.32</v>
      </c>
      <c r="C30351" t="s">
        <v>593</v>
      </c>
    </row>
    <row r="30352" spans="1:3" x14ac:dyDescent="0.35">
      <c r="A30352" t="s">
        <v>30938</v>
      </c>
      <c r="B30352">
        <v>9.36</v>
      </c>
      <c r="C30352" t="s">
        <v>593</v>
      </c>
    </row>
    <row r="30353" spans="1:3" x14ac:dyDescent="0.35">
      <c r="A30353" t="s">
        <v>30939</v>
      </c>
      <c r="B30353">
        <v>10.4</v>
      </c>
      <c r="C30353" t="s">
        <v>593</v>
      </c>
    </row>
    <row r="30354" spans="1:3" x14ac:dyDescent="0.35">
      <c r="A30354" t="s">
        <v>30940</v>
      </c>
      <c r="B30354">
        <v>23.92</v>
      </c>
      <c r="C30354" t="s">
        <v>593</v>
      </c>
    </row>
    <row r="30355" spans="1:3" x14ac:dyDescent="0.35">
      <c r="A30355" t="s">
        <v>30941</v>
      </c>
      <c r="B30355">
        <v>14.56</v>
      </c>
      <c r="C30355" t="s">
        <v>593</v>
      </c>
    </row>
    <row r="30356" spans="1:3" x14ac:dyDescent="0.35">
      <c r="A30356" t="s">
        <v>30942</v>
      </c>
      <c r="B30356">
        <v>9.36</v>
      </c>
      <c r="C30356" t="s">
        <v>593</v>
      </c>
    </row>
    <row r="30357" spans="1:3" x14ac:dyDescent="0.35">
      <c r="A30357" t="s">
        <v>30943</v>
      </c>
      <c r="B30357">
        <v>8.32</v>
      </c>
      <c r="C30357" t="s">
        <v>593</v>
      </c>
    </row>
    <row r="30358" spans="1:3" x14ac:dyDescent="0.35">
      <c r="A30358" t="s">
        <v>30944</v>
      </c>
      <c r="B30358">
        <v>9.36</v>
      </c>
      <c r="C30358" t="s">
        <v>593</v>
      </c>
    </row>
    <row r="30359" spans="1:3" x14ac:dyDescent="0.35">
      <c r="A30359" t="s">
        <v>30945</v>
      </c>
      <c r="B30359">
        <v>9.36</v>
      </c>
      <c r="C30359" t="s">
        <v>593</v>
      </c>
    </row>
    <row r="30360" spans="1:3" x14ac:dyDescent="0.35">
      <c r="A30360" t="s">
        <v>30946</v>
      </c>
      <c r="B30360">
        <v>10.4</v>
      </c>
      <c r="C30360" t="s">
        <v>593</v>
      </c>
    </row>
    <row r="30361" spans="1:3" x14ac:dyDescent="0.35">
      <c r="A30361" t="s">
        <v>30947</v>
      </c>
      <c r="B30361">
        <v>40.56</v>
      </c>
      <c r="C30361" t="s">
        <v>593</v>
      </c>
    </row>
    <row r="30362" spans="1:3" x14ac:dyDescent="0.35">
      <c r="A30362" t="s">
        <v>30948</v>
      </c>
      <c r="B30362">
        <v>49.92</v>
      </c>
      <c r="C30362" t="s">
        <v>593</v>
      </c>
    </row>
    <row r="30363" spans="1:3" x14ac:dyDescent="0.35">
      <c r="A30363" t="s">
        <v>30949</v>
      </c>
      <c r="B30363">
        <v>50.96</v>
      </c>
      <c r="C30363" t="s">
        <v>593</v>
      </c>
    </row>
    <row r="30364" spans="1:3" x14ac:dyDescent="0.35">
      <c r="A30364" t="s">
        <v>30950</v>
      </c>
      <c r="B30364">
        <v>50.96</v>
      </c>
      <c r="C30364" t="s">
        <v>593</v>
      </c>
    </row>
    <row r="30365" spans="1:3" x14ac:dyDescent="0.35">
      <c r="A30365" t="s">
        <v>30951</v>
      </c>
      <c r="B30365">
        <v>68.64</v>
      </c>
      <c r="C30365" t="s">
        <v>593</v>
      </c>
    </row>
    <row r="30366" spans="1:3" x14ac:dyDescent="0.35">
      <c r="A30366" t="s">
        <v>30952</v>
      </c>
      <c r="B30366">
        <v>67.599999999999994</v>
      </c>
      <c r="C30366" t="s">
        <v>593</v>
      </c>
    </row>
    <row r="30367" spans="1:3" x14ac:dyDescent="0.35">
      <c r="A30367" t="s">
        <v>30953</v>
      </c>
      <c r="B30367">
        <v>56.16</v>
      </c>
      <c r="C30367" t="s">
        <v>593</v>
      </c>
    </row>
    <row r="30368" spans="1:3" x14ac:dyDescent="0.35">
      <c r="A30368" t="s">
        <v>30954</v>
      </c>
      <c r="B30368">
        <v>53.04</v>
      </c>
      <c r="C30368" t="s">
        <v>593</v>
      </c>
    </row>
    <row r="30369" spans="1:3" x14ac:dyDescent="0.35">
      <c r="A30369" t="s">
        <v>30955</v>
      </c>
      <c r="B30369">
        <v>80.08</v>
      </c>
      <c r="C30369" t="s">
        <v>593</v>
      </c>
    </row>
    <row r="30370" spans="1:3" x14ac:dyDescent="0.35">
      <c r="A30370" t="s">
        <v>30956</v>
      </c>
      <c r="B30370">
        <v>82.16</v>
      </c>
      <c r="C30370" t="s">
        <v>593</v>
      </c>
    </row>
    <row r="30371" spans="1:3" x14ac:dyDescent="0.35">
      <c r="A30371" t="s">
        <v>30957</v>
      </c>
      <c r="B30371">
        <v>71.760000000000005</v>
      </c>
      <c r="C30371" t="s">
        <v>593</v>
      </c>
    </row>
    <row r="30372" spans="1:3" x14ac:dyDescent="0.35">
      <c r="A30372" t="s">
        <v>30958</v>
      </c>
      <c r="B30372">
        <v>68.64</v>
      </c>
      <c r="C30372" t="s">
        <v>593</v>
      </c>
    </row>
    <row r="30373" spans="1:3" x14ac:dyDescent="0.35">
      <c r="A30373" t="s">
        <v>30959</v>
      </c>
      <c r="B30373">
        <v>85.28</v>
      </c>
      <c r="C30373" t="s">
        <v>593</v>
      </c>
    </row>
    <row r="30374" spans="1:3" x14ac:dyDescent="0.35">
      <c r="A30374" t="s">
        <v>30960</v>
      </c>
      <c r="B30374">
        <v>86.32</v>
      </c>
      <c r="C30374" t="s">
        <v>593</v>
      </c>
    </row>
    <row r="30375" spans="1:3" x14ac:dyDescent="0.35">
      <c r="A30375" t="s">
        <v>30961</v>
      </c>
      <c r="B30375">
        <v>85.28</v>
      </c>
      <c r="C30375" t="s">
        <v>593</v>
      </c>
    </row>
    <row r="30376" spans="1:3" x14ac:dyDescent="0.35">
      <c r="A30376" t="s">
        <v>30962</v>
      </c>
      <c r="B30376">
        <v>75.92</v>
      </c>
      <c r="C30376" t="s">
        <v>593</v>
      </c>
    </row>
    <row r="30377" spans="1:3" x14ac:dyDescent="0.35">
      <c r="A30377" t="s">
        <v>30963</v>
      </c>
      <c r="B30377">
        <v>70.72</v>
      </c>
      <c r="C30377" t="s">
        <v>593</v>
      </c>
    </row>
    <row r="30378" spans="1:3" x14ac:dyDescent="0.35">
      <c r="A30378" t="s">
        <v>30964</v>
      </c>
      <c r="B30378">
        <v>71.760000000000005</v>
      </c>
      <c r="C30378" t="s">
        <v>593</v>
      </c>
    </row>
    <row r="30379" spans="1:3" x14ac:dyDescent="0.35">
      <c r="A30379" t="s">
        <v>30965</v>
      </c>
      <c r="B30379">
        <v>78</v>
      </c>
      <c r="C30379" t="s">
        <v>593</v>
      </c>
    </row>
    <row r="30380" spans="1:3" x14ac:dyDescent="0.35">
      <c r="A30380" t="s">
        <v>30966</v>
      </c>
      <c r="B30380">
        <v>67.599999999999994</v>
      </c>
      <c r="C30380" t="s">
        <v>593</v>
      </c>
    </row>
    <row r="30381" spans="1:3" x14ac:dyDescent="0.35">
      <c r="A30381" t="s">
        <v>30967</v>
      </c>
      <c r="B30381">
        <v>70.72</v>
      </c>
      <c r="C30381" t="s">
        <v>593</v>
      </c>
    </row>
    <row r="30382" spans="1:3" x14ac:dyDescent="0.35">
      <c r="A30382" t="s">
        <v>30968</v>
      </c>
      <c r="B30382">
        <v>70.72</v>
      </c>
      <c r="C30382" t="s">
        <v>593</v>
      </c>
    </row>
    <row r="30383" spans="1:3" x14ac:dyDescent="0.35">
      <c r="A30383" t="s">
        <v>30969</v>
      </c>
      <c r="B30383">
        <v>65.52</v>
      </c>
      <c r="C30383" t="s">
        <v>593</v>
      </c>
    </row>
    <row r="30384" spans="1:3" x14ac:dyDescent="0.35">
      <c r="A30384" t="s">
        <v>30970</v>
      </c>
      <c r="B30384">
        <v>81.12</v>
      </c>
      <c r="C30384" t="s">
        <v>593</v>
      </c>
    </row>
    <row r="30385" spans="1:3" x14ac:dyDescent="0.35">
      <c r="A30385" t="s">
        <v>30971</v>
      </c>
      <c r="B30385">
        <v>79.040000000000006</v>
      </c>
      <c r="C30385" t="s">
        <v>593</v>
      </c>
    </row>
    <row r="30386" spans="1:3" x14ac:dyDescent="0.35">
      <c r="A30386" t="s">
        <v>30972</v>
      </c>
      <c r="B30386">
        <v>65.52</v>
      </c>
      <c r="C30386" t="s">
        <v>593</v>
      </c>
    </row>
    <row r="30387" spans="1:3" x14ac:dyDescent="0.35">
      <c r="A30387" t="s">
        <v>30973</v>
      </c>
      <c r="B30387">
        <v>63.44</v>
      </c>
      <c r="C30387" t="s">
        <v>593</v>
      </c>
    </row>
    <row r="30388" spans="1:3" x14ac:dyDescent="0.35">
      <c r="A30388" t="s">
        <v>30974</v>
      </c>
      <c r="B30388">
        <v>66.56</v>
      </c>
      <c r="C30388" t="s">
        <v>593</v>
      </c>
    </row>
    <row r="30389" spans="1:3" x14ac:dyDescent="0.35">
      <c r="A30389" t="s">
        <v>30975</v>
      </c>
      <c r="B30389">
        <v>70.72</v>
      </c>
      <c r="C30389" t="s">
        <v>593</v>
      </c>
    </row>
    <row r="30390" spans="1:3" x14ac:dyDescent="0.35">
      <c r="A30390" t="s">
        <v>30976</v>
      </c>
      <c r="B30390">
        <v>69.680000000000007</v>
      </c>
      <c r="C30390" t="s">
        <v>593</v>
      </c>
    </row>
    <row r="30391" spans="1:3" x14ac:dyDescent="0.35">
      <c r="A30391" t="s">
        <v>30977</v>
      </c>
      <c r="B30391">
        <v>68.64</v>
      </c>
      <c r="C30391" t="s">
        <v>593</v>
      </c>
    </row>
    <row r="30392" spans="1:3" x14ac:dyDescent="0.35">
      <c r="A30392" t="s">
        <v>30978</v>
      </c>
      <c r="B30392">
        <v>66.56</v>
      </c>
      <c r="C30392" t="s">
        <v>593</v>
      </c>
    </row>
    <row r="30393" spans="1:3" x14ac:dyDescent="0.35">
      <c r="A30393" t="s">
        <v>30979</v>
      </c>
      <c r="B30393">
        <v>70.72</v>
      </c>
      <c r="C30393" t="s">
        <v>593</v>
      </c>
    </row>
    <row r="30394" spans="1:3" x14ac:dyDescent="0.35">
      <c r="A30394" t="s">
        <v>30980</v>
      </c>
      <c r="B30394">
        <v>91.52</v>
      </c>
      <c r="C30394" t="s">
        <v>593</v>
      </c>
    </row>
    <row r="30395" spans="1:3" x14ac:dyDescent="0.35">
      <c r="A30395" t="s">
        <v>30981</v>
      </c>
      <c r="B30395">
        <v>94.64</v>
      </c>
      <c r="C30395" t="s">
        <v>593</v>
      </c>
    </row>
    <row r="30396" spans="1:3" x14ac:dyDescent="0.35">
      <c r="A30396" t="s">
        <v>30982</v>
      </c>
      <c r="B30396">
        <v>97.76</v>
      </c>
      <c r="C30396" t="s">
        <v>593</v>
      </c>
    </row>
    <row r="30397" spans="1:3" x14ac:dyDescent="0.35">
      <c r="A30397" t="s">
        <v>30983</v>
      </c>
      <c r="B30397">
        <v>78</v>
      </c>
      <c r="C30397" t="s">
        <v>593</v>
      </c>
    </row>
    <row r="30398" spans="1:3" x14ac:dyDescent="0.35">
      <c r="A30398" t="s">
        <v>30984</v>
      </c>
      <c r="B30398">
        <v>80.08</v>
      </c>
      <c r="C30398" t="s">
        <v>593</v>
      </c>
    </row>
    <row r="30399" spans="1:3" x14ac:dyDescent="0.35">
      <c r="A30399" t="s">
        <v>30985</v>
      </c>
      <c r="B30399">
        <v>80.08</v>
      </c>
      <c r="C30399" t="s">
        <v>593</v>
      </c>
    </row>
    <row r="30400" spans="1:3" x14ac:dyDescent="0.35">
      <c r="A30400" t="s">
        <v>30986</v>
      </c>
      <c r="B30400">
        <v>79.040000000000006</v>
      </c>
      <c r="C30400" t="s">
        <v>593</v>
      </c>
    </row>
    <row r="30401" spans="1:3" x14ac:dyDescent="0.35">
      <c r="A30401" t="s">
        <v>30987</v>
      </c>
      <c r="B30401">
        <v>81.12</v>
      </c>
      <c r="C30401" t="s">
        <v>593</v>
      </c>
    </row>
    <row r="30402" spans="1:3" x14ac:dyDescent="0.35">
      <c r="A30402" t="s">
        <v>30988</v>
      </c>
      <c r="B30402">
        <v>89.44</v>
      </c>
      <c r="C30402" t="s">
        <v>593</v>
      </c>
    </row>
    <row r="30403" spans="1:3" x14ac:dyDescent="0.35">
      <c r="A30403" t="s">
        <v>30989</v>
      </c>
      <c r="B30403">
        <v>97.76</v>
      </c>
      <c r="C30403" t="s">
        <v>593</v>
      </c>
    </row>
    <row r="30404" spans="1:3" x14ac:dyDescent="0.35">
      <c r="A30404" t="s">
        <v>30990</v>
      </c>
      <c r="B30404">
        <v>85.28</v>
      </c>
      <c r="C30404" t="s">
        <v>593</v>
      </c>
    </row>
    <row r="30405" spans="1:3" x14ac:dyDescent="0.35">
      <c r="A30405" t="s">
        <v>30991</v>
      </c>
      <c r="B30405">
        <v>83.2</v>
      </c>
      <c r="C30405" t="s">
        <v>593</v>
      </c>
    </row>
    <row r="30406" spans="1:3" x14ac:dyDescent="0.35">
      <c r="A30406" t="s">
        <v>30992</v>
      </c>
      <c r="B30406">
        <v>78</v>
      </c>
      <c r="C30406" t="s">
        <v>593</v>
      </c>
    </row>
    <row r="30407" spans="1:3" x14ac:dyDescent="0.35">
      <c r="A30407" t="s">
        <v>30993</v>
      </c>
      <c r="B30407">
        <v>79.040000000000006</v>
      </c>
      <c r="C30407" t="s">
        <v>593</v>
      </c>
    </row>
    <row r="30408" spans="1:3" x14ac:dyDescent="0.35">
      <c r="A30408" t="s">
        <v>30994</v>
      </c>
      <c r="B30408">
        <v>94.64</v>
      </c>
      <c r="C30408" t="s">
        <v>593</v>
      </c>
    </row>
    <row r="30409" spans="1:3" x14ac:dyDescent="0.35">
      <c r="A30409" t="s">
        <v>30995</v>
      </c>
      <c r="B30409">
        <v>99.84</v>
      </c>
      <c r="C30409" t="s">
        <v>593</v>
      </c>
    </row>
    <row r="30410" spans="1:3" x14ac:dyDescent="0.35">
      <c r="A30410" t="s">
        <v>30996</v>
      </c>
      <c r="B30410">
        <v>81.12</v>
      </c>
      <c r="C30410" t="s">
        <v>593</v>
      </c>
    </row>
    <row r="30411" spans="1:3" x14ac:dyDescent="0.35">
      <c r="A30411" t="s">
        <v>30997</v>
      </c>
      <c r="B30411">
        <v>78</v>
      </c>
      <c r="C30411" t="s">
        <v>593</v>
      </c>
    </row>
    <row r="30412" spans="1:3" x14ac:dyDescent="0.35">
      <c r="A30412" t="s">
        <v>30998</v>
      </c>
      <c r="B30412">
        <v>93.6</v>
      </c>
      <c r="C30412" t="s">
        <v>593</v>
      </c>
    </row>
    <row r="30413" spans="1:3" x14ac:dyDescent="0.35">
      <c r="A30413" t="s">
        <v>30999</v>
      </c>
      <c r="B30413">
        <v>96.72</v>
      </c>
      <c r="C30413" t="s">
        <v>593</v>
      </c>
    </row>
    <row r="30414" spans="1:3" x14ac:dyDescent="0.35">
      <c r="A30414" t="s">
        <v>31000</v>
      </c>
      <c r="B30414">
        <v>81.12</v>
      </c>
      <c r="C30414" t="s">
        <v>593</v>
      </c>
    </row>
    <row r="30415" spans="1:3" x14ac:dyDescent="0.35">
      <c r="A30415" t="s">
        <v>31001</v>
      </c>
      <c r="B30415">
        <v>76.959999999999994</v>
      </c>
      <c r="C30415" t="s">
        <v>593</v>
      </c>
    </row>
    <row r="30416" spans="1:3" x14ac:dyDescent="0.35">
      <c r="A30416" t="s">
        <v>31002</v>
      </c>
      <c r="B30416">
        <v>79.040000000000006</v>
      </c>
      <c r="C30416" t="s">
        <v>593</v>
      </c>
    </row>
    <row r="30417" spans="1:3" x14ac:dyDescent="0.35">
      <c r="A30417" t="s">
        <v>31003</v>
      </c>
      <c r="B30417">
        <v>86.32</v>
      </c>
      <c r="C30417" t="s">
        <v>593</v>
      </c>
    </row>
    <row r="30418" spans="1:3" x14ac:dyDescent="0.35">
      <c r="A30418" t="s">
        <v>31004</v>
      </c>
      <c r="B30418">
        <v>95.68</v>
      </c>
      <c r="C30418" t="s">
        <v>593</v>
      </c>
    </row>
    <row r="30419" spans="1:3" x14ac:dyDescent="0.35">
      <c r="A30419" t="s">
        <v>31005</v>
      </c>
      <c r="B30419">
        <v>95.68</v>
      </c>
      <c r="C30419" t="s">
        <v>593</v>
      </c>
    </row>
    <row r="30420" spans="1:3" x14ac:dyDescent="0.35">
      <c r="A30420" t="s">
        <v>31006</v>
      </c>
      <c r="B30420">
        <v>74.88</v>
      </c>
      <c r="C30420" t="s">
        <v>593</v>
      </c>
    </row>
    <row r="30421" spans="1:3" x14ac:dyDescent="0.35">
      <c r="A30421" t="s">
        <v>31007</v>
      </c>
      <c r="B30421">
        <v>60.32</v>
      </c>
      <c r="C30421" t="s">
        <v>593</v>
      </c>
    </row>
    <row r="30422" spans="1:3" x14ac:dyDescent="0.35">
      <c r="A30422" t="s">
        <v>31008</v>
      </c>
      <c r="B30422">
        <v>54.08</v>
      </c>
      <c r="C30422" t="s">
        <v>593</v>
      </c>
    </row>
    <row r="30423" spans="1:3" x14ac:dyDescent="0.35">
      <c r="A30423" t="s">
        <v>31009</v>
      </c>
      <c r="B30423">
        <v>67.599999999999994</v>
      </c>
      <c r="C30423" t="s">
        <v>593</v>
      </c>
    </row>
    <row r="30424" spans="1:3" x14ac:dyDescent="0.35">
      <c r="A30424" t="s">
        <v>31010</v>
      </c>
      <c r="B30424">
        <v>56.16</v>
      </c>
      <c r="C30424" t="s">
        <v>593</v>
      </c>
    </row>
    <row r="30425" spans="1:3" x14ac:dyDescent="0.35">
      <c r="A30425" t="s">
        <v>31011</v>
      </c>
      <c r="B30425">
        <v>46.8</v>
      </c>
      <c r="C30425" t="s">
        <v>593</v>
      </c>
    </row>
    <row r="30426" spans="1:3" x14ac:dyDescent="0.35">
      <c r="A30426" t="s">
        <v>31012</v>
      </c>
      <c r="B30426">
        <v>45.76</v>
      </c>
      <c r="C30426" t="s">
        <v>593</v>
      </c>
    </row>
    <row r="30427" spans="1:3" x14ac:dyDescent="0.35">
      <c r="A30427" t="s">
        <v>31013</v>
      </c>
      <c r="B30427">
        <v>58.24</v>
      </c>
      <c r="C30427" t="s">
        <v>593</v>
      </c>
    </row>
    <row r="30428" spans="1:3" x14ac:dyDescent="0.35">
      <c r="A30428" t="s">
        <v>31014</v>
      </c>
      <c r="B30428">
        <v>50.96</v>
      </c>
      <c r="C30428" t="s">
        <v>593</v>
      </c>
    </row>
    <row r="30429" spans="1:3" x14ac:dyDescent="0.35">
      <c r="A30429" t="s">
        <v>31015</v>
      </c>
      <c r="B30429">
        <v>39.520000000000003</v>
      </c>
      <c r="C30429" t="s">
        <v>593</v>
      </c>
    </row>
    <row r="30430" spans="1:3" x14ac:dyDescent="0.35">
      <c r="A30430" t="s">
        <v>31016</v>
      </c>
      <c r="B30430">
        <v>37.44</v>
      </c>
      <c r="C30430" t="s">
        <v>593</v>
      </c>
    </row>
    <row r="30431" spans="1:3" x14ac:dyDescent="0.35">
      <c r="A30431" t="s">
        <v>31017</v>
      </c>
      <c r="B30431">
        <v>44.72</v>
      </c>
      <c r="C30431" t="s">
        <v>593</v>
      </c>
    </row>
    <row r="30432" spans="1:3" x14ac:dyDescent="0.35">
      <c r="A30432" t="s">
        <v>31018</v>
      </c>
      <c r="B30432">
        <v>47.84</v>
      </c>
      <c r="C30432" t="s">
        <v>593</v>
      </c>
    </row>
    <row r="30433" spans="1:3" x14ac:dyDescent="0.35">
      <c r="A30433" t="s">
        <v>31019</v>
      </c>
      <c r="B30433">
        <v>33.28</v>
      </c>
      <c r="C30433" t="s">
        <v>593</v>
      </c>
    </row>
    <row r="30434" spans="1:3" x14ac:dyDescent="0.35">
      <c r="A30434" t="s">
        <v>31020</v>
      </c>
      <c r="B30434">
        <v>32.24</v>
      </c>
      <c r="C30434" t="s">
        <v>593</v>
      </c>
    </row>
    <row r="30435" spans="1:3" x14ac:dyDescent="0.35">
      <c r="A30435" t="s">
        <v>31021</v>
      </c>
      <c r="B30435">
        <v>38.479999999999997</v>
      </c>
      <c r="C30435" t="s">
        <v>593</v>
      </c>
    </row>
    <row r="30436" spans="1:3" x14ac:dyDescent="0.35">
      <c r="A30436" t="s">
        <v>31022</v>
      </c>
      <c r="B30436">
        <v>46.8</v>
      </c>
      <c r="C30436" t="s">
        <v>593</v>
      </c>
    </row>
    <row r="30437" spans="1:3" x14ac:dyDescent="0.35">
      <c r="A30437" t="s">
        <v>31023</v>
      </c>
      <c r="B30437">
        <v>40.56</v>
      </c>
      <c r="C30437" t="s">
        <v>593</v>
      </c>
    </row>
    <row r="30438" spans="1:3" x14ac:dyDescent="0.35">
      <c r="A30438" t="s">
        <v>31024</v>
      </c>
      <c r="B30438">
        <v>31.2</v>
      </c>
      <c r="C30438" t="s">
        <v>593</v>
      </c>
    </row>
    <row r="30439" spans="1:3" x14ac:dyDescent="0.35">
      <c r="A30439" t="s">
        <v>31025</v>
      </c>
      <c r="B30439">
        <v>34.32</v>
      </c>
      <c r="C30439" t="s">
        <v>593</v>
      </c>
    </row>
    <row r="30440" spans="1:3" x14ac:dyDescent="0.35">
      <c r="A30440" t="s">
        <v>31026</v>
      </c>
      <c r="B30440">
        <v>45.76</v>
      </c>
      <c r="C30440" t="s">
        <v>593</v>
      </c>
    </row>
    <row r="30441" spans="1:3" x14ac:dyDescent="0.35">
      <c r="A30441" t="s">
        <v>31027</v>
      </c>
      <c r="B30441">
        <v>46.8</v>
      </c>
      <c r="C30441" t="s">
        <v>593</v>
      </c>
    </row>
    <row r="30442" spans="1:3" x14ac:dyDescent="0.35">
      <c r="A30442" t="s">
        <v>31028</v>
      </c>
      <c r="B30442">
        <v>33.28</v>
      </c>
      <c r="C30442" t="s">
        <v>593</v>
      </c>
    </row>
    <row r="30443" spans="1:3" x14ac:dyDescent="0.35">
      <c r="A30443" t="s">
        <v>31029</v>
      </c>
      <c r="B30443">
        <v>31.2</v>
      </c>
      <c r="C30443" t="s">
        <v>593</v>
      </c>
    </row>
    <row r="30444" spans="1:3" x14ac:dyDescent="0.35">
      <c r="A30444" t="s">
        <v>31030</v>
      </c>
      <c r="B30444">
        <v>39.520000000000003</v>
      </c>
      <c r="C30444" t="s">
        <v>593</v>
      </c>
    </row>
    <row r="30445" spans="1:3" x14ac:dyDescent="0.35">
      <c r="A30445" t="s">
        <v>31031</v>
      </c>
      <c r="B30445">
        <v>47.84</v>
      </c>
      <c r="C30445" t="s">
        <v>593</v>
      </c>
    </row>
    <row r="30446" spans="1:3" x14ac:dyDescent="0.35">
      <c r="A30446" t="s">
        <v>31032</v>
      </c>
      <c r="B30446">
        <v>41.6</v>
      </c>
      <c r="C30446" t="s">
        <v>593</v>
      </c>
    </row>
    <row r="30447" spans="1:3" x14ac:dyDescent="0.35">
      <c r="A30447" t="s">
        <v>31033</v>
      </c>
      <c r="B30447">
        <v>31.2</v>
      </c>
      <c r="C30447" t="s">
        <v>593</v>
      </c>
    </row>
    <row r="30448" spans="1:3" x14ac:dyDescent="0.35">
      <c r="A30448" t="s">
        <v>31034</v>
      </c>
      <c r="B30448">
        <v>32.24</v>
      </c>
      <c r="C30448" t="s">
        <v>593</v>
      </c>
    </row>
    <row r="30449" spans="1:3" x14ac:dyDescent="0.35">
      <c r="A30449" t="s">
        <v>31035</v>
      </c>
      <c r="B30449">
        <v>46.8</v>
      </c>
      <c r="C30449" t="s">
        <v>593</v>
      </c>
    </row>
    <row r="30450" spans="1:3" x14ac:dyDescent="0.35">
      <c r="A30450" t="s">
        <v>31036</v>
      </c>
      <c r="B30450">
        <v>46.8</v>
      </c>
      <c r="C30450" t="s">
        <v>593</v>
      </c>
    </row>
    <row r="30451" spans="1:3" x14ac:dyDescent="0.35">
      <c r="A30451" t="s">
        <v>31037</v>
      </c>
      <c r="B30451">
        <v>35.36</v>
      </c>
      <c r="C30451" t="s">
        <v>593</v>
      </c>
    </row>
    <row r="30452" spans="1:3" x14ac:dyDescent="0.35">
      <c r="A30452" t="s">
        <v>31038</v>
      </c>
      <c r="B30452">
        <v>31.2</v>
      </c>
      <c r="C30452" t="s">
        <v>593</v>
      </c>
    </row>
    <row r="30453" spans="1:3" x14ac:dyDescent="0.35">
      <c r="A30453" t="s">
        <v>31039</v>
      </c>
      <c r="B30453">
        <v>38.479999999999997</v>
      </c>
      <c r="C30453" t="s">
        <v>593</v>
      </c>
    </row>
    <row r="30454" spans="1:3" x14ac:dyDescent="0.35">
      <c r="A30454" t="s">
        <v>31040</v>
      </c>
      <c r="B30454">
        <v>46.8</v>
      </c>
      <c r="C30454" t="s">
        <v>593</v>
      </c>
    </row>
    <row r="30455" spans="1:3" x14ac:dyDescent="0.35">
      <c r="A30455" t="s">
        <v>31041</v>
      </c>
      <c r="B30455">
        <v>48.88</v>
      </c>
      <c r="C30455" t="s">
        <v>593</v>
      </c>
    </row>
    <row r="30456" spans="1:3" x14ac:dyDescent="0.35">
      <c r="A30456" t="s">
        <v>31042</v>
      </c>
      <c r="B30456">
        <v>34.32</v>
      </c>
      <c r="C30456" t="s">
        <v>593</v>
      </c>
    </row>
    <row r="30457" spans="1:3" x14ac:dyDescent="0.35">
      <c r="A30457" t="s">
        <v>31043</v>
      </c>
      <c r="B30457">
        <v>38.479999999999997</v>
      </c>
      <c r="C30457" t="s">
        <v>593</v>
      </c>
    </row>
    <row r="30458" spans="1:3" x14ac:dyDescent="0.35">
      <c r="A30458" t="s">
        <v>31044</v>
      </c>
      <c r="B30458">
        <v>50.96</v>
      </c>
      <c r="C30458" t="s">
        <v>593</v>
      </c>
    </row>
    <row r="30459" spans="1:3" x14ac:dyDescent="0.35">
      <c r="A30459" t="s">
        <v>31045</v>
      </c>
      <c r="B30459">
        <v>54.08</v>
      </c>
      <c r="C30459" t="s">
        <v>593</v>
      </c>
    </row>
    <row r="30460" spans="1:3" x14ac:dyDescent="0.35">
      <c r="A30460" t="s">
        <v>31046</v>
      </c>
      <c r="B30460">
        <v>56.16</v>
      </c>
      <c r="C30460" t="s">
        <v>593</v>
      </c>
    </row>
    <row r="30461" spans="1:3" x14ac:dyDescent="0.35">
      <c r="A30461" t="s">
        <v>31047</v>
      </c>
      <c r="B30461">
        <v>43.68</v>
      </c>
      <c r="C30461" t="s">
        <v>593</v>
      </c>
    </row>
    <row r="30462" spans="1:3" x14ac:dyDescent="0.35">
      <c r="A30462" t="s">
        <v>31048</v>
      </c>
      <c r="B30462">
        <v>53.04</v>
      </c>
      <c r="C30462" t="s">
        <v>593</v>
      </c>
    </row>
    <row r="30463" spans="1:3" x14ac:dyDescent="0.35">
      <c r="A30463" t="s">
        <v>31049</v>
      </c>
      <c r="B30463">
        <v>62.4</v>
      </c>
      <c r="C30463" t="s">
        <v>593</v>
      </c>
    </row>
    <row r="30464" spans="1:3" x14ac:dyDescent="0.35">
      <c r="A30464" t="s">
        <v>31050</v>
      </c>
      <c r="B30464">
        <v>58.24</v>
      </c>
      <c r="C30464" t="s">
        <v>593</v>
      </c>
    </row>
    <row r="30465" spans="1:3" x14ac:dyDescent="0.35">
      <c r="A30465" t="s">
        <v>31051</v>
      </c>
      <c r="B30465">
        <v>60.32</v>
      </c>
      <c r="C30465" t="s">
        <v>593</v>
      </c>
    </row>
    <row r="30466" spans="1:3" x14ac:dyDescent="0.35">
      <c r="A30466" t="s">
        <v>31052</v>
      </c>
      <c r="B30466">
        <v>60.32</v>
      </c>
      <c r="C30466" t="s">
        <v>593</v>
      </c>
    </row>
    <row r="30467" spans="1:3" x14ac:dyDescent="0.35">
      <c r="A30467" t="s">
        <v>31053</v>
      </c>
      <c r="B30467">
        <v>61.36</v>
      </c>
      <c r="C30467" t="s">
        <v>593</v>
      </c>
    </row>
    <row r="30468" spans="1:3" x14ac:dyDescent="0.35">
      <c r="A30468" t="s">
        <v>31054</v>
      </c>
      <c r="B30468">
        <v>62.4</v>
      </c>
      <c r="C30468" t="s">
        <v>593</v>
      </c>
    </row>
    <row r="30469" spans="1:3" x14ac:dyDescent="0.35">
      <c r="A30469" t="s">
        <v>31055</v>
      </c>
      <c r="B30469">
        <v>66.56</v>
      </c>
      <c r="C30469" t="s">
        <v>593</v>
      </c>
    </row>
    <row r="30470" spans="1:3" x14ac:dyDescent="0.35">
      <c r="A30470" t="s">
        <v>31056</v>
      </c>
      <c r="B30470">
        <v>66.56</v>
      </c>
      <c r="C30470" t="s">
        <v>593</v>
      </c>
    </row>
    <row r="30471" spans="1:3" x14ac:dyDescent="0.35">
      <c r="A30471" t="s">
        <v>31057</v>
      </c>
      <c r="B30471">
        <v>80.08</v>
      </c>
      <c r="C30471" t="s">
        <v>593</v>
      </c>
    </row>
    <row r="30472" spans="1:3" x14ac:dyDescent="0.35">
      <c r="A30472" t="s">
        <v>31058</v>
      </c>
      <c r="B30472">
        <v>82.16</v>
      </c>
      <c r="C30472" t="s">
        <v>593</v>
      </c>
    </row>
    <row r="30473" spans="1:3" x14ac:dyDescent="0.35">
      <c r="A30473" t="s">
        <v>31059</v>
      </c>
      <c r="B30473">
        <v>86.32</v>
      </c>
      <c r="C30473" t="s">
        <v>593</v>
      </c>
    </row>
    <row r="30474" spans="1:3" x14ac:dyDescent="0.35">
      <c r="A30474" t="s">
        <v>31060</v>
      </c>
      <c r="B30474">
        <v>82.16</v>
      </c>
      <c r="C30474" t="s">
        <v>593</v>
      </c>
    </row>
    <row r="30475" spans="1:3" x14ac:dyDescent="0.35">
      <c r="A30475" t="s">
        <v>31061</v>
      </c>
      <c r="B30475">
        <v>68.64</v>
      </c>
      <c r="C30475" t="s">
        <v>593</v>
      </c>
    </row>
    <row r="30476" spans="1:3" x14ac:dyDescent="0.35">
      <c r="A30476" t="s">
        <v>31062</v>
      </c>
      <c r="B30476">
        <v>81.12</v>
      </c>
      <c r="C30476" t="s">
        <v>593</v>
      </c>
    </row>
    <row r="30477" spans="1:3" x14ac:dyDescent="0.35">
      <c r="A30477" t="s">
        <v>31063</v>
      </c>
      <c r="B30477">
        <v>88.4</v>
      </c>
      <c r="C30477" t="s">
        <v>593</v>
      </c>
    </row>
    <row r="30478" spans="1:3" x14ac:dyDescent="0.35">
      <c r="A30478" t="s">
        <v>31064</v>
      </c>
      <c r="B30478">
        <v>69.680000000000007</v>
      </c>
      <c r="C30478" t="s">
        <v>593</v>
      </c>
    </row>
    <row r="30479" spans="1:3" x14ac:dyDescent="0.35">
      <c r="A30479" t="s">
        <v>31065</v>
      </c>
      <c r="B30479">
        <v>66.56</v>
      </c>
      <c r="C30479" t="s">
        <v>593</v>
      </c>
    </row>
    <row r="30480" spans="1:3" x14ac:dyDescent="0.35">
      <c r="A30480" t="s">
        <v>31066</v>
      </c>
      <c r="B30480">
        <v>64.48</v>
      </c>
      <c r="C30480" t="s">
        <v>593</v>
      </c>
    </row>
    <row r="30481" spans="1:3" x14ac:dyDescent="0.35">
      <c r="A30481" t="s">
        <v>31067</v>
      </c>
      <c r="B30481">
        <v>67.599999999999994</v>
      </c>
      <c r="C30481" t="s">
        <v>593</v>
      </c>
    </row>
    <row r="30482" spans="1:3" x14ac:dyDescent="0.35">
      <c r="A30482" t="s">
        <v>31068</v>
      </c>
      <c r="B30482">
        <v>64.48</v>
      </c>
      <c r="C30482" t="s">
        <v>593</v>
      </c>
    </row>
    <row r="30483" spans="1:3" x14ac:dyDescent="0.35">
      <c r="A30483" t="s">
        <v>31069</v>
      </c>
      <c r="B30483">
        <v>62.4</v>
      </c>
      <c r="C30483" t="s">
        <v>593</v>
      </c>
    </row>
    <row r="30484" spans="1:3" x14ac:dyDescent="0.35">
      <c r="A30484" t="s">
        <v>31070</v>
      </c>
      <c r="B30484">
        <v>63.44</v>
      </c>
      <c r="C30484" t="s">
        <v>593</v>
      </c>
    </row>
    <row r="30485" spans="1:3" x14ac:dyDescent="0.35">
      <c r="A30485" t="s">
        <v>31071</v>
      </c>
      <c r="B30485">
        <v>65.52</v>
      </c>
      <c r="C30485" t="s">
        <v>593</v>
      </c>
    </row>
    <row r="30486" spans="1:3" x14ac:dyDescent="0.35">
      <c r="A30486" t="s">
        <v>31072</v>
      </c>
      <c r="B30486">
        <v>64.48</v>
      </c>
      <c r="C30486" t="s">
        <v>593</v>
      </c>
    </row>
    <row r="30487" spans="1:3" x14ac:dyDescent="0.35">
      <c r="A30487" t="s">
        <v>31073</v>
      </c>
      <c r="B30487">
        <v>84.24</v>
      </c>
      <c r="C30487" t="s">
        <v>593</v>
      </c>
    </row>
    <row r="30488" spans="1:3" x14ac:dyDescent="0.35">
      <c r="A30488" t="s">
        <v>31074</v>
      </c>
      <c r="B30488">
        <v>86.32</v>
      </c>
      <c r="C30488" t="s">
        <v>593</v>
      </c>
    </row>
    <row r="30489" spans="1:3" x14ac:dyDescent="0.35">
      <c r="A30489" t="s">
        <v>31075</v>
      </c>
      <c r="B30489">
        <v>88.4</v>
      </c>
      <c r="C30489" t="s">
        <v>593</v>
      </c>
    </row>
    <row r="30490" spans="1:3" x14ac:dyDescent="0.35">
      <c r="A30490" t="s">
        <v>31076</v>
      </c>
      <c r="B30490">
        <v>78</v>
      </c>
      <c r="C30490" t="s">
        <v>593</v>
      </c>
    </row>
    <row r="30491" spans="1:3" x14ac:dyDescent="0.35">
      <c r="A30491" t="s">
        <v>31077</v>
      </c>
      <c r="B30491">
        <v>83.2</v>
      </c>
      <c r="C30491" t="s">
        <v>593</v>
      </c>
    </row>
    <row r="30492" spans="1:3" x14ac:dyDescent="0.35">
      <c r="A30492" t="s">
        <v>31078</v>
      </c>
      <c r="B30492">
        <v>79.040000000000006</v>
      </c>
      <c r="C30492" t="s">
        <v>593</v>
      </c>
    </row>
    <row r="30493" spans="1:3" x14ac:dyDescent="0.35">
      <c r="A30493" t="s">
        <v>31079</v>
      </c>
      <c r="B30493">
        <v>82.16</v>
      </c>
      <c r="C30493" t="s">
        <v>593</v>
      </c>
    </row>
    <row r="30494" spans="1:3" x14ac:dyDescent="0.35">
      <c r="A30494" t="s">
        <v>31080</v>
      </c>
      <c r="B30494">
        <v>85.28</v>
      </c>
      <c r="C30494" t="s">
        <v>593</v>
      </c>
    </row>
    <row r="30495" spans="1:3" x14ac:dyDescent="0.35">
      <c r="A30495" t="s">
        <v>31081</v>
      </c>
      <c r="B30495">
        <v>84.24</v>
      </c>
      <c r="C30495" t="s">
        <v>593</v>
      </c>
    </row>
    <row r="30496" spans="1:3" x14ac:dyDescent="0.35">
      <c r="A30496" t="s">
        <v>31082</v>
      </c>
      <c r="B30496">
        <v>83.2</v>
      </c>
      <c r="C30496" t="s">
        <v>593</v>
      </c>
    </row>
    <row r="30497" spans="1:3" x14ac:dyDescent="0.35">
      <c r="A30497" t="s">
        <v>31083</v>
      </c>
      <c r="B30497">
        <v>89.44</v>
      </c>
      <c r="C30497" t="s">
        <v>593</v>
      </c>
    </row>
    <row r="30498" spans="1:3" x14ac:dyDescent="0.35">
      <c r="A30498" t="s">
        <v>31084</v>
      </c>
      <c r="B30498">
        <v>98.8</v>
      </c>
      <c r="C30498" t="s">
        <v>593</v>
      </c>
    </row>
    <row r="30499" spans="1:3" x14ac:dyDescent="0.35">
      <c r="A30499" t="s">
        <v>31085</v>
      </c>
      <c r="B30499">
        <v>102.96</v>
      </c>
      <c r="C30499" t="s">
        <v>593</v>
      </c>
    </row>
    <row r="30500" spans="1:3" x14ac:dyDescent="0.35">
      <c r="A30500" t="s">
        <v>31086</v>
      </c>
      <c r="B30500">
        <v>106.08</v>
      </c>
      <c r="C30500" t="s">
        <v>593</v>
      </c>
    </row>
    <row r="30501" spans="1:3" x14ac:dyDescent="0.35">
      <c r="A30501" t="s">
        <v>31087</v>
      </c>
      <c r="B30501">
        <v>106.08</v>
      </c>
      <c r="C30501" t="s">
        <v>593</v>
      </c>
    </row>
    <row r="30502" spans="1:3" x14ac:dyDescent="0.35">
      <c r="A30502" t="s">
        <v>31088</v>
      </c>
      <c r="B30502">
        <v>107.12</v>
      </c>
      <c r="C30502" t="s">
        <v>593</v>
      </c>
    </row>
    <row r="30503" spans="1:3" x14ac:dyDescent="0.35">
      <c r="A30503" t="s">
        <v>31089</v>
      </c>
      <c r="B30503">
        <v>101.92</v>
      </c>
      <c r="C30503" t="s">
        <v>593</v>
      </c>
    </row>
    <row r="30504" spans="1:3" x14ac:dyDescent="0.35">
      <c r="A30504" t="s">
        <v>31090</v>
      </c>
      <c r="B30504">
        <v>93.6</v>
      </c>
      <c r="C30504" t="s">
        <v>593</v>
      </c>
    </row>
    <row r="30505" spans="1:3" x14ac:dyDescent="0.35">
      <c r="A30505" t="s">
        <v>31091</v>
      </c>
      <c r="B30505">
        <v>90.48</v>
      </c>
      <c r="C30505" t="s">
        <v>593</v>
      </c>
    </row>
    <row r="30506" spans="1:3" x14ac:dyDescent="0.35">
      <c r="A30506" t="s">
        <v>31092</v>
      </c>
      <c r="B30506">
        <v>89.44</v>
      </c>
      <c r="C30506" t="s">
        <v>593</v>
      </c>
    </row>
    <row r="30507" spans="1:3" x14ac:dyDescent="0.35">
      <c r="A30507" t="s">
        <v>31093</v>
      </c>
      <c r="B30507">
        <v>97.76</v>
      </c>
      <c r="C30507" t="s">
        <v>593</v>
      </c>
    </row>
    <row r="30508" spans="1:3" x14ac:dyDescent="0.35">
      <c r="A30508" t="s">
        <v>31094</v>
      </c>
      <c r="B30508">
        <v>92.56</v>
      </c>
      <c r="C30508" t="s">
        <v>593</v>
      </c>
    </row>
    <row r="30509" spans="1:3" x14ac:dyDescent="0.35">
      <c r="A30509" t="s">
        <v>31095</v>
      </c>
      <c r="B30509">
        <v>80.08</v>
      </c>
      <c r="C30509" t="s">
        <v>593</v>
      </c>
    </row>
    <row r="30510" spans="1:3" x14ac:dyDescent="0.35">
      <c r="A30510" t="s">
        <v>31096</v>
      </c>
      <c r="B30510">
        <v>87.36</v>
      </c>
      <c r="C30510" t="s">
        <v>593</v>
      </c>
    </row>
    <row r="30511" spans="1:3" x14ac:dyDescent="0.35">
      <c r="A30511" t="s">
        <v>31097</v>
      </c>
      <c r="B30511">
        <v>83.2</v>
      </c>
      <c r="C30511" t="s">
        <v>593</v>
      </c>
    </row>
    <row r="30512" spans="1:3" x14ac:dyDescent="0.35">
      <c r="A30512" t="s">
        <v>31098</v>
      </c>
      <c r="B30512">
        <v>88.4</v>
      </c>
      <c r="C30512" t="s">
        <v>593</v>
      </c>
    </row>
    <row r="30513" spans="1:3" x14ac:dyDescent="0.35">
      <c r="A30513" t="s">
        <v>31099</v>
      </c>
      <c r="B30513">
        <v>91.52</v>
      </c>
      <c r="C30513" t="s">
        <v>593</v>
      </c>
    </row>
    <row r="30514" spans="1:3" x14ac:dyDescent="0.35">
      <c r="A30514" t="s">
        <v>31100</v>
      </c>
      <c r="B30514">
        <v>99.84</v>
      </c>
      <c r="C30514" t="s">
        <v>593</v>
      </c>
    </row>
    <row r="30515" spans="1:3" x14ac:dyDescent="0.35">
      <c r="A30515" t="s">
        <v>31101</v>
      </c>
      <c r="B30515">
        <v>95.68</v>
      </c>
      <c r="C30515" t="s">
        <v>593</v>
      </c>
    </row>
    <row r="30516" spans="1:3" x14ac:dyDescent="0.35">
      <c r="A30516" t="s">
        <v>31102</v>
      </c>
      <c r="B30516">
        <v>84.24</v>
      </c>
      <c r="C30516" t="s">
        <v>593</v>
      </c>
    </row>
    <row r="30517" spans="1:3" x14ac:dyDescent="0.35">
      <c r="A30517" t="s">
        <v>31103</v>
      </c>
      <c r="B30517">
        <v>69.680000000000007</v>
      </c>
      <c r="C30517" t="s">
        <v>593</v>
      </c>
    </row>
    <row r="30518" spans="1:3" x14ac:dyDescent="0.35">
      <c r="A30518" t="s">
        <v>31104</v>
      </c>
      <c r="B30518">
        <v>58.24</v>
      </c>
      <c r="C30518" t="s">
        <v>593</v>
      </c>
    </row>
    <row r="30519" spans="1:3" x14ac:dyDescent="0.35">
      <c r="A30519" t="s">
        <v>31105</v>
      </c>
      <c r="B30519">
        <v>57.2</v>
      </c>
      <c r="C30519" t="s">
        <v>593</v>
      </c>
    </row>
    <row r="30520" spans="1:3" x14ac:dyDescent="0.35">
      <c r="A30520" t="s">
        <v>31106</v>
      </c>
      <c r="B30520">
        <v>59.28</v>
      </c>
      <c r="C30520" t="s">
        <v>593</v>
      </c>
    </row>
    <row r="30521" spans="1:3" x14ac:dyDescent="0.35">
      <c r="A30521" t="s">
        <v>31107</v>
      </c>
      <c r="B30521">
        <v>53.04</v>
      </c>
      <c r="C30521" t="s">
        <v>593</v>
      </c>
    </row>
    <row r="30522" spans="1:3" x14ac:dyDescent="0.35">
      <c r="A30522" t="s">
        <v>31108</v>
      </c>
      <c r="B30522">
        <v>46.8</v>
      </c>
      <c r="C30522" t="s">
        <v>593</v>
      </c>
    </row>
    <row r="30523" spans="1:3" x14ac:dyDescent="0.35">
      <c r="A30523" t="s">
        <v>31109</v>
      </c>
      <c r="B30523">
        <v>46.8</v>
      </c>
      <c r="C30523" t="s">
        <v>593</v>
      </c>
    </row>
    <row r="30524" spans="1:3" x14ac:dyDescent="0.35">
      <c r="A30524" t="s">
        <v>31110</v>
      </c>
      <c r="B30524">
        <v>44.72</v>
      </c>
      <c r="C30524" t="s">
        <v>593</v>
      </c>
    </row>
    <row r="30525" spans="1:3" x14ac:dyDescent="0.35">
      <c r="A30525" t="s">
        <v>31111</v>
      </c>
      <c r="B30525">
        <v>41.6</v>
      </c>
      <c r="C30525" t="s">
        <v>593</v>
      </c>
    </row>
    <row r="30526" spans="1:3" x14ac:dyDescent="0.35">
      <c r="A30526" t="s">
        <v>31112</v>
      </c>
      <c r="B30526">
        <v>37.44</v>
      </c>
      <c r="C30526" t="s">
        <v>593</v>
      </c>
    </row>
    <row r="30527" spans="1:3" x14ac:dyDescent="0.35">
      <c r="A30527" t="s">
        <v>31113</v>
      </c>
      <c r="B30527">
        <v>32.24</v>
      </c>
      <c r="C30527" t="s">
        <v>593</v>
      </c>
    </row>
    <row r="30528" spans="1:3" x14ac:dyDescent="0.35">
      <c r="A30528" t="s">
        <v>31114</v>
      </c>
      <c r="B30528">
        <v>32.24</v>
      </c>
      <c r="C30528" t="s">
        <v>593</v>
      </c>
    </row>
    <row r="30529" spans="1:3" x14ac:dyDescent="0.35">
      <c r="A30529" t="s">
        <v>31115</v>
      </c>
      <c r="B30529">
        <v>32.24</v>
      </c>
      <c r="C30529" t="s">
        <v>593</v>
      </c>
    </row>
    <row r="30530" spans="1:3" x14ac:dyDescent="0.35">
      <c r="A30530" t="s">
        <v>31116</v>
      </c>
      <c r="B30530">
        <v>32.24</v>
      </c>
      <c r="C30530" t="s">
        <v>593</v>
      </c>
    </row>
    <row r="30531" spans="1:3" x14ac:dyDescent="0.35">
      <c r="A30531" t="s">
        <v>31117</v>
      </c>
      <c r="B30531">
        <v>37.44</v>
      </c>
      <c r="C30531" t="s">
        <v>593</v>
      </c>
    </row>
    <row r="30532" spans="1:3" x14ac:dyDescent="0.35">
      <c r="A30532" t="s">
        <v>31118</v>
      </c>
      <c r="B30532">
        <v>46.8</v>
      </c>
      <c r="C30532" t="s">
        <v>593</v>
      </c>
    </row>
    <row r="30533" spans="1:3" x14ac:dyDescent="0.35">
      <c r="A30533" t="s">
        <v>31119</v>
      </c>
      <c r="B30533">
        <v>41.6</v>
      </c>
      <c r="C30533" t="s">
        <v>593</v>
      </c>
    </row>
    <row r="30534" spans="1:3" x14ac:dyDescent="0.35">
      <c r="A30534" t="s">
        <v>31120</v>
      </c>
      <c r="B30534">
        <v>32.24</v>
      </c>
      <c r="C30534" t="s">
        <v>593</v>
      </c>
    </row>
    <row r="30535" spans="1:3" x14ac:dyDescent="0.35">
      <c r="A30535" t="s">
        <v>31121</v>
      </c>
      <c r="B30535">
        <v>32.24</v>
      </c>
      <c r="C30535" t="s">
        <v>593</v>
      </c>
    </row>
    <row r="30536" spans="1:3" x14ac:dyDescent="0.35">
      <c r="A30536" t="s">
        <v>31122</v>
      </c>
      <c r="B30536">
        <v>46.8</v>
      </c>
      <c r="C30536" t="s">
        <v>593</v>
      </c>
    </row>
    <row r="30537" spans="1:3" x14ac:dyDescent="0.35">
      <c r="A30537" t="s">
        <v>31123</v>
      </c>
      <c r="B30537">
        <v>47.84</v>
      </c>
      <c r="C30537" t="s">
        <v>593</v>
      </c>
    </row>
    <row r="30538" spans="1:3" x14ac:dyDescent="0.35">
      <c r="A30538" t="s">
        <v>31124</v>
      </c>
      <c r="B30538">
        <v>32.24</v>
      </c>
      <c r="C30538" t="s">
        <v>593</v>
      </c>
    </row>
    <row r="30539" spans="1:3" x14ac:dyDescent="0.35">
      <c r="A30539" t="s">
        <v>31125</v>
      </c>
      <c r="B30539">
        <v>33.28</v>
      </c>
      <c r="C30539" t="s">
        <v>593</v>
      </c>
    </row>
    <row r="30540" spans="1:3" x14ac:dyDescent="0.35">
      <c r="A30540" t="s">
        <v>31126</v>
      </c>
      <c r="B30540">
        <v>39.520000000000003</v>
      </c>
      <c r="C30540" t="s">
        <v>593</v>
      </c>
    </row>
    <row r="30541" spans="1:3" x14ac:dyDescent="0.35">
      <c r="A30541" t="s">
        <v>31127</v>
      </c>
      <c r="B30541">
        <v>47.84</v>
      </c>
      <c r="C30541" t="s">
        <v>593</v>
      </c>
    </row>
    <row r="30542" spans="1:3" x14ac:dyDescent="0.35">
      <c r="A30542" t="s">
        <v>31128</v>
      </c>
      <c r="B30542">
        <v>42.64</v>
      </c>
      <c r="C30542" t="s">
        <v>593</v>
      </c>
    </row>
    <row r="30543" spans="1:3" x14ac:dyDescent="0.35">
      <c r="A30543" t="s">
        <v>31129</v>
      </c>
      <c r="B30543">
        <v>31.2</v>
      </c>
      <c r="C30543" t="s">
        <v>593</v>
      </c>
    </row>
    <row r="30544" spans="1:3" x14ac:dyDescent="0.35">
      <c r="A30544" t="s">
        <v>31130</v>
      </c>
      <c r="B30544">
        <v>32.24</v>
      </c>
      <c r="C30544" t="s">
        <v>593</v>
      </c>
    </row>
    <row r="30545" spans="1:3" x14ac:dyDescent="0.35">
      <c r="A30545" t="s">
        <v>31131</v>
      </c>
      <c r="B30545">
        <v>46.8</v>
      </c>
      <c r="C30545" t="s">
        <v>593</v>
      </c>
    </row>
    <row r="30546" spans="1:3" x14ac:dyDescent="0.35">
      <c r="A30546" t="s">
        <v>31132</v>
      </c>
      <c r="B30546">
        <v>46.8</v>
      </c>
      <c r="C30546" t="s">
        <v>593</v>
      </c>
    </row>
    <row r="30547" spans="1:3" x14ac:dyDescent="0.35">
      <c r="A30547" t="s">
        <v>31133</v>
      </c>
      <c r="B30547">
        <v>36.4</v>
      </c>
      <c r="C30547" t="s">
        <v>593</v>
      </c>
    </row>
    <row r="30548" spans="1:3" x14ac:dyDescent="0.35">
      <c r="A30548" t="s">
        <v>31134</v>
      </c>
      <c r="B30548">
        <v>32.24</v>
      </c>
      <c r="C30548" t="s">
        <v>593</v>
      </c>
    </row>
    <row r="30549" spans="1:3" x14ac:dyDescent="0.35">
      <c r="A30549" t="s">
        <v>31135</v>
      </c>
      <c r="B30549">
        <v>38.479999999999997</v>
      </c>
      <c r="C30549" t="s">
        <v>593</v>
      </c>
    </row>
    <row r="30550" spans="1:3" x14ac:dyDescent="0.35">
      <c r="A30550" t="s">
        <v>31136</v>
      </c>
      <c r="B30550">
        <v>47.84</v>
      </c>
      <c r="C30550" t="s">
        <v>593</v>
      </c>
    </row>
    <row r="30551" spans="1:3" x14ac:dyDescent="0.35">
      <c r="A30551" t="s">
        <v>31137</v>
      </c>
      <c r="B30551">
        <v>48.88</v>
      </c>
      <c r="C30551" t="s">
        <v>593</v>
      </c>
    </row>
    <row r="30552" spans="1:3" x14ac:dyDescent="0.35">
      <c r="A30552" t="s">
        <v>31138</v>
      </c>
      <c r="B30552">
        <v>35.36</v>
      </c>
      <c r="C30552" t="s">
        <v>593</v>
      </c>
    </row>
    <row r="30553" spans="1:3" x14ac:dyDescent="0.35">
      <c r="A30553" t="s">
        <v>31139</v>
      </c>
      <c r="B30553">
        <v>42.64</v>
      </c>
      <c r="C30553" t="s">
        <v>593</v>
      </c>
    </row>
    <row r="30554" spans="1:3" x14ac:dyDescent="0.35">
      <c r="A30554" t="s">
        <v>31140</v>
      </c>
      <c r="B30554">
        <v>61.36</v>
      </c>
      <c r="C30554" t="s">
        <v>593</v>
      </c>
    </row>
    <row r="30555" spans="1:3" x14ac:dyDescent="0.35">
      <c r="A30555" t="s">
        <v>31141</v>
      </c>
      <c r="B30555">
        <v>63.44</v>
      </c>
      <c r="C30555" t="s">
        <v>593</v>
      </c>
    </row>
    <row r="30556" spans="1:3" x14ac:dyDescent="0.35">
      <c r="A30556" t="s">
        <v>31142</v>
      </c>
      <c r="B30556">
        <v>62.4</v>
      </c>
      <c r="C30556" t="s">
        <v>593</v>
      </c>
    </row>
    <row r="30557" spans="1:3" x14ac:dyDescent="0.35">
      <c r="A30557" t="s">
        <v>31143</v>
      </c>
      <c r="B30557">
        <v>49.92</v>
      </c>
      <c r="C30557" t="s">
        <v>593</v>
      </c>
    </row>
    <row r="30558" spans="1:3" x14ac:dyDescent="0.35">
      <c r="A30558" t="s">
        <v>31144</v>
      </c>
      <c r="B30558">
        <v>57.2</v>
      </c>
      <c r="C30558" t="s">
        <v>593</v>
      </c>
    </row>
    <row r="30559" spans="1:3" x14ac:dyDescent="0.35">
      <c r="A30559" t="s">
        <v>31145</v>
      </c>
      <c r="B30559">
        <v>64.48</v>
      </c>
      <c r="C30559" t="s">
        <v>593</v>
      </c>
    </row>
    <row r="30560" spans="1:3" x14ac:dyDescent="0.35">
      <c r="A30560" t="s">
        <v>31146</v>
      </c>
      <c r="B30560">
        <v>66.56</v>
      </c>
      <c r="C30560" t="s">
        <v>593</v>
      </c>
    </row>
    <row r="30561" spans="1:3" x14ac:dyDescent="0.35">
      <c r="A30561" t="s">
        <v>31147</v>
      </c>
      <c r="B30561">
        <v>68.64</v>
      </c>
      <c r="C30561" t="s">
        <v>593</v>
      </c>
    </row>
    <row r="30562" spans="1:3" x14ac:dyDescent="0.35">
      <c r="A30562" t="s">
        <v>31148</v>
      </c>
      <c r="B30562">
        <v>53.04</v>
      </c>
      <c r="C30562" t="s">
        <v>593</v>
      </c>
    </row>
    <row r="30563" spans="1:3" x14ac:dyDescent="0.35">
      <c r="A30563" t="s">
        <v>31149</v>
      </c>
      <c r="B30563">
        <v>58.24</v>
      </c>
      <c r="C30563" t="s">
        <v>593</v>
      </c>
    </row>
    <row r="30564" spans="1:3" x14ac:dyDescent="0.35">
      <c r="A30564" t="s">
        <v>31150</v>
      </c>
      <c r="B30564">
        <v>69.680000000000007</v>
      </c>
      <c r="C30564" t="s">
        <v>593</v>
      </c>
    </row>
    <row r="30565" spans="1:3" x14ac:dyDescent="0.35">
      <c r="A30565" t="s">
        <v>31151</v>
      </c>
      <c r="B30565">
        <v>70.72</v>
      </c>
      <c r="C30565" t="s">
        <v>593</v>
      </c>
    </row>
    <row r="30566" spans="1:3" x14ac:dyDescent="0.35">
      <c r="A30566" t="s">
        <v>31152</v>
      </c>
      <c r="B30566">
        <v>56.16</v>
      </c>
      <c r="C30566" t="s">
        <v>593</v>
      </c>
    </row>
    <row r="30567" spans="1:3" x14ac:dyDescent="0.35">
      <c r="A30567" t="s">
        <v>31153</v>
      </c>
      <c r="B30567">
        <v>71.760000000000005</v>
      </c>
      <c r="C30567" t="s">
        <v>593</v>
      </c>
    </row>
    <row r="30568" spans="1:3" x14ac:dyDescent="0.35">
      <c r="A30568" t="s">
        <v>31154</v>
      </c>
      <c r="B30568">
        <v>78</v>
      </c>
      <c r="C30568" t="s">
        <v>593</v>
      </c>
    </row>
    <row r="30569" spans="1:3" x14ac:dyDescent="0.35">
      <c r="A30569" t="s">
        <v>31155</v>
      </c>
      <c r="B30569">
        <v>71.760000000000005</v>
      </c>
      <c r="C30569" t="s">
        <v>593</v>
      </c>
    </row>
    <row r="30570" spans="1:3" x14ac:dyDescent="0.35">
      <c r="A30570" t="s">
        <v>31156</v>
      </c>
      <c r="B30570">
        <v>62.4</v>
      </c>
      <c r="C30570" t="s">
        <v>593</v>
      </c>
    </row>
    <row r="30571" spans="1:3" x14ac:dyDescent="0.35">
      <c r="A30571" t="s">
        <v>31157</v>
      </c>
      <c r="B30571">
        <v>62.4</v>
      </c>
      <c r="C30571" t="s">
        <v>593</v>
      </c>
    </row>
    <row r="30572" spans="1:3" x14ac:dyDescent="0.35">
      <c r="A30572" t="s">
        <v>31158</v>
      </c>
      <c r="B30572">
        <v>70.72</v>
      </c>
      <c r="C30572" t="s">
        <v>593</v>
      </c>
    </row>
    <row r="30573" spans="1:3" x14ac:dyDescent="0.35">
      <c r="A30573" t="s">
        <v>31159</v>
      </c>
      <c r="B30573">
        <v>73.84</v>
      </c>
      <c r="C30573" t="s">
        <v>593</v>
      </c>
    </row>
    <row r="30574" spans="1:3" x14ac:dyDescent="0.35">
      <c r="A30574" t="s">
        <v>31160</v>
      </c>
      <c r="B30574">
        <v>76.959999999999994</v>
      </c>
      <c r="C30574" t="s">
        <v>593</v>
      </c>
    </row>
    <row r="30575" spans="1:3" x14ac:dyDescent="0.35">
      <c r="A30575" t="s">
        <v>31161</v>
      </c>
      <c r="B30575">
        <v>85.28</v>
      </c>
      <c r="C30575" t="s">
        <v>593</v>
      </c>
    </row>
    <row r="30576" spans="1:3" x14ac:dyDescent="0.35">
      <c r="A30576" t="s">
        <v>31162</v>
      </c>
      <c r="B30576">
        <v>80.08</v>
      </c>
      <c r="C30576" t="s">
        <v>593</v>
      </c>
    </row>
    <row r="30577" spans="1:3" x14ac:dyDescent="0.35">
      <c r="A30577" t="s">
        <v>31163</v>
      </c>
      <c r="B30577">
        <v>71.760000000000005</v>
      </c>
      <c r="C30577" t="s">
        <v>593</v>
      </c>
    </row>
    <row r="30578" spans="1:3" x14ac:dyDescent="0.35">
      <c r="A30578" t="s">
        <v>31164</v>
      </c>
      <c r="B30578">
        <v>66.56</v>
      </c>
      <c r="C30578" t="s">
        <v>593</v>
      </c>
    </row>
    <row r="30579" spans="1:3" x14ac:dyDescent="0.35">
      <c r="A30579" t="s">
        <v>31165</v>
      </c>
      <c r="B30579">
        <v>71.760000000000005</v>
      </c>
      <c r="C30579" t="s">
        <v>593</v>
      </c>
    </row>
    <row r="30580" spans="1:3" x14ac:dyDescent="0.35">
      <c r="A30580" t="s">
        <v>31166</v>
      </c>
      <c r="B30580">
        <v>72.8</v>
      </c>
      <c r="C30580" t="s">
        <v>593</v>
      </c>
    </row>
    <row r="30581" spans="1:3" x14ac:dyDescent="0.35">
      <c r="A30581" t="s">
        <v>31167</v>
      </c>
      <c r="B30581">
        <v>69.680000000000007</v>
      </c>
      <c r="C30581" t="s">
        <v>593</v>
      </c>
    </row>
    <row r="30582" spans="1:3" x14ac:dyDescent="0.35">
      <c r="A30582" t="s">
        <v>31168</v>
      </c>
      <c r="B30582">
        <v>68.64</v>
      </c>
      <c r="C30582" t="s">
        <v>593</v>
      </c>
    </row>
    <row r="30583" spans="1:3" x14ac:dyDescent="0.35">
      <c r="A30583" t="s">
        <v>31169</v>
      </c>
      <c r="B30583">
        <v>68.64</v>
      </c>
      <c r="C30583" t="s">
        <v>593</v>
      </c>
    </row>
    <row r="30584" spans="1:3" x14ac:dyDescent="0.35">
      <c r="A30584" t="s">
        <v>31170</v>
      </c>
      <c r="B30584">
        <v>64.48</v>
      </c>
      <c r="C30584" t="s">
        <v>593</v>
      </c>
    </row>
    <row r="30585" spans="1:3" x14ac:dyDescent="0.35">
      <c r="A30585" t="s">
        <v>31171</v>
      </c>
      <c r="B30585">
        <v>89.44</v>
      </c>
      <c r="C30585" t="s">
        <v>593</v>
      </c>
    </row>
    <row r="30586" spans="1:3" x14ac:dyDescent="0.35">
      <c r="A30586" t="s">
        <v>31172</v>
      </c>
      <c r="B30586">
        <v>83.2</v>
      </c>
      <c r="C30586" t="s">
        <v>593</v>
      </c>
    </row>
    <row r="30587" spans="1:3" x14ac:dyDescent="0.35">
      <c r="A30587" t="s">
        <v>31173</v>
      </c>
      <c r="B30587">
        <v>74.88</v>
      </c>
      <c r="C30587" t="s">
        <v>593</v>
      </c>
    </row>
    <row r="30588" spans="1:3" x14ac:dyDescent="0.35">
      <c r="A30588" t="s">
        <v>31174</v>
      </c>
      <c r="B30588">
        <v>74.88</v>
      </c>
      <c r="C30588" t="s">
        <v>593</v>
      </c>
    </row>
    <row r="30589" spans="1:3" x14ac:dyDescent="0.35">
      <c r="A30589" t="s">
        <v>31175</v>
      </c>
      <c r="B30589">
        <v>90.48</v>
      </c>
      <c r="C30589" t="s">
        <v>593</v>
      </c>
    </row>
    <row r="30590" spans="1:3" x14ac:dyDescent="0.35">
      <c r="A30590" t="s">
        <v>31176</v>
      </c>
      <c r="B30590">
        <v>91.52</v>
      </c>
      <c r="C30590" t="s">
        <v>593</v>
      </c>
    </row>
    <row r="30591" spans="1:3" x14ac:dyDescent="0.35">
      <c r="A30591" t="s">
        <v>31177</v>
      </c>
      <c r="B30591">
        <v>74.88</v>
      </c>
      <c r="C30591" t="s">
        <v>593</v>
      </c>
    </row>
    <row r="30592" spans="1:3" x14ac:dyDescent="0.35">
      <c r="A30592" t="s">
        <v>31178</v>
      </c>
      <c r="B30592">
        <v>80.08</v>
      </c>
      <c r="C30592" t="s">
        <v>593</v>
      </c>
    </row>
    <row r="30593" spans="1:3" x14ac:dyDescent="0.35">
      <c r="A30593" t="s">
        <v>31179</v>
      </c>
      <c r="B30593">
        <v>76.959999999999994</v>
      </c>
      <c r="C30593" t="s">
        <v>593</v>
      </c>
    </row>
    <row r="30594" spans="1:3" x14ac:dyDescent="0.35">
      <c r="A30594" t="s">
        <v>31180</v>
      </c>
      <c r="B30594">
        <v>78</v>
      </c>
      <c r="C30594" t="s">
        <v>593</v>
      </c>
    </row>
    <row r="30595" spans="1:3" x14ac:dyDescent="0.35">
      <c r="A30595" t="s">
        <v>31181</v>
      </c>
      <c r="B30595">
        <v>95.68</v>
      </c>
      <c r="C30595" t="s">
        <v>593</v>
      </c>
    </row>
    <row r="30596" spans="1:3" x14ac:dyDescent="0.35">
      <c r="A30596" t="s">
        <v>31182</v>
      </c>
      <c r="B30596">
        <v>96.72</v>
      </c>
      <c r="C30596" t="s">
        <v>593</v>
      </c>
    </row>
    <row r="30597" spans="1:3" x14ac:dyDescent="0.35">
      <c r="A30597" t="s">
        <v>31183</v>
      </c>
      <c r="B30597">
        <v>94.64</v>
      </c>
      <c r="C30597" t="s">
        <v>593</v>
      </c>
    </row>
    <row r="30598" spans="1:3" x14ac:dyDescent="0.35">
      <c r="A30598" t="s">
        <v>31184</v>
      </c>
      <c r="B30598">
        <v>91.52</v>
      </c>
      <c r="C30598" t="s">
        <v>593</v>
      </c>
    </row>
    <row r="30599" spans="1:3" x14ac:dyDescent="0.35">
      <c r="A30599" t="s">
        <v>31185</v>
      </c>
      <c r="B30599">
        <v>79.040000000000006</v>
      </c>
      <c r="C30599" t="s">
        <v>593</v>
      </c>
    </row>
    <row r="30600" spans="1:3" x14ac:dyDescent="0.35">
      <c r="A30600" t="s">
        <v>31186</v>
      </c>
      <c r="B30600">
        <v>95.68</v>
      </c>
      <c r="C30600" t="s">
        <v>593</v>
      </c>
    </row>
    <row r="30601" spans="1:3" x14ac:dyDescent="0.35">
      <c r="A30601" t="s">
        <v>31187</v>
      </c>
      <c r="B30601">
        <v>98.8</v>
      </c>
      <c r="C30601" t="s">
        <v>593</v>
      </c>
    </row>
    <row r="30602" spans="1:3" x14ac:dyDescent="0.35">
      <c r="A30602" t="s">
        <v>31188</v>
      </c>
      <c r="B30602">
        <v>101.92</v>
      </c>
      <c r="C30602" t="s">
        <v>593</v>
      </c>
    </row>
    <row r="30603" spans="1:3" x14ac:dyDescent="0.35">
      <c r="A30603" t="s">
        <v>31189</v>
      </c>
      <c r="B30603">
        <v>88.4</v>
      </c>
      <c r="C30603" t="s">
        <v>593</v>
      </c>
    </row>
    <row r="30604" spans="1:3" x14ac:dyDescent="0.35">
      <c r="A30604" t="s">
        <v>31190</v>
      </c>
      <c r="B30604">
        <v>78</v>
      </c>
      <c r="C30604" t="s">
        <v>593</v>
      </c>
    </row>
    <row r="30605" spans="1:3" x14ac:dyDescent="0.35">
      <c r="A30605" t="s">
        <v>31191</v>
      </c>
      <c r="B30605">
        <v>95.68</v>
      </c>
      <c r="C30605" t="s">
        <v>593</v>
      </c>
    </row>
    <row r="30606" spans="1:3" x14ac:dyDescent="0.35">
      <c r="A30606" t="s">
        <v>31192</v>
      </c>
      <c r="B30606">
        <v>99.84</v>
      </c>
      <c r="C30606" t="s">
        <v>593</v>
      </c>
    </row>
    <row r="30607" spans="1:3" x14ac:dyDescent="0.35">
      <c r="A30607" t="s">
        <v>31193</v>
      </c>
      <c r="B30607">
        <v>90.48</v>
      </c>
      <c r="C30607" t="s">
        <v>593</v>
      </c>
    </row>
    <row r="30608" spans="1:3" x14ac:dyDescent="0.35">
      <c r="A30608" t="s">
        <v>31194</v>
      </c>
      <c r="B30608">
        <v>83.2</v>
      </c>
      <c r="C30608" t="s">
        <v>593</v>
      </c>
    </row>
    <row r="30609" spans="1:3" x14ac:dyDescent="0.35">
      <c r="A30609" t="s">
        <v>31195</v>
      </c>
      <c r="B30609">
        <v>90.48</v>
      </c>
      <c r="C30609" t="s">
        <v>593</v>
      </c>
    </row>
    <row r="30610" spans="1:3" x14ac:dyDescent="0.35">
      <c r="A30610" t="s">
        <v>31196</v>
      </c>
      <c r="B30610">
        <v>84.24</v>
      </c>
      <c r="C30610" t="s">
        <v>593</v>
      </c>
    </row>
    <row r="30611" spans="1:3" x14ac:dyDescent="0.35">
      <c r="A30611" t="s">
        <v>31197</v>
      </c>
      <c r="B30611">
        <v>93.6</v>
      </c>
      <c r="C30611" t="s">
        <v>593</v>
      </c>
    </row>
    <row r="30612" spans="1:3" x14ac:dyDescent="0.35">
      <c r="A30612" t="s">
        <v>31198</v>
      </c>
      <c r="B30612">
        <v>89.44</v>
      </c>
      <c r="C30612" t="s">
        <v>593</v>
      </c>
    </row>
    <row r="30613" spans="1:3" x14ac:dyDescent="0.35">
      <c r="A30613" t="s">
        <v>31199</v>
      </c>
      <c r="B30613">
        <v>63.44</v>
      </c>
      <c r="C30613" t="s">
        <v>593</v>
      </c>
    </row>
    <row r="30614" spans="1:3" x14ac:dyDescent="0.35">
      <c r="A30614" t="s">
        <v>31200</v>
      </c>
      <c r="B30614">
        <v>57.2</v>
      </c>
      <c r="C30614" t="s">
        <v>593</v>
      </c>
    </row>
    <row r="30615" spans="1:3" x14ac:dyDescent="0.35">
      <c r="A30615" t="s">
        <v>31201</v>
      </c>
      <c r="B30615">
        <v>58.24</v>
      </c>
      <c r="C30615" t="s">
        <v>593</v>
      </c>
    </row>
    <row r="30616" spans="1:3" x14ac:dyDescent="0.35">
      <c r="A30616" t="s">
        <v>31202</v>
      </c>
      <c r="B30616">
        <v>73.84</v>
      </c>
      <c r="C30616" t="s">
        <v>593</v>
      </c>
    </row>
    <row r="30617" spans="1:3" x14ac:dyDescent="0.35">
      <c r="A30617" t="s">
        <v>31203</v>
      </c>
      <c r="B30617">
        <v>53.04</v>
      </c>
      <c r="C30617" t="s">
        <v>593</v>
      </c>
    </row>
    <row r="30618" spans="1:3" x14ac:dyDescent="0.35">
      <c r="A30618" t="s">
        <v>31204</v>
      </c>
      <c r="B30618">
        <v>46.8</v>
      </c>
      <c r="C30618" t="s">
        <v>593</v>
      </c>
    </row>
    <row r="30619" spans="1:3" x14ac:dyDescent="0.35">
      <c r="A30619" t="s">
        <v>31205</v>
      </c>
      <c r="B30619">
        <v>45.76</v>
      </c>
      <c r="C30619" t="s">
        <v>593</v>
      </c>
    </row>
    <row r="30620" spans="1:3" x14ac:dyDescent="0.35">
      <c r="A30620" t="s">
        <v>31206</v>
      </c>
      <c r="B30620">
        <v>43.68</v>
      </c>
      <c r="C30620" t="s">
        <v>593</v>
      </c>
    </row>
    <row r="30621" spans="1:3" x14ac:dyDescent="0.35">
      <c r="A30621" t="s">
        <v>31207</v>
      </c>
      <c r="B30621">
        <v>42.64</v>
      </c>
      <c r="C30621" t="s">
        <v>593</v>
      </c>
    </row>
    <row r="30622" spans="1:3" x14ac:dyDescent="0.35">
      <c r="A30622" t="s">
        <v>31208</v>
      </c>
      <c r="B30622">
        <v>37.44</v>
      </c>
      <c r="C30622" t="s">
        <v>593</v>
      </c>
    </row>
    <row r="30623" spans="1:3" x14ac:dyDescent="0.35">
      <c r="A30623" t="s">
        <v>31209</v>
      </c>
      <c r="B30623">
        <v>45.76</v>
      </c>
      <c r="C30623" t="s">
        <v>593</v>
      </c>
    </row>
    <row r="30624" spans="1:3" x14ac:dyDescent="0.35">
      <c r="A30624" t="s">
        <v>31210</v>
      </c>
      <c r="B30624">
        <v>46.8</v>
      </c>
      <c r="C30624" t="s">
        <v>593</v>
      </c>
    </row>
    <row r="30625" spans="1:3" x14ac:dyDescent="0.35">
      <c r="A30625" t="s">
        <v>31211</v>
      </c>
      <c r="B30625">
        <v>32.24</v>
      </c>
      <c r="C30625" t="s">
        <v>593</v>
      </c>
    </row>
    <row r="30626" spans="1:3" x14ac:dyDescent="0.35">
      <c r="A30626" t="s">
        <v>31212</v>
      </c>
      <c r="B30626">
        <v>32.24</v>
      </c>
      <c r="C30626" t="s">
        <v>593</v>
      </c>
    </row>
    <row r="30627" spans="1:3" x14ac:dyDescent="0.35">
      <c r="A30627" t="s">
        <v>31213</v>
      </c>
      <c r="B30627">
        <v>38.479999999999997</v>
      </c>
      <c r="C30627" t="s">
        <v>593</v>
      </c>
    </row>
    <row r="30628" spans="1:3" x14ac:dyDescent="0.35">
      <c r="A30628" t="s">
        <v>31214</v>
      </c>
      <c r="B30628">
        <v>47.84</v>
      </c>
      <c r="C30628" t="s">
        <v>593</v>
      </c>
    </row>
    <row r="30629" spans="1:3" x14ac:dyDescent="0.35">
      <c r="A30629" t="s">
        <v>31215</v>
      </c>
      <c r="B30629">
        <v>42.64</v>
      </c>
      <c r="C30629" t="s">
        <v>593</v>
      </c>
    </row>
    <row r="30630" spans="1:3" x14ac:dyDescent="0.35">
      <c r="A30630" t="s">
        <v>31216</v>
      </c>
      <c r="B30630">
        <v>32.24</v>
      </c>
      <c r="C30630" t="s">
        <v>593</v>
      </c>
    </row>
    <row r="30631" spans="1:3" x14ac:dyDescent="0.35">
      <c r="A30631" t="s">
        <v>31217</v>
      </c>
      <c r="B30631">
        <v>39.520000000000003</v>
      </c>
      <c r="C30631" t="s">
        <v>593</v>
      </c>
    </row>
    <row r="30632" spans="1:3" x14ac:dyDescent="0.35">
      <c r="A30632" t="s">
        <v>31218</v>
      </c>
      <c r="B30632">
        <v>47.84</v>
      </c>
      <c r="C30632" t="s">
        <v>593</v>
      </c>
    </row>
    <row r="30633" spans="1:3" x14ac:dyDescent="0.35">
      <c r="A30633" t="s">
        <v>31219</v>
      </c>
      <c r="B30633">
        <v>36.4</v>
      </c>
      <c r="C30633" t="s">
        <v>593</v>
      </c>
    </row>
    <row r="30634" spans="1:3" x14ac:dyDescent="0.35">
      <c r="A30634" t="s">
        <v>31220</v>
      </c>
      <c r="B30634">
        <v>32.24</v>
      </c>
      <c r="C30634" t="s">
        <v>593</v>
      </c>
    </row>
    <row r="30635" spans="1:3" x14ac:dyDescent="0.35">
      <c r="A30635" t="s">
        <v>31221</v>
      </c>
      <c r="B30635">
        <v>46.8</v>
      </c>
      <c r="C30635" t="s">
        <v>593</v>
      </c>
    </row>
    <row r="30636" spans="1:3" x14ac:dyDescent="0.35">
      <c r="A30636" t="s">
        <v>31222</v>
      </c>
      <c r="B30636">
        <v>44.72</v>
      </c>
      <c r="C30636" t="s">
        <v>593</v>
      </c>
    </row>
    <row r="30637" spans="1:3" x14ac:dyDescent="0.35">
      <c r="A30637" t="s">
        <v>31223</v>
      </c>
      <c r="B30637">
        <v>32.24</v>
      </c>
      <c r="C30637" t="s">
        <v>593</v>
      </c>
    </row>
    <row r="30638" spans="1:3" x14ac:dyDescent="0.35">
      <c r="A30638" t="s">
        <v>31224</v>
      </c>
      <c r="B30638">
        <v>40.56</v>
      </c>
      <c r="C30638" t="s">
        <v>593</v>
      </c>
    </row>
    <row r="30639" spans="1:3" x14ac:dyDescent="0.35">
      <c r="A30639" t="s">
        <v>31225</v>
      </c>
      <c r="B30639">
        <v>46.8</v>
      </c>
      <c r="C30639" t="s">
        <v>593</v>
      </c>
    </row>
    <row r="30640" spans="1:3" x14ac:dyDescent="0.35">
      <c r="A30640" t="s">
        <v>31226</v>
      </c>
      <c r="B30640">
        <v>37.44</v>
      </c>
      <c r="C30640" t="s">
        <v>593</v>
      </c>
    </row>
    <row r="30641" spans="1:3" x14ac:dyDescent="0.35">
      <c r="A30641" t="s">
        <v>31227</v>
      </c>
      <c r="B30641">
        <v>31.2</v>
      </c>
      <c r="C30641" t="s">
        <v>593</v>
      </c>
    </row>
    <row r="30642" spans="1:3" x14ac:dyDescent="0.35">
      <c r="A30642" t="s">
        <v>31228</v>
      </c>
      <c r="B30642">
        <v>46.8</v>
      </c>
      <c r="C30642" t="s">
        <v>593</v>
      </c>
    </row>
    <row r="30643" spans="1:3" x14ac:dyDescent="0.35">
      <c r="A30643" t="s">
        <v>31229</v>
      </c>
      <c r="B30643">
        <v>46.8</v>
      </c>
      <c r="C30643" t="s">
        <v>593</v>
      </c>
    </row>
    <row r="30644" spans="1:3" x14ac:dyDescent="0.35">
      <c r="A30644" t="s">
        <v>31230</v>
      </c>
      <c r="B30644">
        <v>39.520000000000003</v>
      </c>
      <c r="C30644" t="s">
        <v>593</v>
      </c>
    </row>
    <row r="30645" spans="1:3" x14ac:dyDescent="0.35">
      <c r="A30645" t="s">
        <v>31231</v>
      </c>
      <c r="B30645">
        <v>32.24</v>
      </c>
      <c r="C30645" t="s">
        <v>593</v>
      </c>
    </row>
    <row r="30646" spans="1:3" x14ac:dyDescent="0.35">
      <c r="A30646" t="s">
        <v>31232</v>
      </c>
      <c r="B30646">
        <v>39.520000000000003</v>
      </c>
      <c r="C30646" t="s">
        <v>593</v>
      </c>
    </row>
    <row r="30647" spans="1:3" x14ac:dyDescent="0.35">
      <c r="A30647" t="s">
        <v>31233</v>
      </c>
      <c r="B30647">
        <v>44.72</v>
      </c>
      <c r="C30647" t="s">
        <v>593</v>
      </c>
    </row>
    <row r="30648" spans="1:3" x14ac:dyDescent="0.35">
      <c r="A30648" t="s">
        <v>31234</v>
      </c>
      <c r="B30648">
        <v>42.64</v>
      </c>
      <c r="C30648" t="s">
        <v>593</v>
      </c>
    </row>
    <row r="30649" spans="1:3" x14ac:dyDescent="0.35">
      <c r="A30649" t="s">
        <v>31235</v>
      </c>
      <c r="B30649">
        <v>30.16</v>
      </c>
      <c r="C30649" t="s">
        <v>593</v>
      </c>
    </row>
    <row r="30650" spans="1:3" x14ac:dyDescent="0.35">
      <c r="A30650" t="s">
        <v>31236</v>
      </c>
      <c r="B30650">
        <v>33.28</v>
      </c>
      <c r="C30650" t="s">
        <v>593</v>
      </c>
    </row>
    <row r="30651" spans="1:3" x14ac:dyDescent="0.35">
      <c r="A30651" t="s">
        <v>31237</v>
      </c>
      <c r="B30651">
        <v>45.76</v>
      </c>
      <c r="C30651" t="s">
        <v>593</v>
      </c>
    </row>
    <row r="30652" spans="1:3" x14ac:dyDescent="0.35">
      <c r="A30652" t="s">
        <v>31238</v>
      </c>
      <c r="B30652">
        <v>44.72</v>
      </c>
      <c r="C30652" t="s">
        <v>593</v>
      </c>
    </row>
    <row r="30653" spans="1:3" x14ac:dyDescent="0.35">
      <c r="A30653" t="s">
        <v>31239</v>
      </c>
      <c r="B30653">
        <v>34.32</v>
      </c>
      <c r="C30653" t="s">
        <v>593</v>
      </c>
    </row>
    <row r="30654" spans="1:3" x14ac:dyDescent="0.35">
      <c r="A30654" t="s">
        <v>31240</v>
      </c>
      <c r="B30654">
        <v>37.44</v>
      </c>
      <c r="C30654" t="s">
        <v>593</v>
      </c>
    </row>
    <row r="30655" spans="1:3" x14ac:dyDescent="0.35">
      <c r="A30655" t="s">
        <v>31241</v>
      </c>
      <c r="B30655">
        <v>57.2</v>
      </c>
      <c r="C30655" t="s">
        <v>593</v>
      </c>
    </row>
    <row r="30656" spans="1:3" x14ac:dyDescent="0.35">
      <c r="A30656" t="s">
        <v>31242</v>
      </c>
      <c r="B30656">
        <v>61.36</v>
      </c>
      <c r="C30656" t="s">
        <v>593</v>
      </c>
    </row>
    <row r="30657" spans="1:3" x14ac:dyDescent="0.35">
      <c r="A30657" t="s">
        <v>31243</v>
      </c>
      <c r="B30657">
        <v>61.36</v>
      </c>
      <c r="C30657" t="s">
        <v>593</v>
      </c>
    </row>
    <row r="30658" spans="1:3" x14ac:dyDescent="0.35">
      <c r="A30658" t="s">
        <v>31244</v>
      </c>
      <c r="B30658">
        <v>56.16</v>
      </c>
      <c r="C30658" t="s">
        <v>593</v>
      </c>
    </row>
    <row r="30659" spans="1:3" x14ac:dyDescent="0.35">
      <c r="A30659" t="s">
        <v>31245</v>
      </c>
      <c r="B30659">
        <v>62.4</v>
      </c>
      <c r="C30659" t="s">
        <v>593</v>
      </c>
    </row>
    <row r="30660" spans="1:3" x14ac:dyDescent="0.35">
      <c r="A30660" t="s">
        <v>31246</v>
      </c>
      <c r="B30660">
        <v>69.680000000000007</v>
      </c>
      <c r="C30660" t="s">
        <v>593</v>
      </c>
    </row>
    <row r="30661" spans="1:3" x14ac:dyDescent="0.35">
      <c r="A30661" t="s">
        <v>31247</v>
      </c>
      <c r="B30661">
        <v>84.24</v>
      </c>
      <c r="C30661" t="s">
        <v>593</v>
      </c>
    </row>
    <row r="30662" spans="1:3" x14ac:dyDescent="0.35">
      <c r="A30662" t="s">
        <v>31248</v>
      </c>
      <c r="B30662">
        <v>74.88</v>
      </c>
      <c r="C30662" t="s">
        <v>593</v>
      </c>
    </row>
    <row r="30663" spans="1:3" x14ac:dyDescent="0.35">
      <c r="A30663" t="s">
        <v>31249</v>
      </c>
      <c r="B30663">
        <v>63.44</v>
      </c>
      <c r="C30663" t="s">
        <v>593</v>
      </c>
    </row>
    <row r="30664" spans="1:3" x14ac:dyDescent="0.35">
      <c r="A30664" t="s">
        <v>31250</v>
      </c>
      <c r="B30664">
        <v>74.88</v>
      </c>
      <c r="C30664" t="s">
        <v>593</v>
      </c>
    </row>
    <row r="30665" spans="1:3" x14ac:dyDescent="0.35">
      <c r="A30665" t="s">
        <v>31251</v>
      </c>
      <c r="B30665">
        <v>83.2</v>
      </c>
      <c r="C30665" t="s">
        <v>593</v>
      </c>
    </row>
    <row r="30666" spans="1:3" x14ac:dyDescent="0.35">
      <c r="A30666" t="s">
        <v>31252</v>
      </c>
      <c r="B30666">
        <v>90.48</v>
      </c>
      <c r="C30666" t="s">
        <v>593</v>
      </c>
    </row>
    <row r="30667" spans="1:3" x14ac:dyDescent="0.35">
      <c r="A30667" t="s">
        <v>31253</v>
      </c>
      <c r="B30667">
        <v>74.88</v>
      </c>
      <c r="C30667" t="s">
        <v>593</v>
      </c>
    </row>
    <row r="30668" spans="1:3" x14ac:dyDescent="0.35">
      <c r="A30668" t="s">
        <v>31254</v>
      </c>
      <c r="B30668">
        <v>66.56</v>
      </c>
      <c r="C30668" t="s">
        <v>593</v>
      </c>
    </row>
    <row r="30669" spans="1:3" x14ac:dyDescent="0.35">
      <c r="A30669" t="s">
        <v>31255</v>
      </c>
      <c r="B30669">
        <v>67.599999999999994</v>
      </c>
      <c r="C30669" t="s">
        <v>593</v>
      </c>
    </row>
    <row r="30670" spans="1:3" x14ac:dyDescent="0.35">
      <c r="A30670" t="s">
        <v>31256</v>
      </c>
      <c r="B30670">
        <v>71.760000000000005</v>
      </c>
      <c r="C30670" t="s">
        <v>593</v>
      </c>
    </row>
    <row r="30671" spans="1:3" x14ac:dyDescent="0.35">
      <c r="A30671" t="s">
        <v>31257</v>
      </c>
      <c r="B30671">
        <v>74.88</v>
      </c>
      <c r="C30671" t="s">
        <v>593</v>
      </c>
    </row>
    <row r="30672" spans="1:3" x14ac:dyDescent="0.35">
      <c r="A30672" t="s">
        <v>31258</v>
      </c>
      <c r="B30672">
        <v>63.44</v>
      </c>
      <c r="C30672" t="s">
        <v>593</v>
      </c>
    </row>
    <row r="30673" spans="1:3" x14ac:dyDescent="0.35">
      <c r="A30673" t="s">
        <v>31259</v>
      </c>
      <c r="B30673">
        <v>62.4</v>
      </c>
      <c r="C30673" t="s">
        <v>593</v>
      </c>
    </row>
    <row r="30674" spans="1:3" x14ac:dyDescent="0.35">
      <c r="A30674" t="s">
        <v>31260</v>
      </c>
      <c r="B30674">
        <v>60.32</v>
      </c>
      <c r="C30674" t="s">
        <v>593</v>
      </c>
    </row>
    <row r="30675" spans="1:3" x14ac:dyDescent="0.35">
      <c r="A30675" t="s">
        <v>31261</v>
      </c>
      <c r="B30675">
        <v>61.36</v>
      </c>
      <c r="C30675" t="s">
        <v>593</v>
      </c>
    </row>
    <row r="30676" spans="1:3" x14ac:dyDescent="0.35">
      <c r="A30676" t="s">
        <v>31262</v>
      </c>
      <c r="B30676">
        <v>62.4</v>
      </c>
      <c r="C30676" t="s">
        <v>593</v>
      </c>
    </row>
    <row r="30677" spans="1:3" x14ac:dyDescent="0.35">
      <c r="A30677" t="s">
        <v>31263</v>
      </c>
      <c r="B30677">
        <v>74.88</v>
      </c>
      <c r="C30677" t="s">
        <v>593</v>
      </c>
    </row>
    <row r="30678" spans="1:3" x14ac:dyDescent="0.35">
      <c r="A30678" t="s">
        <v>31264</v>
      </c>
      <c r="B30678">
        <v>79.040000000000006</v>
      </c>
      <c r="C30678" t="s">
        <v>593</v>
      </c>
    </row>
    <row r="30679" spans="1:3" x14ac:dyDescent="0.35">
      <c r="A30679" t="s">
        <v>31265</v>
      </c>
      <c r="B30679">
        <v>61.36</v>
      </c>
      <c r="C30679" t="s">
        <v>593</v>
      </c>
    </row>
    <row r="30680" spans="1:3" x14ac:dyDescent="0.35">
      <c r="A30680" t="s">
        <v>31266</v>
      </c>
      <c r="B30680">
        <v>59.28</v>
      </c>
      <c r="C30680" t="s">
        <v>593</v>
      </c>
    </row>
    <row r="30681" spans="1:3" x14ac:dyDescent="0.35">
      <c r="A30681" t="s">
        <v>31267</v>
      </c>
      <c r="B30681">
        <v>63.44</v>
      </c>
      <c r="C30681" t="s">
        <v>593</v>
      </c>
    </row>
    <row r="30682" spans="1:3" x14ac:dyDescent="0.35">
      <c r="A30682" t="s">
        <v>31268</v>
      </c>
      <c r="B30682">
        <v>72.8</v>
      </c>
      <c r="C30682" t="s">
        <v>593</v>
      </c>
    </row>
    <row r="30683" spans="1:3" x14ac:dyDescent="0.35">
      <c r="A30683" t="s">
        <v>31269</v>
      </c>
      <c r="B30683">
        <v>87.36</v>
      </c>
      <c r="C30683" t="s">
        <v>593</v>
      </c>
    </row>
    <row r="30684" spans="1:3" x14ac:dyDescent="0.35">
      <c r="A30684" t="s">
        <v>31270</v>
      </c>
      <c r="B30684">
        <v>101.92</v>
      </c>
      <c r="C30684" t="s">
        <v>593</v>
      </c>
    </row>
    <row r="30685" spans="1:3" x14ac:dyDescent="0.35">
      <c r="A30685" t="s">
        <v>31271</v>
      </c>
      <c r="B30685">
        <v>92.56</v>
      </c>
      <c r="C30685" t="s">
        <v>593</v>
      </c>
    </row>
    <row r="30686" spans="1:3" x14ac:dyDescent="0.35">
      <c r="A30686" t="s">
        <v>31272</v>
      </c>
      <c r="B30686">
        <v>76.959999999999994</v>
      </c>
      <c r="C30686" t="s">
        <v>593</v>
      </c>
    </row>
    <row r="30687" spans="1:3" x14ac:dyDescent="0.35">
      <c r="A30687" t="s">
        <v>31273</v>
      </c>
      <c r="B30687">
        <v>78</v>
      </c>
      <c r="C30687" t="s">
        <v>593</v>
      </c>
    </row>
    <row r="30688" spans="1:3" x14ac:dyDescent="0.35">
      <c r="A30688" t="s">
        <v>31274</v>
      </c>
      <c r="B30688">
        <v>85.28</v>
      </c>
      <c r="C30688" t="s">
        <v>593</v>
      </c>
    </row>
    <row r="30689" spans="1:3" x14ac:dyDescent="0.35">
      <c r="A30689" t="s">
        <v>31275</v>
      </c>
      <c r="B30689">
        <v>99.84</v>
      </c>
      <c r="C30689" t="s">
        <v>593</v>
      </c>
    </row>
    <row r="30690" spans="1:3" x14ac:dyDescent="0.35">
      <c r="A30690" t="s">
        <v>31276</v>
      </c>
      <c r="B30690">
        <v>85.28</v>
      </c>
      <c r="C30690" t="s">
        <v>593</v>
      </c>
    </row>
    <row r="30691" spans="1:3" x14ac:dyDescent="0.35">
      <c r="A30691" t="s">
        <v>31277</v>
      </c>
      <c r="B30691">
        <v>83.2</v>
      </c>
      <c r="C30691" t="s">
        <v>593</v>
      </c>
    </row>
    <row r="30692" spans="1:3" x14ac:dyDescent="0.35">
      <c r="A30692" t="s">
        <v>31278</v>
      </c>
      <c r="B30692">
        <v>76.959999999999994</v>
      </c>
      <c r="C30692" t="s">
        <v>593</v>
      </c>
    </row>
    <row r="30693" spans="1:3" x14ac:dyDescent="0.35">
      <c r="A30693" t="s">
        <v>31279</v>
      </c>
      <c r="B30693">
        <v>81.12</v>
      </c>
      <c r="C30693" t="s">
        <v>593</v>
      </c>
    </row>
    <row r="30694" spans="1:3" x14ac:dyDescent="0.35">
      <c r="A30694" t="s">
        <v>31280</v>
      </c>
      <c r="B30694">
        <v>87.36</v>
      </c>
      <c r="C30694" t="s">
        <v>593</v>
      </c>
    </row>
    <row r="30695" spans="1:3" x14ac:dyDescent="0.35">
      <c r="A30695" t="s">
        <v>31281</v>
      </c>
      <c r="B30695">
        <v>94.64</v>
      </c>
      <c r="C30695" t="s">
        <v>593</v>
      </c>
    </row>
    <row r="30696" spans="1:3" x14ac:dyDescent="0.35">
      <c r="A30696" t="s">
        <v>31282</v>
      </c>
      <c r="B30696">
        <v>102.96</v>
      </c>
      <c r="C30696" t="s">
        <v>593</v>
      </c>
    </row>
    <row r="30697" spans="1:3" x14ac:dyDescent="0.35">
      <c r="A30697" t="s">
        <v>31283</v>
      </c>
      <c r="B30697">
        <v>99.84</v>
      </c>
      <c r="C30697" t="s">
        <v>593</v>
      </c>
    </row>
    <row r="30698" spans="1:3" x14ac:dyDescent="0.35">
      <c r="A30698" t="s">
        <v>31284</v>
      </c>
      <c r="B30698">
        <v>84.24</v>
      </c>
      <c r="C30698" t="s">
        <v>593</v>
      </c>
    </row>
    <row r="30699" spans="1:3" x14ac:dyDescent="0.35">
      <c r="A30699" t="s">
        <v>31285</v>
      </c>
      <c r="B30699">
        <v>83.2</v>
      </c>
      <c r="C30699" t="s">
        <v>593</v>
      </c>
    </row>
    <row r="30700" spans="1:3" x14ac:dyDescent="0.35">
      <c r="A30700" t="s">
        <v>31286</v>
      </c>
      <c r="B30700">
        <v>93.6</v>
      </c>
      <c r="C30700" t="s">
        <v>593</v>
      </c>
    </row>
    <row r="30701" spans="1:3" x14ac:dyDescent="0.35">
      <c r="A30701" t="s">
        <v>31287</v>
      </c>
      <c r="B30701">
        <v>101.92</v>
      </c>
      <c r="C30701" t="s">
        <v>593</v>
      </c>
    </row>
    <row r="30702" spans="1:3" x14ac:dyDescent="0.35">
      <c r="A30702" t="s">
        <v>31288</v>
      </c>
      <c r="B30702">
        <v>86.32</v>
      </c>
      <c r="C30702" t="s">
        <v>593</v>
      </c>
    </row>
    <row r="30703" spans="1:3" x14ac:dyDescent="0.35">
      <c r="A30703" t="s">
        <v>31289</v>
      </c>
      <c r="B30703">
        <v>84.24</v>
      </c>
      <c r="C30703" t="s">
        <v>593</v>
      </c>
    </row>
    <row r="30704" spans="1:3" x14ac:dyDescent="0.35">
      <c r="A30704" t="s">
        <v>31290</v>
      </c>
      <c r="B30704">
        <v>91.52</v>
      </c>
      <c r="C30704" t="s">
        <v>593</v>
      </c>
    </row>
    <row r="30705" spans="1:3" x14ac:dyDescent="0.35">
      <c r="A30705" t="s">
        <v>31291</v>
      </c>
      <c r="B30705">
        <v>99.84</v>
      </c>
      <c r="C30705" t="s">
        <v>593</v>
      </c>
    </row>
    <row r="30706" spans="1:3" x14ac:dyDescent="0.35">
      <c r="A30706" t="s">
        <v>31292</v>
      </c>
      <c r="B30706">
        <v>83.2</v>
      </c>
      <c r="C30706" t="s">
        <v>593</v>
      </c>
    </row>
    <row r="30707" spans="1:3" x14ac:dyDescent="0.35">
      <c r="A30707" t="s">
        <v>31293</v>
      </c>
      <c r="B30707">
        <v>81.12</v>
      </c>
      <c r="C30707" t="s">
        <v>593</v>
      </c>
    </row>
    <row r="30708" spans="1:3" x14ac:dyDescent="0.35">
      <c r="A30708" t="s">
        <v>31294</v>
      </c>
      <c r="B30708">
        <v>91.52</v>
      </c>
      <c r="C30708" t="s">
        <v>593</v>
      </c>
    </row>
    <row r="30709" spans="1:3" x14ac:dyDescent="0.35">
      <c r="A30709" t="s">
        <v>31295</v>
      </c>
      <c r="B30709">
        <v>72.8</v>
      </c>
      <c r="C30709" t="s">
        <v>593</v>
      </c>
    </row>
    <row r="30710" spans="1:3" x14ac:dyDescent="0.35">
      <c r="A30710" t="s">
        <v>31296</v>
      </c>
      <c r="B30710">
        <v>53.04</v>
      </c>
      <c r="C30710" t="s">
        <v>593</v>
      </c>
    </row>
    <row r="30711" spans="1:3" x14ac:dyDescent="0.35">
      <c r="A30711" t="s">
        <v>31297</v>
      </c>
      <c r="B30711">
        <v>48.88</v>
      </c>
      <c r="C30711" t="s">
        <v>593</v>
      </c>
    </row>
    <row r="30712" spans="1:3" x14ac:dyDescent="0.35">
      <c r="A30712" t="s">
        <v>31298</v>
      </c>
      <c r="B30712">
        <v>48.88</v>
      </c>
      <c r="C30712" t="s">
        <v>593</v>
      </c>
    </row>
    <row r="30713" spans="1:3" x14ac:dyDescent="0.35">
      <c r="A30713" t="s">
        <v>31299</v>
      </c>
      <c r="B30713">
        <v>62.4</v>
      </c>
      <c r="C30713" t="s">
        <v>593</v>
      </c>
    </row>
    <row r="30714" spans="1:3" x14ac:dyDescent="0.35">
      <c r="A30714" t="s">
        <v>31300</v>
      </c>
      <c r="B30714">
        <v>46.8</v>
      </c>
      <c r="C30714" t="s">
        <v>593</v>
      </c>
    </row>
    <row r="30715" spans="1:3" x14ac:dyDescent="0.35">
      <c r="A30715" t="s">
        <v>31301</v>
      </c>
      <c r="B30715">
        <v>44.72</v>
      </c>
      <c r="C30715" t="s">
        <v>593</v>
      </c>
    </row>
    <row r="30716" spans="1:3" x14ac:dyDescent="0.35">
      <c r="A30716" t="s">
        <v>31302</v>
      </c>
      <c r="B30716">
        <v>42.64</v>
      </c>
      <c r="C30716" t="s">
        <v>593</v>
      </c>
    </row>
    <row r="30717" spans="1:3" x14ac:dyDescent="0.35">
      <c r="A30717" t="s">
        <v>31303</v>
      </c>
      <c r="B30717">
        <v>41.6</v>
      </c>
      <c r="C30717" t="s">
        <v>593</v>
      </c>
    </row>
    <row r="30718" spans="1:3" x14ac:dyDescent="0.35">
      <c r="A30718" t="s">
        <v>31304</v>
      </c>
      <c r="B30718">
        <v>36.4</v>
      </c>
      <c r="C30718" t="s">
        <v>593</v>
      </c>
    </row>
    <row r="30719" spans="1:3" x14ac:dyDescent="0.35">
      <c r="A30719" t="s">
        <v>31305</v>
      </c>
      <c r="B30719">
        <v>33.28</v>
      </c>
      <c r="C30719" t="s">
        <v>593</v>
      </c>
    </row>
    <row r="30720" spans="1:3" x14ac:dyDescent="0.35">
      <c r="A30720" t="s">
        <v>31306</v>
      </c>
      <c r="B30720">
        <v>46.8</v>
      </c>
      <c r="C30720" t="s">
        <v>593</v>
      </c>
    </row>
    <row r="30721" spans="1:3" x14ac:dyDescent="0.35">
      <c r="A30721" t="s">
        <v>31307</v>
      </c>
      <c r="B30721">
        <v>42.64</v>
      </c>
      <c r="C30721" t="s">
        <v>593</v>
      </c>
    </row>
    <row r="30722" spans="1:3" x14ac:dyDescent="0.35">
      <c r="A30722" t="s">
        <v>31308</v>
      </c>
      <c r="B30722">
        <v>32.24</v>
      </c>
      <c r="C30722" t="s">
        <v>593</v>
      </c>
    </row>
    <row r="30723" spans="1:3" x14ac:dyDescent="0.35">
      <c r="A30723" t="s">
        <v>31309</v>
      </c>
      <c r="B30723">
        <v>33.28</v>
      </c>
      <c r="C30723" t="s">
        <v>593</v>
      </c>
    </row>
    <row r="30724" spans="1:3" x14ac:dyDescent="0.35">
      <c r="A30724" t="s">
        <v>31310</v>
      </c>
      <c r="B30724">
        <v>46.8</v>
      </c>
      <c r="C30724" t="s">
        <v>593</v>
      </c>
    </row>
    <row r="30725" spans="1:3" x14ac:dyDescent="0.35">
      <c r="A30725" t="s">
        <v>31311</v>
      </c>
      <c r="B30725">
        <v>42.64</v>
      </c>
      <c r="C30725" t="s">
        <v>593</v>
      </c>
    </row>
    <row r="30726" spans="1:3" x14ac:dyDescent="0.35">
      <c r="A30726" t="s">
        <v>31312</v>
      </c>
      <c r="B30726">
        <v>31.2</v>
      </c>
      <c r="C30726" t="s">
        <v>593</v>
      </c>
    </row>
    <row r="30727" spans="1:3" x14ac:dyDescent="0.35">
      <c r="A30727" t="s">
        <v>31313</v>
      </c>
      <c r="B30727">
        <v>39.520000000000003</v>
      </c>
      <c r="C30727" t="s">
        <v>593</v>
      </c>
    </row>
    <row r="30728" spans="1:3" x14ac:dyDescent="0.35">
      <c r="A30728" t="s">
        <v>31314</v>
      </c>
      <c r="B30728">
        <v>47.84</v>
      </c>
      <c r="C30728" t="s">
        <v>593</v>
      </c>
    </row>
    <row r="30729" spans="1:3" x14ac:dyDescent="0.35">
      <c r="A30729" t="s">
        <v>31315</v>
      </c>
      <c r="B30729">
        <v>36.4</v>
      </c>
      <c r="C30729" t="s">
        <v>593</v>
      </c>
    </row>
    <row r="30730" spans="1:3" x14ac:dyDescent="0.35">
      <c r="A30730" t="s">
        <v>31316</v>
      </c>
      <c r="B30730">
        <v>31.2</v>
      </c>
      <c r="C30730" t="s">
        <v>593</v>
      </c>
    </row>
    <row r="30731" spans="1:3" x14ac:dyDescent="0.35">
      <c r="A30731" t="s">
        <v>31317</v>
      </c>
      <c r="B30731">
        <v>44.72</v>
      </c>
      <c r="C30731" t="s">
        <v>593</v>
      </c>
    </row>
    <row r="30732" spans="1:3" x14ac:dyDescent="0.35">
      <c r="A30732" t="s">
        <v>31318</v>
      </c>
      <c r="B30732">
        <v>46.8</v>
      </c>
      <c r="C30732" t="s">
        <v>593</v>
      </c>
    </row>
    <row r="30733" spans="1:3" x14ac:dyDescent="0.35">
      <c r="A30733" t="s">
        <v>31319</v>
      </c>
      <c r="B30733">
        <v>31.2</v>
      </c>
      <c r="C30733" t="s">
        <v>593</v>
      </c>
    </row>
    <row r="30734" spans="1:3" x14ac:dyDescent="0.35">
      <c r="A30734" t="s">
        <v>31320</v>
      </c>
      <c r="B30734">
        <v>36.4</v>
      </c>
      <c r="C30734" t="s">
        <v>593</v>
      </c>
    </row>
    <row r="30735" spans="1:3" x14ac:dyDescent="0.35">
      <c r="A30735" t="s">
        <v>31321</v>
      </c>
      <c r="B30735">
        <v>46.8</v>
      </c>
      <c r="C30735" t="s">
        <v>593</v>
      </c>
    </row>
    <row r="30736" spans="1:3" x14ac:dyDescent="0.35">
      <c r="A30736" t="s">
        <v>31322</v>
      </c>
      <c r="B30736">
        <v>38.479999999999997</v>
      </c>
      <c r="C30736" t="s">
        <v>593</v>
      </c>
    </row>
    <row r="30737" spans="1:3" x14ac:dyDescent="0.35">
      <c r="A30737" t="s">
        <v>31323</v>
      </c>
      <c r="B30737">
        <v>31.2</v>
      </c>
      <c r="C30737" t="s">
        <v>593</v>
      </c>
    </row>
    <row r="30738" spans="1:3" x14ac:dyDescent="0.35">
      <c r="A30738" t="s">
        <v>31324</v>
      </c>
      <c r="B30738">
        <v>41.6</v>
      </c>
      <c r="C30738" t="s">
        <v>593</v>
      </c>
    </row>
    <row r="30739" spans="1:3" x14ac:dyDescent="0.35">
      <c r="A30739" t="s">
        <v>31325</v>
      </c>
      <c r="B30739">
        <v>46.8</v>
      </c>
      <c r="C30739" t="s">
        <v>593</v>
      </c>
    </row>
    <row r="30740" spans="1:3" x14ac:dyDescent="0.35">
      <c r="A30740" t="s">
        <v>31326</v>
      </c>
      <c r="B30740">
        <v>41.6</v>
      </c>
      <c r="C30740" t="s">
        <v>593</v>
      </c>
    </row>
    <row r="30741" spans="1:3" x14ac:dyDescent="0.35">
      <c r="A30741" t="s">
        <v>31327</v>
      </c>
      <c r="B30741">
        <v>31.2</v>
      </c>
      <c r="C30741" t="s">
        <v>593</v>
      </c>
    </row>
    <row r="30742" spans="1:3" x14ac:dyDescent="0.35">
      <c r="A30742" t="s">
        <v>31328</v>
      </c>
      <c r="B30742">
        <v>34.32</v>
      </c>
      <c r="C30742" t="s">
        <v>593</v>
      </c>
    </row>
    <row r="30743" spans="1:3" x14ac:dyDescent="0.35">
      <c r="A30743" t="s">
        <v>31329</v>
      </c>
      <c r="B30743">
        <v>44.72</v>
      </c>
      <c r="C30743" t="s">
        <v>593</v>
      </c>
    </row>
    <row r="30744" spans="1:3" x14ac:dyDescent="0.35">
      <c r="A30744" t="s">
        <v>31330</v>
      </c>
      <c r="B30744">
        <v>44.72</v>
      </c>
      <c r="C30744" t="s">
        <v>593</v>
      </c>
    </row>
    <row r="30745" spans="1:3" x14ac:dyDescent="0.35">
      <c r="A30745" t="s">
        <v>31331</v>
      </c>
      <c r="B30745">
        <v>29.12</v>
      </c>
      <c r="C30745" t="s">
        <v>593</v>
      </c>
    </row>
    <row r="30746" spans="1:3" x14ac:dyDescent="0.35">
      <c r="A30746" t="s">
        <v>31332</v>
      </c>
      <c r="B30746">
        <v>29.12</v>
      </c>
      <c r="C30746" t="s">
        <v>593</v>
      </c>
    </row>
    <row r="30747" spans="1:3" x14ac:dyDescent="0.35">
      <c r="A30747" t="s">
        <v>31333</v>
      </c>
      <c r="B30747">
        <v>42.64</v>
      </c>
      <c r="C30747" t="s">
        <v>593</v>
      </c>
    </row>
    <row r="30748" spans="1:3" x14ac:dyDescent="0.35">
      <c r="A30748" t="s">
        <v>31334</v>
      </c>
      <c r="B30748">
        <v>44.72</v>
      </c>
      <c r="C30748" t="s">
        <v>593</v>
      </c>
    </row>
    <row r="30749" spans="1:3" x14ac:dyDescent="0.35">
      <c r="A30749" t="s">
        <v>31335</v>
      </c>
      <c r="B30749">
        <v>35.36</v>
      </c>
      <c r="C30749" t="s">
        <v>593</v>
      </c>
    </row>
    <row r="30750" spans="1:3" x14ac:dyDescent="0.35">
      <c r="A30750" t="s">
        <v>31336</v>
      </c>
      <c r="B30750">
        <v>29.12</v>
      </c>
      <c r="C30750" t="s">
        <v>593</v>
      </c>
    </row>
    <row r="30751" spans="1:3" x14ac:dyDescent="0.35">
      <c r="A30751" t="s">
        <v>31337</v>
      </c>
      <c r="B30751">
        <v>40.56</v>
      </c>
      <c r="C30751" t="s">
        <v>593</v>
      </c>
    </row>
    <row r="30752" spans="1:3" x14ac:dyDescent="0.35">
      <c r="A30752" t="s">
        <v>31338</v>
      </c>
      <c r="B30752">
        <v>52</v>
      </c>
      <c r="C30752" t="s">
        <v>593</v>
      </c>
    </row>
    <row r="30753" spans="1:3" x14ac:dyDescent="0.35">
      <c r="A30753" t="s">
        <v>31339</v>
      </c>
      <c r="B30753">
        <v>55.12</v>
      </c>
      <c r="C30753" t="s">
        <v>593</v>
      </c>
    </row>
    <row r="30754" spans="1:3" x14ac:dyDescent="0.35">
      <c r="A30754" t="s">
        <v>31340</v>
      </c>
      <c r="B30754">
        <v>45.76</v>
      </c>
      <c r="C30754" t="s">
        <v>593</v>
      </c>
    </row>
    <row r="30755" spans="1:3" x14ac:dyDescent="0.35">
      <c r="A30755" t="s">
        <v>31341</v>
      </c>
      <c r="B30755">
        <v>62.4</v>
      </c>
      <c r="C30755" t="s">
        <v>593</v>
      </c>
    </row>
    <row r="30756" spans="1:3" x14ac:dyDescent="0.35">
      <c r="A30756" t="s">
        <v>31342</v>
      </c>
      <c r="B30756">
        <v>74.88</v>
      </c>
      <c r="C30756" t="s">
        <v>593</v>
      </c>
    </row>
    <row r="30757" spans="1:3" x14ac:dyDescent="0.35">
      <c r="A30757" t="s">
        <v>31343</v>
      </c>
      <c r="B30757">
        <v>61.36</v>
      </c>
      <c r="C30757" t="s">
        <v>593</v>
      </c>
    </row>
    <row r="30758" spans="1:3" x14ac:dyDescent="0.35">
      <c r="A30758" t="s">
        <v>31344</v>
      </c>
      <c r="B30758">
        <v>62.4</v>
      </c>
      <c r="C30758" t="s">
        <v>593</v>
      </c>
    </row>
    <row r="30759" spans="1:3" x14ac:dyDescent="0.35">
      <c r="A30759" t="s">
        <v>31345</v>
      </c>
      <c r="B30759">
        <v>61.36</v>
      </c>
      <c r="C30759" t="s">
        <v>593</v>
      </c>
    </row>
    <row r="30760" spans="1:3" x14ac:dyDescent="0.35">
      <c r="A30760" t="s">
        <v>31346</v>
      </c>
      <c r="B30760">
        <v>80.08</v>
      </c>
      <c r="C30760" t="s">
        <v>593</v>
      </c>
    </row>
    <row r="30761" spans="1:3" x14ac:dyDescent="0.35">
      <c r="A30761" t="s">
        <v>31347</v>
      </c>
      <c r="B30761">
        <v>87.36</v>
      </c>
      <c r="C30761" t="s">
        <v>593</v>
      </c>
    </row>
    <row r="30762" spans="1:3" x14ac:dyDescent="0.35">
      <c r="A30762" t="s">
        <v>31348</v>
      </c>
      <c r="B30762">
        <v>74.88</v>
      </c>
      <c r="C30762" t="s">
        <v>593</v>
      </c>
    </row>
    <row r="30763" spans="1:3" x14ac:dyDescent="0.35">
      <c r="A30763" t="s">
        <v>31349</v>
      </c>
      <c r="B30763">
        <v>66.56</v>
      </c>
      <c r="C30763" t="s">
        <v>593</v>
      </c>
    </row>
    <row r="30764" spans="1:3" x14ac:dyDescent="0.35">
      <c r="A30764" t="s">
        <v>31350</v>
      </c>
      <c r="B30764">
        <v>67.599999999999994</v>
      </c>
      <c r="C30764" t="s">
        <v>593</v>
      </c>
    </row>
    <row r="30765" spans="1:3" x14ac:dyDescent="0.35">
      <c r="A30765" t="s">
        <v>31351</v>
      </c>
      <c r="B30765">
        <v>67.599999999999994</v>
      </c>
      <c r="C30765" t="s">
        <v>593</v>
      </c>
    </row>
    <row r="30766" spans="1:3" x14ac:dyDescent="0.35">
      <c r="A30766" t="s">
        <v>31352</v>
      </c>
      <c r="B30766">
        <v>67.599999999999994</v>
      </c>
      <c r="C30766" t="s">
        <v>593</v>
      </c>
    </row>
    <row r="30767" spans="1:3" x14ac:dyDescent="0.35">
      <c r="A30767" t="s">
        <v>31353</v>
      </c>
      <c r="B30767">
        <v>65.52</v>
      </c>
      <c r="C30767" t="s">
        <v>593</v>
      </c>
    </row>
    <row r="30768" spans="1:3" x14ac:dyDescent="0.35">
      <c r="A30768" t="s">
        <v>31354</v>
      </c>
      <c r="B30768">
        <v>68.64</v>
      </c>
      <c r="C30768" t="s">
        <v>593</v>
      </c>
    </row>
    <row r="30769" spans="1:3" x14ac:dyDescent="0.35">
      <c r="A30769" t="s">
        <v>31355</v>
      </c>
      <c r="B30769">
        <v>69.680000000000007</v>
      </c>
      <c r="C30769" t="s">
        <v>593</v>
      </c>
    </row>
    <row r="30770" spans="1:3" x14ac:dyDescent="0.35">
      <c r="A30770" t="s">
        <v>31356</v>
      </c>
      <c r="B30770">
        <v>70.72</v>
      </c>
      <c r="C30770" t="s">
        <v>593</v>
      </c>
    </row>
    <row r="30771" spans="1:3" x14ac:dyDescent="0.35">
      <c r="A30771" t="s">
        <v>31357</v>
      </c>
      <c r="B30771">
        <v>82.16</v>
      </c>
      <c r="C30771" t="s">
        <v>593</v>
      </c>
    </row>
    <row r="30772" spans="1:3" x14ac:dyDescent="0.35">
      <c r="A30772" t="s">
        <v>31358</v>
      </c>
      <c r="B30772">
        <v>76.959999999999994</v>
      </c>
      <c r="C30772" t="s">
        <v>593</v>
      </c>
    </row>
    <row r="30773" spans="1:3" x14ac:dyDescent="0.35">
      <c r="A30773" t="s">
        <v>31359</v>
      </c>
      <c r="B30773">
        <v>67.599999999999994</v>
      </c>
      <c r="C30773" t="s">
        <v>593</v>
      </c>
    </row>
    <row r="30774" spans="1:3" x14ac:dyDescent="0.35">
      <c r="A30774" t="s">
        <v>31360</v>
      </c>
      <c r="B30774">
        <v>67.599999999999994</v>
      </c>
      <c r="C30774" t="s">
        <v>593</v>
      </c>
    </row>
    <row r="30775" spans="1:3" x14ac:dyDescent="0.35">
      <c r="A30775" t="s">
        <v>31361</v>
      </c>
      <c r="B30775">
        <v>76.959999999999994</v>
      </c>
      <c r="C30775" t="s">
        <v>593</v>
      </c>
    </row>
    <row r="30776" spans="1:3" x14ac:dyDescent="0.35">
      <c r="A30776" t="s">
        <v>31362</v>
      </c>
      <c r="B30776">
        <v>102.96</v>
      </c>
      <c r="C30776" t="s">
        <v>593</v>
      </c>
    </row>
    <row r="30777" spans="1:3" x14ac:dyDescent="0.35">
      <c r="A30777" t="s">
        <v>31363</v>
      </c>
      <c r="B30777">
        <v>90.48</v>
      </c>
      <c r="C30777" t="s">
        <v>593</v>
      </c>
    </row>
    <row r="30778" spans="1:3" x14ac:dyDescent="0.35">
      <c r="A30778" t="s">
        <v>31364</v>
      </c>
      <c r="B30778">
        <v>82.16</v>
      </c>
      <c r="C30778" t="s">
        <v>593</v>
      </c>
    </row>
    <row r="30779" spans="1:3" x14ac:dyDescent="0.35">
      <c r="A30779" t="s">
        <v>31365</v>
      </c>
      <c r="B30779">
        <v>76.959999999999994</v>
      </c>
      <c r="C30779" t="s">
        <v>593</v>
      </c>
    </row>
    <row r="30780" spans="1:3" x14ac:dyDescent="0.35">
      <c r="A30780" t="s">
        <v>31366</v>
      </c>
      <c r="B30780">
        <v>82.16</v>
      </c>
      <c r="C30780" t="s">
        <v>593</v>
      </c>
    </row>
    <row r="30781" spans="1:3" x14ac:dyDescent="0.35">
      <c r="A30781" t="s">
        <v>31367</v>
      </c>
      <c r="B30781">
        <v>80.08</v>
      </c>
      <c r="C30781" t="s">
        <v>593</v>
      </c>
    </row>
    <row r="30782" spans="1:3" x14ac:dyDescent="0.35">
      <c r="A30782" t="s">
        <v>31368</v>
      </c>
      <c r="B30782">
        <v>84.24</v>
      </c>
      <c r="C30782" t="s">
        <v>593</v>
      </c>
    </row>
    <row r="30783" spans="1:3" x14ac:dyDescent="0.35">
      <c r="A30783" t="s">
        <v>31369</v>
      </c>
      <c r="B30783">
        <v>98.8</v>
      </c>
      <c r="C30783" t="s">
        <v>593</v>
      </c>
    </row>
    <row r="30784" spans="1:3" x14ac:dyDescent="0.35">
      <c r="A30784" t="s">
        <v>31370</v>
      </c>
      <c r="B30784">
        <v>80.08</v>
      </c>
      <c r="C30784" t="s">
        <v>593</v>
      </c>
    </row>
    <row r="30785" spans="1:3" x14ac:dyDescent="0.35">
      <c r="A30785" t="s">
        <v>31371</v>
      </c>
      <c r="B30785">
        <v>81.12</v>
      </c>
      <c r="C30785" t="s">
        <v>593</v>
      </c>
    </row>
    <row r="30786" spans="1:3" x14ac:dyDescent="0.35">
      <c r="A30786" t="s">
        <v>31372</v>
      </c>
      <c r="B30786">
        <v>76.959999999999994</v>
      </c>
      <c r="C30786" t="s">
        <v>593</v>
      </c>
    </row>
    <row r="30787" spans="1:3" x14ac:dyDescent="0.35">
      <c r="A30787" t="s">
        <v>31373</v>
      </c>
      <c r="B30787">
        <v>80.08</v>
      </c>
      <c r="C30787" t="s">
        <v>593</v>
      </c>
    </row>
    <row r="30788" spans="1:3" x14ac:dyDescent="0.35">
      <c r="A30788" t="s">
        <v>31374</v>
      </c>
      <c r="B30788">
        <v>92.56</v>
      </c>
      <c r="C30788" t="s">
        <v>593</v>
      </c>
    </row>
    <row r="30789" spans="1:3" x14ac:dyDescent="0.35">
      <c r="A30789" t="s">
        <v>31375</v>
      </c>
      <c r="B30789">
        <v>76.959999999999994</v>
      </c>
      <c r="C30789" t="s">
        <v>593</v>
      </c>
    </row>
    <row r="30790" spans="1:3" x14ac:dyDescent="0.35">
      <c r="A30790" t="s">
        <v>31376</v>
      </c>
      <c r="B30790">
        <v>83.2</v>
      </c>
      <c r="C30790" t="s">
        <v>593</v>
      </c>
    </row>
    <row r="30791" spans="1:3" x14ac:dyDescent="0.35">
      <c r="A30791" t="s">
        <v>31377</v>
      </c>
      <c r="B30791">
        <v>83.2</v>
      </c>
      <c r="C30791" t="s">
        <v>593</v>
      </c>
    </row>
    <row r="30792" spans="1:3" x14ac:dyDescent="0.35">
      <c r="A30792" t="s">
        <v>31378</v>
      </c>
      <c r="B30792">
        <v>82.16</v>
      </c>
      <c r="C30792" t="s">
        <v>593</v>
      </c>
    </row>
    <row r="30793" spans="1:3" x14ac:dyDescent="0.35">
      <c r="A30793" t="s">
        <v>31379</v>
      </c>
      <c r="B30793">
        <v>84.24</v>
      </c>
      <c r="C30793" t="s">
        <v>593</v>
      </c>
    </row>
    <row r="30794" spans="1:3" x14ac:dyDescent="0.35">
      <c r="A30794" t="s">
        <v>31380</v>
      </c>
      <c r="B30794">
        <v>89.44</v>
      </c>
      <c r="C30794" t="s">
        <v>593</v>
      </c>
    </row>
    <row r="30795" spans="1:3" x14ac:dyDescent="0.35">
      <c r="A30795" t="s">
        <v>31381</v>
      </c>
      <c r="B30795">
        <v>85.28</v>
      </c>
      <c r="C30795" t="s">
        <v>593</v>
      </c>
    </row>
    <row r="30796" spans="1:3" x14ac:dyDescent="0.35">
      <c r="A30796" t="s">
        <v>31382</v>
      </c>
      <c r="B30796">
        <v>98.8</v>
      </c>
      <c r="C30796" t="s">
        <v>593</v>
      </c>
    </row>
    <row r="30797" spans="1:3" x14ac:dyDescent="0.35">
      <c r="A30797" t="s">
        <v>31383</v>
      </c>
      <c r="B30797">
        <v>86.32</v>
      </c>
      <c r="C30797" t="s">
        <v>593</v>
      </c>
    </row>
    <row r="30798" spans="1:3" x14ac:dyDescent="0.35">
      <c r="A30798" t="s">
        <v>31384</v>
      </c>
      <c r="B30798">
        <v>81.12</v>
      </c>
      <c r="C30798" t="s">
        <v>593</v>
      </c>
    </row>
    <row r="30799" spans="1:3" x14ac:dyDescent="0.35">
      <c r="A30799" t="s">
        <v>31385</v>
      </c>
      <c r="B30799">
        <v>80.08</v>
      </c>
      <c r="C30799" t="s">
        <v>593</v>
      </c>
    </row>
    <row r="30800" spans="1:3" x14ac:dyDescent="0.35">
      <c r="A30800" t="s">
        <v>31386</v>
      </c>
      <c r="B30800">
        <v>85.28</v>
      </c>
      <c r="C30800" t="s">
        <v>593</v>
      </c>
    </row>
    <row r="30801" spans="1:3" x14ac:dyDescent="0.35">
      <c r="A30801" t="s">
        <v>31387</v>
      </c>
      <c r="B30801">
        <v>90.48</v>
      </c>
      <c r="C30801" t="s">
        <v>593</v>
      </c>
    </row>
    <row r="30802" spans="1:3" x14ac:dyDescent="0.35">
      <c r="A30802" t="s">
        <v>31388</v>
      </c>
      <c r="B30802">
        <v>94.64</v>
      </c>
      <c r="C30802" t="s">
        <v>593</v>
      </c>
    </row>
    <row r="30803" spans="1:3" x14ac:dyDescent="0.35">
      <c r="A30803" t="s">
        <v>31389</v>
      </c>
      <c r="B30803">
        <v>84.24</v>
      </c>
      <c r="C30803" t="s">
        <v>593</v>
      </c>
    </row>
    <row r="30804" spans="1:3" x14ac:dyDescent="0.35">
      <c r="A30804" t="s">
        <v>31390</v>
      </c>
      <c r="B30804">
        <v>85.28</v>
      </c>
      <c r="C30804" t="s">
        <v>593</v>
      </c>
    </row>
    <row r="30805" spans="1:3" x14ac:dyDescent="0.35">
      <c r="A30805" t="s">
        <v>31391</v>
      </c>
      <c r="B30805">
        <v>78</v>
      </c>
      <c r="C30805" t="s">
        <v>593</v>
      </c>
    </row>
    <row r="30806" spans="1:3" x14ac:dyDescent="0.35">
      <c r="A30806" t="s">
        <v>31392</v>
      </c>
      <c r="B30806">
        <v>59.28</v>
      </c>
      <c r="C30806" t="s">
        <v>593</v>
      </c>
    </row>
    <row r="30807" spans="1:3" x14ac:dyDescent="0.35">
      <c r="A30807" t="s">
        <v>31393</v>
      </c>
      <c r="B30807">
        <v>61.36</v>
      </c>
      <c r="C30807" t="s">
        <v>593</v>
      </c>
    </row>
    <row r="30808" spans="1:3" x14ac:dyDescent="0.35">
      <c r="A30808" t="s">
        <v>31394</v>
      </c>
      <c r="B30808">
        <v>67.599999999999994</v>
      </c>
      <c r="C30808" t="s">
        <v>593</v>
      </c>
    </row>
    <row r="30809" spans="1:3" x14ac:dyDescent="0.35">
      <c r="A30809" t="s">
        <v>31395</v>
      </c>
      <c r="B30809">
        <v>52</v>
      </c>
      <c r="C30809" t="s">
        <v>593</v>
      </c>
    </row>
    <row r="30810" spans="1:3" x14ac:dyDescent="0.35">
      <c r="A30810" t="s">
        <v>31396</v>
      </c>
      <c r="B30810">
        <v>44.72</v>
      </c>
      <c r="C30810" t="s">
        <v>593</v>
      </c>
    </row>
    <row r="30811" spans="1:3" x14ac:dyDescent="0.35">
      <c r="A30811" t="s">
        <v>31397</v>
      </c>
      <c r="B30811">
        <v>49.92</v>
      </c>
      <c r="C30811" t="s">
        <v>593</v>
      </c>
    </row>
    <row r="30812" spans="1:3" x14ac:dyDescent="0.35">
      <c r="A30812" t="s">
        <v>31398</v>
      </c>
      <c r="B30812">
        <v>56.16</v>
      </c>
      <c r="C30812" t="s">
        <v>593</v>
      </c>
    </row>
    <row r="30813" spans="1:3" x14ac:dyDescent="0.35">
      <c r="A30813" t="s">
        <v>31399</v>
      </c>
      <c r="B30813">
        <v>43.68</v>
      </c>
      <c r="C30813" t="s">
        <v>593</v>
      </c>
    </row>
    <row r="30814" spans="1:3" x14ac:dyDescent="0.35">
      <c r="A30814" t="s">
        <v>31400</v>
      </c>
      <c r="B30814">
        <v>37.44</v>
      </c>
      <c r="C30814" t="s">
        <v>593</v>
      </c>
    </row>
    <row r="30815" spans="1:3" x14ac:dyDescent="0.35">
      <c r="A30815" t="s">
        <v>31401</v>
      </c>
      <c r="B30815">
        <v>36.4</v>
      </c>
      <c r="C30815" t="s">
        <v>593</v>
      </c>
    </row>
    <row r="30816" spans="1:3" x14ac:dyDescent="0.35">
      <c r="A30816" t="s">
        <v>31402</v>
      </c>
      <c r="B30816">
        <v>47.84</v>
      </c>
      <c r="C30816" t="s">
        <v>593</v>
      </c>
    </row>
    <row r="30817" spans="1:3" x14ac:dyDescent="0.35">
      <c r="A30817" t="s">
        <v>31403</v>
      </c>
      <c r="B30817">
        <v>44.72</v>
      </c>
      <c r="C30817" t="s">
        <v>593</v>
      </c>
    </row>
    <row r="30818" spans="1:3" x14ac:dyDescent="0.35">
      <c r="A30818" t="s">
        <v>31404</v>
      </c>
      <c r="B30818">
        <v>32.24</v>
      </c>
      <c r="C30818" t="s">
        <v>593</v>
      </c>
    </row>
    <row r="30819" spans="1:3" x14ac:dyDescent="0.35">
      <c r="A30819" t="s">
        <v>31405</v>
      </c>
      <c r="B30819">
        <v>31.2</v>
      </c>
      <c r="C30819" t="s">
        <v>593</v>
      </c>
    </row>
    <row r="30820" spans="1:3" x14ac:dyDescent="0.35">
      <c r="A30820" t="s">
        <v>31406</v>
      </c>
      <c r="B30820">
        <v>42.64</v>
      </c>
      <c r="C30820" t="s">
        <v>593</v>
      </c>
    </row>
    <row r="30821" spans="1:3" x14ac:dyDescent="0.35">
      <c r="A30821" t="s">
        <v>31407</v>
      </c>
      <c r="B30821">
        <v>47.84</v>
      </c>
      <c r="C30821" t="s">
        <v>593</v>
      </c>
    </row>
    <row r="30822" spans="1:3" x14ac:dyDescent="0.35">
      <c r="A30822" t="s">
        <v>31408</v>
      </c>
      <c r="B30822">
        <v>34.32</v>
      </c>
      <c r="C30822" t="s">
        <v>593</v>
      </c>
    </row>
    <row r="30823" spans="1:3" x14ac:dyDescent="0.35">
      <c r="A30823" t="s">
        <v>31409</v>
      </c>
      <c r="B30823">
        <v>30.16</v>
      </c>
      <c r="C30823" t="s">
        <v>593</v>
      </c>
    </row>
    <row r="30824" spans="1:3" x14ac:dyDescent="0.35">
      <c r="A30824" t="s">
        <v>31410</v>
      </c>
      <c r="B30824">
        <v>33.28</v>
      </c>
      <c r="C30824" t="s">
        <v>593</v>
      </c>
    </row>
    <row r="30825" spans="1:3" x14ac:dyDescent="0.35">
      <c r="A30825" t="s">
        <v>31411</v>
      </c>
      <c r="B30825">
        <v>44.72</v>
      </c>
      <c r="C30825" t="s">
        <v>593</v>
      </c>
    </row>
    <row r="30826" spans="1:3" x14ac:dyDescent="0.35">
      <c r="A30826" t="s">
        <v>31412</v>
      </c>
      <c r="B30826">
        <v>41.6</v>
      </c>
      <c r="C30826" t="s">
        <v>593</v>
      </c>
    </row>
    <row r="30827" spans="1:3" x14ac:dyDescent="0.35">
      <c r="A30827" t="s">
        <v>31413</v>
      </c>
      <c r="B30827">
        <v>30.16</v>
      </c>
      <c r="C30827" t="s">
        <v>593</v>
      </c>
    </row>
    <row r="30828" spans="1:3" x14ac:dyDescent="0.35">
      <c r="A30828" t="s">
        <v>31414</v>
      </c>
      <c r="B30828">
        <v>30.16</v>
      </c>
      <c r="C30828" t="s">
        <v>593</v>
      </c>
    </row>
    <row r="30829" spans="1:3" x14ac:dyDescent="0.35">
      <c r="A30829" t="s">
        <v>31415</v>
      </c>
      <c r="B30829">
        <v>43.68</v>
      </c>
      <c r="C30829" t="s">
        <v>593</v>
      </c>
    </row>
    <row r="30830" spans="1:3" x14ac:dyDescent="0.35">
      <c r="A30830" t="s">
        <v>31416</v>
      </c>
      <c r="B30830">
        <v>45.76</v>
      </c>
      <c r="C30830" t="s">
        <v>593</v>
      </c>
    </row>
    <row r="30831" spans="1:3" x14ac:dyDescent="0.35">
      <c r="A30831" t="s">
        <v>31417</v>
      </c>
      <c r="B30831">
        <v>33.28</v>
      </c>
      <c r="C30831" t="s">
        <v>593</v>
      </c>
    </row>
    <row r="30832" spans="1:3" x14ac:dyDescent="0.35">
      <c r="A30832" t="s">
        <v>31418</v>
      </c>
      <c r="B30832">
        <v>30.16</v>
      </c>
      <c r="C30832" t="s">
        <v>593</v>
      </c>
    </row>
    <row r="30833" spans="1:3" x14ac:dyDescent="0.35">
      <c r="A30833" t="s">
        <v>31419</v>
      </c>
      <c r="B30833">
        <v>32.24</v>
      </c>
      <c r="C30833" t="s">
        <v>593</v>
      </c>
    </row>
    <row r="30834" spans="1:3" x14ac:dyDescent="0.35">
      <c r="A30834" t="s">
        <v>31420</v>
      </c>
      <c r="B30834">
        <v>44.72</v>
      </c>
      <c r="C30834" t="s">
        <v>593</v>
      </c>
    </row>
    <row r="30835" spans="1:3" x14ac:dyDescent="0.35">
      <c r="A30835" t="s">
        <v>31421</v>
      </c>
      <c r="B30835">
        <v>44.72</v>
      </c>
      <c r="C30835" t="s">
        <v>593</v>
      </c>
    </row>
    <row r="30836" spans="1:3" x14ac:dyDescent="0.35">
      <c r="A30836" t="s">
        <v>31422</v>
      </c>
      <c r="B30836">
        <v>30.16</v>
      </c>
      <c r="C30836" t="s">
        <v>593</v>
      </c>
    </row>
    <row r="30837" spans="1:3" x14ac:dyDescent="0.35">
      <c r="A30837" t="s">
        <v>31423</v>
      </c>
      <c r="B30837">
        <v>29.12</v>
      </c>
      <c r="C30837" t="s">
        <v>593</v>
      </c>
    </row>
    <row r="30838" spans="1:3" x14ac:dyDescent="0.35">
      <c r="A30838" t="s">
        <v>31424</v>
      </c>
      <c r="B30838">
        <v>36.4</v>
      </c>
      <c r="C30838" t="s">
        <v>593</v>
      </c>
    </row>
    <row r="30839" spans="1:3" x14ac:dyDescent="0.35">
      <c r="A30839" t="s">
        <v>31425</v>
      </c>
      <c r="B30839">
        <v>44.72</v>
      </c>
      <c r="C30839" t="s">
        <v>593</v>
      </c>
    </row>
    <row r="30840" spans="1:3" x14ac:dyDescent="0.35">
      <c r="A30840" t="s">
        <v>31426</v>
      </c>
      <c r="B30840">
        <v>38.479999999999997</v>
      </c>
      <c r="C30840" t="s">
        <v>593</v>
      </c>
    </row>
    <row r="30841" spans="1:3" x14ac:dyDescent="0.35">
      <c r="A30841" t="s">
        <v>31427</v>
      </c>
      <c r="B30841">
        <v>30.16</v>
      </c>
      <c r="C30841" t="s">
        <v>593</v>
      </c>
    </row>
    <row r="30842" spans="1:3" x14ac:dyDescent="0.35">
      <c r="A30842" t="s">
        <v>31428</v>
      </c>
      <c r="B30842">
        <v>29.12</v>
      </c>
      <c r="C30842" t="s">
        <v>593</v>
      </c>
    </row>
    <row r="30843" spans="1:3" x14ac:dyDescent="0.35">
      <c r="A30843" t="s">
        <v>31429</v>
      </c>
      <c r="B30843">
        <v>43.68</v>
      </c>
      <c r="C30843" t="s">
        <v>593</v>
      </c>
    </row>
    <row r="30844" spans="1:3" x14ac:dyDescent="0.35">
      <c r="A30844" t="s">
        <v>31430</v>
      </c>
      <c r="B30844">
        <v>44.72</v>
      </c>
      <c r="C30844" t="s">
        <v>593</v>
      </c>
    </row>
    <row r="30845" spans="1:3" x14ac:dyDescent="0.35">
      <c r="A30845" t="s">
        <v>31431</v>
      </c>
      <c r="B30845">
        <v>30.16</v>
      </c>
      <c r="C30845" t="s">
        <v>593</v>
      </c>
    </row>
    <row r="30846" spans="1:3" x14ac:dyDescent="0.35">
      <c r="A30846" t="s">
        <v>31432</v>
      </c>
      <c r="B30846">
        <v>29.12</v>
      </c>
      <c r="C30846" t="s">
        <v>593</v>
      </c>
    </row>
    <row r="30847" spans="1:3" x14ac:dyDescent="0.35">
      <c r="A30847" t="s">
        <v>31433</v>
      </c>
      <c r="B30847">
        <v>47.84</v>
      </c>
      <c r="C30847" t="s">
        <v>593</v>
      </c>
    </row>
    <row r="30848" spans="1:3" x14ac:dyDescent="0.35">
      <c r="A30848" t="s">
        <v>31434</v>
      </c>
      <c r="B30848">
        <v>50.96</v>
      </c>
      <c r="C30848" t="s">
        <v>593</v>
      </c>
    </row>
    <row r="30849" spans="1:3" x14ac:dyDescent="0.35">
      <c r="A30849" t="s">
        <v>31435</v>
      </c>
      <c r="B30849">
        <v>43.68</v>
      </c>
      <c r="C30849" t="s">
        <v>593</v>
      </c>
    </row>
    <row r="30850" spans="1:3" x14ac:dyDescent="0.35">
      <c r="A30850" t="s">
        <v>31436</v>
      </c>
      <c r="B30850">
        <v>49.92</v>
      </c>
      <c r="C30850" t="s">
        <v>593</v>
      </c>
    </row>
    <row r="30851" spans="1:3" x14ac:dyDescent="0.35">
      <c r="A30851" t="s">
        <v>31437</v>
      </c>
      <c r="B30851">
        <v>73.84</v>
      </c>
      <c r="C30851" t="s">
        <v>593</v>
      </c>
    </row>
    <row r="30852" spans="1:3" x14ac:dyDescent="0.35">
      <c r="A30852" t="s">
        <v>31438</v>
      </c>
      <c r="B30852">
        <v>69.680000000000007</v>
      </c>
      <c r="C30852" t="s">
        <v>593</v>
      </c>
    </row>
    <row r="30853" spans="1:3" x14ac:dyDescent="0.35">
      <c r="A30853" t="s">
        <v>31439</v>
      </c>
      <c r="B30853">
        <v>62.4</v>
      </c>
      <c r="C30853" t="s">
        <v>593</v>
      </c>
    </row>
    <row r="30854" spans="1:3" x14ac:dyDescent="0.35">
      <c r="A30854" t="s">
        <v>31440</v>
      </c>
      <c r="B30854">
        <v>63.44</v>
      </c>
      <c r="C30854" t="s">
        <v>593</v>
      </c>
    </row>
    <row r="30855" spans="1:3" x14ac:dyDescent="0.35">
      <c r="A30855" t="s">
        <v>31441</v>
      </c>
      <c r="B30855">
        <v>67.599999999999994</v>
      </c>
      <c r="C30855" t="s">
        <v>593</v>
      </c>
    </row>
    <row r="30856" spans="1:3" x14ac:dyDescent="0.35">
      <c r="A30856" t="s">
        <v>31442</v>
      </c>
      <c r="B30856">
        <v>79.040000000000006</v>
      </c>
      <c r="C30856" t="s">
        <v>593</v>
      </c>
    </row>
    <row r="30857" spans="1:3" x14ac:dyDescent="0.35">
      <c r="A30857" t="s">
        <v>31443</v>
      </c>
      <c r="B30857">
        <v>83.2</v>
      </c>
      <c r="C30857" t="s">
        <v>593</v>
      </c>
    </row>
    <row r="30858" spans="1:3" x14ac:dyDescent="0.35">
      <c r="A30858" t="s">
        <v>31444</v>
      </c>
      <c r="B30858">
        <v>66.56</v>
      </c>
      <c r="C30858" t="s">
        <v>593</v>
      </c>
    </row>
    <row r="30859" spans="1:3" x14ac:dyDescent="0.35">
      <c r="A30859" t="s">
        <v>31445</v>
      </c>
      <c r="B30859">
        <v>65.52</v>
      </c>
      <c r="C30859" t="s">
        <v>593</v>
      </c>
    </row>
    <row r="30860" spans="1:3" x14ac:dyDescent="0.35">
      <c r="A30860" t="s">
        <v>31446</v>
      </c>
      <c r="B30860">
        <v>64.48</v>
      </c>
      <c r="C30860" t="s">
        <v>593</v>
      </c>
    </row>
    <row r="30861" spans="1:3" x14ac:dyDescent="0.35">
      <c r="A30861" t="s">
        <v>31447</v>
      </c>
      <c r="B30861">
        <v>69.680000000000007</v>
      </c>
      <c r="C30861" t="s">
        <v>593</v>
      </c>
    </row>
    <row r="30862" spans="1:3" x14ac:dyDescent="0.35">
      <c r="A30862" t="s">
        <v>31448</v>
      </c>
      <c r="B30862">
        <v>68.64</v>
      </c>
      <c r="C30862" t="s">
        <v>593</v>
      </c>
    </row>
    <row r="30863" spans="1:3" x14ac:dyDescent="0.35">
      <c r="A30863" t="s">
        <v>31449</v>
      </c>
      <c r="B30863">
        <v>72.8</v>
      </c>
      <c r="C30863" t="s">
        <v>593</v>
      </c>
    </row>
    <row r="30864" spans="1:3" x14ac:dyDescent="0.35">
      <c r="A30864" t="s">
        <v>31450</v>
      </c>
      <c r="B30864">
        <v>66.56</v>
      </c>
      <c r="C30864" t="s">
        <v>593</v>
      </c>
    </row>
    <row r="30865" spans="1:3" x14ac:dyDescent="0.35">
      <c r="A30865" t="s">
        <v>31451</v>
      </c>
      <c r="B30865">
        <v>65.52</v>
      </c>
      <c r="C30865" t="s">
        <v>593</v>
      </c>
    </row>
    <row r="30866" spans="1:3" x14ac:dyDescent="0.35">
      <c r="A30866" t="s">
        <v>31452</v>
      </c>
      <c r="B30866">
        <v>87.36</v>
      </c>
      <c r="C30866" t="s">
        <v>593</v>
      </c>
    </row>
    <row r="30867" spans="1:3" x14ac:dyDescent="0.35">
      <c r="A30867" t="s">
        <v>31453</v>
      </c>
      <c r="B30867">
        <v>102.96</v>
      </c>
      <c r="C30867" t="s">
        <v>593</v>
      </c>
    </row>
    <row r="30868" spans="1:3" x14ac:dyDescent="0.35">
      <c r="A30868" t="s">
        <v>31454</v>
      </c>
      <c r="B30868">
        <v>93.6</v>
      </c>
      <c r="C30868" t="s">
        <v>593</v>
      </c>
    </row>
    <row r="30869" spans="1:3" x14ac:dyDescent="0.35">
      <c r="A30869" t="s">
        <v>31455</v>
      </c>
      <c r="B30869">
        <v>82.16</v>
      </c>
      <c r="C30869" t="s">
        <v>593</v>
      </c>
    </row>
    <row r="30870" spans="1:3" x14ac:dyDescent="0.35">
      <c r="A30870" t="s">
        <v>31456</v>
      </c>
      <c r="B30870">
        <v>80.08</v>
      </c>
      <c r="C30870" t="s">
        <v>593</v>
      </c>
    </row>
    <row r="30871" spans="1:3" x14ac:dyDescent="0.35">
      <c r="A30871" t="s">
        <v>31457</v>
      </c>
      <c r="B30871">
        <v>91.52</v>
      </c>
      <c r="C30871" t="s">
        <v>593</v>
      </c>
    </row>
    <row r="30872" spans="1:3" x14ac:dyDescent="0.35">
      <c r="A30872" t="s">
        <v>31458</v>
      </c>
      <c r="B30872">
        <v>79.040000000000006</v>
      </c>
      <c r="C30872" t="s">
        <v>593</v>
      </c>
    </row>
    <row r="30873" spans="1:3" x14ac:dyDescent="0.35">
      <c r="A30873" t="s">
        <v>31459</v>
      </c>
      <c r="B30873">
        <v>72.8</v>
      </c>
      <c r="C30873" t="s">
        <v>593</v>
      </c>
    </row>
    <row r="30874" spans="1:3" x14ac:dyDescent="0.35">
      <c r="A30874" t="s">
        <v>31460</v>
      </c>
      <c r="B30874">
        <v>78</v>
      </c>
      <c r="C30874" t="s">
        <v>593</v>
      </c>
    </row>
    <row r="30875" spans="1:3" x14ac:dyDescent="0.35">
      <c r="A30875" t="s">
        <v>31461</v>
      </c>
      <c r="B30875">
        <v>78</v>
      </c>
      <c r="C30875" t="s">
        <v>593</v>
      </c>
    </row>
    <row r="30876" spans="1:3" x14ac:dyDescent="0.35">
      <c r="A30876" t="s">
        <v>31462</v>
      </c>
      <c r="B30876">
        <v>75.92</v>
      </c>
      <c r="C30876" t="s">
        <v>593</v>
      </c>
    </row>
    <row r="30877" spans="1:3" x14ac:dyDescent="0.35">
      <c r="A30877" t="s">
        <v>31463</v>
      </c>
      <c r="B30877">
        <v>89.44</v>
      </c>
      <c r="C30877" t="s">
        <v>593</v>
      </c>
    </row>
    <row r="30878" spans="1:3" x14ac:dyDescent="0.35">
      <c r="A30878" t="s">
        <v>31464</v>
      </c>
      <c r="B30878">
        <v>88.4</v>
      </c>
      <c r="C30878" t="s">
        <v>593</v>
      </c>
    </row>
    <row r="30879" spans="1:3" x14ac:dyDescent="0.35">
      <c r="A30879" t="s">
        <v>31465</v>
      </c>
      <c r="B30879">
        <v>79.040000000000006</v>
      </c>
      <c r="C30879" t="s">
        <v>593</v>
      </c>
    </row>
    <row r="30880" spans="1:3" x14ac:dyDescent="0.35">
      <c r="A30880" t="s">
        <v>31466</v>
      </c>
      <c r="B30880">
        <v>78</v>
      </c>
      <c r="C30880" t="s">
        <v>593</v>
      </c>
    </row>
    <row r="30881" spans="1:3" x14ac:dyDescent="0.35">
      <c r="A30881" t="s">
        <v>31467</v>
      </c>
      <c r="B30881">
        <v>91.52</v>
      </c>
      <c r="C30881" t="s">
        <v>593</v>
      </c>
    </row>
    <row r="30882" spans="1:3" x14ac:dyDescent="0.35">
      <c r="A30882" t="s">
        <v>31468</v>
      </c>
      <c r="B30882">
        <v>99.84</v>
      </c>
      <c r="C30882" t="s">
        <v>593</v>
      </c>
    </row>
    <row r="30883" spans="1:3" x14ac:dyDescent="0.35">
      <c r="A30883" t="s">
        <v>31469</v>
      </c>
      <c r="B30883">
        <v>79.040000000000006</v>
      </c>
      <c r="C30883" t="s">
        <v>593</v>
      </c>
    </row>
    <row r="30884" spans="1:3" x14ac:dyDescent="0.35">
      <c r="A30884" t="s">
        <v>31470</v>
      </c>
      <c r="B30884">
        <v>76.959999999999994</v>
      </c>
      <c r="C30884" t="s">
        <v>593</v>
      </c>
    </row>
    <row r="30885" spans="1:3" x14ac:dyDescent="0.35">
      <c r="A30885" t="s">
        <v>31471</v>
      </c>
      <c r="B30885">
        <v>84.24</v>
      </c>
      <c r="C30885" t="s">
        <v>593</v>
      </c>
    </row>
    <row r="30886" spans="1:3" x14ac:dyDescent="0.35">
      <c r="A30886" t="s">
        <v>31472</v>
      </c>
      <c r="B30886">
        <v>86.32</v>
      </c>
      <c r="C30886" t="s">
        <v>593</v>
      </c>
    </row>
    <row r="30887" spans="1:3" x14ac:dyDescent="0.35">
      <c r="A30887" t="s">
        <v>31473</v>
      </c>
      <c r="B30887">
        <v>99.84</v>
      </c>
      <c r="C30887" t="s">
        <v>593</v>
      </c>
    </row>
    <row r="30888" spans="1:3" x14ac:dyDescent="0.35">
      <c r="A30888" t="s">
        <v>31474</v>
      </c>
      <c r="B30888">
        <v>99.84</v>
      </c>
      <c r="C30888" t="s">
        <v>593</v>
      </c>
    </row>
    <row r="30889" spans="1:3" x14ac:dyDescent="0.35">
      <c r="A30889" t="s">
        <v>31475</v>
      </c>
      <c r="B30889">
        <v>92.56</v>
      </c>
      <c r="C30889" t="s">
        <v>593</v>
      </c>
    </row>
    <row r="30890" spans="1:3" x14ac:dyDescent="0.35">
      <c r="A30890" t="s">
        <v>31476</v>
      </c>
      <c r="B30890">
        <v>87.36</v>
      </c>
      <c r="C30890" t="s">
        <v>593</v>
      </c>
    </row>
    <row r="30891" spans="1:3" x14ac:dyDescent="0.35">
      <c r="A30891" t="s">
        <v>31477</v>
      </c>
      <c r="B30891">
        <v>88.4</v>
      </c>
      <c r="C30891" t="s">
        <v>593</v>
      </c>
    </row>
    <row r="30892" spans="1:3" x14ac:dyDescent="0.35">
      <c r="A30892" t="s">
        <v>31478</v>
      </c>
      <c r="B30892">
        <v>98.8</v>
      </c>
      <c r="C30892" t="s">
        <v>593</v>
      </c>
    </row>
    <row r="30893" spans="1:3" x14ac:dyDescent="0.35">
      <c r="A30893" t="s">
        <v>31479</v>
      </c>
      <c r="B30893">
        <v>92.56</v>
      </c>
      <c r="C30893" t="s">
        <v>593</v>
      </c>
    </row>
    <row r="30894" spans="1:3" x14ac:dyDescent="0.35">
      <c r="A30894" t="s">
        <v>31480</v>
      </c>
      <c r="B30894">
        <v>88.4</v>
      </c>
      <c r="C30894" t="s">
        <v>593</v>
      </c>
    </row>
    <row r="30895" spans="1:3" x14ac:dyDescent="0.35">
      <c r="A30895" t="s">
        <v>31481</v>
      </c>
      <c r="B30895">
        <v>88.4</v>
      </c>
      <c r="C30895" t="s">
        <v>593</v>
      </c>
    </row>
    <row r="30896" spans="1:3" x14ac:dyDescent="0.35">
      <c r="A30896" t="s">
        <v>31482</v>
      </c>
      <c r="B30896">
        <v>88.4</v>
      </c>
      <c r="C30896" t="s">
        <v>593</v>
      </c>
    </row>
    <row r="30897" spans="1:3" x14ac:dyDescent="0.35">
      <c r="A30897" t="s">
        <v>31483</v>
      </c>
      <c r="B30897">
        <v>94.64</v>
      </c>
      <c r="C30897" t="s">
        <v>593</v>
      </c>
    </row>
    <row r="30898" spans="1:3" x14ac:dyDescent="0.35">
      <c r="A30898" t="s">
        <v>31484</v>
      </c>
      <c r="B30898">
        <v>102.96</v>
      </c>
      <c r="C30898" t="s">
        <v>593</v>
      </c>
    </row>
    <row r="30899" spans="1:3" x14ac:dyDescent="0.35">
      <c r="A30899" t="s">
        <v>31485</v>
      </c>
      <c r="B30899">
        <v>86.32</v>
      </c>
      <c r="C30899" t="s">
        <v>593</v>
      </c>
    </row>
    <row r="30900" spans="1:3" x14ac:dyDescent="0.35">
      <c r="A30900" t="s">
        <v>31486</v>
      </c>
      <c r="B30900">
        <v>78</v>
      </c>
      <c r="C30900" t="s">
        <v>593</v>
      </c>
    </row>
    <row r="30901" spans="1:3" x14ac:dyDescent="0.35">
      <c r="A30901" t="s">
        <v>31487</v>
      </c>
      <c r="B30901">
        <v>71.760000000000005</v>
      </c>
      <c r="C30901" t="s">
        <v>593</v>
      </c>
    </row>
    <row r="30902" spans="1:3" x14ac:dyDescent="0.35">
      <c r="A30902" t="s">
        <v>31488</v>
      </c>
      <c r="B30902">
        <v>78</v>
      </c>
      <c r="C30902" t="s">
        <v>593</v>
      </c>
    </row>
    <row r="30903" spans="1:3" x14ac:dyDescent="0.35">
      <c r="A30903" t="s">
        <v>31489</v>
      </c>
      <c r="B30903">
        <v>54.08</v>
      </c>
      <c r="C30903" t="s">
        <v>593</v>
      </c>
    </row>
    <row r="30904" spans="1:3" x14ac:dyDescent="0.35">
      <c r="A30904" t="s">
        <v>31490</v>
      </c>
      <c r="B30904">
        <v>52</v>
      </c>
      <c r="C30904" t="s">
        <v>593</v>
      </c>
    </row>
    <row r="30905" spans="1:3" x14ac:dyDescent="0.35">
      <c r="A30905" t="s">
        <v>31491</v>
      </c>
      <c r="B30905">
        <v>50.96</v>
      </c>
      <c r="C30905" t="s">
        <v>593</v>
      </c>
    </row>
    <row r="30906" spans="1:3" x14ac:dyDescent="0.35">
      <c r="A30906" t="s">
        <v>31492</v>
      </c>
      <c r="B30906">
        <v>53.04</v>
      </c>
      <c r="C30906" t="s">
        <v>593</v>
      </c>
    </row>
    <row r="30907" spans="1:3" x14ac:dyDescent="0.35">
      <c r="A30907" t="s">
        <v>31493</v>
      </c>
      <c r="B30907">
        <v>46.8</v>
      </c>
      <c r="C30907" t="s">
        <v>593</v>
      </c>
    </row>
    <row r="30908" spans="1:3" x14ac:dyDescent="0.35">
      <c r="A30908" t="s">
        <v>31494</v>
      </c>
      <c r="B30908">
        <v>50.96</v>
      </c>
      <c r="C30908" t="s">
        <v>593</v>
      </c>
    </row>
    <row r="30909" spans="1:3" x14ac:dyDescent="0.35">
      <c r="A30909" t="s">
        <v>31495</v>
      </c>
      <c r="B30909">
        <v>58.24</v>
      </c>
      <c r="C30909" t="s">
        <v>593</v>
      </c>
    </row>
    <row r="30910" spans="1:3" x14ac:dyDescent="0.35">
      <c r="A30910" t="s">
        <v>31496</v>
      </c>
      <c r="B30910">
        <v>48.88</v>
      </c>
      <c r="C30910" t="s">
        <v>593</v>
      </c>
    </row>
    <row r="30911" spans="1:3" x14ac:dyDescent="0.35">
      <c r="A30911" t="s">
        <v>31497</v>
      </c>
      <c r="B30911">
        <v>31.2</v>
      </c>
      <c r="C30911" t="s">
        <v>593</v>
      </c>
    </row>
    <row r="30912" spans="1:3" x14ac:dyDescent="0.35">
      <c r="A30912" t="s">
        <v>31498</v>
      </c>
      <c r="B30912">
        <v>38.479999999999997</v>
      </c>
      <c r="C30912" t="s">
        <v>593</v>
      </c>
    </row>
    <row r="30913" spans="1:3" x14ac:dyDescent="0.35">
      <c r="A30913" t="s">
        <v>31499</v>
      </c>
      <c r="B30913">
        <v>46.8</v>
      </c>
      <c r="C30913" t="s">
        <v>593</v>
      </c>
    </row>
    <row r="30914" spans="1:3" x14ac:dyDescent="0.35">
      <c r="A30914" t="s">
        <v>31500</v>
      </c>
      <c r="B30914">
        <v>42.64</v>
      </c>
      <c r="C30914" t="s">
        <v>593</v>
      </c>
    </row>
    <row r="30915" spans="1:3" x14ac:dyDescent="0.35">
      <c r="A30915" t="s">
        <v>31501</v>
      </c>
      <c r="B30915">
        <v>32.24</v>
      </c>
      <c r="C30915" t="s">
        <v>593</v>
      </c>
    </row>
    <row r="30916" spans="1:3" x14ac:dyDescent="0.35">
      <c r="A30916" t="s">
        <v>31502</v>
      </c>
      <c r="B30916">
        <v>37.44</v>
      </c>
      <c r="C30916" t="s">
        <v>593</v>
      </c>
    </row>
    <row r="30917" spans="1:3" x14ac:dyDescent="0.35">
      <c r="A30917" t="s">
        <v>31503</v>
      </c>
      <c r="B30917">
        <v>46.8</v>
      </c>
      <c r="C30917" t="s">
        <v>593</v>
      </c>
    </row>
    <row r="30918" spans="1:3" x14ac:dyDescent="0.35">
      <c r="A30918" t="s">
        <v>31504</v>
      </c>
      <c r="B30918">
        <v>43.68</v>
      </c>
      <c r="C30918" t="s">
        <v>593</v>
      </c>
    </row>
    <row r="30919" spans="1:3" x14ac:dyDescent="0.35">
      <c r="A30919" t="s">
        <v>31505</v>
      </c>
      <c r="B30919">
        <v>31.2</v>
      </c>
      <c r="C30919" t="s">
        <v>593</v>
      </c>
    </row>
    <row r="30920" spans="1:3" x14ac:dyDescent="0.35">
      <c r="A30920" t="s">
        <v>31506</v>
      </c>
      <c r="B30920">
        <v>35.36</v>
      </c>
      <c r="C30920" t="s">
        <v>593</v>
      </c>
    </row>
    <row r="30921" spans="1:3" x14ac:dyDescent="0.35">
      <c r="A30921" t="s">
        <v>31507</v>
      </c>
      <c r="B30921">
        <v>46.8</v>
      </c>
      <c r="C30921" t="s">
        <v>593</v>
      </c>
    </row>
    <row r="30922" spans="1:3" x14ac:dyDescent="0.35">
      <c r="A30922" t="s">
        <v>31508</v>
      </c>
      <c r="B30922">
        <v>44.72</v>
      </c>
      <c r="C30922" t="s">
        <v>593</v>
      </c>
    </row>
    <row r="30923" spans="1:3" x14ac:dyDescent="0.35">
      <c r="A30923" t="s">
        <v>31509</v>
      </c>
      <c r="B30923">
        <v>31.2</v>
      </c>
      <c r="C30923" t="s">
        <v>593</v>
      </c>
    </row>
    <row r="30924" spans="1:3" x14ac:dyDescent="0.35">
      <c r="A30924" t="s">
        <v>31510</v>
      </c>
      <c r="B30924">
        <v>32.24</v>
      </c>
      <c r="C30924" t="s">
        <v>593</v>
      </c>
    </row>
    <row r="30925" spans="1:3" x14ac:dyDescent="0.35">
      <c r="A30925" t="s">
        <v>31511</v>
      </c>
      <c r="B30925">
        <v>45.76</v>
      </c>
      <c r="C30925" t="s">
        <v>593</v>
      </c>
    </row>
    <row r="30926" spans="1:3" x14ac:dyDescent="0.35">
      <c r="A30926" t="s">
        <v>31512</v>
      </c>
      <c r="B30926">
        <v>46.8</v>
      </c>
      <c r="C30926" t="s">
        <v>593</v>
      </c>
    </row>
    <row r="30927" spans="1:3" x14ac:dyDescent="0.35">
      <c r="A30927" t="s">
        <v>31513</v>
      </c>
      <c r="B30927">
        <v>33.28</v>
      </c>
      <c r="C30927" t="s">
        <v>593</v>
      </c>
    </row>
    <row r="30928" spans="1:3" x14ac:dyDescent="0.35">
      <c r="A30928" t="s">
        <v>31514</v>
      </c>
      <c r="B30928">
        <v>31.2</v>
      </c>
      <c r="C30928" t="s">
        <v>593</v>
      </c>
    </row>
    <row r="30929" spans="1:3" x14ac:dyDescent="0.35">
      <c r="A30929" t="s">
        <v>31515</v>
      </c>
      <c r="B30929">
        <v>45.76</v>
      </c>
      <c r="C30929" t="s">
        <v>593</v>
      </c>
    </row>
    <row r="30930" spans="1:3" x14ac:dyDescent="0.35">
      <c r="A30930" t="s">
        <v>31516</v>
      </c>
      <c r="B30930">
        <v>46.8</v>
      </c>
      <c r="C30930" t="s">
        <v>593</v>
      </c>
    </row>
    <row r="30931" spans="1:3" x14ac:dyDescent="0.35">
      <c r="A30931" t="s">
        <v>31517</v>
      </c>
      <c r="B30931">
        <v>33.28</v>
      </c>
      <c r="C30931" t="s">
        <v>593</v>
      </c>
    </row>
    <row r="30932" spans="1:3" x14ac:dyDescent="0.35">
      <c r="A30932" t="s">
        <v>31518</v>
      </c>
      <c r="B30932">
        <v>31.2</v>
      </c>
      <c r="C30932" t="s">
        <v>593</v>
      </c>
    </row>
    <row r="30933" spans="1:3" x14ac:dyDescent="0.35">
      <c r="A30933" t="s">
        <v>31519</v>
      </c>
      <c r="B30933">
        <v>41.6</v>
      </c>
      <c r="C30933" t="s">
        <v>593</v>
      </c>
    </row>
    <row r="30934" spans="1:3" x14ac:dyDescent="0.35">
      <c r="A30934" t="s">
        <v>31520</v>
      </c>
      <c r="B30934">
        <v>46.8</v>
      </c>
      <c r="C30934" t="s">
        <v>593</v>
      </c>
    </row>
    <row r="30935" spans="1:3" x14ac:dyDescent="0.35">
      <c r="A30935" t="s">
        <v>31521</v>
      </c>
      <c r="B30935">
        <v>37.44</v>
      </c>
      <c r="C30935" t="s">
        <v>593</v>
      </c>
    </row>
    <row r="30936" spans="1:3" x14ac:dyDescent="0.35">
      <c r="A30936" t="s">
        <v>31522</v>
      </c>
      <c r="B30936">
        <v>32.24</v>
      </c>
      <c r="C30936" t="s">
        <v>593</v>
      </c>
    </row>
    <row r="30937" spans="1:3" x14ac:dyDescent="0.35">
      <c r="A30937" t="s">
        <v>31523</v>
      </c>
      <c r="B30937">
        <v>35.36</v>
      </c>
      <c r="C30937" t="s">
        <v>593</v>
      </c>
    </row>
    <row r="30938" spans="1:3" x14ac:dyDescent="0.35">
      <c r="A30938" t="s">
        <v>31524</v>
      </c>
      <c r="B30938">
        <v>44.72</v>
      </c>
      <c r="C30938" t="s">
        <v>593</v>
      </c>
    </row>
    <row r="30939" spans="1:3" x14ac:dyDescent="0.35">
      <c r="A30939" t="s">
        <v>31525</v>
      </c>
      <c r="B30939">
        <v>43.68</v>
      </c>
      <c r="C30939" t="s">
        <v>593</v>
      </c>
    </row>
    <row r="30940" spans="1:3" x14ac:dyDescent="0.35">
      <c r="A30940" t="s">
        <v>31526</v>
      </c>
      <c r="B30940">
        <v>29.12</v>
      </c>
      <c r="C30940" t="s">
        <v>593</v>
      </c>
    </row>
    <row r="30941" spans="1:3" x14ac:dyDescent="0.35">
      <c r="A30941" t="s">
        <v>31527</v>
      </c>
      <c r="B30941">
        <v>31.2</v>
      </c>
      <c r="C30941" t="s">
        <v>593</v>
      </c>
    </row>
    <row r="30942" spans="1:3" x14ac:dyDescent="0.35">
      <c r="A30942" t="s">
        <v>31528</v>
      </c>
      <c r="B30942">
        <v>43.68</v>
      </c>
      <c r="C30942" t="s">
        <v>593</v>
      </c>
    </row>
    <row r="30943" spans="1:3" x14ac:dyDescent="0.35">
      <c r="A30943" t="s">
        <v>31529</v>
      </c>
      <c r="B30943">
        <v>67.599999999999994</v>
      </c>
      <c r="C30943" t="s">
        <v>593</v>
      </c>
    </row>
    <row r="30944" spans="1:3" x14ac:dyDescent="0.35">
      <c r="A30944" t="s">
        <v>31530</v>
      </c>
      <c r="B30944">
        <v>65.52</v>
      </c>
      <c r="C30944" t="s">
        <v>593</v>
      </c>
    </row>
    <row r="30945" spans="1:3" x14ac:dyDescent="0.35">
      <c r="A30945" t="s">
        <v>31531</v>
      </c>
      <c r="B30945">
        <v>58.24</v>
      </c>
      <c r="C30945" t="s">
        <v>593</v>
      </c>
    </row>
    <row r="30946" spans="1:3" x14ac:dyDescent="0.35">
      <c r="A30946" t="s">
        <v>31532</v>
      </c>
      <c r="B30946">
        <v>65.52</v>
      </c>
      <c r="C30946" t="s">
        <v>593</v>
      </c>
    </row>
    <row r="30947" spans="1:3" x14ac:dyDescent="0.35">
      <c r="A30947" t="s">
        <v>31533</v>
      </c>
      <c r="B30947">
        <v>76.959999999999994</v>
      </c>
      <c r="C30947" t="s">
        <v>593</v>
      </c>
    </row>
    <row r="30948" spans="1:3" x14ac:dyDescent="0.35">
      <c r="A30948" t="s">
        <v>31534</v>
      </c>
      <c r="B30948">
        <v>78</v>
      </c>
      <c r="C30948" t="s">
        <v>593</v>
      </c>
    </row>
    <row r="30949" spans="1:3" x14ac:dyDescent="0.35">
      <c r="A30949" t="s">
        <v>31535</v>
      </c>
      <c r="B30949">
        <v>67.599999999999994</v>
      </c>
      <c r="C30949" t="s">
        <v>593</v>
      </c>
    </row>
    <row r="30950" spans="1:3" x14ac:dyDescent="0.35">
      <c r="A30950" t="s">
        <v>31536</v>
      </c>
      <c r="B30950">
        <v>78</v>
      </c>
      <c r="C30950" t="s">
        <v>593</v>
      </c>
    </row>
    <row r="30951" spans="1:3" x14ac:dyDescent="0.35">
      <c r="A30951" t="s">
        <v>31537</v>
      </c>
      <c r="B30951">
        <v>79.040000000000006</v>
      </c>
      <c r="C30951" t="s">
        <v>593</v>
      </c>
    </row>
    <row r="30952" spans="1:3" x14ac:dyDescent="0.35">
      <c r="A30952" t="s">
        <v>31538</v>
      </c>
      <c r="B30952">
        <v>70.72</v>
      </c>
      <c r="C30952" t="s">
        <v>593</v>
      </c>
    </row>
    <row r="30953" spans="1:3" x14ac:dyDescent="0.35">
      <c r="A30953" t="s">
        <v>31539</v>
      </c>
      <c r="B30953">
        <v>65.52</v>
      </c>
      <c r="C30953" t="s">
        <v>593</v>
      </c>
    </row>
    <row r="30954" spans="1:3" x14ac:dyDescent="0.35">
      <c r="A30954" t="s">
        <v>31540</v>
      </c>
      <c r="B30954">
        <v>71.760000000000005</v>
      </c>
      <c r="C30954" t="s">
        <v>593</v>
      </c>
    </row>
    <row r="30955" spans="1:3" x14ac:dyDescent="0.35">
      <c r="A30955" t="s">
        <v>31541</v>
      </c>
      <c r="B30955">
        <v>71.760000000000005</v>
      </c>
      <c r="C30955" t="s">
        <v>593</v>
      </c>
    </row>
    <row r="30956" spans="1:3" x14ac:dyDescent="0.35">
      <c r="A30956" t="s">
        <v>31542</v>
      </c>
      <c r="B30956">
        <v>84.24</v>
      </c>
      <c r="C30956" t="s">
        <v>593</v>
      </c>
    </row>
    <row r="30957" spans="1:3" x14ac:dyDescent="0.35">
      <c r="A30957" t="s">
        <v>31543</v>
      </c>
      <c r="B30957">
        <v>86.32</v>
      </c>
      <c r="C30957" t="s">
        <v>593</v>
      </c>
    </row>
    <row r="30958" spans="1:3" x14ac:dyDescent="0.35">
      <c r="A30958" t="s">
        <v>31544</v>
      </c>
      <c r="B30958">
        <v>63.44</v>
      </c>
      <c r="C30958" t="s">
        <v>593</v>
      </c>
    </row>
    <row r="30959" spans="1:3" x14ac:dyDescent="0.35">
      <c r="A30959" t="s">
        <v>31545</v>
      </c>
      <c r="B30959">
        <v>56.16</v>
      </c>
      <c r="C30959" t="s">
        <v>593</v>
      </c>
    </row>
    <row r="30960" spans="1:3" x14ac:dyDescent="0.35">
      <c r="A30960" t="s">
        <v>31546</v>
      </c>
      <c r="B30960">
        <v>73.84</v>
      </c>
      <c r="C30960" t="s">
        <v>593</v>
      </c>
    </row>
    <row r="30961" spans="1:3" x14ac:dyDescent="0.35">
      <c r="A30961" t="s">
        <v>31547</v>
      </c>
      <c r="B30961">
        <v>70.72</v>
      </c>
      <c r="C30961" t="s">
        <v>593</v>
      </c>
    </row>
    <row r="30962" spans="1:3" x14ac:dyDescent="0.35">
      <c r="A30962" t="s">
        <v>31548</v>
      </c>
      <c r="B30962">
        <v>48.88</v>
      </c>
      <c r="C30962" t="s">
        <v>593</v>
      </c>
    </row>
    <row r="30963" spans="1:3" x14ac:dyDescent="0.35">
      <c r="A30963" t="s">
        <v>31549</v>
      </c>
      <c r="B30963">
        <v>50.96</v>
      </c>
      <c r="C30963" t="s">
        <v>593</v>
      </c>
    </row>
    <row r="30964" spans="1:3" x14ac:dyDescent="0.35">
      <c r="A30964" t="s">
        <v>31550</v>
      </c>
      <c r="B30964">
        <v>50.96</v>
      </c>
      <c r="C30964" t="s">
        <v>593</v>
      </c>
    </row>
    <row r="30965" spans="1:3" x14ac:dyDescent="0.35">
      <c r="A30965" t="s">
        <v>31551</v>
      </c>
      <c r="B30965">
        <v>50.96</v>
      </c>
      <c r="C30965" t="s">
        <v>593</v>
      </c>
    </row>
    <row r="30966" spans="1:3" x14ac:dyDescent="0.35">
      <c r="A30966" t="s">
        <v>31552</v>
      </c>
      <c r="B30966">
        <v>50.96</v>
      </c>
      <c r="C30966" t="s">
        <v>593</v>
      </c>
    </row>
    <row r="30967" spans="1:3" x14ac:dyDescent="0.35">
      <c r="A30967" t="s">
        <v>31553</v>
      </c>
      <c r="B30967">
        <v>50.96</v>
      </c>
      <c r="C30967" t="s">
        <v>593</v>
      </c>
    </row>
    <row r="30968" spans="1:3" x14ac:dyDescent="0.35">
      <c r="A30968" t="s">
        <v>31554</v>
      </c>
      <c r="B30968">
        <v>50.96</v>
      </c>
      <c r="C30968" t="s">
        <v>593</v>
      </c>
    </row>
    <row r="30969" spans="1:3" x14ac:dyDescent="0.35">
      <c r="A30969" t="s">
        <v>31555</v>
      </c>
      <c r="B30969">
        <v>50.96</v>
      </c>
      <c r="C30969" t="s">
        <v>593</v>
      </c>
    </row>
    <row r="30970" spans="1:3" x14ac:dyDescent="0.35">
      <c r="A30970" t="s">
        <v>31556</v>
      </c>
      <c r="B30970">
        <v>58.24</v>
      </c>
      <c r="C30970" t="s">
        <v>593</v>
      </c>
    </row>
    <row r="30971" spans="1:3" x14ac:dyDescent="0.35">
      <c r="A30971" t="s">
        <v>31557</v>
      </c>
      <c r="B30971">
        <v>68.64</v>
      </c>
      <c r="C30971" t="s">
        <v>593</v>
      </c>
    </row>
    <row r="30972" spans="1:3" x14ac:dyDescent="0.35">
      <c r="A30972" t="s">
        <v>31558</v>
      </c>
      <c r="B30972">
        <v>57.2</v>
      </c>
      <c r="C30972" t="s">
        <v>593</v>
      </c>
    </row>
    <row r="30973" spans="1:3" x14ac:dyDescent="0.35">
      <c r="A30973" t="s">
        <v>31559</v>
      </c>
      <c r="B30973">
        <v>65.52</v>
      </c>
      <c r="C30973" t="s">
        <v>593</v>
      </c>
    </row>
    <row r="30974" spans="1:3" x14ac:dyDescent="0.35">
      <c r="A30974" t="s">
        <v>31560</v>
      </c>
      <c r="B30974">
        <v>63.44</v>
      </c>
      <c r="C30974" t="s">
        <v>593</v>
      </c>
    </row>
    <row r="30975" spans="1:3" x14ac:dyDescent="0.35">
      <c r="A30975" t="s">
        <v>31561</v>
      </c>
      <c r="B30975">
        <v>66.56</v>
      </c>
      <c r="C30975" t="s">
        <v>593</v>
      </c>
    </row>
    <row r="30976" spans="1:3" x14ac:dyDescent="0.35">
      <c r="A30976" t="s">
        <v>31562</v>
      </c>
      <c r="B30976">
        <v>65.52</v>
      </c>
      <c r="C30976" t="s">
        <v>593</v>
      </c>
    </row>
    <row r="30977" spans="1:3" x14ac:dyDescent="0.35">
      <c r="A30977" t="s">
        <v>31563</v>
      </c>
      <c r="B30977">
        <v>68.64</v>
      </c>
      <c r="C30977" t="s">
        <v>593</v>
      </c>
    </row>
    <row r="30978" spans="1:3" x14ac:dyDescent="0.35">
      <c r="A30978" t="s">
        <v>31564</v>
      </c>
      <c r="B30978">
        <v>74.88</v>
      </c>
      <c r="C30978" t="s">
        <v>593</v>
      </c>
    </row>
    <row r="30979" spans="1:3" x14ac:dyDescent="0.35">
      <c r="A30979" t="s">
        <v>31565</v>
      </c>
      <c r="B30979">
        <v>84.24</v>
      </c>
      <c r="C30979" t="s">
        <v>593</v>
      </c>
    </row>
    <row r="30980" spans="1:3" x14ac:dyDescent="0.35">
      <c r="A30980" t="s">
        <v>31566</v>
      </c>
      <c r="B30980">
        <v>72.8</v>
      </c>
      <c r="C30980" t="s">
        <v>593</v>
      </c>
    </row>
    <row r="30981" spans="1:3" x14ac:dyDescent="0.35">
      <c r="A30981" t="s">
        <v>31567</v>
      </c>
      <c r="B30981">
        <v>69.680000000000007</v>
      </c>
      <c r="C30981" t="s">
        <v>593</v>
      </c>
    </row>
    <row r="30982" spans="1:3" x14ac:dyDescent="0.35">
      <c r="A30982" t="s">
        <v>31568</v>
      </c>
      <c r="B30982">
        <v>68.64</v>
      </c>
      <c r="C30982" t="s">
        <v>593</v>
      </c>
    </row>
    <row r="30983" spans="1:3" x14ac:dyDescent="0.35">
      <c r="A30983" t="s">
        <v>31569</v>
      </c>
      <c r="B30983">
        <v>67.599999999999994</v>
      </c>
      <c r="C30983" t="s">
        <v>593</v>
      </c>
    </row>
    <row r="30984" spans="1:3" x14ac:dyDescent="0.35">
      <c r="A30984" t="s">
        <v>31570</v>
      </c>
      <c r="B30984">
        <v>70.72</v>
      </c>
      <c r="C30984" t="s">
        <v>593</v>
      </c>
    </row>
    <row r="30985" spans="1:3" x14ac:dyDescent="0.35">
      <c r="A30985" t="s">
        <v>31571</v>
      </c>
      <c r="B30985">
        <v>84.24</v>
      </c>
      <c r="C30985" t="s">
        <v>593</v>
      </c>
    </row>
    <row r="30986" spans="1:3" x14ac:dyDescent="0.35">
      <c r="A30986" t="s">
        <v>31572</v>
      </c>
      <c r="B30986">
        <v>85.28</v>
      </c>
      <c r="C30986" t="s">
        <v>593</v>
      </c>
    </row>
    <row r="30987" spans="1:3" x14ac:dyDescent="0.35">
      <c r="A30987" t="s">
        <v>31573</v>
      </c>
      <c r="B30987">
        <v>76.959999999999994</v>
      </c>
      <c r="C30987" t="s">
        <v>593</v>
      </c>
    </row>
    <row r="30988" spans="1:3" x14ac:dyDescent="0.35">
      <c r="A30988" t="s">
        <v>31574</v>
      </c>
      <c r="B30988">
        <v>68.64</v>
      </c>
      <c r="C30988" t="s">
        <v>593</v>
      </c>
    </row>
    <row r="30989" spans="1:3" x14ac:dyDescent="0.35">
      <c r="A30989" t="s">
        <v>31575</v>
      </c>
      <c r="B30989">
        <v>82.16</v>
      </c>
      <c r="C30989" t="s">
        <v>593</v>
      </c>
    </row>
    <row r="30990" spans="1:3" x14ac:dyDescent="0.35">
      <c r="A30990" t="s">
        <v>31576</v>
      </c>
      <c r="B30990">
        <v>89.44</v>
      </c>
      <c r="C30990" t="s">
        <v>593</v>
      </c>
    </row>
    <row r="30991" spans="1:3" x14ac:dyDescent="0.35">
      <c r="A30991" t="s">
        <v>31577</v>
      </c>
      <c r="B30991">
        <v>87.36</v>
      </c>
      <c r="C30991" t="s">
        <v>593</v>
      </c>
    </row>
    <row r="30992" spans="1:3" x14ac:dyDescent="0.35">
      <c r="A30992" t="s">
        <v>31578</v>
      </c>
      <c r="B30992">
        <v>69.680000000000007</v>
      </c>
      <c r="C30992" t="s">
        <v>593</v>
      </c>
    </row>
    <row r="30993" spans="1:3" x14ac:dyDescent="0.35">
      <c r="A30993" t="s">
        <v>31579</v>
      </c>
      <c r="B30993">
        <v>71.760000000000005</v>
      </c>
      <c r="C30993" t="s">
        <v>593</v>
      </c>
    </row>
    <row r="30994" spans="1:3" x14ac:dyDescent="0.35">
      <c r="A30994" t="s">
        <v>31580</v>
      </c>
      <c r="B30994">
        <v>75.92</v>
      </c>
      <c r="C30994" t="s">
        <v>593</v>
      </c>
    </row>
    <row r="30995" spans="1:3" x14ac:dyDescent="0.35">
      <c r="A30995" t="s">
        <v>31581</v>
      </c>
      <c r="B30995">
        <v>80.08</v>
      </c>
      <c r="C30995" t="s">
        <v>593</v>
      </c>
    </row>
    <row r="30996" spans="1:3" x14ac:dyDescent="0.35">
      <c r="A30996" t="s">
        <v>31582</v>
      </c>
      <c r="B30996">
        <v>68.64</v>
      </c>
      <c r="C30996" t="s">
        <v>593</v>
      </c>
    </row>
    <row r="30997" spans="1:3" x14ac:dyDescent="0.35">
      <c r="A30997" t="s">
        <v>31583</v>
      </c>
      <c r="B30997">
        <v>56.16</v>
      </c>
      <c r="C30997" t="s">
        <v>593</v>
      </c>
    </row>
    <row r="30998" spans="1:3" x14ac:dyDescent="0.35">
      <c r="A30998" t="s">
        <v>31584</v>
      </c>
      <c r="B30998">
        <v>50.96</v>
      </c>
      <c r="C30998" t="s">
        <v>593</v>
      </c>
    </row>
    <row r="30999" spans="1:3" x14ac:dyDescent="0.35">
      <c r="A30999" t="s">
        <v>31585</v>
      </c>
      <c r="B30999">
        <v>55.12</v>
      </c>
      <c r="C30999" t="s">
        <v>593</v>
      </c>
    </row>
    <row r="31000" spans="1:3" x14ac:dyDescent="0.35">
      <c r="A31000" t="s">
        <v>31586</v>
      </c>
      <c r="B31000">
        <v>56.16</v>
      </c>
      <c r="C31000" t="s">
        <v>593</v>
      </c>
    </row>
    <row r="31001" spans="1:3" x14ac:dyDescent="0.35">
      <c r="A31001" t="s">
        <v>31587</v>
      </c>
      <c r="B31001">
        <v>60.32</v>
      </c>
      <c r="C31001" t="s">
        <v>593</v>
      </c>
    </row>
    <row r="31002" spans="1:3" x14ac:dyDescent="0.35">
      <c r="A31002" t="s">
        <v>31588</v>
      </c>
      <c r="B31002">
        <v>54.08</v>
      </c>
      <c r="C31002" t="s">
        <v>593</v>
      </c>
    </row>
    <row r="31003" spans="1:3" x14ac:dyDescent="0.35">
      <c r="A31003" t="s">
        <v>31589</v>
      </c>
      <c r="B31003">
        <v>40.56</v>
      </c>
      <c r="C31003" t="s">
        <v>593</v>
      </c>
    </row>
    <row r="31004" spans="1:3" x14ac:dyDescent="0.35">
      <c r="A31004" t="s">
        <v>31590</v>
      </c>
      <c r="B31004">
        <v>45.76</v>
      </c>
      <c r="C31004" t="s">
        <v>593</v>
      </c>
    </row>
    <row r="31005" spans="1:3" x14ac:dyDescent="0.35">
      <c r="A31005" t="s">
        <v>31591</v>
      </c>
      <c r="B31005">
        <v>55.12</v>
      </c>
      <c r="C31005" t="s">
        <v>593</v>
      </c>
    </row>
    <row r="31006" spans="1:3" x14ac:dyDescent="0.35">
      <c r="A31006" t="s">
        <v>31592</v>
      </c>
      <c r="B31006">
        <v>45.76</v>
      </c>
      <c r="C31006" t="s">
        <v>593</v>
      </c>
    </row>
    <row r="31007" spans="1:3" x14ac:dyDescent="0.35">
      <c r="A31007" t="s">
        <v>31593</v>
      </c>
      <c r="B31007">
        <v>32.24</v>
      </c>
      <c r="C31007" t="s">
        <v>593</v>
      </c>
    </row>
    <row r="31008" spans="1:3" x14ac:dyDescent="0.35">
      <c r="A31008" t="s">
        <v>31594</v>
      </c>
      <c r="B31008">
        <v>35.36</v>
      </c>
      <c r="C31008" t="s">
        <v>593</v>
      </c>
    </row>
    <row r="31009" spans="1:3" x14ac:dyDescent="0.35">
      <c r="A31009" t="s">
        <v>31595</v>
      </c>
      <c r="B31009">
        <v>46.8</v>
      </c>
      <c r="C31009" t="s">
        <v>593</v>
      </c>
    </row>
    <row r="31010" spans="1:3" x14ac:dyDescent="0.35">
      <c r="A31010" t="s">
        <v>31596</v>
      </c>
      <c r="B31010">
        <v>43.68</v>
      </c>
      <c r="C31010" t="s">
        <v>593</v>
      </c>
    </row>
    <row r="31011" spans="1:3" x14ac:dyDescent="0.35">
      <c r="A31011" t="s">
        <v>31597</v>
      </c>
      <c r="B31011">
        <v>31.2</v>
      </c>
      <c r="C31011" t="s">
        <v>593</v>
      </c>
    </row>
    <row r="31012" spans="1:3" x14ac:dyDescent="0.35">
      <c r="A31012" t="s">
        <v>31598</v>
      </c>
      <c r="B31012">
        <v>31.2</v>
      </c>
      <c r="C31012" t="s">
        <v>593</v>
      </c>
    </row>
    <row r="31013" spans="1:3" x14ac:dyDescent="0.35">
      <c r="A31013" t="s">
        <v>31599</v>
      </c>
      <c r="B31013">
        <v>45.76</v>
      </c>
      <c r="C31013" t="s">
        <v>593</v>
      </c>
    </row>
    <row r="31014" spans="1:3" x14ac:dyDescent="0.35">
      <c r="A31014" t="s">
        <v>31600</v>
      </c>
      <c r="B31014">
        <v>46.8</v>
      </c>
      <c r="C31014" t="s">
        <v>593</v>
      </c>
    </row>
    <row r="31015" spans="1:3" x14ac:dyDescent="0.35">
      <c r="A31015" t="s">
        <v>31601</v>
      </c>
      <c r="B31015">
        <v>32.24</v>
      </c>
      <c r="C31015" t="s">
        <v>593</v>
      </c>
    </row>
    <row r="31016" spans="1:3" x14ac:dyDescent="0.35">
      <c r="A31016" t="s">
        <v>31602</v>
      </c>
      <c r="B31016">
        <v>31.2</v>
      </c>
      <c r="C31016" t="s">
        <v>593</v>
      </c>
    </row>
    <row r="31017" spans="1:3" x14ac:dyDescent="0.35">
      <c r="A31017" t="s">
        <v>31603</v>
      </c>
      <c r="B31017">
        <v>38.479999999999997</v>
      </c>
      <c r="C31017" t="s">
        <v>593</v>
      </c>
    </row>
    <row r="31018" spans="1:3" x14ac:dyDescent="0.35">
      <c r="A31018" t="s">
        <v>31604</v>
      </c>
      <c r="B31018">
        <v>46.8</v>
      </c>
      <c r="C31018" t="s">
        <v>593</v>
      </c>
    </row>
    <row r="31019" spans="1:3" x14ac:dyDescent="0.35">
      <c r="A31019" t="s">
        <v>31605</v>
      </c>
      <c r="B31019">
        <v>41.6</v>
      </c>
      <c r="C31019" t="s">
        <v>593</v>
      </c>
    </row>
    <row r="31020" spans="1:3" x14ac:dyDescent="0.35">
      <c r="A31020" t="s">
        <v>31606</v>
      </c>
      <c r="B31020">
        <v>31.2</v>
      </c>
      <c r="C31020" t="s">
        <v>593</v>
      </c>
    </row>
    <row r="31021" spans="1:3" x14ac:dyDescent="0.35">
      <c r="A31021" t="s">
        <v>31607</v>
      </c>
      <c r="B31021">
        <v>29.12</v>
      </c>
      <c r="C31021" t="s">
        <v>593</v>
      </c>
    </row>
    <row r="31022" spans="1:3" x14ac:dyDescent="0.35">
      <c r="A31022" t="s">
        <v>31608</v>
      </c>
      <c r="B31022">
        <v>43.68</v>
      </c>
      <c r="C31022" t="s">
        <v>593</v>
      </c>
    </row>
    <row r="31023" spans="1:3" x14ac:dyDescent="0.35">
      <c r="A31023" t="s">
        <v>31609</v>
      </c>
      <c r="B31023">
        <v>44.72</v>
      </c>
      <c r="C31023" t="s">
        <v>593</v>
      </c>
    </row>
    <row r="31024" spans="1:3" x14ac:dyDescent="0.35">
      <c r="A31024" t="s">
        <v>31610</v>
      </c>
      <c r="B31024">
        <v>32.24</v>
      </c>
      <c r="C31024" t="s">
        <v>593</v>
      </c>
    </row>
    <row r="31025" spans="1:3" x14ac:dyDescent="0.35">
      <c r="A31025" t="s">
        <v>31611</v>
      </c>
      <c r="B31025">
        <v>29.12</v>
      </c>
      <c r="C31025" t="s">
        <v>593</v>
      </c>
    </row>
    <row r="31026" spans="1:3" x14ac:dyDescent="0.35">
      <c r="A31026" t="s">
        <v>31612</v>
      </c>
      <c r="B31026">
        <v>36.4</v>
      </c>
      <c r="C31026" t="s">
        <v>593</v>
      </c>
    </row>
    <row r="31027" spans="1:3" x14ac:dyDescent="0.35">
      <c r="A31027" t="s">
        <v>31613</v>
      </c>
      <c r="B31027">
        <v>44.72</v>
      </c>
      <c r="C31027" t="s">
        <v>593</v>
      </c>
    </row>
    <row r="31028" spans="1:3" x14ac:dyDescent="0.35">
      <c r="A31028" t="s">
        <v>31614</v>
      </c>
      <c r="B31028">
        <v>40.56</v>
      </c>
      <c r="C31028" t="s">
        <v>593</v>
      </c>
    </row>
    <row r="31029" spans="1:3" x14ac:dyDescent="0.35">
      <c r="A31029" t="s">
        <v>31615</v>
      </c>
      <c r="B31029">
        <v>30.16</v>
      </c>
      <c r="C31029" t="s">
        <v>593</v>
      </c>
    </row>
    <row r="31030" spans="1:3" x14ac:dyDescent="0.35">
      <c r="A31030" t="s">
        <v>31616</v>
      </c>
      <c r="B31030">
        <v>31.2</v>
      </c>
      <c r="C31030" t="s">
        <v>593</v>
      </c>
    </row>
    <row r="31031" spans="1:3" x14ac:dyDescent="0.35">
      <c r="A31031" t="s">
        <v>31617</v>
      </c>
      <c r="B31031">
        <v>48.88</v>
      </c>
      <c r="C31031" t="s">
        <v>593</v>
      </c>
    </row>
    <row r="31032" spans="1:3" x14ac:dyDescent="0.35">
      <c r="A31032" t="s">
        <v>31618</v>
      </c>
      <c r="B31032">
        <v>48.88</v>
      </c>
      <c r="C31032" t="s">
        <v>593</v>
      </c>
    </row>
    <row r="31033" spans="1:3" x14ac:dyDescent="0.35">
      <c r="A31033" t="s">
        <v>31619</v>
      </c>
      <c r="B31033">
        <v>39.520000000000003</v>
      </c>
      <c r="C31033" t="s">
        <v>593</v>
      </c>
    </row>
    <row r="31034" spans="1:3" x14ac:dyDescent="0.35">
      <c r="A31034" t="s">
        <v>31620</v>
      </c>
      <c r="B31034">
        <v>53.04</v>
      </c>
      <c r="C31034" t="s">
        <v>593</v>
      </c>
    </row>
    <row r="31035" spans="1:3" x14ac:dyDescent="0.35">
      <c r="A31035" t="s">
        <v>31621</v>
      </c>
      <c r="B31035">
        <v>68.64</v>
      </c>
      <c r="C31035" t="s">
        <v>593</v>
      </c>
    </row>
    <row r="31036" spans="1:3" x14ac:dyDescent="0.35">
      <c r="A31036" t="s">
        <v>31622</v>
      </c>
      <c r="B31036">
        <v>67.599999999999994</v>
      </c>
      <c r="C31036" t="s">
        <v>593</v>
      </c>
    </row>
    <row r="31037" spans="1:3" x14ac:dyDescent="0.35">
      <c r="A31037" t="s">
        <v>31623</v>
      </c>
      <c r="B31037">
        <v>62.4</v>
      </c>
      <c r="C31037" t="s">
        <v>593</v>
      </c>
    </row>
    <row r="31038" spans="1:3" x14ac:dyDescent="0.35">
      <c r="A31038" t="s">
        <v>31624</v>
      </c>
      <c r="B31038">
        <v>50.96</v>
      </c>
      <c r="C31038" t="s">
        <v>593</v>
      </c>
    </row>
    <row r="31039" spans="1:3" x14ac:dyDescent="0.35">
      <c r="A31039" t="s">
        <v>31625</v>
      </c>
      <c r="B31039">
        <v>62.4</v>
      </c>
      <c r="C31039" t="s">
        <v>593</v>
      </c>
    </row>
    <row r="31040" spans="1:3" x14ac:dyDescent="0.35">
      <c r="A31040" t="s">
        <v>31626</v>
      </c>
      <c r="B31040">
        <v>66.56</v>
      </c>
      <c r="C31040" t="s">
        <v>593</v>
      </c>
    </row>
    <row r="31041" spans="1:3" x14ac:dyDescent="0.35">
      <c r="A31041" t="s">
        <v>31627</v>
      </c>
      <c r="B31041">
        <v>69.680000000000007</v>
      </c>
      <c r="C31041" t="s">
        <v>593</v>
      </c>
    </row>
    <row r="31042" spans="1:3" x14ac:dyDescent="0.35">
      <c r="A31042" t="s">
        <v>31628</v>
      </c>
      <c r="B31042">
        <v>63.44</v>
      </c>
      <c r="C31042" t="s">
        <v>593</v>
      </c>
    </row>
    <row r="31043" spans="1:3" x14ac:dyDescent="0.35">
      <c r="A31043" t="s">
        <v>31629</v>
      </c>
      <c r="B31043">
        <v>66.56</v>
      </c>
      <c r="C31043" t="s">
        <v>593</v>
      </c>
    </row>
    <row r="31044" spans="1:3" x14ac:dyDescent="0.35">
      <c r="A31044" t="s">
        <v>31630</v>
      </c>
      <c r="B31044">
        <v>81.12</v>
      </c>
      <c r="C31044" t="s">
        <v>593</v>
      </c>
    </row>
    <row r="31045" spans="1:3" x14ac:dyDescent="0.35">
      <c r="A31045" t="s">
        <v>31631</v>
      </c>
      <c r="B31045">
        <v>84.24</v>
      </c>
      <c r="C31045" t="s">
        <v>593</v>
      </c>
    </row>
    <row r="31046" spans="1:3" x14ac:dyDescent="0.35">
      <c r="A31046" t="s">
        <v>31632</v>
      </c>
      <c r="B31046">
        <v>89.44</v>
      </c>
      <c r="C31046" t="s">
        <v>593</v>
      </c>
    </row>
    <row r="31047" spans="1:3" x14ac:dyDescent="0.35">
      <c r="A31047" t="s">
        <v>31633</v>
      </c>
      <c r="B31047">
        <v>88.4</v>
      </c>
      <c r="C31047" t="s">
        <v>593</v>
      </c>
    </row>
    <row r="31048" spans="1:3" x14ac:dyDescent="0.35">
      <c r="A31048" t="s">
        <v>31634</v>
      </c>
      <c r="B31048">
        <v>79.040000000000006</v>
      </c>
      <c r="C31048" t="s">
        <v>593</v>
      </c>
    </row>
    <row r="31049" spans="1:3" x14ac:dyDescent="0.35">
      <c r="A31049" t="s">
        <v>31635</v>
      </c>
      <c r="B31049">
        <v>86.32</v>
      </c>
      <c r="C31049" t="s">
        <v>593</v>
      </c>
    </row>
    <row r="31050" spans="1:3" x14ac:dyDescent="0.35">
      <c r="A31050" t="s">
        <v>31636</v>
      </c>
      <c r="B31050">
        <v>73.84</v>
      </c>
      <c r="C31050" t="s">
        <v>593</v>
      </c>
    </row>
    <row r="31051" spans="1:3" x14ac:dyDescent="0.35">
      <c r="A31051" t="s">
        <v>31637</v>
      </c>
      <c r="B31051">
        <v>67.599999999999994</v>
      </c>
      <c r="C31051" t="s">
        <v>593</v>
      </c>
    </row>
    <row r="31052" spans="1:3" x14ac:dyDescent="0.35">
      <c r="A31052" t="s">
        <v>31638</v>
      </c>
      <c r="B31052">
        <v>80.08</v>
      </c>
      <c r="C31052" t="s">
        <v>593</v>
      </c>
    </row>
    <row r="31053" spans="1:3" x14ac:dyDescent="0.35">
      <c r="A31053" t="s">
        <v>31639</v>
      </c>
      <c r="B31053">
        <v>87.36</v>
      </c>
      <c r="C31053" t="s">
        <v>593</v>
      </c>
    </row>
    <row r="31054" spans="1:3" x14ac:dyDescent="0.35">
      <c r="A31054" t="s">
        <v>31640</v>
      </c>
      <c r="B31054">
        <v>88.4</v>
      </c>
      <c r="C31054" t="s">
        <v>593</v>
      </c>
    </row>
    <row r="31055" spans="1:3" x14ac:dyDescent="0.35">
      <c r="A31055" t="s">
        <v>31641</v>
      </c>
      <c r="B31055">
        <v>85.28</v>
      </c>
      <c r="C31055" t="s">
        <v>593</v>
      </c>
    </row>
    <row r="31056" spans="1:3" x14ac:dyDescent="0.35">
      <c r="A31056" t="s">
        <v>31642</v>
      </c>
      <c r="B31056">
        <v>82.16</v>
      </c>
      <c r="C31056" t="s">
        <v>593</v>
      </c>
    </row>
    <row r="31057" spans="1:3" x14ac:dyDescent="0.35">
      <c r="A31057" t="s">
        <v>31643</v>
      </c>
      <c r="B31057">
        <v>81.12</v>
      </c>
      <c r="C31057" t="s">
        <v>593</v>
      </c>
    </row>
    <row r="31058" spans="1:3" x14ac:dyDescent="0.35">
      <c r="A31058" t="s">
        <v>31644</v>
      </c>
      <c r="B31058">
        <v>67.599999999999994</v>
      </c>
      <c r="C31058" t="s">
        <v>593</v>
      </c>
    </row>
    <row r="31059" spans="1:3" x14ac:dyDescent="0.35">
      <c r="A31059" t="s">
        <v>31645</v>
      </c>
      <c r="B31059">
        <v>58.24</v>
      </c>
      <c r="C31059" t="s">
        <v>593</v>
      </c>
    </row>
    <row r="31060" spans="1:3" x14ac:dyDescent="0.35">
      <c r="A31060" t="s">
        <v>31646</v>
      </c>
      <c r="B31060">
        <v>75.92</v>
      </c>
      <c r="C31060" t="s">
        <v>593</v>
      </c>
    </row>
    <row r="31061" spans="1:3" x14ac:dyDescent="0.35">
      <c r="A31061" t="s">
        <v>31647</v>
      </c>
      <c r="B31061">
        <v>70.72</v>
      </c>
      <c r="C31061" t="s">
        <v>593</v>
      </c>
    </row>
    <row r="31062" spans="1:3" x14ac:dyDescent="0.35">
      <c r="A31062" t="s">
        <v>31648</v>
      </c>
      <c r="B31062">
        <v>68.64</v>
      </c>
      <c r="C31062" t="s">
        <v>593</v>
      </c>
    </row>
    <row r="31063" spans="1:3" x14ac:dyDescent="0.35">
      <c r="A31063" t="s">
        <v>31649</v>
      </c>
      <c r="B31063">
        <v>69.680000000000007</v>
      </c>
      <c r="C31063" t="s">
        <v>593</v>
      </c>
    </row>
    <row r="31064" spans="1:3" x14ac:dyDescent="0.35">
      <c r="A31064" t="s">
        <v>31650</v>
      </c>
      <c r="B31064">
        <v>68.64</v>
      </c>
      <c r="C31064" t="s">
        <v>593</v>
      </c>
    </row>
    <row r="31065" spans="1:3" x14ac:dyDescent="0.35">
      <c r="A31065" t="s">
        <v>31651</v>
      </c>
      <c r="B31065">
        <v>84.24</v>
      </c>
      <c r="C31065" t="s">
        <v>593</v>
      </c>
    </row>
    <row r="31066" spans="1:3" x14ac:dyDescent="0.35">
      <c r="A31066" t="s">
        <v>31652</v>
      </c>
      <c r="B31066">
        <v>98.8</v>
      </c>
      <c r="C31066" t="s">
        <v>593</v>
      </c>
    </row>
    <row r="31067" spans="1:3" x14ac:dyDescent="0.35">
      <c r="A31067" t="s">
        <v>31653</v>
      </c>
      <c r="B31067">
        <v>93.6</v>
      </c>
      <c r="C31067" t="s">
        <v>593</v>
      </c>
    </row>
    <row r="31068" spans="1:3" x14ac:dyDescent="0.35">
      <c r="A31068" t="s">
        <v>31654</v>
      </c>
      <c r="B31068">
        <v>85.28</v>
      </c>
      <c r="C31068" t="s">
        <v>593</v>
      </c>
    </row>
    <row r="31069" spans="1:3" x14ac:dyDescent="0.35">
      <c r="A31069" t="s">
        <v>31655</v>
      </c>
      <c r="B31069">
        <v>99.84</v>
      </c>
      <c r="C31069" t="s">
        <v>593</v>
      </c>
    </row>
    <row r="31070" spans="1:3" x14ac:dyDescent="0.35">
      <c r="A31070" t="s">
        <v>31656</v>
      </c>
      <c r="B31070">
        <v>93.6</v>
      </c>
      <c r="C31070" t="s">
        <v>593</v>
      </c>
    </row>
    <row r="31071" spans="1:3" x14ac:dyDescent="0.35">
      <c r="A31071" t="s">
        <v>31657</v>
      </c>
      <c r="B31071">
        <v>76.959999999999994</v>
      </c>
      <c r="C31071" t="s">
        <v>593</v>
      </c>
    </row>
    <row r="31072" spans="1:3" x14ac:dyDescent="0.35">
      <c r="A31072" t="s">
        <v>31658</v>
      </c>
      <c r="B31072">
        <v>80.08</v>
      </c>
      <c r="C31072" t="s">
        <v>593</v>
      </c>
    </row>
    <row r="31073" spans="1:3" x14ac:dyDescent="0.35">
      <c r="A31073" t="s">
        <v>31659</v>
      </c>
      <c r="B31073">
        <v>89.44</v>
      </c>
      <c r="C31073" t="s">
        <v>593</v>
      </c>
    </row>
    <row r="31074" spans="1:3" x14ac:dyDescent="0.35">
      <c r="A31074" t="s">
        <v>31660</v>
      </c>
      <c r="B31074">
        <v>95.68</v>
      </c>
      <c r="C31074" t="s">
        <v>593</v>
      </c>
    </row>
    <row r="31075" spans="1:3" x14ac:dyDescent="0.35">
      <c r="A31075" t="s">
        <v>31661</v>
      </c>
      <c r="B31075">
        <v>82.16</v>
      </c>
      <c r="C31075" t="s">
        <v>593</v>
      </c>
    </row>
    <row r="31076" spans="1:3" x14ac:dyDescent="0.35">
      <c r="A31076" t="s">
        <v>31662</v>
      </c>
      <c r="B31076">
        <v>83.2</v>
      </c>
      <c r="C31076" t="s">
        <v>593</v>
      </c>
    </row>
    <row r="31077" spans="1:3" x14ac:dyDescent="0.35">
      <c r="A31077" t="s">
        <v>31663</v>
      </c>
      <c r="B31077">
        <v>94.64</v>
      </c>
      <c r="C31077" t="s">
        <v>593</v>
      </c>
    </row>
    <row r="31078" spans="1:3" x14ac:dyDescent="0.35">
      <c r="A31078" t="s">
        <v>31664</v>
      </c>
      <c r="B31078">
        <v>94.64</v>
      </c>
      <c r="C31078" t="s">
        <v>593</v>
      </c>
    </row>
    <row r="31079" spans="1:3" x14ac:dyDescent="0.35">
      <c r="A31079" t="s">
        <v>31665</v>
      </c>
      <c r="B31079">
        <v>90.48</v>
      </c>
      <c r="C31079" t="s">
        <v>593</v>
      </c>
    </row>
    <row r="31080" spans="1:3" x14ac:dyDescent="0.35">
      <c r="A31080" t="s">
        <v>31666</v>
      </c>
      <c r="B31080">
        <v>80.08</v>
      </c>
      <c r="C31080" t="s">
        <v>593</v>
      </c>
    </row>
    <row r="31081" spans="1:3" x14ac:dyDescent="0.35">
      <c r="A31081" t="s">
        <v>31667</v>
      </c>
      <c r="B31081">
        <v>88.4</v>
      </c>
      <c r="C31081" t="s">
        <v>593</v>
      </c>
    </row>
    <row r="31082" spans="1:3" x14ac:dyDescent="0.35">
      <c r="A31082" t="s">
        <v>31668</v>
      </c>
      <c r="B31082">
        <v>97.76</v>
      </c>
      <c r="C31082" t="s">
        <v>593</v>
      </c>
    </row>
    <row r="31083" spans="1:3" x14ac:dyDescent="0.35">
      <c r="A31083" t="s">
        <v>31669</v>
      </c>
      <c r="B31083">
        <v>81.12</v>
      </c>
      <c r="C31083" t="s">
        <v>593</v>
      </c>
    </row>
    <row r="31084" spans="1:3" x14ac:dyDescent="0.35">
      <c r="A31084" t="s">
        <v>31670</v>
      </c>
      <c r="B31084">
        <v>76.959999999999994</v>
      </c>
      <c r="C31084" t="s">
        <v>593</v>
      </c>
    </row>
    <row r="31085" spans="1:3" x14ac:dyDescent="0.35">
      <c r="A31085" t="s">
        <v>31671</v>
      </c>
      <c r="B31085">
        <v>91.52</v>
      </c>
      <c r="C31085" t="s">
        <v>593</v>
      </c>
    </row>
    <row r="31086" spans="1:3" x14ac:dyDescent="0.35">
      <c r="A31086" t="s">
        <v>31672</v>
      </c>
      <c r="B31086">
        <v>95.68</v>
      </c>
      <c r="C31086" t="s">
        <v>593</v>
      </c>
    </row>
    <row r="31087" spans="1:3" x14ac:dyDescent="0.35">
      <c r="A31087" t="s">
        <v>31673</v>
      </c>
      <c r="B31087">
        <v>84.24</v>
      </c>
      <c r="C31087" t="s">
        <v>593</v>
      </c>
    </row>
    <row r="31088" spans="1:3" x14ac:dyDescent="0.35">
      <c r="A31088" t="s">
        <v>31674</v>
      </c>
      <c r="B31088">
        <v>79.040000000000006</v>
      </c>
      <c r="C31088" t="s">
        <v>593</v>
      </c>
    </row>
    <row r="31089" spans="1:3" x14ac:dyDescent="0.35">
      <c r="A31089" t="s">
        <v>31675</v>
      </c>
      <c r="B31089">
        <v>93.6</v>
      </c>
      <c r="C31089" t="s">
        <v>593</v>
      </c>
    </row>
    <row r="31090" spans="1:3" x14ac:dyDescent="0.35">
      <c r="A31090" t="s">
        <v>31676</v>
      </c>
      <c r="B31090">
        <v>90.48</v>
      </c>
      <c r="C31090" t="s">
        <v>593</v>
      </c>
    </row>
    <row r="31091" spans="1:3" x14ac:dyDescent="0.35">
      <c r="A31091" t="s">
        <v>31677</v>
      </c>
      <c r="B31091">
        <v>76.959999999999994</v>
      </c>
      <c r="C31091" t="s">
        <v>593</v>
      </c>
    </row>
    <row r="31092" spans="1:3" x14ac:dyDescent="0.35">
      <c r="A31092" t="s">
        <v>31678</v>
      </c>
      <c r="B31092">
        <v>73.84</v>
      </c>
      <c r="C31092" t="s">
        <v>593</v>
      </c>
    </row>
    <row r="31093" spans="1:3" x14ac:dyDescent="0.35">
      <c r="A31093" t="s">
        <v>31679</v>
      </c>
      <c r="B31093">
        <v>83.2</v>
      </c>
      <c r="C31093" t="s">
        <v>593</v>
      </c>
    </row>
    <row r="31094" spans="1:3" x14ac:dyDescent="0.35">
      <c r="A31094" t="s">
        <v>31680</v>
      </c>
      <c r="B31094">
        <v>70.72</v>
      </c>
      <c r="C31094" t="s">
        <v>593</v>
      </c>
    </row>
    <row r="31095" spans="1:3" x14ac:dyDescent="0.35">
      <c r="A31095" t="s">
        <v>31681</v>
      </c>
      <c r="B31095">
        <v>58.24</v>
      </c>
      <c r="C31095" t="s">
        <v>593</v>
      </c>
    </row>
    <row r="31096" spans="1:3" x14ac:dyDescent="0.35">
      <c r="A31096" t="s">
        <v>31682</v>
      </c>
      <c r="B31096">
        <v>65.52</v>
      </c>
      <c r="C31096" t="s">
        <v>593</v>
      </c>
    </row>
    <row r="31097" spans="1:3" x14ac:dyDescent="0.35">
      <c r="A31097" t="s">
        <v>31683</v>
      </c>
      <c r="B31097">
        <v>63.44</v>
      </c>
      <c r="C31097" t="s">
        <v>593</v>
      </c>
    </row>
    <row r="31098" spans="1:3" x14ac:dyDescent="0.35">
      <c r="A31098" t="s">
        <v>31684</v>
      </c>
      <c r="B31098">
        <v>49.92</v>
      </c>
      <c r="C31098" t="s">
        <v>593</v>
      </c>
    </row>
    <row r="31099" spans="1:3" x14ac:dyDescent="0.35">
      <c r="A31099" t="s">
        <v>31685</v>
      </c>
      <c r="B31099">
        <v>45.76</v>
      </c>
      <c r="C31099" t="s">
        <v>593</v>
      </c>
    </row>
    <row r="31100" spans="1:3" x14ac:dyDescent="0.35">
      <c r="A31100" t="s">
        <v>31686</v>
      </c>
      <c r="B31100">
        <v>55.12</v>
      </c>
      <c r="C31100" t="s">
        <v>593</v>
      </c>
    </row>
    <row r="31101" spans="1:3" x14ac:dyDescent="0.35">
      <c r="A31101" t="s">
        <v>31687</v>
      </c>
      <c r="B31101">
        <v>49.92</v>
      </c>
      <c r="C31101" t="s">
        <v>593</v>
      </c>
    </row>
    <row r="31102" spans="1:3" x14ac:dyDescent="0.35">
      <c r="A31102" t="s">
        <v>31688</v>
      </c>
      <c r="B31102">
        <v>36.4</v>
      </c>
      <c r="C31102" t="s">
        <v>593</v>
      </c>
    </row>
    <row r="31103" spans="1:3" x14ac:dyDescent="0.35">
      <c r="A31103" t="s">
        <v>31689</v>
      </c>
      <c r="B31103">
        <v>42.64</v>
      </c>
      <c r="C31103" t="s">
        <v>593</v>
      </c>
    </row>
    <row r="31104" spans="1:3" x14ac:dyDescent="0.35">
      <c r="A31104" t="s">
        <v>31690</v>
      </c>
      <c r="B31104">
        <v>46.8</v>
      </c>
      <c r="C31104" t="s">
        <v>593</v>
      </c>
    </row>
    <row r="31105" spans="1:3" x14ac:dyDescent="0.35">
      <c r="A31105" t="s">
        <v>31691</v>
      </c>
      <c r="B31105">
        <v>39.520000000000003</v>
      </c>
      <c r="C31105" t="s">
        <v>593</v>
      </c>
    </row>
    <row r="31106" spans="1:3" x14ac:dyDescent="0.35">
      <c r="A31106" t="s">
        <v>31692</v>
      </c>
      <c r="B31106">
        <v>31.2</v>
      </c>
      <c r="C31106" t="s">
        <v>593</v>
      </c>
    </row>
    <row r="31107" spans="1:3" x14ac:dyDescent="0.35">
      <c r="A31107" t="s">
        <v>31693</v>
      </c>
      <c r="B31107">
        <v>41.6</v>
      </c>
      <c r="C31107" t="s">
        <v>593</v>
      </c>
    </row>
    <row r="31108" spans="1:3" x14ac:dyDescent="0.35">
      <c r="A31108" t="s">
        <v>31694</v>
      </c>
      <c r="B31108">
        <v>46.8</v>
      </c>
      <c r="C31108" t="s">
        <v>593</v>
      </c>
    </row>
    <row r="31109" spans="1:3" x14ac:dyDescent="0.35">
      <c r="A31109" t="s">
        <v>31695</v>
      </c>
      <c r="B31109">
        <v>42.64</v>
      </c>
      <c r="C31109" t="s">
        <v>593</v>
      </c>
    </row>
    <row r="31110" spans="1:3" x14ac:dyDescent="0.35">
      <c r="A31110" t="s">
        <v>31696</v>
      </c>
      <c r="B31110">
        <v>30.16</v>
      </c>
      <c r="C31110" t="s">
        <v>593</v>
      </c>
    </row>
    <row r="31111" spans="1:3" x14ac:dyDescent="0.35">
      <c r="A31111" t="s">
        <v>31697</v>
      </c>
      <c r="B31111">
        <v>39.520000000000003</v>
      </c>
      <c r="C31111" t="s">
        <v>593</v>
      </c>
    </row>
    <row r="31112" spans="1:3" x14ac:dyDescent="0.35">
      <c r="A31112" t="s">
        <v>31698</v>
      </c>
      <c r="B31112">
        <v>46.8</v>
      </c>
      <c r="C31112" t="s">
        <v>593</v>
      </c>
    </row>
    <row r="31113" spans="1:3" x14ac:dyDescent="0.35">
      <c r="A31113" t="s">
        <v>31699</v>
      </c>
      <c r="B31113">
        <v>42.64</v>
      </c>
      <c r="C31113" t="s">
        <v>593</v>
      </c>
    </row>
    <row r="31114" spans="1:3" x14ac:dyDescent="0.35">
      <c r="A31114" t="s">
        <v>31700</v>
      </c>
      <c r="B31114">
        <v>30.16</v>
      </c>
      <c r="C31114" t="s">
        <v>593</v>
      </c>
    </row>
    <row r="31115" spans="1:3" x14ac:dyDescent="0.35">
      <c r="A31115" t="s">
        <v>31701</v>
      </c>
      <c r="B31115">
        <v>40.56</v>
      </c>
      <c r="C31115" t="s">
        <v>593</v>
      </c>
    </row>
    <row r="31116" spans="1:3" x14ac:dyDescent="0.35">
      <c r="A31116" t="s">
        <v>31702</v>
      </c>
      <c r="B31116">
        <v>46.8</v>
      </c>
      <c r="C31116" t="s">
        <v>593</v>
      </c>
    </row>
    <row r="31117" spans="1:3" x14ac:dyDescent="0.35">
      <c r="A31117" t="s">
        <v>31703</v>
      </c>
      <c r="B31117">
        <v>42.64</v>
      </c>
      <c r="C31117" t="s">
        <v>593</v>
      </c>
    </row>
    <row r="31118" spans="1:3" x14ac:dyDescent="0.35">
      <c r="A31118" t="s">
        <v>31704</v>
      </c>
      <c r="B31118">
        <v>31.2</v>
      </c>
      <c r="C31118" t="s">
        <v>593</v>
      </c>
    </row>
    <row r="31119" spans="1:3" x14ac:dyDescent="0.35">
      <c r="A31119" t="s">
        <v>31705</v>
      </c>
      <c r="B31119">
        <v>38.479999999999997</v>
      </c>
      <c r="C31119" t="s">
        <v>593</v>
      </c>
    </row>
    <row r="31120" spans="1:3" x14ac:dyDescent="0.35">
      <c r="A31120" t="s">
        <v>31706</v>
      </c>
      <c r="B31120">
        <v>46.8</v>
      </c>
      <c r="C31120" t="s">
        <v>593</v>
      </c>
    </row>
    <row r="31121" spans="1:3" x14ac:dyDescent="0.35">
      <c r="A31121" t="s">
        <v>31707</v>
      </c>
      <c r="B31121">
        <v>44.72</v>
      </c>
      <c r="C31121" t="s">
        <v>593</v>
      </c>
    </row>
    <row r="31122" spans="1:3" x14ac:dyDescent="0.35">
      <c r="A31122" t="s">
        <v>31708</v>
      </c>
      <c r="B31122">
        <v>30.16</v>
      </c>
      <c r="C31122" t="s">
        <v>593</v>
      </c>
    </row>
    <row r="31123" spans="1:3" x14ac:dyDescent="0.35">
      <c r="A31123" t="s">
        <v>31709</v>
      </c>
      <c r="B31123">
        <v>36.4</v>
      </c>
      <c r="C31123" t="s">
        <v>593</v>
      </c>
    </row>
    <row r="31124" spans="1:3" x14ac:dyDescent="0.35">
      <c r="A31124" t="s">
        <v>31710</v>
      </c>
      <c r="B31124">
        <v>45.76</v>
      </c>
      <c r="C31124" t="s">
        <v>593</v>
      </c>
    </row>
    <row r="31125" spans="1:3" x14ac:dyDescent="0.35">
      <c r="A31125" t="s">
        <v>31711</v>
      </c>
      <c r="B31125">
        <v>46.8</v>
      </c>
      <c r="C31125" t="s">
        <v>593</v>
      </c>
    </row>
    <row r="31126" spans="1:3" x14ac:dyDescent="0.35">
      <c r="A31126" t="s">
        <v>31712</v>
      </c>
      <c r="B31126">
        <v>32.24</v>
      </c>
      <c r="C31126" t="s">
        <v>593</v>
      </c>
    </row>
    <row r="31127" spans="1:3" x14ac:dyDescent="0.35">
      <c r="A31127" t="s">
        <v>31713</v>
      </c>
      <c r="B31127">
        <v>33.28</v>
      </c>
      <c r="C31127" t="s">
        <v>593</v>
      </c>
    </row>
    <row r="31128" spans="1:3" x14ac:dyDescent="0.35">
      <c r="A31128" t="s">
        <v>31714</v>
      </c>
      <c r="B31128">
        <v>49.92</v>
      </c>
      <c r="C31128" t="s">
        <v>593</v>
      </c>
    </row>
    <row r="31129" spans="1:3" x14ac:dyDescent="0.35">
      <c r="A31129" t="s">
        <v>31715</v>
      </c>
      <c r="B31129">
        <v>64.48</v>
      </c>
      <c r="C31129" t="s">
        <v>593</v>
      </c>
    </row>
    <row r="31130" spans="1:3" x14ac:dyDescent="0.35">
      <c r="A31130" t="s">
        <v>31716</v>
      </c>
      <c r="B31130">
        <v>60.32</v>
      </c>
      <c r="C31130" t="s">
        <v>593</v>
      </c>
    </row>
    <row r="31131" spans="1:3" x14ac:dyDescent="0.35">
      <c r="A31131" t="s">
        <v>31717</v>
      </c>
      <c r="B31131">
        <v>45.76</v>
      </c>
      <c r="C31131" t="s">
        <v>593</v>
      </c>
    </row>
    <row r="31132" spans="1:3" x14ac:dyDescent="0.35">
      <c r="A31132" t="s">
        <v>31718</v>
      </c>
      <c r="B31132">
        <v>58.24</v>
      </c>
      <c r="C31132" t="s">
        <v>593</v>
      </c>
    </row>
    <row r="31133" spans="1:3" x14ac:dyDescent="0.35">
      <c r="A31133" t="s">
        <v>31719</v>
      </c>
      <c r="B31133">
        <v>62.4</v>
      </c>
      <c r="C31133" t="s">
        <v>593</v>
      </c>
    </row>
    <row r="31134" spans="1:3" x14ac:dyDescent="0.35">
      <c r="A31134" t="s">
        <v>31720</v>
      </c>
      <c r="B31134">
        <v>54.08</v>
      </c>
      <c r="C31134" t="s">
        <v>593</v>
      </c>
    </row>
    <row r="31135" spans="1:3" x14ac:dyDescent="0.35">
      <c r="A31135" t="s">
        <v>31721</v>
      </c>
      <c r="B31135">
        <v>43.68</v>
      </c>
      <c r="C31135" t="s">
        <v>593</v>
      </c>
    </row>
    <row r="31136" spans="1:3" x14ac:dyDescent="0.35">
      <c r="A31136" t="s">
        <v>31722</v>
      </c>
      <c r="B31136">
        <v>42.64</v>
      </c>
      <c r="C31136" t="s">
        <v>593</v>
      </c>
    </row>
    <row r="31137" spans="1:3" x14ac:dyDescent="0.35">
      <c r="A31137" t="s">
        <v>31723</v>
      </c>
      <c r="B31137">
        <v>56.16</v>
      </c>
      <c r="C31137" t="s">
        <v>593</v>
      </c>
    </row>
    <row r="31138" spans="1:3" x14ac:dyDescent="0.35">
      <c r="A31138" t="s">
        <v>31724</v>
      </c>
      <c r="B31138">
        <v>54.08</v>
      </c>
      <c r="C31138" t="s">
        <v>593</v>
      </c>
    </row>
    <row r="31139" spans="1:3" x14ac:dyDescent="0.35">
      <c r="A31139" t="s">
        <v>31725</v>
      </c>
      <c r="B31139">
        <v>57.2</v>
      </c>
      <c r="C31139" t="s">
        <v>593</v>
      </c>
    </row>
    <row r="31140" spans="1:3" x14ac:dyDescent="0.35">
      <c r="A31140" t="s">
        <v>31726</v>
      </c>
      <c r="B31140">
        <v>60.32</v>
      </c>
      <c r="C31140" t="s">
        <v>593</v>
      </c>
    </row>
    <row r="31141" spans="1:3" x14ac:dyDescent="0.35">
      <c r="A31141" t="s">
        <v>31727</v>
      </c>
      <c r="B31141">
        <v>60.32</v>
      </c>
      <c r="C31141" t="s">
        <v>593</v>
      </c>
    </row>
    <row r="31142" spans="1:3" x14ac:dyDescent="0.35">
      <c r="A31142" t="s">
        <v>31728</v>
      </c>
      <c r="B31142">
        <v>61.36</v>
      </c>
      <c r="C31142" t="s">
        <v>593</v>
      </c>
    </row>
    <row r="31143" spans="1:3" x14ac:dyDescent="0.35">
      <c r="A31143" t="s">
        <v>31729</v>
      </c>
      <c r="B31143">
        <v>60.32</v>
      </c>
      <c r="C31143" t="s">
        <v>593</v>
      </c>
    </row>
    <row r="31144" spans="1:3" x14ac:dyDescent="0.35">
      <c r="A31144" t="s">
        <v>31730</v>
      </c>
      <c r="B31144">
        <v>63.44</v>
      </c>
      <c r="C31144" t="s">
        <v>593</v>
      </c>
    </row>
    <row r="31145" spans="1:3" x14ac:dyDescent="0.35">
      <c r="A31145" t="s">
        <v>31731</v>
      </c>
      <c r="B31145">
        <v>66.56</v>
      </c>
      <c r="C31145" t="s">
        <v>593</v>
      </c>
    </row>
    <row r="31146" spans="1:3" x14ac:dyDescent="0.35">
      <c r="A31146" t="s">
        <v>31732</v>
      </c>
      <c r="B31146">
        <v>69.680000000000007</v>
      </c>
      <c r="C31146" t="s">
        <v>593</v>
      </c>
    </row>
    <row r="31147" spans="1:3" x14ac:dyDescent="0.35">
      <c r="A31147" t="s">
        <v>31733</v>
      </c>
      <c r="B31147">
        <v>64.48</v>
      </c>
      <c r="C31147" t="s">
        <v>593</v>
      </c>
    </row>
    <row r="31148" spans="1:3" x14ac:dyDescent="0.35">
      <c r="A31148" t="s">
        <v>31734</v>
      </c>
      <c r="B31148">
        <v>64.48</v>
      </c>
      <c r="C31148" t="s">
        <v>593</v>
      </c>
    </row>
    <row r="31149" spans="1:3" x14ac:dyDescent="0.35">
      <c r="A31149" t="s">
        <v>31735</v>
      </c>
      <c r="B31149">
        <v>66.56</v>
      </c>
      <c r="C31149" t="s">
        <v>593</v>
      </c>
    </row>
    <row r="31150" spans="1:3" x14ac:dyDescent="0.35">
      <c r="A31150" t="s">
        <v>31736</v>
      </c>
      <c r="B31150">
        <v>66.56</v>
      </c>
      <c r="C31150" t="s">
        <v>593</v>
      </c>
    </row>
    <row r="31151" spans="1:3" x14ac:dyDescent="0.35">
      <c r="A31151" t="s">
        <v>31737</v>
      </c>
      <c r="B31151">
        <v>76.959999999999994</v>
      </c>
      <c r="C31151" t="s">
        <v>593</v>
      </c>
    </row>
    <row r="31152" spans="1:3" x14ac:dyDescent="0.35">
      <c r="A31152" t="s">
        <v>31738</v>
      </c>
      <c r="B31152">
        <v>69.680000000000007</v>
      </c>
      <c r="C31152" t="s">
        <v>593</v>
      </c>
    </row>
    <row r="31153" spans="1:3" x14ac:dyDescent="0.35">
      <c r="A31153" t="s">
        <v>31739</v>
      </c>
      <c r="B31153">
        <v>64.48</v>
      </c>
      <c r="C31153" t="s">
        <v>593</v>
      </c>
    </row>
    <row r="31154" spans="1:3" x14ac:dyDescent="0.35">
      <c r="A31154" t="s">
        <v>31740</v>
      </c>
      <c r="B31154">
        <v>62.4</v>
      </c>
      <c r="C31154" t="s">
        <v>593</v>
      </c>
    </row>
    <row r="31155" spans="1:3" x14ac:dyDescent="0.35">
      <c r="A31155" t="s">
        <v>31741</v>
      </c>
      <c r="B31155">
        <v>60.32</v>
      </c>
      <c r="C31155" t="s">
        <v>593</v>
      </c>
    </row>
    <row r="31156" spans="1:3" x14ac:dyDescent="0.35">
      <c r="A31156" t="s">
        <v>31742</v>
      </c>
      <c r="B31156">
        <v>61.36</v>
      </c>
      <c r="C31156" t="s">
        <v>593</v>
      </c>
    </row>
    <row r="31157" spans="1:3" x14ac:dyDescent="0.35">
      <c r="A31157" t="s">
        <v>31743</v>
      </c>
      <c r="B31157">
        <v>66.56</v>
      </c>
      <c r="C31157" t="s">
        <v>593</v>
      </c>
    </row>
    <row r="31158" spans="1:3" x14ac:dyDescent="0.35">
      <c r="A31158" t="s">
        <v>31744</v>
      </c>
      <c r="B31158">
        <v>71.760000000000005</v>
      </c>
      <c r="C31158" t="s">
        <v>593</v>
      </c>
    </row>
    <row r="31159" spans="1:3" x14ac:dyDescent="0.35">
      <c r="A31159" t="s">
        <v>31745</v>
      </c>
      <c r="B31159">
        <v>85.28</v>
      </c>
      <c r="C31159" t="s">
        <v>593</v>
      </c>
    </row>
    <row r="31160" spans="1:3" x14ac:dyDescent="0.35">
      <c r="A31160" t="s">
        <v>31746</v>
      </c>
      <c r="B31160">
        <v>86.32</v>
      </c>
      <c r="C31160" t="s">
        <v>593</v>
      </c>
    </row>
    <row r="31161" spans="1:3" x14ac:dyDescent="0.35">
      <c r="A31161" t="s">
        <v>31747</v>
      </c>
      <c r="B31161">
        <v>84.24</v>
      </c>
      <c r="C31161" t="s">
        <v>593</v>
      </c>
    </row>
    <row r="31162" spans="1:3" x14ac:dyDescent="0.35">
      <c r="A31162" t="s">
        <v>31748</v>
      </c>
      <c r="B31162">
        <v>81.12</v>
      </c>
      <c r="C31162" t="s">
        <v>593</v>
      </c>
    </row>
    <row r="31163" spans="1:3" x14ac:dyDescent="0.35">
      <c r="A31163" t="s">
        <v>31749</v>
      </c>
      <c r="B31163">
        <v>78</v>
      </c>
      <c r="C31163" t="s">
        <v>593</v>
      </c>
    </row>
    <row r="31164" spans="1:3" x14ac:dyDescent="0.35">
      <c r="A31164" t="s">
        <v>31750</v>
      </c>
      <c r="B31164">
        <v>80.08</v>
      </c>
      <c r="C31164" t="s">
        <v>593</v>
      </c>
    </row>
    <row r="31165" spans="1:3" x14ac:dyDescent="0.35">
      <c r="A31165" t="s">
        <v>31751</v>
      </c>
      <c r="B31165">
        <v>80.08</v>
      </c>
      <c r="C31165" t="s">
        <v>593</v>
      </c>
    </row>
    <row r="31166" spans="1:3" x14ac:dyDescent="0.35">
      <c r="A31166" t="s">
        <v>31752</v>
      </c>
      <c r="B31166">
        <v>80.08</v>
      </c>
      <c r="C31166" t="s">
        <v>593</v>
      </c>
    </row>
    <row r="31167" spans="1:3" x14ac:dyDescent="0.35">
      <c r="A31167" t="s">
        <v>31753</v>
      </c>
      <c r="B31167">
        <v>89.44</v>
      </c>
      <c r="C31167" t="s">
        <v>593</v>
      </c>
    </row>
    <row r="31168" spans="1:3" x14ac:dyDescent="0.35">
      <c r="A31168" t="s">
        <v>31754</v>
      </c>
      <c r="B31168">
        <v>100.88</v>
      </c>
      <c r="C31168" t="s">
        <v>593</v>
      </c>
    </row>
    <row r="31169" spans="1:3" x14ac:dyDescent="0.35">
      <c r="A31169" t="s">
        <v>31755</v>
      </c>
      <c r="B31169">
        <v>93.6</v>
      </c>
      <c r="C31169" t="s">
        <v>593</v>
      </c>
    </row>
    <row r="31170" spans="1:3" x14ac:dyDescent="0.35">
      <c r="A31170" t="s">
        <v>31756</v>
      </c>
      <c r="B31170">
        <v>87.36</v>
      </c>
      <c r="C31170" t="s">
        <v>593</v>
      </c>
    </row>
    <row r="31171" spans="1:3" x14ac:dyDescent="0.35">
      <c r="A31171" t="s">
        <v>31757</v>
      </c>
      <c r="B31171">
        <v>89.44</v>
      </c>
      <c r="C31171" t="s">
        <v>593</v>
      </c>
    </row>
    <row r="31172" spans="1:3" x14ac:dyDescent="0.35">
      <c r="A31172" t="s">
        <v>31758</v>
      </c>
      <c r="B31172">
        <v>87.36</v>
      </c>
      <c r="C31172" t="s">
        <v>593</v>
      </c>
    </row>
    <row r="31173" spans="1:3" x14ac:dyDescent="0.35">
      <c r="A31173" t="s">
        <v>31759</v>
      </c>
      <c r="B31173">
        <v>106.08</v>
      </c>
      <c r="C31173" t="s">
        <v>593</v>
      </c>
    </row>
    <row r="31174" spans="1:3" x14ac:dyDescent="0.35">
      <c r="A31174" t="s">
        <v>31760</v>
      </c>
      <c r="B31174">
        <v>107.12</v>
      </c>
      <c r="C31174" t="s">
        <v>593</v>
      </c>
    </row>
    <row r="31175" spans="1:3" x14ac:dyDescent="0.35">
      <c r="A31175" t="s">
        <v>31761</v>
      </c>
      <c r="B31175">
        <v>104</v>
      </c>
      <c r="C31175" t="s">
        <v>593</v>
      </c>
    </row>
    <row r="31176" spans="1:3" x14ac:dyDescent="0.35">
      <c r="A31176" t="s">
        <v>31762</v>
      </c>
      <c r="B31176">
        <v>95.68</v>
      </c>
      <c r="C31176" t="s">
        <v>593</v>
      </c>
    </row>
    <row r="31177" spans="1:3" x14ac:dyDescent="0.35">
      <c r="A31177" t="s">
        <v>31763</v>
      </c>
      <c r="B31177">
        <v>87.36</v>
      </c>
      <c r="C31177" t="s">
        <v>593</v>
      </c>
    </row>
    <row r="31178" spans="1:3" x14ac:dyDescent="0.35">
      <c r="A31178" t="s">
        <v>31764</v>
      </c>
      <c r="B31178">
        <v>94.64</v>
      </c>
      <c r="C31178" t="s">
        <v>593</v>
      </c>
    </row>
    <row r="31179" spans="1:3" x14ac:dyDescent="0.35">
      <c r="A31179" t="s">
        <v>31765</v>
      </c>
      <c r="B31179">
        <v>102.96</v>
      </c>
      <c r="C31179" t="s">
        <v>593</v>
      </c>
    </row>
    <row r="31180" spans="1:3" x14ac:dyDescent="0.35">
      <c r="A31180" t="s">
        <v>31766</v>
      </c>
      <c r="B31180">
        <v>87.36</v>
      </c>
      <c r="C31180" t="s">
        <v>593</v>
      </c>
    </row>
    <row r="31181" spans="1:3" x14ac:dyDescent="0.35">
      <c r="A31181" t="s">
        <v>31767</v>
      </c>
      <c r="B31181">
        <v>89.44</v>
      </c>
      <c r="C31181" t="s">
        <v>593</v>
      </c>
    </row>
    <row r="31182" spans="1:3" x14ac:dyDescent="0.35">
      <c r="A31182" t="s">
        <v>31768</v>
      </c>
      <c r="B31182">
        <v>88.4</v>
      </c>
      <c r="C31182" t="s">
        <v>593</v>
      </c>
    </row>
    <row r="31183" spans="1:3" x14ac:dyDescent="0.35">
      <c r="A31183" t="s">
        <v>31769</v>
      </c>
      <c r="B31183">
        <v>86.32</v>
      </c>
      <c r="C31183" t="s">
        <v>593</v>
      </c>
    </row>
    <row r="31184" spans="1:3" x14ac:dyDescent="0.35">
      <c r="A31184" t="s">
        <v>31770</v>
      </c>
      <c r="B31184">
        <v>87.36</v>
      </c>
      <c r="C31184" t="s">
        <v>593</v>
      </c>
    </row>
    <row r="31185" spans="1:3" x14ac:dyDescent="0.35">
      <c r="A31185" t="s">
        <v>31771</v>
      </c>
      <c r="B31185">
        <v>93.6</v>
      </c>
      <c r="C31185" t="s">
        <v>593</v>
      </c>
    </row>
    <row r="31186" spans="1:3" x14ac:dyDescent="0.35">
      <c r="A31186" t="s">
        <v>31772</v>
      </c>
      <c r="B31186">
        <v>99.84</v>
      </c>
      <c r="C31186" t="s">
        <v>593</v>
      </c>
    </row>
    <row r="31187" spans="1:3" x14ac:dyDescent="0.35">
      <c r="A31187" t="s">
        <v>31773</v>
      </c>
      <c r="B31187">
        <v>90.48</v>
      </c>
      <c r="C31187" t="s">
        <v>593</v>
      </c>
    </row>
    <row r="31188" spans="1:3" x14ac:dyDescent="0.35">
      <c r="A31188" t="s">
        <v>31774</v>
      </c>
      <c r="B31188">
        <v>82.16</v>
      </c>
      <c r="C31188" t="s">
        <v>593</v>
      </c>
    </row>
    <row r="31189" spans="1:3" x14ac:dyDescent="0.35">
      <c r="A31189" t="s">
        <v>31775</v>
      </c>
      <c r="B31189">
        <v>64.48</v>
      </c>
      <c r="C31189" t="s">
        <v>593</v>
      </c>
    </row>
    <row r="31190" spans="1:3" x14ac:dyDescent="0.35">
      <c r="A31190" t="s">
        <v>31776</v>
      </c>
      <c r="B31190">
        <v>62.4</v>
      </c>
      <c r="C31190" t="s">
        <v>593</v>
      </c>
    </row>
    <row r="31191" spans="1:3" x14ac:dyDescent="0.35">
      <c r="A31191" t="s">
        <v>31777</v>
      </c>
      <c r="B31191">
        <v>48.88</v>
      </c>
      <c r="C31191" t="s">
        <v>593</v>
      </c>
    </row>
    <row r="31192" spans="1:3" x14ac:dyDescent="0.35">
      <c r="A31192" t="s">
        <v>31778</v>
      </c>
      <c r="B31192">
        <v>49.92</v>
      </c>
      <c r="C31192" t="s">
        <v>593</v>
      </c>
    </row>
    <row r="31193" spans="1:3" x14ac:dyDescent="0.35">
      <c r="A31193" t="s">
        <v>31779</v>
      </c>
      <c r="B31193">
        <v>53.04</v>
      </c>
      <c r="C31193" t="s">
        <v>593</v>
      </c>
    </row>
    <row r="31194" spans="1:3" x14ac:dyDescent="0.35">
      <c r="A31194" t="s">
        <v>31780</v>
      </c>
      <c r="B31194">
        <v>45.76</v>
      </c>
      <c r="C31194" t="s">
        <v>593</v>
      </c>
    </row>
    <row r="31195" spans="1:3" x14ac:dyDescent="0.35">
      <c r="A31195" t="s">
        <v>31781</v>
      </c>
      <c r="B31195">
        <v>44.72</v>
      </c>
      <c r="C31195" t="s">
        <v>593</v>
      </c>
    </row>
    <row r="31196" spans="1:3" x14ac:dyDescent="0.35">
      <c r="A31196" t="s">
        <v>31782</v>
      </c>
      <c r="B31196">
        <v>43.68</v>
      </c>
      <c r="C31196" t="s">
        <v>593</v>
      </c>
    </row>
    <row r="31197" spans="1:3" x14ac:dyDescent="0.35">
      <c r="A31197" t="s">
        <v>31783</v>
      </c>
      <c r="B31197">
        <v>41.6</v>
      </c>
      <c r="C31197" t="s">
        <v>593</v>
      </c>
    </row>
    <row r="31198" spans="1:3" x14ac:dyDescent="0.35">
      <c r="A31198" t="s">
        <v>31784</v>
      </c>
      <c r="B31198">
        <v>36.4</v>
      </c>
      <c r="C31198" t="s">
        <v>593</v>
      </c>
    </row>
    <row r="31199" spans="1:3" x14ac:dyDescent="0.35">
      <c r="A31199" t="s">
        <v>31785</v>
      </c>
      <c r="B31199">
        <v>31.2</v>
      </c>
      <c r="C31199" t="s">
        <v>593</v>
      </c>
    </row>
    <row r="31200" spans="1:3" x14ac:dyDescent="0.35">
      <c r="A31200" t="s">
        <v>31786</v>
      </c>
      <c r="B31200">
        <v>32.24</v>
      </c>
      <c r="C31200" t="s">
        <v>593</v>
      </c>
    </row>
    <row r="31201" spans="1:3" x14ac:dyDescent="0.35">
      <c r="A31201" t="s">
        <v>31787</v>
      </c>
      <c r="B31201">
        <v>32.24</v>
      </c>
      <c r="C31201" t="s">
        <v>593</v>
      </c>
    </row>
    <row r="31202" spans="1:3" x14ac:dyDescent="0.35">
      <c r="A31202" t="s">
        <v>31788</v>
      </c>
      <c r="B31202">
        <v>31.2</v>
      </c>
      <c r="C31202" t="s">
        <v>593</v>
      </c>
    </row>
    <row r="31203" spans="1:3" x14ac:dyDescent="0.35">
      <c r="A31203" t="s">
        <v>31789</v>
      </c>
      <c r="B31203">
        <v>38.479999999999997</v>
      </c>
      <c r="C31203" t="s">
        <v>593</v>
      </c>
    </row>
    <row r="31204" spans="1:3" x14ac:dyDescent="0.35">
      <c r="A31204" t="s">
        <v>31790</v>
      </c>
      <c r="B31204">
        <v>46.8</v>
      </c>
      <c r="C31204" t="s">
        <v>593</v>
      </c>
    </row>
    <row r="31205" spans="1:3" x14ac:dyDescent="0.35">
      <c r="A31205" t="s">
        <v>31791</v>
      </c>
      <c r="B31205">
        <v>36.4</v>
      </c>
      <c r="C31205" t="s">
        <v>593</v>
      </c>
    </row>
    <row r="31206" spans="1:3" x14ac:dyDescent="0.35">
      <c r="A31206" t="s">
        <v>31792</v>
      </c>
      <c r="B31206">
        <v>32.24</v>
      </c>
      <c r="C31206" t="s">
        <v>593</v>
      </c>
    </row>
    <row r="31207" spans="1:3" x14ac:dyDescent="0.35">
      <c r="A31207" t="s">
        <v>31793</v>
      </c>
      <c r="B31207">
        <v>31.2</v>
      </c>
      <c r="C31207" t="s">
        <v>593</v>
      </c>
    </row>
    <row r="31208" spans="1:3" x14ac:dyDescent="0.35">
      <c r="A31208" t="s">
        <v>31794</v>
      </c>
      <c r="B31208">
        <v>43.68</v>
      </c>
      <c r="C31208" t="s">
        <v>593</v>
      </c>
    </row>
    <row r="31209" spans="1:3" x14ac:dyDescent="0.35">
      <c r="A31209" t="s">
        <v>31795</v>
      </c>
      <c r="B31209">
        <v>43.68</v>
      </c>
      <c r="C31209" t="s">
        <v>593</v>
      </c>
    </row>
    <row r="31210" spans="1:3" x14ac:dyDescent="0.35">
      <c r="A31210" t="s">
        <v>31796</v>
      </c>
      <c r="B31210">
        <v>32.24</v>
      </c>
      <c r="C31210" t="s">
        <v>593</v>
      </c>
    </row>
    <row r="31211" spans="1:3" x14ac:dyDescent="0.35">
      <c r="A31211" t="s">
        <v>31797</v>
      </c>
      <c r="B31211">
        <v>31.2</v>
      </c>
      <c r="C31211" t="s">
        <v>593</v>
      </c>
    </row>
    <row r="31212" spans="1:3" x14ac:dyDescent="0.35">
      <c r="A31212" t="s">
        <v>31798</v>
      </c>
      <c r="B31212">
        <v>40.56</v>
      </c>
      <c r="C31212" t="s">
        <v>593</v>
      </c>
    </row>
    <row r="31213" spans="1:3" x14ac:dyDescent="0.35">
      <c r="A31213" t="s">
        <v>31799</v>
      </c>
      <c r="B31213">
        <v>46.8</v>
      </c>
      <c r="C31213" t="s">
        <v>593</v>
      </c>
    </row>
    <row r="31214" spans="1:3" x14ac:dyDescent="0.35">
      <c r="A31214" t="s">
        <v>31800</v>
      </c>
      <c r="B31214">
        <v>35.36</v>
      </c>
      <c r="C31214" t="s">
        <v>593</v>
      </c>
    </row>
    <row r="31215" spans="1:3" x14ac:dyDescent="0.35">
      <c r="A31215" t="s">
        <v>31801</v>
      </c>
      <c r="B31215">
        <v>32.24</v>
      </c>
      <c r="C31215" t="s">
        <v>593</v>
      </c>
    </row>
    <row r="31216" spans="1:3" x14ac:dyDescent="0.35">
      <c r="A31216" t="s">
        <v>31802</v>
      </c>
      <c r="B31216">
        <v>33.28</v>
      </c>
      <c r="C31216" t="s">
        <v>593</v>
      </c>
    </row>
    <row r="31217" spans="1:3" x14ac:dyDescent="0.35">
      <c r="A31217" t="s">
        <v>31803</v>
      </c>
      <c r="B31217">
        <v>46.8</v>
      </c>
      <c r="C31217" t="s">
        <v>593</v>
      </c>
    </row>
    <row r="31218" spans="1:3" x14ac:dyDescent="0.35">
      <c r="A31218" t="s">
        <v>31804</v>
      </c>
      <c r="B31218">
        <v>45.76</v>
      </c>
      <c r="C31218" t="s">
        <v>593</v>
      </c>
    </row>
    <row r="31219" spans="1:3" x14ac:dyDescent="0.35">
      <c r="A31219" t="s">
        <v>31805</v>
      </c>
      <c r="B31219">
        <v>30.16</v>
      </c>
      <c r="C31219" t="s">
        <v>593</v>
      </c>
    </row>
    <row r="31220" spans="1:3" x14ac:dyDescent="0.35">
      <c r="A31220" t="s">
        <v>31806</v>
      </c>
      <c r="B31220">
        <v>32.24</v>
      </c>
      <c r="C31220" t="s">
        <v>593</v>
      </c>
    </row>
    <row r="31221" spans="1:3" x14ac:dyDescent="0.35">
      <c r="A31221" t="s">
        <v>31807</v>
      </c>
      <c r="B31221">
        <v>41.6</v>
      </c>
      <c r="C31221" t="s">
        <v>593</v>
      </c>
    </row>
    <row r="31222" spans="1:3" x14ac:dyDescent="0.35">
      <c r="A31222" t="s">
        <v>31808</v>
      </c>
      <c r="B31222">
        <v>45.76</v>
      </c>
      <c r="C31222" t="s">
        <v>593</v>
      </c>
    </row>
    <row r="31223" spans="1:3" x14ac:dyDescent="0.35">
      <c r="A31223" t="s">
        <v>31809</v>
      </c>
      <c r="B31223">
        <v>40.56</v>
      </c>
      <c r="C31223" t="s">
        <v>593</v>
      </c>
    </row>
    <row r="31224" spans="1:3" x14ac:dyDescent="0.35">
      <c r="A31224" t="s">
        <v>31810</v>
      </c>
      <c r="B31224">
        <v>34.32</v>
      </c>
      <c r="C31224" t="s">
        <v>593</v>
      </c>
    </row>
    <row r="31225" spans="1:3" x14ac:dyDescent="0.35">
      <c r="A31225" t="s">
        <v>31811</v>
      </c>
      <c r="B31225">
        <v>57.2</v>
      </c>
      <c r="C31225" t="s">
        <v>593</v>
      </c>
    </row>
    <row r="31226" spans="1:3" x14ac:dyDescent="0.35">
      <c r="A31226" t="s">
        <v>31812</v>
      </c>
      <c r="B31226">
        <v>69.680000000000007</v>
      </c>
      <c r="C31226" t="s">
        <v>593</v>
      </c>
    </row>
    <row r="31227" spans="1:3" x14ac:dyDescent="0.35">
      <c r="A31227" t="s">
        <v>31813</v>
      </c>
      <c r="B31227">
        <v>55.12</v>
      </c>
      <c r="C31227" t="s">
        <v>593</v>
      </c>
    </row>
    <row r="31228" spans="1:3" x14ac:dyDescent="0.35">
      <c r="A31228" t="s">
        <v>31814</v>
      </c>
      <c r="B31228">
        <v>50.96</v>
      </c>
      <c r="C31228" t="s">
        <v>593</v>
      </c>
    </row>
    <row r="31229" spans="1:3" x14ac:dyDescent="0.35">
      <c r="A31229" t="s">
        <v>31815</v>
      </c>
      <c r="B31229">
        <v>65.52</v>
      </c>
      <c r="C31229" t="s">
        <v>593</v>
      </c>
    </row>
    <row r="31230" spans="1:3" x14ac:dyDescent="0.35">
      <c r="A31230" t="s">
        <v>31816</v>
      </c>
      <c r="B31230">
        <v>66.56</v>
      </c>
      <c r="C31230" t="s">
        <v>593</v>
      </c>
    </row>
    <row r="31231" spans="1:3" x14ac:dyDescent="0.35">
      <c r="A31231" t="s">
        <v>31817</v>
      </c>
      <c r="B31231">
        <v>54.08</v>
      </c>
      <c r="C31231" t="s">
        <v>593</v>
      </c>
    </row>
    <row r="31232" spans="1:3" x14ac:dyDescent="0.35">
      <c r="A31232" t="s">
        <v>31818</v>
      </c>
      <c r="B31232">
        <v>54.08</v>
      </c>
      <c r="C31232" t="s">
        <v>593</v>
      </c>
    </row>
    <row r="31233" spans="1:3" x14ac:dyDescent="0.35">
      <c r="A31233" t="s">
        <v>31819</v>
      </c>
      <c r="B31233">
        <v>70.72</v>
      </c>
      <c r="C31233" t="s">
        <v>593</v>
      </c>
    </row>
    <row r="31234" spans="1:3" x14ac:dyDescent="0.35">
      <c r="A31234" t="s">
        <v>31820</v>
      </c>
      <c r="B31234">
        <v>66.56</v>
      </c>
      <c r="C31234" t="s">
        <v>593</v>
      </c>
    </row>
    <row r="31235" spans="1:3" x14ac:dyDescent="0.35">
      <c r="A31235" t="s">
        <v>31821</v>
      </c>
      <c r="B31235">
        <v>50.96</v>
      </c>
      <c r="C31235" t="s">
        <v>593</v>
      </c>
    </row>
    <row r="31236" spans="1:3" x14ac:dyDescent="0.35">
      <c r="A31236" t="s">
        <v>31822</v>
      </c>
      <c r="B31236">
        <v>56.16</v>
      </c>
      <c r="C31236" t="s">
        <v>593</v>
      </c>
    </row>
    <row r="31237" spans="1:3" x14ac:dyDescent="0.35">
      <c r="A31237" t="s">
        <v>31823</v>
      </c>
      <c r="B31237">
        <v>69.680000000000007</v>
      </c>
      <c r="C31237" t="s">
        <v>593</v>
      </c>
    </row>
    <row r="31238" spans="1:3" x14ac:dyDescent="0.35">
      <c r="A31238" t="s">
        <v>31824</v>
      </c>
      <c r="B31238">
        <v>53.04</v>
      </c>
      <c r="C31238" t="s">
        <v>593</v>
      </c>
    </row>
    <row r="31239" spans="1:3" x14ac:dyDescent="0.35">
      <c r="A31239" t="s">
        <v>31825</v>
      </c>
      <c r="B31239">
        <v>58.24</v>
      </c>
      <c r="C31239" t="s">
        <v>593</v>
      </c>
    </row>
    <row r="31240" spans="1:3" x14ac:dyDescent="0.35">
      <c r="A31240" t="s">
        <v>31826</v>
      </c>
      <c r="B31240">
        <v>69.680000000000007</v>
      </c>
      <c r="C31240" t="s">
        <v>593</v>
      </c>
    </row>
    <row r="31241" spans="1:3" x14ac:dyDescent="0.35">
      <c r="A31241" t="s">
        <v>31827</v>
      </c>
      <c r="B31241">
        <v>67.599999999999994</v>
      </c>
      <c r="C31241" t="s">
        <v>593</v>
      </c>
    </row>
    <row r="31242" spans="1:3" x14ac:dyDescent="0.35">
      <c r="A31242" t="s">
        <v>31828</v>
      </c>
      <c r="B31242">
        <v>66.56</v>
      </c>
      <c r="C31242" t="s">
        <v>593</v>
      </c>
    </row>
    <row r="31243" spans="1:3" x14ac:dyDescent="0.35">
      <c r="A31243" t="s">
        <v>31829</v>
      </c>
      <c r="B31243">
        <v>65.52</v>
      </c>
      <c r="C31243" t="s">
        <v>593</v>
      </c>
    </row>
    <row r="31244" spans="1:3" x14ac:dyDescent="0.35">
      <c r="A31244" t="s">
        <v>31830</v>
      </c>
      <c r="B31244">
        <v>64.48</v>
      </c>
      <c r="C31244" t="s">
        <v>593</v>
      </c>
    </row>
    <row r="31245" spans="1:3" x14ac:dyDescent="0.35">
      <c r="A31245" t="s">
        <v>31831</v>
      </c>
      <c r="B31245">
        <v>66.56</v>
      </c>
      <c r="C31245" t="s">
        <v>593</v>
      </c>
    </row>
    <row r="31246" spans="1:3" x14ac:dyDescent="0.35">
      <c r="A31246" t="s">
        <v>31832</v>
      </c>
      <c r="B31246">
        <v>67.599999999999994</v>
      </c>
      <c r="C31246" t="s">
        <v>593</v>
      </c>
    </row>
    <row r="31247" spans="1:3" x14ac:dyDescent="0.35">
      <c r="A31247" t="s">
        <v>31833</v>
      </c>
      <c r="B31247">
        <v>78</v>
      </c>
      <c r="C31247" t="s">
        <v>593</v>
      </c>
    </row>
    <row r="31248" spans="1:3" x14ac:dyDescent="0.35">
      <c r="A31248" t="s">
        <v>31834</v>
      </c>
      <c r="B31248">
        <v>72.8</v>
      </c>
      <c r="C31248" t="s">
        <v>593</v>
      </c>
    </row>
    <row r="31249" spans="1:3" x14ac:dyDescent="0.35">
      <c r="A31249" t="s">
        <v>31835</v>
      </c>
      <c r="B31249">
        <v>66.56</v>
      </c>
      <c r="C31249" t="s">
        <v>593</v>
      </c>
    </row>
    <row r="31250" spans="1:3" x14ac:dyDescent="0.35">
      <c r="A31250" t="s">
        <v>31836</v>
      </c>
      <c r="B31250">
        <v>64.48</v>
      </c>
      <c r="C31250" t="s">
        <v>593</v>
      </c>
    </row>
    <row r="31251" spans="1:3" x14ac:dyDescent="0.35">
      <c r="A31251" t="s">
        <v>31837</v>
      </c>
      <c r="B31251">
        <v>63.44</v>
      </c>
      <c r="C31251" t="s">
        <v>593</v>
      </c>
    </row>
    <row r="31252" spans="1:3" x14ac:dyDescent="0.35">
      <c r="A31252" t="s">
        <v>31838</v>
      </c>
      <c r="B31252">
        <v>60.32</v>
      </c>
      <c r="C31252" t="s">
        <v>593</v>
      </c>
    </row>
    <row r="31253" spans="1:3" x14ac:dyDescent="0.35">
      <c r="A31253" t="s">
        <v>31839</v>
      </c>
      <c r="B31253">
        <v>64.48</v>
      </c>
      <c r="C31253" t="s">
        <v>593</v>
      </c>
    </row>
    <row r="31254" spans="1:3" x14ac:dyDescent="0.35">
      <c r="A31254" t="s">
        <v>31840</v>
      </c>
      <c r="B31254">
        <v>64.48</v>
      </c>
      <c r="C31254" t="s">
        <v>593</v>
      </c>
    </row>
    <row r="31255" spans="1:3" x14ac:dyDescent="0.35">
      <c r="A31255" t="s">
        <v>31841</v>
      </c>
      <c r="B31255">
        <v>64.48</v>
      </c>
      <c r="C31255" t="s">
        <v>593</v>
      </c>
    </row>
    <row r="31256" spans="1:3" x14ac:dyDescent="0.35">
      <c r="A31256" t="s">
        <v>31842</v>
      </c>
      <c r="B31256">
        <v>63.44</v>
      </c>
      <c r="C31256" t="s">
        <v>593</v>
      </c>
    </row>
    <row r="31257" spans="1:3" x14ac:dyDescent="0.35">
      <c r="A31257" t="s">
        <v>31843</v>
      </c>
      <c r="B31257">
        <v>66.56</v>
      </c>
      <c r="C31257" t="s">
        <v>593</v>
      </c>
    </row>
    <row r="31258" spans="1:3" x14ac:dyDescent="0.35">
      <c r="A31258" t="s">
        <v>31844</v>
      </c>
      <c r="B31258">
        <v>66.56</v>
      </c>
      <c r="C31258" t="s">
        <v>593</v>
      </c>
    </row>
    <row r="31259" spans="1:3" x14ac:dyDescent="0.35">
      <c r="A31259" t="s">
        <v>31845</v>
      </c>
      <c r="B31259">
        <v>75.92</v>
      </c>
      <c r="C31259" t="s">
        <v>593</v>
      </c>
    </row>
    <row r="31260" spans="1:3" x14ac:dyDescent="0.35">
      <c r="A31260" t="s">
        <v>31846</v>
      </c>
      <c r="B31260">
        <v>86.32</v>
      </c>
      <c r="C31260" t="s">
        <v>593</v>
      </c>
    </row>
    <row r="31261" spans="1:3" x14ac:dyDescent="0.35">
      <c r="A31261" t="s">
        <v>31847</v>
      </c>
      <c r="B31261">
        <v>82.16</v>
      </c>
      <c r="C31261" t="s">
        <v>593</v>
      </c>
    </row>
    <row r="31262" spans="1:3" x14ac:dyDescent="0.35">
      <c r="A31262" t="s">
        <v>31848</v>
      </c>
      <c r="B31262">
        <v>80.08</v>
      </c>
      <c r="C31262" t="s">
        <v>593</v>
      </c>
    </row>
    <row r="31263" spans="1:3" x14ac:dyDescent="0.35">
      <c r="A31263" t="s">
        <v>31849</v>
      </c>
      <c r="B31263">
        <v>75.92</v>
      </c>
      <c r="C31263" t="s">
        <v>593</v>
      </c>
    </row>
    <row r="31264" spans="1:3" x14ac:dyDescent="0.35">
      <c r="A31264" t="s">
        <v>31850</v>
      </c>
      <c r="B31264">
        <v>78</v>
      </c>
      <c r="C31264" t="s">
        <v>593</v>
      </c>
    </row>
    <row r="31265" spans="1:3" x14ac:dyDescent="0.35">
      <c r="A31265" t="s">
        <v>31851</v>
      </c>
      <c r="B31265">
        <v>87.36</v>
      </c>
      <c r="C31265" t="s">
        <v>593</v>
      </c>
    </row>
    <row r="31266" spans="1:3" x14ac:dyDescent="0.35">
      <c r="A31266" t="s">
        <v>31852</v>
      </c>
      <c r="B31266">
        <v>79.040000000000006</v>
      </c>
      <c r="C31266" t="s">
        <v>593</v>
      </c>
    </row>
    <row r="31267" spans="1:3" x14ac:dyDescent="0.35">
      <c r="A31267" t="s">
        <v>31853</v>
      </c>
      <c r="B31267">
        <v>73.84</v>
      </c>
      <c r="C31267" t="s">
        <v>593</v>
      </c>
    </row>
    <row r="31268" spans="1:3" x14ac:dyDescent="0.35">
      <c r="A31268" t="s">
        <v>31854</v>
      </c>
      <c r="B31268">
        <v>78</v>
      </c>
      <c r="C31268" t="s">
        <v>593</v>
      </c>
    </row>
    <row r="31269" spans="1:3" x14ac:dyDescent="0.35">
      <c r="A31269" t="s">
        <v>31855</v>
      </c>
      <c r="B31269">
        <v>75.92</v>
      </c>
      <c r="C31269" t="s">
        <v>593</v>
      </c>
    </row>
    <row r="31270" spans="1:3" x14ac:dyDescent="0.35">
      <c r="A31270" t="s">
        <v>31856</v>
      </c>
      <c r="B31270">
        <v>79.040000000000006</v>
      </c>
      <c r="C31270" t="s">
        <v>593</v>
      </c>
    </row>
    <row r="31271" spans="1:3" x14ac:dyDescent="0.35">
      <c r="A31271" t="s">
        <v>31857</v>
      </c>
      <c r="B31271">
        <v>81.12</v>
      </c>
      <c r="C31271" t="s">
        <v>593</v>
      </c>
    </row>
    <row r="31272" spans="1:3" x14ac:dyDescent="0.35">
      <c r="A31272" t="s">
        <v>31858</v>
      </c>
      <c r="B31272">
        <v>75.92</v>
      </c>
      <c r="C31272" t="s">
        <v>593</v>
      </c>
    </row>
    <row r="31273" spans="1:3" x14ac:dyDescent="0.35">
      <c r="A31273" t="s">
        <v>31859</v>
      </c>
      <c r="B31273">
        <v>92.56</v>
      </c>
      <c r="C31273" t="s">
        <v>593</v>
      </c>
    </row>
    <row r="31274" spans="1:3" x14ac:dyDescent="0.35">
      <c r="A31274" t="s">
        <v>31860</v>
      </c>
      <c r="B31274">
        <v>80.08</v>
      </c>
      <c r="C31274" t="s">
        <v>593</v>
      </c>
    </row>
    <row r="31275" spans="1:3" x14ac:dyDescent="0.35">
      <c r="A31275" t="s">
        <v>31861</v>
      </c>
      <c r="B31275">
        <v>78</v>
      </c>
      <c r="C31275" t="s">
        <v>593</v>
      </c>
    </row>
    <row r="31276" spans="1:3" x14ac:dyDescent="0.35">
      <c r="A31276" t="s">
        <v>31862</v>
      </c>
      <c r="B31276">
        <v>91.52</v>
      </c>
      <c r="C31276" t="s">
        <v>593</v>
      </c>
    </row>
    <row r="31277" spans="1:3" x14ac:dyDescent="0.35">
      <c r="A31277" t="s">
        <v>31863</v>
      </c>
      <c r="B31277">
        <v>90.48</v>
      </c>
      <c r="C31277" t="s">
        <v>593</v>
      </c>
    </row>
    <row r="31278" spans="1:3" x14ac:dyDescent="0.35">
      <c r="A31278" t="s">
        <v>31864</v>
      </c>
      <c r="B31278">
        <v>82.16</v>
      </c>
      <c r="C31278" t="s">
        <v>593</v>
      </c>
    </row>
    <row r="31279" spans="1:3" x14ac:dyDescent="0.35">
      <c r="A31279" t="s">
        <v>31865</v>
      </c>
      <c r="B31279">
        <v>80.08</v>
      </c>
      <c r="C31279" t="s">
        <v>593</v>
      </c>
    </row>
    <row r="31280" spans="1:3" x14ac:dyDescent="0.35">
      <c r="A31280" t="s">
        <v>31866</v>
      </c>
      <c r="B31280">
        <v>80.08</v>
      </c>
      <c r="C31280" t="s">
        <v>593</v>
      </c>
    </row>
    <row r="31281" spans="1:3" x14ac:dyDescent="0.35">
      <c r="A31281" t="s">
        <v>31867</v>
      </c>
      <c r="B31281">
        <v>81.12</v>
      </c>
      <c r="C31281" t="s">
        <v>593</v>
      </c>
    </row>
    <row r="31282" spans="1:3" x14ac:dyDescent="0.35">
      <c r="A31282" t="s">
        <v>31868</v>
      </c>
      <c r="B31282">
        <v>80.08</v>
      </c>
      <c r="C31282" t="s">
        <v>593</v>
      </c>
    </row>
    <row r="31283" spans="1:3" x14ac:dyDescent="0.35">
      <c r="A31283" t="s">
        <v>31869</v>
      </c>
      <c r="B31283">
        <v>75.92</v>
      </c>
      <c r="C31283" t="s">
        <v>593</v>
      </c>
    </row>
    <row r="31284" spans="1:3" x14ac:dyDescent="0.35">
      <c r="A31284" t="s">
        <v>31870</v>
      </c>
      <c r="B31284">
        <v>75.92</v>
      </c>
      <c r="C31284" t="s">
        <v>593</v>
      </c>
    </row>
    <row r="31285" spans="1:3" x14ac:dyDescent="0.35">
      <c r="A31285" t="s">
        <v>31871</v>
      </c>
      <c r="B31285">
        <v>65.52</v>
      </c>
      <c r="C31285" t="s">
        <v>593</v>
      </c>
    </row>
    <row r="31286" spans="1:3" x14ac:dyDescent="0.35">
      <c r="A31286" t="s">
        <v>31872</v>
      </c>
      <c r="B31286">
        <v>55.12</v>
      </c>
      <c r="C31286" t="s">
        <v>593</v>
      </c>
    </row>
    <row r="31287" spans="1:3" x14ac:dyDescent="0.35">
      <c r="A31287" t="s">
        <v>31873</v>
      </c>
      <c r="B31287">
        <v>65.52</v>
      </c>
      <c r="C31287" t="s">
        <v>593</v>
      </c>
    </row>
    <row r="31288" spans="1:3" x14ac:dyDescent="0.35">
      <c r="A31288" t="s">
        <v>31874</v>
      </c>
      <c r="B31288">
        <v>49.92</v>
      </c>
      <c r="C31288" t="s">
        <v>593</v>
      </c>
    </row>
    <row r="31289" spans="1:3" x14ac:dyDescent="0.35">
      <c r="A31289" t="s">
        <v>31875</v>
      </c>
      <c r="B31289">
        <v>49.92</v>
      </c>
      <c r="C31289" t="s">
        <v>593</v>
      </c>
    </row>
    <row r="31290" spans="1:3" x14ac:dyDescent="0.35">
      <c r="A31290" t="s">
        <v>31876</v>
      </c>
      <c r="B31290">
        <v>47.84</v>
      </c>
      <c r="C31290" t="s">
        <v>593</v>
      </c>
    </row>
    <row r="31291" spans="1:3" x14ac:dyDescent="0.35">
      <c r="A31291" t="s">
        <v>31877</v>
      </c>
      <c r="B31291">
        <v>45.76</v>
      </c>
      <c r="C31291" t="s">
        <v>593</v>
      </c>
    </row>
    <row r="31292" spans="1:3" x14ac:dyDescent="0.35">
      <c r="A31292" t="s">
        <v>31878</v>
      </c>
      <c r="B31292">
        <v>44.72</v>
      </c>
      <c r="C31292" t="s">
        <v>593</v>
      </c>
    </row>
    <row r="31293" spans="1:3" x14ac:dyDescent="0.35">
      <c r="A31293" t="s">
        <v>31879</v>
      </c>
      <c r="B31293">
        <v>41.6</v>
      </c>
      <c r="C31293" t="s">
        <v>593</v>
      </c>
    </row>
    <row r="31294" spans="1:3" x14ac:dyDescent="0.35">
      <c r="A31294" t="s">
        <v>31880</v>
      </c>
      <c r="B31294">
        <v>37.44</v>
      </c>
      <c r="C31294" t="s">
        <v>593</v>
      </c>
    </row>
    <row r="31295" spans="1:3" x14ac:dyDescent="0.35">
      <c r="A31295" t="s">
        <v>31881</v>
      </c>
      <c r="B31295">
        <v>31.2</v>
      </c>
      <c r="C31295" t="s">
        <v>593</v>
      </c>
    </row>
    <row r="31296" spans="1:3" x14ac:dyDescent="0.35">
      <c r="A31296" t="s">
        <v>31882</v>
      </c>
      <c r="B31296">
        <v>32.24</v>
      </c>
      <c r="C31296" t="s">
        <v>593</v>
      </c>
    </row>
    <row r="31297" spans="1:3" x14ac:dyDescent="0.35">
      <c r="A31297" t="s">
        <v>31883</v>
      </c>
      <c r="B31297">
        <v>32.24</v>
      </c>
      <c r="C31297" t="s">
        <v>593</v>
      </c>
    </row>
    <row r="31298" spans="1:3" x14ac:dyDescent="0.35">
      <c r="A31298" t="s">
        <v>31884</v>
      </c>
      <c r="B31298">
        <v>32.24</v>
      </c>
      <c r="C31298" t="s">
        <v>593</v>
      </c>
    </row>
    <row r="31299" spans="1:3" x14ac:dyDescent="0.35">
      <c r="A31299" t="s">
        <v>31885</v>
      </c>
      <c r="B31299">
        <v>31.2</v>
      </c>
      <c r="C31299" t="s">
        <v>593</v>
      </c>
    </row>
    <row r="31300" spans="1:3" x14ac:dyDescent="0.35">
      <c r="A31300" t="s">
        <v>31886</v>
      </c>
      <c r="B31300">
        <v>43.68</v>
      </c>
      <c r="C31300" t="s">
        <v>593</v>
      </c>
    </row>
    <row r="31301" spans="1:3" x14ac:dyDescent="0.35">
      <c r="A31301" t="s">
        <v>31887</v>
      </c>
      <c r="B31301">
        <v>46.8</v>
      </c>
      <c r="C31301" t="s">
        <v>593</v>
      </c>
    </row>
    <row r="31302" spans="1:3" x14ac:dyDescent="0.35">
      <c r="A31302" t="s">
        <v>31888</v>
      </c>
      <c r="B31302">
        <v>33.28</v>
      </c>
      <c r="C31302" t="s">
        <v>593</v>
      </c>
    </row>
    <row r="31303" spans="1:3" x14ac:dyDescent="0.35">
      <c r="A31303" t="s">
        <v>31889</v>
      </c>
      <c r="B31303">
        <v>31.2</v>
      </c>
      <c r="C31303" t="s">
        <v>593</v>
      </c>
    </row>
    <row r="31304" spans="1:3" x14ac:dyDescent="0.35">
      <c r="A31304" t="s">
        <v>31890</v>
      </c>
      <c r="B31304">
        <v>33.28</v>
      </c>
      <c r="C31304" t="s">
        <v>593</v>
      </c>
    </row>
    <row r="31305" spans="1:3" x14ac:dyDescent="0.35">
      <c r="A31305" t="s">
        <v>31891</v>
      </c>
      <c r="B31305">
        <v>46.8</v>
      </c>
      <c r="C31305" t="s">
        <v>593</v>
      </c>
    </row>
    <row r="31306" spans="1:3" x14ac:dyDescent="0.35">
      <c r="A31306" t="s">
        <v>31892</v>
      </c>
      <c r="B31306">
        <v>39.520000000000003</v>
      </c>
      <c r="C31306" t="s">
        <v>593</v>
      </c>
    </row>
    <row r="31307" spans="1:3" x14ac:dyDescent="0.35">
      <c r="A31307" t="s">
        <v>31893</v>
      </c>
      <c r="B31307">
        <v>31.2</v>
      </c>
      <c r="C31307" t="s">
        <v>593</v>
      </c>
    </row>
    <row r="31308" spans="1:3" x14ac:dyDescent="0.35">
      <c r="A31308" t="s">
        <v>31894</v>
      </c>
      <c r="B31308">
        <v>34.32</v>
      </c>
      <c r="C31308" t="s">
        <v>593</v>
      </c>
    </row>
    <row r="31309" spans="1:3" x14ac:dyDescent="0.35">
      <c r="A31309" t="s">
        <v>31895</v>
      </c>
      <c r="B31309">
        <v>46.8</v>
      </c>
      <c r="C31309" t="s">
        <v>593</v>
      </c>
    </row>
    <row r="31310" spans="1:3" x14ac:dyDescent="0.35">
      <c r="A31310" t="s">
        <v>31896</v>
      </c>
      <c r="B31310">
        <v>43.68</v>
      </c>
      <c r="C31310" t="s">
        <v>593</v>
      </c>
    </row>
    <row r="31311" spans="1:3" x14ac:dyDescent="0.35">
      <c r="A31311" t="s">
        <v>31897</v>
      </c>
      <c r="B31311">
        <v>32.24</v>
      </c>
      <c r="C31311" t="s">
        <v>593</v>
      </c>
    </row>
    <row r="31312" spans="1:3" x14ac:dyDescent="0.35">
      <c r="A31312" t="s">
        <v>31898</v>
      </c>
      <c r="B31312">
        <v>32.24</v>
      </c>
      <c r="C31312" t="s">
        <v>593</v>
      </c>
    </row>
    <row r="31313" spans="1:3" x14ac:dyDescent="0.35">
      <c r="A31313" t="s">
        <v>31899</v>
      </c>
      <c r="B31313">
        <v>42.64</v>
      </c>
      <c r="C31313" t="s">
        <v>593</v>
      </c>
    </row>
    <row r="31314" spans="1:3" x14ac:dyDescent="0.35">
      <c r="A31314" t="s">
        <v>31900</v>
      </c>
      <c r="B31314">
        <v>45.76</v>
      </c>
      <c r="C31314" t="s">
        <v>593</v>
      </c>
    </row>
    <row r="31315" spans="1:3" x14ac:dyDescent="0.35">
      <c r="A31315" t="s">
        <v>31901</v>
      </c>
      <c r="B31315">
        <v>31.2</v>
      </c>
      <c r="C31315" t="s">
        <v>593</v>
      </c>
    </row>
    <row r="31316" spans="1:3" x14ac:dyDescent="0.35">
      <c r="A31316" t="s">
        <v>31902</v>
      </c>
      <c r="B31316">
        <v>31.2</v>
      </c>
      <c r="C31316" t="s">
        <v>593</v>
      </c>
    </row>
    <row r="31317" spans="1:3" x14ac:dyDescent="0.35">
      <c r="A31317" t="s">
        <v>31903</v>
      </c>
      <c r="B31317">
        <v>45.76</v>
      </c>
      <c r="C31317" t="s">
        <v>593</v>
      </c>
    </row>
    <row r="31318" spans="1:3" x14ac:dyDescent="0.35">
      <c r="A31318" t="s">
        <v>31904</v>
      </c>
      <c r="B31318">
        <v>45.76</v>
      </c>
      <c r="C31318" t="s">
        <v>593</v>
      </c>
    </row>
    <row r="31319" spans="1:3" x14ac:dyDescent="0.35">
      <c r="A31319" t="s">
        <v>31905</v>
      </c>
      <c r="B31319">
        <v>32.24</v>
      </c>
      <c r="C31319" t="s">
        <v>593</v>
      </c>
    </row>
    <row r="31320" spans="1:3" x14ac:dyDescent="0.35">
      <c r="A31320" t="s">
        <v>31906</v>
      </c>
      <c r="B31320">
        <v>31.2</v>
      </c>
      <c r="C31320" t="s">
        <v>593</v>
      </c>
    </row>
    <row r="31321" spans="1:3" x14ac:dyDescent="0.35">
      <c r="A31321" t="s">
        <v>31907</v>
      </c>
      <c r="B31321">
        <v>37.44</v>
      </c>
      <c r="C31321" t="s">
        <v>593</v>
      </c>
    </row>
    <row r="31322" spans="1:3" x14ac:dyDescent="0.35">
      <c r="A31322" t="s">
        <v>31908</v>
      </c>
      <c r="B31322">
        <v>46.8</v>
      </c>
      <c r="C31322" t="s">
        <v>593</v>
      </c>
    </row>
    <row r="31323" spans="1:3" x14ac:dyDescent="0.35">
      <c r="A31323" t="s">
        <v>31909</v>
      </c>
      <c r="B31323">
        <v>41.6</v>
      </c>
      <c r="C31323" t="s">
        <v>593</v>
      </c>
    </row>
    <row r="31324" spans="1:3" x14ac:dyDescent="0.35">
      <c r="A31324" t="s">
        <v>31910</v>
      </c>
      <c r="B31324">
        <v>31.2</v>
      </c>
      <c r="C31324" t="s">
        <v>593</v>
      </c>
    </row>
    <row r="31325" spans="1:3" x14ac:dyDescent="0.35">
      <c r="A31325" t="s">
        <v>31911</v>
      </c>
      <c r="B31325">
        <v>31.2</v>
      </c>
      <c r="C31325" t="s">
        <v>593</v>
      </c>
    </row>
    <row r="31326" spans="1:3" x14ac:dyDescent="0.35">
      <c r="A31326" t="s">
        <v>31912</v>
      </c>
      <c r="B31326">
        <v>46.8</v>
      </c>
      <c r="C31326" t="s">
        <v>593</v>
      </c>
    </row>
    <row r="31327" spans="1:3" x14ac:dyDescent="0.35">
      <c r="A31327" t="s">
        <v>31913</v>
      </c>
      <c r="B31327">
        <v>68.64</v>
      </c>
      <c r="C31327" t="s">
        <v>593</v>
      </c>
    </row>
    <row r="31328" spans="1:3" x14ac:dyDescent="0.35">
      <c r="A31328" t="s">
        <v>31914</v>
      </c>
      <c r="B31328">
        <v>47.84</v>
      </c>
      <c r="C31328" t="s">
        <v>593</v>
      </c>
    </row>
    <row r="31329" spans="1:3" x14ac:dyDescent="0.35">
      <c r="A31329" t="s">
        <v>31915</v>
      </c>
      <c r="B31329">
        <v>42.64</v>
      </c>
      <c r="C31329" t="s">
        <v>593</v>
      </c>
    </row>
    <row r="31330" spans="1:3" x14ac:dyDescent="0.35">
      <c r="A31330" t="s">
        <v>31916</v>
      </c>
      <c r="B31330">
        <v>42.64</v>
      </c>
      <c r="C31330" t="s">
        <v>593</v>
      </c>
    </row>
    <row r="31331" spans="1:3" x14ac:dyDescent="0.35">
      <c r="A31331" t="s">
        <v>31917</v>
      </c>
      <c r="B31331">
        <v>42.64</v>
      </c>
      <c r="C31331" t="s">
        <v>593</v>
      </c>
    </row>
    <row r="31332" spans="1:3" x14ac:dyDescent="0.35">
      <c r="A31332" t="s">
        <v>31918</v>
      </c>
      <c r="B31332">
        <v>43.68</v>
      </c>
      <c r="C31332" t="s">
        <v>593</v>
      </c>
    </row>
    <row r="31333" spans="1:3" x14ac:dyDescent="0.35">
      <c r="A31333" t="s">
        <v>31919</v>
      </c>
      <c r="B31333">
        <v>42.64</v>
      </c>
      <c r="C31333" t="s">
        <v>593</v>
      </c>
    </row>
    <row r="31334" spans="1:3" x14ac:dyDescent="0.35">
      <c r="A31334" t="s">
        <v>31920</v>
      </c>
      <c r="B31334">
        <v>45.76</v>
      </c>
      <c r="C31334" t="s">
        <v>593</v>
      </c>
    </row>
    <row r="31335" spans="1:3" x14ac:dyDescent="0.35">
      <c r="A31335" t="s">
        <v>31921</v>
      </c>
      <c r="B31335">
        <v>50.96</v>
      </c>
      <c r="C31335" t="s">
        <v>593</v>
      </c>
    </row>
    <row r="31336" spans="1:3" x14ac:dyDescent="0.35">
      <c r="A31336" t="s">
        <v>31922</v>
      </c>
      <c r="B31336">
        <v>56.16</v>
      </c>
      <c r="C31336" t="s">
        <v>593</v>
      </c>
    </row>
    <row r="31337" spans="1:3" x14ac:dyDescent="0.35">
      <c r="A31337" t="s">
        <v>31923</v>
      </c>
      <c r="B31337">
        <v>57.2</v>
      </c>
      <c r="C31337" t="s">
        <v>593</v>
      </c>
    </row>
    <row r="31338" spans="1:3" x14ac:dyDescent="0.35">
      <c r="A31338" t="s">
        <v>31924</v>
      </c>
      <c r="B31338">
        <v>63.44</v>
      </c>
      <c r="C31338" t="s">
        <v>593</v>
      </c>
    </row>
    <row r="31339" spans="1:3" x14ac:dyDescent="0.35">
      <c r="A31339" t="s">
        <v>31925</v>
      </c>
      <c r="B31339">
        <v>60.32</v>
      </c>
      <c r="C31339" t="s">
        <v>593</v>
      </c>
    </row>
    <row r="31340" spans="1:3" x14ac:dyDescent="0.35">
      <c r="A31340" t="s">
        <v>31926</v>
      </c>
      <c r="B31340">
        <v>61.36</v>
      </c>
      <c r="C31340" t="s">
        <v>593</v>
      </c>
    </row>
    <row r="31341" spans="1:3" x14ac:dyDescent="0.35">
      <c r="A31341" t="s">
        <v>31927</v>
      </c>
      <c r="B31341">
        <v>62.4</v>
      </c>
      <c r="C31341" t="s">
        <v>593</v>
      </c>
    </row>
    <row r="31342" spans="1:3" x14ac:dyDescent="0.35">
      <c r="A31342" t="s">
        <v>31928</v>
      </c>
      <c r="B31342">
        <v>63.44</v>
      </c>
      <c r="C31342" t="s">
        <v>593</v>
      </c>
    </row>
    <row r="31343" spans="1:3" x14ac:dyDescent="0.35">
      <c r="A31343" t="s">
        <v>31929</v>
      </c>
      <c r="B31343">
        <v>61.36</v>
      </c>
      <c r="C31343" t="s">
        <v>593</v>
      </c>
    </row>
    <row r="31344" spans="1:3" x14ac:dyDescent="0.35">
      <c r="A31344" t="s">
        <v>31930</v>
      </c>
      <c r="B31344">
        <v>62.4</v>
      </c>
      <c r="C31344" t="s">
        <v>593</v>
      </c>
    </row>
    <row r="31345" spans="1:3" x14ac:dyDescent="0.35">
      <c r="A31345" t="s">
        <v>31931</v>
      </c>
      <c r="B31345">
        <v>61.36</v>
      </c>
      <c r="C31345" t="s">
        <v>593</v>
      </c>
    </row>
    <row r="31346" spans="1:3" x14ac:dyDescent="0.35">
      <c r="A31346" t="s">
        <v>31932</v>
      </c>
      <c r="B31346">
        <v>61.36</v>
      </c>
      <c r="C31346" t="s">
        <v>593</v>
      </c>
    </row>
    <row r="31347" spans="1:3" x14ac:dyDescent="0.35">
      <c r="A31347" t="s">
        <v>31933</v>
      </c>
      <c r="B31347">
        <v>59.28</v>
      </c>
      <c r="C31347" t="s">
        <v>593</v>
      </c>
    </row>
    <row r="31348" spans="1:3" x14ac:dyDescent="0.35">
      <c r="A31348" t="s">
        <v>31934</v>
      </c>
      <c r="B31348">
        <v>60.32</v>
      </c>
      <c r="C31348" t="s">
        <v>593</v>
      </c>
    </row>
    <row r="31349" spans="1:3" x14ac:dyDescent="0.35">
      <c r="A31349" t="s">
        <v>31935</v>
      </c>
      <c r="B31349">
        <v>62.4</v>
      </c>
      <c r="C31349" t="s">
        <v>593</v>
      </c>
    </row>
    <row r="31350" spans="1:3" x14ac:dyDescent="0.35">
      <c r="A31350" t="s">
        <v>31936</v>
      </c>
      <c r="B31350">
        <v>64.48</v>
      </c>
      <c r="C31350" t="s">
        <v>593</v>
      </c>
    </row>
    <row r="31351" spans="1:3" x14ac:dyDescent="0.35">
      <c r="A31351" t="s">
        <v>31937</v>
      </c>
      <c r="B31351">
        <v>62.4</v>
      </c>
      <c r="C31351" t="s">
        <v>593</v>
      </c>
    </row>
    <row r="31352" spans="1:3" x14ac:dyDescent="0.35">
      <c r="A31352" t="s">
        <v>31938</v>
      </c>
      <c r="B31352">
        <v>63.44</v>
      </c>
      <c r="C31352" t="s">
        <v>593</v>
      </c>
    </row>
    <row r="31353" spans="1:3" x14ac:dyDescent="0.35">
      <c r="A31353" t="s">
        <v>31939</v>
      </c>
      <c r="B31353">
        <v>66.56</v>
      </c>
      <c r="C31353" t="s">
        <v>593</v>
      </c>
    </row>
    <row r="31354" spans="1:3" x14ac:dyDescent="0.35">
      <c r="A31354" t="s">
        <v>31940</v>
      </c>
      <c r="B31354">
        <v>73.84</v>
      </c>
      <c r="C31354" t="s">
        <v>593</v>
      </c>
    </row>
    <row r="31355" spans="1:3" x14ac:dyDescent="0.35">
      <c r="A31355" t="s">
        <v>31941</v>
      </c>
      <c r="B31355">
        <v>85.28</v>
      </c>
      <c r="C31355" t="s">
        <v>593</v>
      </c>
    </row>
    <row r="31356" spans="1:3" x14ac:dyDescent="0.35">
      <c r="A31356" t="s">
        <v>31942</v>
      </c>
      <c r="B31356">
        <v>88.4</v>
      </c>
      <c r="C31356" t="s">
        <v>593</v>
      </c>
    </row>
    <row r="31357" spans="1:3" x14ac:dyDescent="0.35">
      <c r="A31357" t="s">
        <v>31943</v>
      </c>
      <c r="B31357">
        <v>83.2</v>
      </c>
      <c r="C31357" t="s">
        <v>593</v>
      </c>
    </row>
    <row r="31358" spans="1:3" x14ac:dyDescent="0.35">
      <c r="A31358" t="s">
        <v>31944</v>
      </c>
      <c r="B31358">
        <v>81.12</v>
      </c>
      <c r="C31358" t="s">
        <v>593</v>
      </c>
    </row>
    <row r="31359" spans="1:3" x14ac:dyDescent="0.35">
      <c r="A31359" t="s">
        <v>31945</v>
      </c>
      <c r="B31359">
        <v>83.2</v>
      </c>
      <c r="C31359" t="s">
        <v>593</v>
      </c>
    </row>
    <row r="31360" spans="1:3" x14ac:dyDescent="0.35">
      <c r="A31360" t="s">
        <v>31946</v>
      </c>
      <c r="B31360">
        <v>85.28</v>
      </c>
      <c r="C31360" t="s">
        <v>593</v>
      </c>
    </row>
    <row r="31361" spans="1:3" x14ac:dyDescent="0.35">
      <c r="A31361" t="s">
        <v>31947</v>
      </c>
      <c r="B31361">
        <v>85.28</v>
      </c>
      <c r="C31361" t="s">
        <v>593</v>
      </c>
    </row>
    <row r="31362" spans="1:3" x14ac:dyDescent="0.35">
      <c r="A31362" t="s">
        <v>31948</v>
      </c>
      <c r="B31362">
        <v>82.16</v>
      </c>
      <c r="C31362" t="s">
        <v>593</v>
      </c>
    </row>
    <row r="31363" spans="1:3" x14ac:dyDescent="0.35">
      <c r="A31363" t="s">
        <v>31949</v>
      </c>
      <c r="B31363">
        <v>83.2</v>
      </c>
      <c r="C31363" t="s">
        <v>593</v>
      </c>
    </row>
    <row r="31364" spans="1:3" x14ac:dyDescent="0.35">
      <c r="A31364" t="s">
        <v>31950</v>
      </c>
      <c r="B31364">
        <v>84.24</v>
      </c>
      <c r="C31364" t="s">
        <v>593</v>
      </c>
    </row>
    <row r="31365" spans="1:3" x14ac:dyDescent="0.35">
      <c r="A31365" t="s">
        <v>31951</v>
      </c>
      <c r="B31365">
        <v>85.28</v>
      </c>
      <c r="C31365" t="s">
        <v>593</v>
      </c>
    </row>
    <row r="31366" spans="1:3" x14ac:dyDescent="0.35">
      <c r="A31366" t="s">
        <v>31952</v>
      </c>
      <c r="B31366">
        <v>86.32</v>
      </c>
      <c r="C31366" t="s">
        <v>593</v>
      </c>
    </row>
    <row r="31367" spans="1:3" x14ac:dyDescent="0.35">
      <c r="A31367" t="s">
        <v>31953</v>
      </c>
      <c r="B31367">
        <v>86.32</v>
      </c>
      <c r="C31367" t="s">
        <v>593</v>
      </c>
    </row>
    <row r="31368" spans="1:3" x14ac:dyDescent="0.35">
      <c r="A31368" t="s">
        <v>31954</v>
      </c>
      <c r="B31368">
        <v>101.92</v>
      </c>
      <c r="C31368" t="s">
        <v>593</v>
      </c>
    </row>
    <row r="31369" spans="1:3" x14ac:dyDescent="0.35">
      <c r="A31369" t="s">
        <v>31955</v>
      </c>
      <c r="B31369">
        <v>94.64</v>
      </c>
      <c r="C31369" t="s">
        <v>593</v>
      </c>
    </row>
    <row r="31370" spans="1:3" x14ac:dyDescent="0.35">
      <c r="A31370" t="s">
        <v>31956</v>
      </c>
      <c r="B31370">
        <v>85.28</v>
      </c>
      <c r="C31370" t="s">
        <v>593</v>
      </c>
    </row>
    <row r="31371" spans="1:3" x14ac:dyDescent="0.35">
      <c r="A31371" t="s">
        <v>31957</v>
      </c>
      <c r="B31371">
        <v>82.16</v>
      </c>
      <c r="C31371" t="s">
        <v>593</v>
      </c>
    </row>
    <row r="31372" spans="1:3" x14ac:dyDescent="0.35">
      <c r="A31372" t="s">
        <v>31958</v>
      </c>
      <c r="B31372">
        <v>78</v>
      </c>
      <c r="C31372" t="s">
        <v>593</v>
      </c>
    </row>
    <row r="31373" spans="1:3" x14ac:dyDescent="0.35">
      <c r="A31373" t="s">
        <v>31959</v>
      </c>
      <c r="B31373">
        <v>85.28</v>
      </c>
      <c r="C31373" t="s">
        <v>593</v>
      </c>
    </row>
    <row r="31374" spans="1:3" x14ac:dyDescent="0.35">
      <c r="A31374" t="s">
        <v>31960</v>
      </c>
      <c r="B31374">
        <v>83.2</v>
      </c>
      <c r="C31374" t="s">
        <v>593</v>
      </c>
    </row>
    <row r="31375" spans="1:3" x14ac:dyDescent="0.35">
      <c r="A31375" t="s">
        <v>31961</v>
      </c>
      <c r="B31375">
        <v>79.040000000000006</v>
      </c>
      <c r="C31375" t="s">
        <v>593</v>
      </c>
    </row>
    <row r="31376" spans="1:3" x14ac:dyDescent="0.35">
      <c r="A31376" t="s">
        <v>31962</v>
      </c>
      <c r="B31376">
        <v>96.72</v>
      </c>
      <c r="C31376" t="s">
        <v>593</v>
      </c>
    </row>
    <row r="31377" spans="1:3" x14ac:dyDescent="0.35">
      <c r="A31377" t="s">
        <v>31963</v>
      </c>
      <c r="B31377">
        <v>96.72</v>
      </c>
      <c r="C31377" t="s">
        <v>593</v>
      </c>
    </row>
    <row r="31378" spans="1:3" x14ac:dyDescent="0.35">
      <c r="A31378" t="s">
        <v>31964</v>
      </c>
      <c r="B31378">
        <v>84.24</v>
      </c>
      <c r="C31378" t="s">
        <v>593</v>
      </c>
    </row>
    <row r="31379" spans="1:3" x14ac:dyDescent="0.35">
      <c r="A31379" t="s">
        <v>31965</v>
      </c>
      <c r="B31379">
        <v>75.92</v>
      </c>
      <c r="C31379" t="s">
        <v>593</v>
      </c>
    </row>
    <row r="31380" spans="1:3" x14ac:dyDescent="0.35">
      <c r="A31380" t="s">
        <v>31966</v>
      </c>
      <c r="B31380">
        <v>84.24</v>
      </c>
      <c r="C31380" t="s">
        <v>593</v>
      </c>
    </row>
    <row r="31381" spans="1:3" x14ac:dyDescent="0.35">
      <c r="A31381" t="s">
        <v>31967</v>
      </c>
      <c r="B31381">
        <v>71.760000000000005</v>
      </c>
      <c r="C31381" t="s">
        <v>593</v>
      </c>
    </row>
    <row r="31382" spans="1:3" x14ac:dyDescent="0.35">
      <c r="A31382" t="s">
        <v>31968</v>
      </c>
      <c r="B31382">
        <v>48.88</v>
      </c>
      <c r="C31382" t="s">
        <v>593</v>
      </c>
    </row>
    <row r="31383" spans="1:3" x14ac:dyDescent="0.35">
      <c r="A31383" t="s">
        <v>31969</v>
      </c>
      <c r="B31383">
        <v>56.16</v>
      </c>
      <c r="C31383" t="s">
        <v>593</v>
      </c>
    </row>
    <row r="31384" spans="1:3" x14ac:dyDescent="0.35">
      <c r="A31384" t="s">
        <v>31970</v>
      </c>
      <c r="B31384">
        <v>48.88</v>
      </c>
      <c r="C31384" t="s">
        <v>593</v>
      </c>
    </row>
    <row r="31385" spans="1:3" x14ac:dyDescent="0.35">
      <c r="A31385" t="s">
        <v>31971</v>
      </c>
      <c r="B31385">
        <v>46.8</v>
      </c>
      <c r="C31385" t="s">
        <v>593</v>
      </c>
    </row>
    <row r="31386" spans="1:3" x14ac:dyDescent="0.35">
      <c r="A31386" t="s">
        <v>31972</v>
      </c>
      <c r="B31386">
        <v>46.8</v>
      </c>
      <c r="C31386" t="s">
        <v>593</v>
      </c>
    </row>
    <row r="31387" spans="1:3" x14ac:dyDescent="0.35">
      <c r="A31387" t="s">
        <v>31973</v>
      </c>
      <c r="B31387">
        <v>43.68</v>
      </c>
      <c r="C31387" t="s">
        <v>593</v>
      </c>
    </row>
    <row r="31388" spans="1:3" x14ac:dyDescent="0.35">
      <c r="A31388" t="s">
        <v>31974</v>
      </c>
      <c r="B31388">
        <v>42.64</v>
      </c>
      <c r="C31388" t="s">
        <v>593</v>
      </c>
    </row>
    <row r="31389" spans="1:3" x14ac:dyDescent="0.35">
      <c r="A31389" t="s">
        <v>31975</v>
      </c>
      <c r="B31389">
        <v>41.6</v>
      </c>
      <c r="C31389" t="s">
        <v>593</v>
      </c>
    </row>
    <row r="31390" spans="1:3" x14ac:dyDescent="0.35">
      <c r="A31390" t="s">
        <v>31976</v>
      </c>
      <c r="B31390">
        <v>37.44</v>
      </c>
      <c r="C31390" t="s">
        <v>593</v>
      </c>
    </row>
    <row r="31391" spans="1:3" x14ac:dyDescent="0.35">
      <c r="A31391" t="s">
        <v>31977</v>
      </c>
      <c r="B31391">
        <v>32.24</v>
      </c>
      <c r="C31391" t="s">
        <v>593</v>
      </c>
    </row>
    <row r="31392" spans="1:3" x14ac:dyDescent="0.35">
      <c r="A31392" t="s">
        <v>31978</v>
      </c>
      <c r="B31392">
        <v>31.2</v>
      </c>
      <c r="C31392" t="s">
        <v>593</v>
      </c>
    </row>
    <row r="31393" spans="1:3" x14ac:dyDescent="0.35">
      <c r="A31393" t="s">
        <v>31979</v>
      </c>
      <c r="B31393">
        <v>32.24</v>
      </c>
      <c r="C31393" t="s">
        <v>593</v>
      </c>
    </row>
    <row r="31394" spans="1:3" x14ac:dyDescent="0.35">
      <c r="A31394" t="s">
        <v>31980</v>
      </c>
      <c r="B31394">
        <v>31.2</v>
      </c>
      <c r="C31394" t="s">
        <v>593</v>
      </c>
    </row>
    <row r="31395" spans="1:3" x14ac:dyDescent="0.35">
      <c r="A31395" t="s">
        <v>31981</v>
      </c>
      <c r="B31395">
        <v>37.44</v>
      </c>
      <c r="C31395" t="s">
        <v>593</v>
      </c>
    </row>
    <row r="31396" spans="1:3" x14ac:dyDescent="0.35">
      <c r="A31396" t="s">
        <v>31982</v>
      </c>
      <c r="B31396">
        <v>46.8</v>
      </c>
      <c r="C31396" t="s">
        <v>593</v>
      </c>
    </row>
    <row r="31397" spans="1:3" x14ac:dyDescent="0.35">
      <c r="A31397" t="s">
        <v>31983</v>
      </c>
      <c r="B31397">
        <v>37.44</v>
      </c>
      <c r="C31397" t="s">
        <v>593</v>
      </c>
    </row>
    <row r="31398" spans="1:3" x14ac:dyDescent="0.35">
      <c r="A31398" t="s">
        <v>31984</v>
      </c>
      <c r="B31398">
        <v>31.2</v>
      </c>
      <c r="C31398" t="s">
        <v>593</v>
      </c>
    </row>
    <row r="31399" spans="1:3" x14ac:dyDescent="0.35">
      <c r="A31399" t="s">
        <v>31985</v>
      </c>
      <c r="B31399">
        <v>31.2</v>
      </c>
      <c r="C31399" t="s">
        <v>593</v>
      </c>
    </row>
    <row r="31400" spans="1:3" x14ac:dyDescent="0.35">
      <c r="A31400" t="s">
        <v>31986</v>
      </c>
      <c r="B31400">
        <v>39.520000000000003</v>
      </c>
      <c r="C31400" t="s">
        <v>593</v>
      </c>
    </row>
    <row r="31401" spans="1:3" x14ac:dyDescent="0.35">
      <c r="A31401" t="s">
        <v>31987</v>
      </c>
      <c r="B31401">
        <v>46.8</v>
      </c>
      <c r="C31401" t="s">
        <v>593</v>
      </c>
    </row>
    <row r="31402" spans="1:3" x14ac:dyDescent="0.35">
      <c r="A31402" t="s">
        <v>31988</v>
      </c>
      <c r="B31402">
        <v>36.4</v>
      </c>
      <c r="C31402" t="s">
        <v>593</v>
      </c>
    </row>
    <row r="31403" spans="1:3" x14ac:dyDescent="0.35">
      <c r="A31403" t="s">
        <v>31989</v>
      </c>
      <c r="B31403">
        <v>31.2</v>
      </c>
      <c r="C31403" t="s">
        <v>593</v>
      </c>
    </row>
    <row r="31404" spans="1:3" x14ac:dyDescent="0.35">
      <c r="A31404" t="s">
        <v>31990</v>
      </c>
      <c r="B31404">
        <v>31.2</v>
      </c>
      <c r="C31404" t="s">
        <v>593</v>
      </c>
    </row>
    <row r="31405" spans="1:3" x14ac:dyDescent="0.35">
      <c r="A31405" t="s">
        <v>31991</v>
      </c>
      <c r="B31405">
        <v>43.68</v>
      </c>
      <c r="C31405" t="s">
        <v>593</v>
      </c>
    </row>
    <row r="31406" spans="1:3" x14ac:dyDescent="0.35">
      <c r="A31406" t="s">
        <v>31992</v>
      </c>
      <c r="B31406">
        <v>46.8</v>
      </c>
      <c r="C31406" t="s">
        <v>593</v>
      </c>
    </row>
    <row r="31407" spans="1:3" x14ac:dyDescent="0.35">
      <c r="A31407" t="s">
        <v>31993</v>
      </c>
      <c r="B31407">
        <v>31.2</v>
      </c>
      <c r="C31407" t="s">
        <v>593</v>
      </c>
    </row>
    <row r="31408" spans="1:3" x14ac:dyDescent="0.35">
      <c r="A31408" t="s">
        <v>31994</v>
      </c>
      <c r="B31408">
        <v>31.2</v>
      </c>
      <c r="C31408" t="s">
        <v>593</v>
      </c>
    </row>
    <row r="31409" spans="1:3" x14ac:dyDescent="0.35">
      <c r="A31409" t="s">
        <v>31995</v>
      </c>
      <c r="B31409">
        <v>41.6</v>
      </c>
      <c r="C31409" t="s">
        <v>593</v>
      </c>
    </row>
    <row r="31410" spans="1:3" x14ac:dyDescent="0.35">
      <c r="A31410" t="s">
        <v>31996</v>
      </c>
      <c r="B31410">
        <v>45.76</v>
      </c>
      <c r="C31410" t="s">
        <v>593</v>
      </c>
    </row>
    <row r="31411" spans="1:3" x14ac:dyDescent="0.35">
      <c r="A31411" t="s">
        <v>31997</v>
      </c>
      <c r="B31411">
        <v>32.24</v>
      </c>
      <c r="C31411" t="s">
        <v>593</v>
      </c>
    </row>
    <row r="31412" spans="1:3" x14ac:dyDescent="0.35">
      <c r="A31412" t="s">
        <v>31998</v>
      </c>
      <c r="B31412">
        <v>31.2</v>
      </c>
      <c r="C31412" t="s">
        <v>593</v>
      </c>
    </row>
    <row r="31413" spans="1:3" x14ac:dyDescent="0.35">
      <c r="A31413" t="s">
        <v>31999</v>
      </c>
      <c r="B31413">
        <v>40.56</v>
      </c>
      <c r="C31413" t="s">
        <v>593</v>
      </c>
    </row>
    <row r="31414" spans="1:3" x14ac:dyDescent="0.35">
      <c r="A31414" t="s">
        <v>32000</v>
      </c>
      <c r="B31414">
        <v>45.76</v>
      </c>
      <c r="C31414" t="s">
        <v>593</v>
      </c>
    </row>
    <row r="31415" spans="1:3" x14ac:dyDescent="0.35">
      <c r="A31415" t="s">
        <v>32001</v>
      </c>
      <c r="B31415">
        <v>34.32</v>
      </c>
      <c r="C31415" t="s">
        <v>593</v>
      </c>
    </row>
    <row r="31416" spans="1:3" x14ac:dyDescent="0.35">
      <c r="A31416" t="s">
        <v>32002</v>
      </c>
      <c r="B31416">
        <v>31.2</v>
      </c>
      <c r="C31416" t="s">
        <v>593</v>
      </c>
    </row>
    <row r="31417" spans="1:3" x14ac:dyDescent="0.35">
      <c r="A31417" t="s">
        <v>32003</v>
      </c>
      <c r="B31417">
        <v>39.520000000000003</v>
      </c>
      <c r="C31417" t="s">
        <v>593</v>
      </c>
    </row>
    <row r="31418" spans="1:3" x14ac:dyDescent="0.35">
      <c r="A31418" t="s">
        <v>32004</v>
      </c>
      <c r="B31418">
        <v>46.8</v>
      </c>
      <c r="C31418" t="s">
        <v>593</v>
      </c>
    </row>
    <row r="31419" spans="1:3" x14ac:dyDescent="0.35">
      <c r="A31419" t="s">
        <v>32005</v>
      </c>
      <c r="B31419">
        <v>34.32</v>
      </c>
      <c r="C31419" t="s">
        <v>593</v>
      </c>
    </row>
    <row r="31420" spans="1:3" x14ac:dyDescent="0.35">
      <c r="A31420" t="s">
        <v>32006</v>
      </c>
      <c r="B31420">
        <v>30.16</v>
      </c>
      <c r="C31420" t="s">
        <v>593</v>
      </c>
    </row>
    <row r="31421" spans="1:3" x14ac:dyDescent="0.35">
      <c r="A31421" t="s">
        <v>32007</v>
      </c>
      <c r="B31421">
        <v>38.479999999999997</v>
      </c>
      <c r="C31421" t="s">
        <v>593</v>
      </c>
    </row>
    <row r="31422" spans="1:3" x14ac:dyDescent="0.35">
      <c r="A31422" t="s">
        <v>32008</v>
      </c>
      <c r="B31422">
        <v>44.72</v>
      </c>
      <c r="C31422" t="s">
        <v>593</v>
      </c>
    </row>
    <row r="31423" spans="1:3" x14ac:dyDescent="0.35">
      <c r="A31423" t="s">
        <v>32009</v>
      </c>
      <c r="B31423">
        <v>37.44</v>
      </c>
      <c r="C31423" t="s">
        <v>593</v>
      </c>
    </row>
    <row r="31424" spans="1:3" x14ac:dyDescent="0.35">
      <c r="A31424" t="s">
        <v>32010</v>
      </c>
      <c r="B31424">
        <v>34.32</v>
      </c>
      <c r="C31424" t="s">
        <v>593</v>
      </c>
    </row>
    <row r="31425" spans="1:3" x14ac:dyDescent="0.35">
      <c r="A31425" t="s">
        <v>32011</v>
      </c>
      <c r="B31425">
        <v>41.6</v>
      </c>
      <c r="C31425" t="s">
        <v>593</v>
      </c>
    </row>
    <row r="31426" spans="1:3" x14ac:dyDescent="0.35">
      <c r="A31426" t="s">
        <v>32012</v>
      </c>
      <c r="B31426">
        <v>62.4</v>
      </c>
      <c r="C31426" t="s">
        <v>593</v>
      </c>
    </row>
    <row r="31427" spans="1:3" x14ac:dyDescent="0.35">
      <c r="A31427" t="s">
        <v>32013</v>
      </c>
      <c r="B31427">
        <v>59.28</v>
      </c>
      <c r="C31427" t="s">
        <v>593</v>
      </c>
    </row>
    <row r="31428" spans="1:3" x14ac:dyDescent="0.35">
      <c r="A31428" t="s">
        <v>32014</v>
      </c>
      <c r="B31428">
        <v>61.36</v>
      </c>
      <c r="C31428" t="s">
        <v>593</v>
      </c>
    </row>
    <row r="31429" spans="1:3" x14ac:dyDescent="0.35">
      <c r="A31429" t="s">
        <v>32015</v>
      </c>
      <c r="B31429">
        <v>64.48</v>
      </c>
      <c r="C31429" t="s">
        <v>593</v>
      </c>
    </row>
    <row r="31430" spans="1:3" x14ac:dyDescent="0.35">
      <c r="A31430" t="s">
        <v>32016</v>
      </c>
      <c r="B31430">
        <v>61.36</v>
      </c>
      <c r="C31430" t="s">
        <v>593</v>
      </c>
    </row>
    <row r="31431" spans="1:3" x14ac:dyDescent="0.35">
      <c r="A31431" t="s">
        <v>32017</v>
      </c>
      <c r="B31431">
        <v>67.599999999999994</v>
      </c>
      <c r="C31431" t="s">
        <v>593</v>
      </c>
    </row>
    <row r="31432" spans="1:3" x14ac:dyDescent="0.35">
      <c r="A31432" t="s">
        <v>32018</v>
      </c>
      <c r="B31432">
        <v>66.56</v>
      </c>
      <c r="C31432" t="s">
        <v>593</v>
      </c>
    </row>
    <row r="31433" spans="1:3" x14ac:dyDescent="0.35">
      <c r="A31433" t="s">
        <v>32019</v>
      </c>
      <c r="B31433">
        <v>67.599999999999994</v>
      </c>
      <c r="C31433" t="s">
        <v>593</v>
      </c>
    </row>
    <row r="31434" spans="1:3" x14ac:dyDescent="0.35">
      <c r="A31434" t="s">
        <v>32020</v>
      </c>
      <c r="B31434">
        <v>65.52</v>
      </c>
      <c r="C31434" t="s">
        <v>593</v>
      </c>
    </row>
    <row r="31435" spans="1:3" x14ac:dyDescent="0.35">
      <c r="A31435" t="s">
        <v>32021</v>
      </c>
      <c r="B31435">
        <v>64.48</v>
      </c>
      <c r="C31435" t="s">
        <v>593</v>
      </c>
    </row>
    <row r="31436" spans="1:3" x14ac:dyDescent="0.35">
      <c r="A31436" t="s">
        <v>32022</v>
      </c>
      <c r="B31436">
        <v>67.599999999999994</v>
      </c>
      <c r="C31436" t="s">
        <v>593</v>
      </c>
    </row>
    <row r="31437" spans="1:3" x14ac:dyDescent="0.35">
      <c r="A31437" t="s">
        <v>32023</v>
      </c>
      <c r="B31437">
        <v>68.64</v>
      </c>
      <c r="C31437" t="s">
        <v>593</v>
      </c>
    </row>
    <row r="31438" spans="1:3" x14ac:dyDescent="0.35">
      <c r="A31438" t="s">
        <v>32024</v>
      </c>
      <c r="B31438">
        <v>69.680000000000007</v>
      </c>
      <c r="C31438" t="s">
        <v>593</v>
      </c>
    </row>
    <row r="31439" spans="1:3" x14ac:dyDescent="0.35">
      <c r="A31439" t="s">
        <v>32025</v>
      </c>
      <c r="B31439">
        <v>68.64</v>
      </c>
      <c r="C31439" t="s">
        <v>593</v>
      </c>
    </row>
    <row r="31440" spans="1:3" x14ac:dyDescent="0.35">
      <c r="A31440" t="s">
        <v>32026</v>
      </c>
      <c r="B31440">
        <v>67.599999999999994</v>
      </c>
      <c r="C31440" t="s">
        <v>593</v>
      </c>
    </row>
    <row r="31441" spans="1:3" x14ac:dyDescent="0.35">
      <c r="A31441" t="s">
        <v>32027</v>
      </c>
      <c r="B31441">
        <v>68.64</v>
      </c>
      <c r="C31441" t="s">
        <v>593</v>
      </c>
    </row>
    <row r="31442" spans="1:3" x14ac:dyDescent="0.35">
      <c r="A31442" t="s">
        <v>32028</v>
      </c>
      <c r="B31442">
        <v>83.2</v>
      </c>
      <c r="C31442" t="s">
        <v>593</v>
      </c>
    </row>
    <row r="31443" spans="1:3" x14ac:dyDescent="0.35">
      <c r="A31443" t="s">
        <v>32029</v>
      </c>
      <c r="B31443">
        <v>87.36</v>
      </c>
      <c r="C31443" t="s">
        <v>593</v>
      </c>
    </row>
    <row r="31444" spans="1:3" x14ac:dyDescent="0.35">
      <c r="A31444" t="s">
        <v>32030</v>
      </c>
      <c r="B31444">
        <v>86.32</v>
      </c>
      <c r="C31444" t="s">
        <v>593</v>
      </c>
    </row>
    <row r="31445" spans="1:3" x14ac:dyDescent="0.35">
      <c r="A31445" t="s">
        <v>32031</v>
      </c>
      <c r="B31445">
        <v>81.12</v>
      </c>
      <c r="C31445" t="s">
        <v>593</v>
      </c>
    </row>
    <row r="31446" spans="1:3" x14ac:dyDescent="0.35">
      <c r="A31446" t="s">
        <v>32032</v>
      </c>
      <c r="B31446">
        <v>78</v>
      </c>
      <c r="C31446" t="s">
        <v>593</v>
      </c>
    </row>
    <row r="31447" spans="1:3" x14ac:dyDescent="0.35">
      <c r="A31447" t="s">
        <v>32033</v>
      </c>
      <c r="B31447">
        <v>80.08</v>
      </c>
      <c r="C31447" t="s">
        <v>593</v>
      </c>
    </row>
    <row r="31448" spans="1:3" x14ac:dyDescent="0.35">
      <c r="A31448" t="s">
        <v>32034</v>
      </c>
      <c r="B31448">
        <v>72.8</v>
      </c>
      <c r="C31448" t="s">
        <v>593</v>
      </c>
    </row>
    <row r="31449" spans="1:3" x14ac:dyDescent="0.35">
      <c r="A31449" t="s">
        <v>32035</v>
      </c>
      <c r="B31449">
        <v>79.040000000000006</v>
      </c>
      <c r="C31449" t="s">
        <v>593</v>
      </c>
    </row>
    <row r="31450" spans="1:3" x14ac:dyDescent="0.35">
      <c r="A31450" t="s">
        <v>32036</v>
      </c>
      <c r="B31450">
        <v>73.84</v>
      </c>
      <c r="C31450" t="s">
        <v>593</v>
      </c>
    </row>
    <row r="31451" spans="1:3" x14ac:dyDescent="0.35">
      <c r="A31451" t="s">
        <v>32037</v>
      </c>
      <c r="B31451">
        <v>72.8</v>
      </c>
      <c r="C31451" t="s">
        <v>593</v>
      </c>
    </row>
    <row r="31452" spans="1:3" x14ac:dyDescent="0.35">
      <c r="A31452" t="s">
        <v>32038</v>
      </c>
      <c r="B31452">
        <v>71.760000000000005</v>
      </c>
      <c r="C31452" t="s">
        <v>593</v>
      </c>
    </row>
    <row r="31453" spans="1:3" x14ac:dyDescent="0.35">
      <c r="A31453" t="s">
        <v>32039</v>
      </c>
      <c r="B31453">
        <v>80.08</v>
      </c>
      <c r="C31453" t="s">
        <v>593</v>
      </c>
    </row>
    <row r="31454" spans="1:3" x14ac:dyDescent="0.35">
      <c r="A31454" t="s">
        <v>32040</v>
      </c>
      <c r="B31454">
        <v>94.64</v>
      </c>
      <c r="C31454" t="s">
        <v>593</v>
      </c>
    </row>
    <row r="31455" spans="1:3" x14ac:dyDescent="0.35">
      <c r="A31455" t="s">
        <v>32041</v>
      </c>
      <c r="B31455">
        <v>79.040000000000006</v>
      </c>
      <c r="C31455" t="s">
        <v>593</v>
      </c>
    </row>
    <row r="31456" spans="1:3" x14ac:dyDescent="0.35">
      <c r="A31456" t="s">
        <v>32042</v>
      </c>
      <c r="B31456">
        <v>80.08</v>
      </c>
      <c r="C31456" t="s">
        <v>593</v>
      </c>
    </row>
    <row r="31457" spans="1:3" x14ac:dyDescent="0.35">
      <c r="A31457" t="s">
        <v>32043</v>
      </c>
      <c r="B31457">
        <v>82.16</v>
      </c>
      <c r="C31457" t="s">
        <v>593</v>
      </c>
    </row>
    <row r="31458" spans="1:3" x14ac:dyDescent="0.35">
      <c r="A31458" t="s">
        <v>32044</v>
      </c>
      <c r="B31458">
        <v>89.44</v>
      </c>
      <c r="C31458" t="s">
        <v>593</v>
      </c>
    </row>
    <row r="31459" spans="1:3" x14ac:dyDescent="0.35">
      <c r="A31459" t="s">
        <v>32045</v>
      </c>
      <c r="B31459">
        <v>75.92</v>
      </c>
      <c r="C31459" t="s">
        <v>593</v>
      </c>
    </row>
    <row r="31460" spans="1:3" x14ac:dyDescent="0.35">
      <c r="A31460" t="s">
        <v>32046</v>
      </c>
      <c r="B31460">
        <v>79.040000000000006</v>
      </c>
      <c r="C31460" t="s">
        <v>593</v>
      </c>
    </row>
    <row r="31461" spans="1:3" x14ac:dyDescent="0.35">
      <c r="A31461" t="s">
        <v>32047</v>
      </c>
      <c r="B31461">
        <v>81.12</v>
      </c>
      <c r="C31461" t="s">
        <v>593</v>
      </c>
    </row>
    <row r="31462" spans="1:3" x14ac:dyDescent="0.35">
      <c r="A31462" t="s">
        <v>32048</v>
      </c>
      <c r="B31462">
        <v>80.08</v>
      </c>
      <c r="C31462" t="s">
        <v>593</v>
      </c>
    </row>
    <row r="31463" spans="1:3" x14ac:dyDescent="0.35">
      <c r="A31463" t="s">
        <v>32049</v>
      </c>
      <c r="B31463">
        <v>85.28</v>
      </c>
      <c r="C31463" t="s">
        <v>593</v>
      </c>
    </row>
    <row r="31464" spans="1:3" x14ac:dyDescent="0.35">
      <c r="A31464" t="s">
        <v>32050</v>
      </c>
      <c r="B31464">
        <v>81.12</v>
      </c>
      <c r="C31464" t="s">
        <v>593</v>
      </c>
    </row>
    <row r="31465" spans="1:3" x14ac:dyDescent="0.35">
      <c r="A31465" t="s">
        <v>32051</v>
      </c>
      <c r="B31465">
        <v>83.2</v>
      </c>
      <c r="C31465" t="s">
        <v>593</v>
      </c>
    </row>
    <row r="31466" spans="1:3" x14ac:dyDescent="0.35">
      <c r="A31466" t="s">
        <v>32052</v>
      </c>
      <c r="B31466">
        <v>82.16</v>
      </c>
      <c r="C31466" t="s">
        <v>593</v>
      </c>
    </row>
    <row r="31467" spans="1:3" x14ac:dyDescent="0.35">
      <c r="A31467" t="s">
        <v>32053</v>
      </c>
      <c r="B31467">
        <v>80.08</v>
      </c>
      <c r="C31467" t="s">
        <v>593</v>
      </c>
    </row>
    <row r="31468" spans="1:3" x14ac:dyDescent="0.35">
      <c r="A31468" t="s">
        <v>32054</v>
      </c>
      <c r="B31468">
        <v>75.92</v>
      </c>
      <c r="C31468" t="s">
        <v>593</v>
      </c>
    </row>
    <row r="31469" spans="1:3" x14ac:dyDescent="0.35">
      <c r="A31469" t="s">
        <v>32055</v>
      </c>
      <c r="B31469">
        <v>85.28</v>
      </c>
      <c r="C31469" t="s">
        <v>593</v>
      </c>
    </row>
    <row r="31470" spans="1:3" x14ac:dyDescent="0.35">
      <c r="A31470" t="s">
        <v>32056</v>
      </c>
      <c r="B31470">
        <v>82.16</v>
      </c>
      <c r="C31470" t="s">
        <v>593</v>
      </c>
    </row>
    <row r="31471" spans="1:3" x14ac:dyDescent="0.35">
      <c r="A31471" t="s">
        <v>32057</v>
      </c>
      <c r="B31471">
        <v>81.12</v>
      </c>
      <c r="C31471" t="s">
        <v>593</v>
      </c>
    </row>
    <row r="31472" spans="1:3" x14ac:dyDescent="0.35">
      <c r="A31472" t="s">
        <v>32058</v>
      </c>
      <c r="B31472">
        <v>96.72</v>
      </c>
      <c r="C31472" t="s">
        <v>593</v>
      </c>
    </row>
    <row r="31473" spans="1:3" x14ac:dyDescent="0.35">
      <c r="A31473" t="s">
        <v>32059</v>
      </c>
      <c r="B31473">
        <v>94.64</v>
      </c>
      <c r="C31473" t="s">
        <v>593</v>
      </c>
    </row>
    <row r="31474" spans="1:3" x14ac:dyDescent="0.35">
      <c r="A31474" t="s">
        <v>32060</v>
      </c>
      <c r="B31474">
        <v>93.6</v>
      </c>
      <c r="C31474" t="s">
        <v>593</v>
      </c>
    </row>
    <row r="31475" spans="1:3" x14ac:dyDescent="0.35">
      <c r="A31475" t="s">
        <v>32061</v>
      </c>
      <c r="B31475">
        <v>86.32</v>
      </c>
      <c r="C31475" t="s">
        <v>593</v>
      </c>
    </row>
    <row r="31476" spans="1:3" x14ac:dyDescent="0.35">
      <c r="A31476" t="s">
        <v>32062</v>
      </c>
      <c r="B31476">
        <v>79.040000000000006</v>
      </c>
      <c r="C31476" t="s">
        <v>593</v>
      </c>
    </row>
    <row r="31477" spans="1:3" x14ac:dyDescent="0.35">
      <c r="A31477" t="s">
        <v>32063</v>
      </c>
      <c r="B31477">
        <v>75.92</v>
      </c>
      <c r="C31477" t="s">
        <v>593</v>
      </c>
    </row>
    <row r="31478" spans="1:3" x14ac:dyDescent="0.35">
      <c r="A31478" t="s">
        <v>32064</v>
      </c>
      <c r="B31478">
        <v>67.599999999999994</v>
      </c>
      <c r="C31478" t="s">
        <v>593</v>
      </c>
    </row>
    <row r="31479" spans="1:3" x14ac:dyDescent="0.35">
      <c r="A31479" t="s">
        <v>32065</v>
      </c>
      <c r="B31479">
        <v>60.32</v>
      </c>
      <c r="C31479" t="s">
        <v>593</v>
      </c>
    </row>
    <row r="31480" spans="1:3" x14ac:dyDescent="0.35">
      <c r="A31480" t="s">
        <v>32066</v>
      </c>
      <c r="B31480">
        <v>46.8</v>
      </c>
      <c r="C31480" t="s">
        <v>593</v>
      </c>
    </row>
    <row r="31481" spans="1:3" x14ac:dyDescent="0.35">
      <c r="A31481" t="s">
        <v>32067</v>
      </c>
      <c r="B31481">
        <v>57.2</v>
      </c>
      <c r="C31481" t="s">
        <v>593</v>
      </c>
    </row>
    <row r="31482" spans="1:3" x14ac:dyDescent="0.35">
      <c r="A31482" t="s">
        <v>32068</v>
      </c>
      <c r="B31482">
        <v>55.12</v>
      </c>
      <c r="C31482" t="s">
        <v>593</v>
      </c>
    </row>
    <row r="31483" spans="1:3" x14ac:dyDescent="0.35">
      <c r="A31483" t="s">
        <v>32069</v>
      </c>
      <c r="B31483">
        <v>41.6</v>
      </c>
      <c r="C31483" t="s">
        <v>593</v>
      </c>
    </row>
    <row r="31484" spans="1:3" x14ac:dyDescent="0.35">
      <c r="A31484" t="s">
        <v>32070</v>
      </c>
      <c r="B31484">
        <v>38.479999999999997</v>
      </c>
      <c r="C31484" t="s">
        <v>593</v>
      </c>
    </row>
    <row r="31485" spans="1:3" x14ac:dyDescent="0.35">
      <c r="A31485" t="s">
        <v>32071</v>
      </c>
      <c r="B31485">
        <v>49.92</v>
      </c>
      <c r="C31485" t="s">
        <v>593</v>
      </c>
    </row>
    <row r="31486" spans="1:3" x14ac:dyDescent="0.35">
      <c r="A31486" t="s">
        <v>32072</v>
      </c>
      <c r="B31486">
        <v>47.84</v>
      </c>
      <c r="C31486" t="s">
        <v>593</v>
      </c>
    </row>
    <row r="31487" spans="1:3" x14ac:dyDescent="0.35">
      <c r="A31487" t="s">
        <v>32073</v>
      </c>
      <c r="B31487">
        <v>30.16</v>
      </c>
      <c r="C31487" t="s">
        <v>593</v>
      </c>
    </row>
    <row r="31488" spans="1:3" x14ac:dyDescent="0.35">
      <c r="A31488" t="s">
        <v>32074</v>
      </c>
      <c r="B31488">
        <v>32.24</v>
      </c>
      <c r="C31488" t="s">
        <v>593</v>
      </c>
    </row>
    <row r="31489" spans="1:3" x14ac:dyDescent="0.35">
      <c r="A31489" t="s">
        <v>32075</v>
      </c>
      <c r="B31489">
        <v>44.72</v>
      </c>
      <c r="C31489" t="s">
        <v>593</v>
      </c>
    </row>
    <row r="31490" spans="1:3" x14ac:dyDescent="0.35">
      <c r="A31490" t="s">
        <v>32076</v>
      </c>
      <c r="B31490">
        <v>44.72</v>
      </c>
      <c r="C31490" t="s">
        <v>593</v>
      </c>
    </row>
    <row r="31491" spans="1:3" x14ac:dyDescent="0.35">
      <c r="A31491" t="s">
        <v>32077</v>
      </c>
      <c r="B31491">
        <v>31.2</v>
      </c>
      <c r="C31491" t="s">
        <v>593</v>
      </c>
    </row>
    <row r="31492" spans="1:3" x14ac:dyDescent="0.35">
      <c r="A31492" t="s">
        <v>32078</v>
      </c>
      <c r="B31492">
        <v>32.24</v>
      </c>
      <c r="C31492" t="s">
        <v>593</v>
      </c>
    </row>
    <row r="31493" spans="1:3" x14ac:dyDescent="0.35">
      <c r="A31493" t="s">
        <v>32079</v>
      </c>
      <c r="B31493">
        <v>41.6</v>
      </c>
      <c r="C31493" t="s">
        <v>593</v>
      </c>
    </row>
    <row r="31494" spans="1:3" x14ac:dyDescent="0.35">
      <c r="A31494" t="s">
        <v>32080</v>
      </c>
      <c r="B31494">
        <v>46.8</v>
      </c>
      <c r="C31494" t="s">
        <v>593</v>
      </c>
    </row>
    <row r="31495" spans="1:3" x14ac:dyDescent="0.35">
      <c r="A31495" t="s">
        <v>32081</v>
      </c>
      <c r="B31495">
        <v>31.2</v>
      </c>
      <c r="C31495" t="s">
        <v>593</v>
      </c>
    </row>
    <row r="31496" spans="1:3" x14ac:dyDescent="0.35">
      <c r="A31496" t="s">
        <v>32082</v>
      </c>
      <c r="B31496">
        <v>32.24</v>
      </c>
      <c r="C31496" t="s">
        <v>593</v>
      </c>
    </row>
    <row r="31497" spans="1:3" x14ac:dyDescent="0.35">
      <c r="A31497" t="s">
        <v>32083</v>
      </c>
      <c r="B31497">
        <v>39.520000000000003</v>
      </c>
      <c r="C31497" t="s">
        <v>593</v>
      </c>
    </row>
    <row r="31498" spans="1:3" x14ac:dyDescent="0.35">
      <c r="A31498" t="s">
        <v>32084</v>
      </c>
      <c r="B31498">
        <v>45.76</v>
      </c>
      <c r="C31498" t="s">
        <v>593</v>
      </c>
    </row>
    <row r="31499" spans="1:3" x14ac:dyDescent="0.35">
      <c r="A31499" t="s">
        <v>32085</v>
      </c>
      <c r="B31499">
        <v>40.56</v>
      </c>
      <c r="C31499" t="s">
        <v>593</v>
      </c>
    </row>
    <row r="31500" spans="1:3" x14ac:dyDescent="0.35">
      <c r="A31500" t="s">
        <v>32086</v>
      </c>
      <c r="B31500">
        <v>31.2</v>
      </c>
      <c r="C31500" t="s">
        <v>593</v>
      </c>
    </row>
    <row r="31501" spans="1:3" x14ac:dyDescent="0.35">
      <c r="A31501" t="s">
        <v>32087</v>
      </c>
      <c r="B31501">
        <v>31.2</v>
      </c>
      <c r="C31501" t="s">
        <v>593</v>
      </c>
    </row>
    <row r="31502" spans="1:3" x14ac:dyDescent="0.35">
      <c r="A31502" t="s">
        <v>32088</v>
      </c>
      <c r="B31502">
        <v>40.56</v>
      </c>
      <c r="C31502" t="s">
        <v>593</v>
      </c>
    </row>
    <row r="31503" spans="1:3" x14ac:dyDescent="0.35">
      <c r="A31503" t="s">
        <v>32089</v>
      </c>
      <c r="B31503">
        <v>46.8</v>
      </c>
      <c r="C31503" t="s">
        <v>593</v>
      </c>
    </row>
    <row r="31504" spans="1:3" x14ac:dyDescent="0.35">
      <c r="A31504" t="s">
        <v>32090</v>
      </c>
      <c r="B31504">
        <v>38.479999999999997</v>
      </c>
      <c r="C31504" t="s">
        <v>593</v>
      </c>
    </row>
    <row r="31505" spans="1:3" x14ac:dyDescent="0.35">
      <c r="A31505" t="s">
        <v>32091</v>
      </c>
      <c r="B31505">
        <v>31.2</v>
      </c>
      <c r="C31505" t="s">
        <v>593</v>
      </c>
    </row>
    <row r="31506" spans="1:3" x14ac:dyDescent="0.35">
      <c r="A31506" t="s">
        <v>32092</v>
      </c>
      <c r="B31506">
        <v>31.2</v>
      </c>
      <c r="C31506" t="s">
        <v>593</v>
      </c>
    </row>
    <row r="31507" spans="1:3" x14ac:dyDescent="0.35">
      <c r="A31507" t="s">
        <v>32093</v>
      </c>
      <c r="B31507">
        <v>42.64</v>
      </c>
      <c r="C31507" t="s">
        <v>593</v>
      </c>
    </row>
    <row r="31508" spans="1:3" x14ac:dyDescent="0.35">
      <c r="A31508" t="s">
        <v>32094</v>
      </c>
      <c r="B31508">
        <v>45.76</v>
      </c>
      <c r="C31508" t="s">
        <v>593</v>
      </c>
    </row>
    <row r="31509" spans="1:3" x14ac:dyDescent="0.35">
      <c r="A31509" t="s">
        <v>32095</v>
      </c>
      <c r="B31509">
        <v>36.4</v>
      </c>
      <c r="C31509" t="s">
        <v>593</v>
      </c>
    </row>
    <row r="31510" spans="1:3" x14ac:dyDescent="0.35">
      <c r="A31510" t="s">
        <v>32096</v>
      </c>
      <c r="B31510">
        <v>31.2</v>
      </c>
      <c r="C31510" t="s">
        <v>593</v>
      </c>
    </row>
    <row r="31511" spans="1:3" x14ac:dyDescent="0.35">
      <c r="A31511" t="s">
        <v>32097</v>
      </c>
      <c r="B31511">
        <v>31.2</v>
      </c>
      <c r="C31511" t="s">
        <v>593</v>
      </c>
    </row>
    <row r="31512" spans="1:3" x14ac:dyDescent="0.35">
      <c r="A31512" t="s">
        <v>32098</v>
      </c>
      <c r="B31512">
        <v>44.72</v>
      </c>
      <c r="C31512" t="s">
        <v>593</v>
      </c>
    </row>
    <row r="31513" spans="1:3" x14ac:dyDescent="0.35">
      <c r="A31513" t="s">
        <v>32099</v>
      </c>
      <c r="B31513">
        <v>45.76</v>
      </c>
      <c r="C31513" t="s">
        <v>593</v>
      </c>
    </row>
    <row r="31514" spans="1:3" x14ac:dyDescent="0.35">
      <c r="A31514" t="s">
        <v>32100</v>
      </c>
      <c r="B31514">
        <v>33.28</v>
      </c>
      <c r="C31514" t="s">
        <v>593</v>
      </c>
    </row>
    <row r="31515" spans="1:3" x14ac:dyDescent="0.35">
      <c r="A31515" t="s">
        <v>32101</v>
      </c>
      <c r="B31515">
        <v>30.16</v>
      </c>
      <c r="C31515" t="s">
        <v>593</v>
      </c>
    </row>
    <row r="31516" spans="1:3" x14ac:dyDescent="0.35">
      <c r="A31516" t="s">
        <v>32102</v>
      </c>
      <c r="B31516">
        <v>33.28</v>
      </c>
      <c r="C31516" t="s">
        <v>593</v>
      </c>
    </row>
    <row r="31517" spans="1:3" x14ac:dyDescent="0.35">
      <c r="A31517" t="s">
        <v>32103</v>
      </c>
      <c r="B31517">
        <v>46.8</v>
      </c>
      <c r="C31517" t="s">
        <v>593</v>
      </c>
    </row>
    <row r="31518" spans="1:3" x14ac:dyDescent="0.35">
      <c r="A31518" t="s">
        <v>32104</v>
      </c>
      <c r="B31518">
        <v>45.76</v>
      </c>
      <c r="C31518" t="s">
        <v>593</v>
      </c>
    </row>
    <row r="31519" spans="1:3" x14ac:dyDescent="0.35">
      <c r="A31519" t="s">
        <v>32105</v>
      </c>
      <c r="B31519">
        <v>35.36</v>
      </c>
      <c r="C31519" t="s">
        <v>593</v>
      </c>
    </row>
    <row r="31520" spans="1:3" x14ac:dyDescent="0.35">
      <c r="A31520" t="s">
        <v>32106</v>
      </c>
      <c r="B31520">
        <v>36.4</v>
      </c>
      <c r="C31520" t="s">
        <v>593</v>
      </c>
    </row>
    <row r="31521" spans="1:3" x14ac:dyDescent="0.35">
      <c r="A31521" t="s">
        <v>32107</v>
      </c>
      <c r="B31521">
        <v>40.56</v>
      </c>
      <c r="C31521" t="s">
        <v>593</v>
      </c>
    </row>
    <row r="31522" spans="1:3" x14ac:dyDescent="0.35">
      <c r="A31522" t="s">
        <v>32108</v>
      </c>
      <c r="B31522">
        <v>60.32</v>
      </c>
      <c r="C31522" t="s">
        <v>593</v>
      </c>
    </row>
    <row r="31523" spans="1:3" x14ac:dyDescent="0.35">
      <c r="A31523" t="s">
        <v>32109</v>
      </c>
      <c r="B31523">
        <v>65.52</v>
      </c>
      <c r="C31523" t="s">
        <v>593</v>
      </c>
    </row>
    <row r="31524" spans="1:3" x14ac:dyDescent="0.35">
      <c r="A31524" t="s">
        <v>32110</v>
      </c>
      <c r="B31524">
        <v>66.56</v>
      </c>
      <c r="C31524" t="s">
        <v>593</v>
      </c>
    </row>
    <row r="31525" spans="1:3" x14ac:dyDescent="0.35">
      <c r="A31525" t="s">
        <v>32111</v>
      </c>
      <c r="B31525">
        <v>67.599999999999994</v>
      </c>
      <c r="C31525" t="s">
        <v>593</v>
      </c>
    </row>
    <row r="31526" spans="1:3" x14ac:dyDescent="0.35">
      <c r="A31526" t="s">
        <v>32112</v>
      </c>
      <c r="B31526">
        <v>67.599999999999994</v>
      </c>
      <c r="C31526" t="s">
        <v>593</v>
      </c>
    </row>
    <row r="31527" spans="1:3" x14ac:dyDescent="0.35">
      <c r="A31527" t="s">
        <v>32113</v>
      </c>
      <c r="B31527">
        <v>66.56</v>
      </c>
      <c r="C31527" t="s">
        <v>593</v>
      </c>
    </row>
    <row r="31528" spans="1:3" x14ac:dyDescent="0.35">
      <c r="A31528" t="s">
        <v>32114</v>
      </c>
      <c r="B31528">
        <v>78</v>
      </c>
      <c r="C31528" t="s">
        <v>593</v>
      </c>
    </row>
    <row r="31529" spans="1:3" x14ac:dyDescent="0.35">
      <c r="A31529" t="s">
        <v>32115</v>
      </c>
      <c r="B31529">
        <v>87.36</v>
      </c>
      <c r="C31529" t="s">
        <v>593</v>
      </c>
    </row>
    <row r="31530" spans="1:3" x14ac:dyDescent="0.35">
      <c r="A31530" t="s">
        <v>32116</v>
      </c>
      <c r="B31530">
        <v>68.64</v>
      </c>
      <c r="C31530" t="s">
        <v>593</v>
      </c>
    </row>
    <row r="31531" spans="1:3" x14ac:dyDescent="0.35">
      <c r="A31531" t="s">
        <v>32117</v>
      </c>
      <c r="B31531">
        <v>63.44</v>
      </c>
      <c r="C31531" t="s">
        <v>593</v>
      </c>
    </row>
    <row r="31532" spans="1:3" x14ac:dyDescent="0.35">
      <c r="A31532" t="s">
        <v>32118</v>
      </c>
      <c r="B31532">
        <v>66.56</v>
      </c>
      <c r="C31532" t="s">
        <v>593</v>
      </c>
    </row>
    <row r="31533" spans="1:3" x14ac:dyDescent="0.35">
      <c r="A31533" t="s">
        <v>32119</v>
      </c>
      <c r="B31533">
        <v>71.760000000000005</v>
      </c>
      <c r="C31533" t="s">
        <v>593</v>
      </c>
    </row>
    <row r="31534" spans="1:3" x14ac:dyDescent="0.35">
      <c r="A31534" t="s">
        <v>32120</v>
      </c>
      <c r="B31534">
        <v>69.680000000000007</v>
      </c>
      <c r="C31534" t="s">
        <v>593</v>
      </c>
    </row>
    <row r="31535" spans="1:3" x14ac:dyDescent="0.35">
      <c r="A31535" t="s">
        <v>32121</v>
      </c>
      <c r="B31535">
        <v>69.680000000000007</v>
      </c>
      <c r="C31535" t="s">
        <v>593</v>
      </c>
    </row>
    <row r="31536" spans="1:3" x14ac:dyDescent="0.35">
      <c r="A31536" t="s">
        <v>32122</v>
      </c>
      <c r="B31536">
        <v>66.56</v>
      </c>
      <c r="C31536" t="s">
        <v>593</v>
      </c>
    </row>
    <row r="31537" spans="1:3" x14ac:dyDescent="0.35">
      <c r="A31537" t="s">
        <v>32123</v>
      </c>
      <c r="B31537">
        <v>78</v>
      </c>
      <c r="C31537" t="s">
        <v>593</v>
      </c>
    </row>
    <row r="31538" spans="1:3" x14ac:dyDescent="0.35">
      <c r="A31538" t="s">
        <v>32124</v>
      </c>
      <c r="B31538">
        <v>86.32</v>
      </c>
      <c r="C31538" t="s">
        <v>593</v>
      </c>
    </row>
    <row r="31539" spans="1:3" x14ac:dyDescent="0.35">
      <c r="A31539" t="s">
        <v>32125</v>
      </c>
      <c r="B31539">
        <v>69.680000000000007</v>
      </c>
      <c r="C31539" t="s">
        <v>593</v>
      </c>
    </row>
    <row r="31540" spans="1:3" x14ac:dyDescent="0.35">
      <c r="A31540" t="s">
        <v>32126</v>
      </c>
      <c r="B31540">
        <v>65.52</v>
      </c>
      <c r="C31540" t="s">
        <v>593</v>
      </c>
    </row>
    <row r="31541" spans="1:3" x14ac:dyDescent="0.35">
      <c r="A31541" t="s">
        <v>32127</v>
      </c>
      <c r="B31541">
        <v>67.599999999999994</v>
      </c>
      <c r="C31541" t="s">
        <v>593</v>
      </c>
    </row>
    <row r="31542" spans="1:3" x14ac:dyDescent="0.35">
      <c r="A31542" t="s">
        <v>32128</v>
      </c>
      <c r="B31542">
        <v>81.12</v>
      </c>
      <c r="C31542" t="s">
        <v>593</v>
      </c>
    </row>
    <row r="31543" spans="1:3" x14ac:dyDescent="0.35">
      <c r="A31543" t="s">
        <v>32129</v>
      </c>
      <c r="B31543">
        <v>89.44</v>
      </c>
      <c r="C31543" t="s">
        <v>593</v>
      </c>
    </row>
    <row r="31544" spans="1:3" x14ac:dyDescent="0.35">
      <c r="A31544" t="s">
        <v>32130</v>
      </c>
      <c r="B31544">
        <v>90.48</v>
      </c>
      <c r="C31544" t="s">
        <v>593</v>
      </c>
    </row>
    <row r="31545" spans="1:3" x14ac:dyDescent="0.35">
      <c r="A31545" t="s">
        <v>32131</v>
      </c>
      <c r="B31545">
        <v>92.56</v>
      </c>
      <c r="C31545" t="s">
        <v>593</v>
      </c>
    </row>
    <row r="31546" spans="1:3" x14ac:dyDescent="0.35">
      <c r="A31546" t="s">
        <v>32132</v>
      </c>
      <c r="B31546">
        <v>83.2</v>
      </c>
      <c r="C31546" t="s">
        <v>593</v>
      </c>
    </row>
    <row r="31547" spans="1:3" x14ac:dyDescent="0.35">
      <c r="A31547" t="s">
        <v>32133</v>
      </c>
      <c r="B31547">
        <v>84.24</v>
      </c>
      <c r="C31547" t="s">
        <v>593</v>
      </c>
    </row>
    <row r="31548" spans="1:3" x14ac:dyDescent="0.35">
      <c r="A31548" t="s">
        <v>32134</v>
      </c>
      <c r="B31548">
        <v>92.56</v>
      </c>
      <c r="C31548" t="s">
        <v>593</v>
      </c>
    </row>
    <row r="31549" spans="1:3" x14ac:dyDescent="0.35">
      <c r="A31549" t="s">
        <v>32135</v>
      </c>
      <c r="B31549">
        <v>101.92</v>
      </c>
      <c r="C31549" t="s">
        <v>593</v>
      </c>
    </row>
    <row r="31550" spans="1:3" x14ac:dyDescent="0.35">
      <c r="A31550" t="s">
        <v>32136</v>
      </c>
      <c r="B31550">
        <v>82.16</v>
      </c>
      <c r="C31550" t="s">
        <v>593</v>
      </c>
    </row>
    <row r="31551" spans="1:3" x14ac:dyDescent="0.35">
      <c r="A31551" t="s">
        <v>32137</v>
      </c>
      <c r="B31551">
        <v>83.2</v>
      </c>
      <c r="C31551" t="s">
        <v>593</v>
      </c>
    </row>
    <row r="31552" spans="1:3" x14ac:dyDescent="0.35">
      <c r="A31552" t="s">
        <v>32138</v>
      </c>
      <c r="B31552">
        <v>83.2</v>
      </c>
      <c r="C31552" t="s">
        <v>593</v>
      </c>
    </row>
    <row r="31553" spans="1:3" x14ac:dyDescent="0.35">
      <c r="A31553" t="s">
        <v>32139</v>
      </c>
      <c r="B31553">
        <v>96.72</v>
      </c>
      <c r="C31553" t="s">
        <v>593</v>
      </c>
    </row>
    <row r="31554" spans="1:3" x14ac:dyDescent="0.35">
      <c r="A31554" t="s">
        <v>32140</v>
      </c>
      <c r="B31554">
        <v>83.2</v>
      </c>
      <c r="C31554" t="s">
        <v>593</v>
      </c>
    </row>
    <row r="31555" spans="1:3" x14ac:dyDescent="0.35">
      <c r="A31555" t="s">
        <v>32141</v>
      </c>
      <c r="B31555">
        <v>85.28</v>
      </c>
      <c r="C31555" t="s">
        <v>593</v>
      </c>
    </row>
    <row r="31556" spans="1:3" x14ac:dyDescent="0.35">
      <c r="A31556" t="s">
        <v>32142</v>
      </c>
      <c r="B31556">
        <v>82.16</v>
      </c>
      <c r="C31556" t="s">
        <v>593</v>
      </c>
    </row>
    <row r="31557" spans="1:3" x14ac:dyDescent="0.35">
      <c r="A31557" t="s">
        <v>32143</v>
      </c>
      <c r="B31557">
        <v>85.28</v>
      </c>
      <c r="C31557" t="s">
        <v>593</v>
      </c>
    </row>
    <row r="31558" spans="1:3" x14ac:dyDescent="0.35">
      <c r="A31558" t="s">
        <v>32144</v>
      </c>
      <c r="B31558">
        <v>83.2</v>
      </c>
      <c r="C31558" t="s">
        <v>593</v>
      </c>
    </row>
    <row r="31559" spans="1:3" x14ac:dyDescent="0.35">
      <c r="A31559" t="s">
        <v>32145</v>
      </c>
      <c r="B31559">
        <v>91.52</v>
      </c>
      <c r="C31559" t="s">
        <v>593</v>
      </c>
    </row>
    <row r="31560" spans="1:3" x14ac:dyDescent="0.35">
      <c r="A31560" t="s">
        <v>32146</v>
      </c>
      <c r="B31560">
        <v>98.8</v>
      </c>
      <c r="C31560" t="s">
        <v>593</v>
      </c>
    </row>
    <row r="31561" spans="1:3" x14ac:dyDescent="0.35">
      <c r="A31561" t="s">
        <v>32147</v>
      </c>
      <c r="B31561">
        <v>89.44</v>
      </c>
      <c r="C31561" t="s">
        <v>593</v>
      </c>
    </row>
    <row r="31562" spans="1:3" x14ac:dyDescent="0.35">
      <c r="A31562" t="s">
        <v>32148</v>
      </c>
      <c r="B31562">
        <v>85.28</v>
      </c>
      <c r="C31562" t="s">
        <v>593</v>
      </c>
    </row>
    <row r="31563" spans="1:3" x14ac:dyDescent="0.35">
      <c r="A31563" t="s">
        <v>32149</v>
      </c>
      <c r="B31563">
        <v>83.2</v>
      </c>
      <c r="C31563" t="s">
        <v>593</v>
      </c>
    </row>
    <row r="31564" spans="1:3" x14ac:dyDescent="0.35">
      <c r="A31564" t="s">
        <v>32150</v>
      </c>
      <c r="B31564">
        <v>82.16</v>
      </c>
      <c r="C31564" t="s">
        <v>593</v>
      </c>
    </row>
    <row r="31565" spans="1:3" x14ac:dyDescent="0.35">
      <c r="A31565" t="s">
        <v>32151</v>
      </c>
      <c r="B31565">
        <v>80.08</v>
      </c>
      <c r="C31565" t="s">
        <v>593</v>
      </c>
    </row>
    <row r="31566" spans="1:3" x14ac:dyDescent="0.35">
      <c r="A31566" t="s">
        <v>32152</v>
      </c>
      <c r="B31566">
        <v>94.64</v>
      </c>
      <c r="C31566" t="s">
        <v>593</v>
      </c>
    </row>
    <row r="31567" spans="1:3" x14ac:dyDescent="0.35">
      <c r="A31567" t="s">
        <v>32153</v>
      </c>
      <c r="B31567">
        <v>100.88</v>
      </c>
      <c r="C31567" t="s">
        <v>593</v>
      </c>
    </row>
    <row r="31568" spans="1:3" x14ac:dyDescent="0.35">
      <c r="A31568" t="s">
        <v>32154</v>
      </c>
      <c r="B31568">
        <v>92.56</v>
      </c>
      <c r="C31568" t="s">
        <v>593</v>
      </c>
    </row>
    <row r="31569" spans="1:3" x14ac:dyDescent="0.35">
      <c r="A31569" t="s">
        <v>32155</v>
      </c>
      <c r="B31569">
        <v>86.32</v>
      </c>
      <c r="C31569" t="s">
        <v>593</v>
      </c>
    </row>
    <row r="31570" spans="1:3" x14ac:dyDescent="0.35">
      <c r="A31570" t="s">
        <v>32156</v>
      </c>
      <c r="B31570">
        <v>83.2</v>
      </c>
      <c r="C31570" t="s">
        <v>593</v>
      </c>
    </row>
    <row r="31571" spans="1:3" x14ac:dyDescent="0.35">
      <c r="A31571" t="s">
        <v>32157</v>
      </c>
      <c r="B31571">
        <v>79.040000000000006</v>
      </c>
      <c r="C31571" t="s">
        <v>593</v>
      </c>
    </row>
    <row r="31572" spans="1:3" x14ac:dyDescent="0.35">
      <c r="A31572" t="s">
        <v>32158</v>
      </c>
      <c r="B31572">
        <v>85.28</v>
      </c>
      <c r="C31572" t="s">
        <v>593</v>
      </c>
    </row>
    <row r="31573" spans="1:3" x14ac:dyDescent="0.35">
      <c r="A31573" t="s">
        <v>32159</v>
      </c>
      <c r="B31573">
        <v>66.56</v>
      </c>
      <c r="C31573" t="s">
        <v>593</v>
      </c>
    </row>
    <row r="31574" spans="1:3" x14ac:dyDescent="0.35">
      <c r="A31574" t="s">
        <v>32160</v>
      </c>
      <c r="B31574">
        <v>48.88</v>
      </c>
      <c r="C31574" t="s">
        <v>593</v>
      </c>
    </row>
    <row r="31575" spans="1:3" x14ac:dyDescent="0.35">
      <c r="A31575" t="s">
        <v>32161</v>
      </c>
      <c r="B31575">
        <v>53.04</v>
      </c>
      <c r="C31575" t="s">
        <v>593</v>
      </c>
    </row>
    <row r="31576" spans="1:3" x14ac:dyDescent="0.35">
      <c r="A31576" t="s">
        <v>32162</v>
      </c>
      <c r="B31576">
        <v>53.04</v>
      </c>
      <c r="C31576" t="s">
        <v>593</v>
      </c>
    </row>
    <row r="31577" spans="1:3" x14ac:dyDescent="0.35">
      <c r="A31577" t="s">
        <v>32163</v>
      </c>
      <c r="B31577">
        <v>54.08</v>
      </c>
      <c r="C31577" t="s">
        <v>593</v>
      </c>
    </row>
    <row r="31578" spans="1:3" x14ac:dyDescent="0.35">
      <c r="A31578" t="s">
        <v>32164</v>
      </c>
      <c r="B31578">
        <v>57.2</v>
      </c>
      <c r="C31578" t="s">
        <v>593</v>
      </c>
    </row>
    <row r="31579" spans="1:3" x14ac:dyDescent="0.35">
      <c r="A31579" t="s">
        <v>32165</v>
      </c>
      <c r="B31579">
        <v>46.8</v>
      </c>
      <c r="C31579" t="s">
        <v>593</v>
      </c>
    </row>
    <row r="31580" spans="1:3" x14ac:dyDescent="0.35">
      <c r="A31580" t="s">
        <v>32166</v>
      </c>
      <c r="B31580">
        <v>43.68</v>
      </c>
      <c r="C31580" t="s">
        <v>593</v>
      </c>
    </row>
    <row r="31581" spans="1:3" x14ac:dyDescent="0.35">
      <c r="A31581" t="s">
        <v>32167</v>
      </c>
      <c r="B31581">
        <v>42.64</v>
      </c>
      <c r="C31581" t="s">
        <v>593</v>
      </c>
    </row>
    <row r="31582" spans="1:3" x14ac:dyDescent="0.35">
      <c r="A31582" t="s">
        <v>32168</v>
      </c>
      <c r="B31582">
        <v>36.4</v>
      </c>
      <c r="C31582" t="s">
        <v>593</v>
      </c>
    </row>
    <row r="31583" spans="1:3" x14ac:dyDescent="0.35">
      <c r="A31583" t="s">
        <v>32169</v>
      </c>
      <c r="B31583">
        <v>40.56</v>
      </c>
      <c r="C31583" t="s">
        <v>593</v>
      </c>
    </row>
    <row r="31584" spans="1:3" x14ac:dyDescent="0.35">
      <c r="A31584" t="s">
        <v>32170</v>
      </c>
      <c r="B31584">
        <v>45.76</v>
      </c>
      <c r="C31584" t="s">
        <v>593</v>
      </c>
    </row>
    <row r="31585" spans="1:3" x14ac:dyDescent="0.35">
      <c r="A31585" t="s">
        <v>32171</v>
      </c>
      <c r="B31585">
        <v>34.32</v>
      </c>
      <c r="C31585" t="s">
        <v>593</v>
      </c>
    </row>
    <row r="31586" spans="1:3" x14ac:dyDescent="0.35">
      <c r="A31586" t="s">
        <v>32172</v>
      </c>
      <c r="B31586">
        <v>31.2</v>
      </c>
      <c r="C31586" t="s">
        <v>593</v>
      </c>
    </row>
    <row r="31587" spans="1:3" x14ac:dyDescent="0.35">
      <c r="A31587" t="s">
        <v>32173</v>
      </c>
      <c r="B31587">
        <v>32.24</v>
      </c>
      <c r="C31587" t="s">
        <v>593</v>
      </c>
    </row>
    <row r="31588" spans="1:3" x14ac:dyDescent="0.35">
      <c r="A31588" t="s">
        <v>32174</v>
      </c>
      <c r="B31588">
        <v>31.2</v>
      </c>
      <c r="C31588" t="s">
        <v>593</v>
      </c>
    </row>
    <row r="31589" spans="1:3" x14ac:dyDescent="0.35">
      <c r="A31589" t="s">
        <v>32175</v>
      </c>
      <c r="B31589">
        <v>42.64</v>
      </c>
      <c r="C31589" t="s">
        <v>593</v>
      </c>
    </row>
    <row r="31590" spans="1:3" x14ac:dyDescent="0.35">
      <c r="A31590" t="s">
        <v>32176</v>
      </c>
      <c r="B31590">
        <v>46.8</v>
      </c>
      <c r="C31590" t="s">
        <v>593</v>
      </c>
    </row>
    <row r="31591" spans="1:3" x14ac:dyDescent="0.35">
      <c r="A31591" t="s">
        <v>32177</v>
      </c>
      <c r="B31591">
        <v>35.36</v>
      </c>
      <c r="C31591" t="s">
        <v>593</v>
      </c>
    </row>
    <row r="31592" spans="1:3" x14ac:dyDescent="0.35">
      <c r="A31592" t="s">
        <v>32178</v>
      </c>
      <c r="B31592">
        <v>31.2</v>
      </c>
      <c r="C31592" t="s">
        <v>593</v>
      </c>
    </row>
    <row r="31593" spans="1:3" x14ac:dyDescent="0.35">
      <c r="A31593" t="s">
        <v>32179</v>
      </c>
      <c r="B31593">
        <v>32.24</v>
      </c>
      <c r="C31593" t="s">
        <v>593</v>
      </c>
    </row>
    <row r="31594" spans="1:3" x14ac:dyDescent="0.35">
      <c r="A31594" t="s">
        <v>32180</v>
      </c>
      <c r="B31594">
        <v>45.76</v>
      </c>
      <c r="C31594" t="s">
        <v>593</v>
      </c>
    </row>
    <row r="31595" spans="1:3" x14ac:dyDescent="0.35">
      <c r="A31595" t="s">
        <v>32181</v>
      </c>
      <c r="B31595">
        <v>42.64</v>
      </c>
      <c r="C31595" t="s">
        <v>593</v>
      </c>
    </row>
    <row r="31596" spans="1:3" x14ac:dyDescent="0.35">
      <c r="A31596" t="s">
        <v>32182</v>
      </c>
      <c r="B31596">
        <v>31.2</v>
      </c>
      <c r="C31596" t="s">
        <v>593</v>
      </c>
    </row>
    <row r="31597" spans="1:3" x14ac:dyDescent="0.35">
      <c r="A31597" t="s">
        <v>32183</v>
      </c>
      <c r="B31597">
        <v>32.24</v>
      </c>
      <c r="C31597" t="s">
        <v>593</v>
      </c>
    </row>
    <row r="31598" spans="1:3" x14ac:dyDescent="0.35">
      <c r="A31598" t="s">
        <v>32184</v>
      </c>
      <c r="B31598">
        <v>33.28</v>
      </c>
      <c r="C31598" t="s">
        <v>593</v>
      </c>
    </row>
    <row r="31599" spans="1:3" x14ac:dyDescent="0.35">
      <c r="A31599" t="s">
        <v>32185</v>
      </c>
      <c r="B31599">
        <v>46.8</v>
      </c>
      <c r="C31599" t="s">
        <v>593</v>
      </c>
    </row>
    <row r="31600" spans="1:3" x14ac:dyDescent="0.35">
      <c r="A31600" t="s">
        <v>32186</v>
      </c>
      <c r="B31600">
        <v>44.72</v>
      </c>
      <c r="C31600" t="s">
        <v>593</v>
      </c>
    </row>
    <row r="31601" spans="1:3" x14ac:dyDescent="0.35">
      <c r="A31601" t="s">
        <v>32187</v>
      </c>
      <c r="B31601">
        <v>31.2</v>
      </c>
      <c r="C31601" t="s">
        <v>593</v>
      </c>
    </row>
    <row r="31602" spans="1:3" x14ac:dyDescent="0.35">
      <c r="A31602" t="s">
        <v>32188</v>
      </c>
      <c r="B31602">
        <v>32.24</v>
      </c>
      <c r="C31602" t="s">
        <v>593</v>
      </c>
    </row>
    <row r="31603" spans="1:3" x14ac:dyDescent="0.35">
      <c r="A31603" t="s">
        <v>32189</v>
      </c>
      <c r="B31603">
        <v>39.520000000000003</v>
      </c>
      <c r="C31603" t="s">
        <v>593</v>
      </c>
    </row>
    <row r="31604" spans="1:3" x14ac:dyDescent="0.35">
      <c r="A31604" t="s">
        <v>32190</v>
      </c>
      <c r="B31604">
        <v>45.76</v>
      </c>
      <c r="C31604" t="s">
        <v>593</v>
      </c>
    </row>
    <row r="31605" spans="1:3" x14ac:dyDescent="0.35">
      <c r="A31605" t="s">
        <v>32191</v>
      </c>
      <c r="B31605">
        <v>39.520000000000003</v>
      </c>
      <c r="C31605" t="s">
        <v>593</v>
      </c>
    </row>
    <row r="31606" spans="1:3" x14ac:dyDescent="0.35">
      <c r="A31606" t="s">
        <v>32192</v>
      </c>
      <c r="B31606">
        <v>30.16</v>
      </c>
      <c r="C31606" t="s">
        <v>593</v>
      </c>
    </row>
    <row r="31607" spans="1:3" x14ac:dyDescent="0.35">
      <c r="A31607" t="s">
        <v>32193</v>
      </c>
      <c r="B31607">
        <v>29.12</v>
      </c>
      <c r="C31607" t="s">
        <v>593</v>
      </c>
    </row>
    <row r="31608" spans="1:3" x14ac:dyDescent="0.35">
      <c r="A31608" t="s">
        <v>32194</v>
      </c>
      <c r="B31608">
        <v>40.56</v>
      </c>
      <c r="C31608" t="s">
        <v>593</v>
      </c>
    </row>
    <row r="31609" spans="1:3" x14ac:dyDescent="0.35">
      <c r="A31609" t="s">
        <v>32195</v>
      </c>
      <c r="B31609">
        <v>43.68</v>
      </c>
      <c r="C31609" t="s">
        <v>593</v>
      </c>
    </row>
    <row r="31610" spans="1:3" x14ac:dyDescent="0.35">
      <c r="A31610" t="s">
        <v>32196</v>
      </c>
      <c r="B31610">
        <v>36.4</v>
      </c>
      <c r="C31610" t="s">
        <v>593</v>
      </c>
    </row>
    <row r="31611" spans="1:3" x14ac:dyDescent="0.35">
      <c r="A31611" t="s">
        <v>32197</v>
      </c>
      <c r="B31611">
        <v>29.12</v>
      </c>
      <c r="C31611" t="s">
        <v>593</v>
      </c>
    </row>
    <row r="31612" spans="1:3" x14ac:dyDescent="0.35">
      <c r="A31612" t="s">
        <v>32198</v>
      </c>
      <c r="B31612">
        <v>29.12</v>
      </c>
      <c r="C31612" t="s">
        <v>593</v>
      </c>
    </row>
    <row r="31613" spans="1:3" x14ac:dyDescent="0.35">
      <c r="A31613" t="s">
        <v>32199</v>
      </c>
      <c r="B31613">
        <v>44.72</v>
      </c>
      <c r="C31613" t="s">
        <v>593</v>
      </c>
    </row>
    <row r="31614" spans="1:3" x14ac:dyDescent="0.35">
      <c r="A31614" t="s">
        <v>32200</v>
      </c>
      <c r="B31614">
        <v>60.32</v>
      </c>
      <c r="C31614" t="s">
        <v>593</v>
      </c>
    </row>
    <row r="31615" spans="1:3" x14ac:dyDescent="0.35">
      <c r="A31615" t="s">
        <v>32201</v>
      </c>
      <c r="B31615">
        <v>61.36</v>
      </c>
      <c r="C31615" t="s">
        <v>593</v>
      </c>
    </row>
    <row r="31616" spans="1:3" x14ac:dyDescent="0.35">
      <c r="A31616" t="s">
        <v>32202</v>
      </c>
      <c r="B31616">
        <v>63.44</v>
      </c>
      <c r="C31616" t="s">
        <v>593</v>
      </c>
    </row>
    <row r="31617" spans="1:3" x14ac:dyDescent="0.35">
      <c r="A31617" t="s">
        <v>32203</v>
      </c>
      <c r="B31617">
        <v>57.2</v>
      </c>
      <c r="C31617" t="s">
        <v>593</v>
      </c>
    </row>
    <row r="31618" spans="1:3" x14ac:dyDescent="0.35">
      <c r="A31618" t="s">
        <v>32204</v>
      </c>
      <c r="B31618">
        <v>54.08</v>
      </c>
      <c r="C31618" t="s">
        <v>593</v>
      </c>
    </row>
    <row r="31619" spans="1:3" x14ac:dyDescent="0.35">
      <c r="A31619" t="s">
        <v>32205</v>
      </c>
      <c r="B31619">
        <v>80.08</v>
      </c>
      <c r="C31619" t="s">
        <v>593</v>
      </c>
    </row>
    <row r="31620" spans="1:3" x14ac:dyDescent="0.35">
      <c r="A31620" t="s">
        <v>32206</v>
      </c>
      <c r="B31620">
        <v>68.64</v>
      </c>
      <c r="C31620" t="s">
        <v>593</v>
      </c>
    </row>
    <row r="31621" spans="1:3" x14ac:dyDescent="0.35">
      <c r="A31621" t="s">
        <v>32207</v>
      </c>
      <c r="B31621">
        <v>66.56</v>
      </c>
      <c r="C31621" t="s">
        <v>593</v>
      </c>
    </row>
    <row r="31622" spans="1:3" x14ac:dyDescent="0.35">
      <c r="A31622" t="s">
        <v>32208</v>
      </c>
      <c r="B31622">
        <v>66.56</v>
      </c>
      <c r="C31622" t="s">
        <v>593</v>
      </c>
    </row>
    <row r="31623" spans="1:3" x14ac:dyDescent="0.35">
      <c r="A31623" t="s">
        <v>32209</v>
      </c>
      <c r="B31623">
        <v>62.4</v>
      </c>
      <c r="C31623" t="s">
        <v>593</v>
      </c>
    </row>
    <row r="31624" spans="1:3" x14ac:dyDescent="0.35">
      <c r="A31624" t="s">
        <v>32210</v>
      </c>
      <c r="B31624">
        <v>64.48</v>
      </c>
      <c r="C31624" t="s">
        <v>593</v>
      </c>
    </row>
    <row r="31625" spans="1:3" x14ac:dyDescent="0.35">
      <c r="A31625" t="s">
        <v>32211</v>
      </c>
      <c r="B31625">
        <v>67.599999999999994</v>
      </c>
      <c r="C31625" t="s">
        <v>593</v>
      </c>
    </row>
    <row r="31626" spans="1:3" x14ac:dyDescent="0.35">
      <c r="A31626" t="s">
        <v>32212</v>
      </c>
      <c r="B31626">
        <v>85.28</v>
      </c>
      <c r="C31626" t="s">
        <v>593</v>
      </c>
    </row>
    <row r="31627" spans="1:3" x14ac:dyDescent="0.35">
      <c r="A31627" t="s">
        <v>32213</v>
      </c>
      <c r="B31627">
        <v>88.4</v>
      </c>
      <c r="C31627" t="s">
        <v>593</v>
      </c>
    </row>
    <row r="31628" spans="1:3" x14ac:dyDescent="0.35">
      <c r="A31628" t="s">
        <v>32214</v>
      </c>
      <c r="B31628">
        <v>79.040000000000006</v>
      </c>
      <c r="C31628" t="s">
        <v>593</v>
      </c>
    </row>
    <row r="31629" spans="1:3" x14ac:dyDescent="0.35">
      <c r="A31629" t="s">
        <v>32215</v>
      </c>
      <c r="B31629">
        <v>65.52</v>
      </c>
      <c r="C31629" t="s">
        <v>593</v>
      </c>
    </row>
    <row r="31630" spans="1:3" x14ac:dyDescent="0.35">
      <c r="A31630" t="s">
        <v>32216</v>
      </c>
      <c r="B31630">
        <v>67.599999999999994</v>
      </c>
      <c r="C31630" t="s">
        <v>593</v>
      </c>
    </row>
    <row r="31631" spans="1:3" x14ac:dyDescent="0.35">
      <c r="A31631" t="s">
        <v>32217</v>
      </c>
      <c r="B31631">
        <v>59.28</v>
      </c>
      <c r="C31631" t="s">
        <v>593</v>
      </c>
    </row>
    <row r="31632" spans="1:3" x14ac:dyDescent="0.35">
      <c r="A31632" t="s">
        <v>32218</v>
      </c>
      <c r="B31632">
        <v>76.959999999999994</v>
      </c>
      <c r="C31632" t="s">
        <v>593</v>
      </c>
    </row>
    <row r="31633" spans="1:3" x14ac:dyDescent="0.35">
      <c r="A31633" t="s">
        <v>32219</v>
      </c>
      <c r="B31633">
        <v>68.64</v>
      </c>
      <c r="C31633" t="s">
        <v>593</v>
      </c>
    </row>
    <row r="31634" spans="1:3" x14ac:dyDescent="0.35">
      <c r="A31634" t="s">
        <v>32220</v>
      </c>
      <c r="B31634">
        <v>48.88</v>
      </c>
      <c r="C31634" t="s">
        <v>593</v>
      </c>
    </row>
    <row r="31635" spans="1:3" x14ac:dyDescent="0.35">
      <c r="A31635" t="s">
        <v>32221</v>
      </c>
      <c r="B31635">
        <v>49.92</v>
      </c>
      <c r="C31635" t="s">
        <v>593</v>
      </c>
    </row>
    <row r="31636" spans="1:3" x14ac:dyDescent="0.35">
      <c r="A31636" t="s">
        <v>32222</v>
      </c>
      <c r="B31636">
        <v>49.92</v>
      </c>
      <c r="C31636" t="s">
        <v>593</v>
      </c>
    </row>
    <row r="31637" spans="1:3" x14ac:dyDescent="0.35">
      <c r="A31637" t="s">
        <v>32223</v>
      </c>
      <c r="B31637">
        <v>49.92</v>
      </c>
      <c r="C31637" t="s">
        <v>593</v>
      </c>
    </row>
    <row r="31638" spans="1:3" x14ac:dyDescent="0.35">
      <c r="A31638" t="s">
        <v>32224</v>
      </c>
      <c r="B31638">
        <v>34.32</v>
      </c>
      <c r="C31638" t="s">
        <v>593</v>
      </c>
    </row>
    <row r="31639" spans="1:3" x14ac:dyDescent="0.35">
      <c r="A31639" t="s">
        <v>32225</v>
      </c>
      <c r="B31639">
        <v>44.72</v>
      </c>
      <c r="C31639" t="s">
        <v>593</v>
      </c>
    </row>
    <row r="31640" spans="1:3" x14ac:dyDescent="0.35">
      <c r="A31640" t="s">
        <v>32226</v>
      </c>
      <c r="B31640">
        <v>55.12</v>
      </c>
      <c r="C31640" t="s">
        <v>593</v>
      </c>
    </row>
    <row r="31641" spans="1:3" x14ac:dyDescent="0.35">
      <c r="A31641" t="s">
        <v>32227</v>
      </c>
      <c r="B31641">
        <v>55.12</v>
      </c>
      <c r="C31641" t="s">
        <v>593</v>
      </c>
    </row>
    <row r="31642" spans="1:3" x14ac:dyDescent="0.35">
      <c r="A31642" t="s">
        <v>32228</v>
      </c>
      <c r="B31642">
        <v>57.2</v>
      </c>
      <c r="C31642" t="s">
        <v>593</v>
      </c>
    </row>
    <row r="31643" spans="1:3" x14ac:dyDescent="0.35">
      <c r="A31643" t="s">
        <v>32229</v>
      </c>
      <c r="B31643">
        <v>55.12</v>
      </c>
      <c r="C31643" t="s">
        <v>593</v>
      </c>
    </row>
    <row r="31644" spans="1:3" x14ac:dyDescent="0.35">
      <c r="A31644" t="s">
        <v>32230</v>
      </c>
      <c r="B31644">
        <v>61.36</v>
      </c>
      <c r="C31644" t="s">
        <v>593</v>
      </c>
    </row>
    <row r="31645" spans="1:3" x14ac:dyDescent="0.35">
      <c r="A31645" t="s">
        <v>32231</v>
      </c>
      <c r="B31645">
        <v>66.56</v>
      </c>
      <c r="C31645" t="s">
        <v>593</v>
      </c>
    </row>
    <row r="31646" spans="1:3" x14ac:dyDescent="0.35">
      <c r="A31646" t="s">
        <v>32232</v>
      </c>
      <c r="B31646">
        <v>63.44</v>
      </c>
      <c r="C31646" t="s">
        <v>593</v>
      </c>
    </row>
    <row r="31647" spans="1:3" x14ac:dyDescent="0.35">
      <c r="A31647" t="s">
        <v>32233</v>
      </c>
      <c r="B31647">
        <v>62.4</v>
      </c>
      <c r="C31647" t="s">
        <v>593</v>
      </c>
    </row>
    <row r="31648" spans="1:3" x14ac:dyDescent="0.35">
      <c r="A31648" t="s">
        <v>32234</v>
      </c>
      <c r="B31648">
        <v>64.48</v>
      </c>
      <c r="C31648" t="s">
        <v>593</v>
      </c>
    </row>
    <row r="31649" spans="1:3" x14ac:dyDescent="0.35">
      <c r="A31649" t="s">
        <v>32235</v>
      </c>
      <c r="B31649">
        <v>66.56</v>
      </c>
      <c r="C31649" t="s">
        <v>593</v>
      </c>
    </row>
    <row r="31650" spans="1:3" x14ac:dyDescent="0.35">
      <c r="A31650" t="s">
        <v>32236</v>
      </c>
      <c r="B31650">
        <v>67.599999999999994</v>
      </c>
      <c r="C31650" t="s">
        <v>593</v>
      </c>
    </row>
    <row r="31651" spans="1:3" x14ac:dyDescent="0.35">
      <c r="A31651" t="s">
        <v>32237</v>
      </c>
      <c r="B31651">
        <v>68.64</v>
      </c>
      <c r="C31651" t="s">
        <v>593</v>
      </c>
    </row>
    <row r="31652" spans="1:3" x14ac:dyDescent="0.35">
      <c r="A31652" t="s">
        <v>32238</v>
      </c>
      <c r="B31652">
        <v>68.64</v>
      </c>
      <c r="C31652" t="s">
        <v>593</v>
      </c>
    </row>
    <row r="31653" spans="1:3" x14ac:dyDescent="0.35">
      <c r="A31653" t="s">
        <v>32239</v>
      </c>
      <c r="B31653">
        <v>71.760000000000005</v>
      </c>
      <c r="C31653" t="s">
        <v>593</v>
      </c>
    </row>
    <row r="31654" spans="1:3" x14ac:dyDescent="0.35">
      <c r="A31654" t="s">
        <v>32240</v>
      </c>
      <c r="B31654">
        <v>69.680000000000007</v>
      </c>
      <c r="C31654" t="s">
        <v>593</v>
      </c>
    </row>
    <row r="31655" spans="1:3" x14ac:dyDescent="0.35">
      <c r="A31655" t="s">
        <v>32241</v>
      </c>
      <c r="B31655">
        <v>80.08</v>
      </c>
      <c r="C31655" t="s">
        <v>593</v>
      </c>
    </row>
    <row r="31656" spans="1:3" x14ac:dyDescent="0.35">
      <c r="A31656" t="s">
        <v>32242</v>
      </c>
      <c r="B31656">
        <v>84.24</v>
      </c>
      <c r="C31656" t="s">
        <v>593</v>
      </c>
    </row>
    <row r="31657" spans="1:3" x14ac:dyDescent="0.35">
      <c r="A31657" t="s">
        <v>32243</v>
      </c>
      <c r="B31657">
        <v>86.32</v>
      </c>
      <c r="C31657" t="s">
        <v>593</v>
      </c>
    </row>
    <row r="31658" spans="1:3" x14ac:dyDescent="0.35">
      <c r="A31658" t="s">
        <v>32244</v>
      </c>
      <c r="B31658">
        <v>76.959999999999994</v>
      </c>
      <c r="C31658" t="s">
        <v>593</v>
      </c>
    </row>
    <row r="31659" spans="1:3" x14ac:dyDescent="0.35">
      <c r="A31659" t="s">
        <v>32245</v>
      </c>
      <c r="B31659">
        <v>71.760000000000005</v>
      </c>
      <c r="C31659" t="s">
        <v>593</v>
      </c>
    </row>
    <row r="31660" spans="1:3" x14ac:dyDescent="0.35">
      <c r="A31660" t="s">
        <v>32246</v>
      </c>
      <c r="B31660">
        <v>84.24</v>
      </c>
      <c r="C31660" t="s">
        <v>593</v>
      </c>
    </row>
    <row r="31661" spans="1:3" x14ac:dyDescent="0.35">
      <c r="A31661" t="s">
        <v>32247</v>
      </c>
      <c r="B31661">
        <v>89.44</v>
      </c>
      <c r="C31661" t="s">
        <v>593</v>
      </c>
    </row>
    <row r="31662" spans="1:3" x14ac:dyDescent="0.35">
      <c r="A31662" t="s">
        <v>32248</v>
      </c>
      <c r="B31662">
        <v>73.84</v>
      </c>
      <c r="C31662" t="s">
        <v>593</v>
      </c>
    </row>
    <row r="31663" spans="1:3" x14ac:dyDescent="0.35">
      <c r="A31663" t="s">
        <v>32249</v>
      </c>
      <c r="B31663">
        <v>70.72</v>
      </c>
      <c r="C31663" t="s">
        <v>593</v>
      </c>
    </row>
    <row r="31664" spans="1:3" x14ac:dyDescent="0.35">
      <c r="A31664" t="s">
        <v>32250</v>
      </c>
      <c r="B31664">
        <v>71.760000000000005</v>
      </c>
      <c r="C31664" t="s">
        <v>593</v>
      </c>
    </row>
    <row r="31665" spans="1:3" x14ac:dyDescent="0.35">
      <c r="A31665" t="s">
        <v>32251</v>
      </c>
      <c r="B31665">
        <v>73.84</v>
      </c>
      <c r="C31665" t="s">
        <v>593</v>
      </c>
    </row>
    <row r="31666" spans="1:3" x14ac:dyDescent="0.35">
      <c r="A31666" t="s">
        <v>32252</v>
      </c>
      <c r="B31666">
        <v>78</v>
      </c>
      <c r="C31666" t="s">
        <v>593</v>
      </c>
    </row>
    <row r="31667" spans="1:3" x14ac:dyDescent="0.35">
      <c r="A31667" t="s">
        <v>32253</v>
      </c>
      <c r="B31667">
        <v>85.28</v>
      </c>
      <c r="C31667" t="s">
        <v>593</v>
      </c>
    </row>
    <row r="31668" spans="1:3" x14ac:dyDescent="0.35">
      <c r="A31668" t="s">
        <v>32254</v>
      </c>
      <c r="B31668">
        <v>80.08</v>
      </c>
      <c r="C31668" t="s">
        <v>593</v>
      </c>
    </row>
    <row r="31669" spans="1:3" x14ac:dyDescent="0.35">
      <c r="A31669" t="s">
        <v>32255</v>
      </c>
      <c r="B31669">
        <v>53.04</v>
      </c>
      <c r="C31669" t="s">
        <v>593</v>
      </c>
    </row>
    <row r="31670" spans="1:3" x14ac:dyDescent="0.35">
      <c r="A31670" t="s">
        <v>32256</v>
      </c>
      <c r="B31670">
        <v>47.84</v>
      </c>
      <c r="C31670" t="s">
        <v>593</v>
      </c>
    </row>
    <row r="31671" spans="1:3" x14ac:dyDescent="0.35">
      <c r="A31671" t="s">
        <v>32257</v>
      </c>
      <c r="B31671">
        <v>48.88</v>
      </c>
      <c r="C31671" t="s">
        <v>593</v>
      </c>
    </row>
    <row r="31672" spans="1:3" x14ac:dyDescent="0.35">
      <c r="A31672" t="s">
        <v>32258</v>
      </c>
      <c r="B31672">
        <v>50.96</v>
      </c>
      <c r="C31672" t="s">
        <v>593</v>
      </c>
    </row>
    <row r="31673" spans="1:3" x14ac:dyDescent="0.35">
      <c r="A31673" t="s">
        <v>32259</v>
      </c>
      <c r="B31673">
        <v>44.72</v>
      </c>
      <c r="C31673" t="s">
        <v>593</v>
      </c>
    </row>
    <row r="31674" spans="1:3" x14ac:dyDescent="0.35">
      <c r="A31674" t="s">
        <v>32260</v>
      </c>
      <c r="B31674">
        <v>43.68</v>
      </c>
      <c r="C31674" t="s">
        <v>593</v>
      </c>
    </row>
    <row r="31675" spans="1:3" x14ac:dyDescent="0.35">
      <c r="A31675" t="s">
        <v>32261</v>
      </c>
      <c r="B31675">
        <v>45.76</v>
      </c>
      <c r="C31675" t="s">
        <v>593</v>
      </c>
    </row>
    <row r="31676" spans="1:3" x14ac:dyDescent="0.35">
      <c r="A31676" t="s">
        <v>32262</v>
      </c>
      <c r="B31676">
        <v>55.12</v>
      </c>
      <c r="C31676" t="s">
        <v>593</v>
      </c>
    </row>
    <row r="31677" spans="1:3" x14ac:dyDescent="0.35">
      <c r="A31677" t="s">
        <v>32263</v>
      </c>
      <c r="B31677">
        <v>46.8</v>
      </c>
      <c r="C31677" t="s">
        <v>593</v>
      </c>
    </row>
    <row r="31678" spans="1:3" x14ac:dyDescent="0.35">
      <c r="A31678" t="s">
        <v>32264</v>
      </c>
      <c r="B31678">
        <v>37.44</v>
      </c>
      <c r="C31678" t="s">
        <v>593</v>
      </c>
    </row>
    <row r="31679" spans="1:3" x14ac:dyDescent="0.35">
      <c r="A31679" t="s">
        <v>32265</v>
      </c>
      <c r="B31679">
        <v>32.24</v>
      </c>
      <c r="C31679" t="s">
        <v>593</v>
      </c>
    </row>
    <row r="31680" spans="1:3" x14ac:dyDescent="0.35">
      <c r="A31680" t="s">
        <v>32266</v>
      </c>
      <c r="B31680">
        <v>46.8</v>
      </c>
      <c r="C31680" t="s">
        <v>593</v>
      </c>
    </row>
    <row r="31681" spans="1:3" x14ac:dyDescent="0.35">
      <c r="A31681" t="s">
        <v>32267</v>
      </c>
      <c r="B31681">
        <v>46.8</v>
      </c>
      <c r="C31681" t="s">
        <v>593</v>
      </c>
    </row>
    <row r="31682" spans="1:3" x14ac:dyDescent="0.35">
      <c r="A31682" t="s">
        <v>32268</v>
      </c>
      <c r="B31682">
        <v>32.24</v>
      </c>
      <c r="C31682" t="s">
        <v>593</v>
      </c>
    </row>
    <row r="31683" spans="1:3" x14ac:dyDescent="0.35">
      <c r="A31683" t="s">
        <v>32269</v>
      </c>
      <c r="B31683">
        <v>32.24</v>
      </c>
      <c r="C31683" t="s">
        <v>593</v>
      </c>
    </row>
    <row r="31684" spans="1:3" x14ac:dyDescent="0.35">
      <c r="A31684" t="s">
        <v>32270</v>
      </c>
      <c r="B31684">
        <v>31.2</v>
      </c>
      <c r="C31684" t="s">
        <v>593</v>
      </c>
    </row>
    <row r="31685" spans="1:3" x14ac:dyDescent="0.35">
      <c r="A31685" t="s">
        <v>32271</v>
      </c>
      <c r="B31685">
        <v>44.72</v>
      </c>
      <c r="C31685" t="s">
        <v>593</v>
      </c>
    </row>
    <row r="31686" spans="1:3" x14ac:dyDescent="0.35">
      <c r="A31686" t="s">
        <v>32272</v>
      </c>
      <c r="B31686">
        <v>47.84</v>
      </c>
      <c r="C31686" t="s">
        <v>593</v>
      </c>
    </row>
    <row r="31687" spans="1:3" x14ac:dyDescent="0.35">
      <c r="A31687" t="s">
        <v>32273</v>
      </c>
      <c r="B31687">
        <v>33.28</v>
      </c>
      <c r="C31687" t="s">
        <v>593</v>
      </c>
    </row>
    <row r="31688" spans="1:3" x14ac:dyDescent="0.35">
      <c r="A31688" t="s">
        <v>32274</v>
      </c>
      <c r="B31688">
        <v>32.24</v>
      </c>
      <c r="C31688" t="s">
        <v>593</v>
      </c>
    </row>
    <row r="31689" spans="1:3" x14ac:dyDescent="0.35">
      <c r="A31689" t="s">
        <v>32275</v>
      </c>
      <c r="B31689">
        <v>37.44</v>
      </c>
      <c r="C31689" t="s">
        <v>593</v>
      </c>
    </row>
    <row r="31690" spans="1:3" x14ac:dyDescent="0.35">
      <c r="A31690" t="s">
        <v>32276</v>
      </c>
      <c r="B31690">
        <v>46.8</v>
      </c>
      <c r="C31690" t="s">
        <v>593</v>
      </c>
    </row>
    <row r="31691" spans="1:3" x14ac:dyDescent="0.35">
      <c r="A31691" t="s">
        <v>32277</v>
      </c>
      <c r="B31691">
        <v>43.68</v>
      </c>
      <c r="C31691" t="s">
        <v>593</v>
      </c>
    </row>
    <row r="31692" spans="1:3" x14ac:dyDescent="0.35">
      <c r="A31692" t="s">
        <v>32278</v>
      </c>
      <c r="B31692">
        <v>32.24</v>
      </c>
      <c r="C31692" t="s">
        <v>593</v>
      </c>
    </row>
    <row r="31693" spans="1:3" x14ac:dyDescent="0.35">
      <c r="A31693" t="s">
        <v>32279</v>
      </c>
      <c r="B31693">
        <v>31.2</v>
      </c>
      <c r="C31693" t="s">
        <v>593</v>
      </c>
    </row>
    <row r="31694" spans="1:3" x14ac:dyDescent="0.35">
      <c r="A31694" t="s">
        <v>32280</v>
      </c>
      <c r="B31694">
        <v>43.68</v>
      </c>
      <c r="C31694" t="s">
        <v>593</v>
      </c>
    </row>
    <row r="31695" spans="1:3" x14ac:dyDescent="0.35">
      <c r="A31695" t="s">
        <v>32281</v>
      </c>
      <c r="B31695">
        <v>46.8</v>
      </c>
      <c r="C31695" t="s">
        <v>593</v>
      </c>
    </row>
    <row r="31696" spans="1:3" x14ac:dyDescent="0.35">
      <c r="A31696" t="s">
        <v>32282</v>
      </c>
      <c r="B31696">
        <v>38.479999999999997</v>
      </c>
      <c r="C31696" t="s">
        <v>593</v>
      </c>
    </row>
    <row r="31697" spans="1:3" x14ac:dyDescent="0.35">
      <c r="A31697" t="s">
        <v>32283</v>
      </c>
      <c r="B31697">
        <v>31.2</v>
      </c>
      <c r="C31697" t="s">
        <v>593</v>
      </c>
    </row>
    <row r="31698" spans="1:3" x14ac:dyDescent="0.35">
      <c r="A31698" t="s">
        <v>32284</v>
      </c>
      <c r="B31698">
        <v>32.24</v>
      </c>
      <c r="C31698" t="s">
        <v>593</v>
      </c>
    </row>
    <row r="31699" spans="1:3" x14ac:dyDescent="0.35">
      <c r="A31699" t="s">
        <v>32285</v>
      </c>
      <c r="B31699">
        <v>45.76</v>
      </c>
      <c r="C31699" t="s">
        <v>593</v>
      </c>
    </row>
    <row r="31700" spans="1:3" x14ac:dyDescent="0.35">
      <c r="A31700" t="s">
        <v>32286</v>
      </c>
      <c r="B31700">
        <v>44.72</v>
      </c>
      <c r="C31700" t="s">
        <v>593</v>
      </c>
    </row>
    <row r="31701" spans="1:3" x14ac:dyDescent="0.35">
      <c r="A31701" t="s">
        <v>32287</v>
      </c>
      <c r="B31701">
        <v>35.36</v>
      </c>
      <c r="C31701" t="s">
        <v>593</v>
      </c>
    </row>
    <row r="31702" spans="1:3" x14ac:dyDescent="0.35">
      <c r="A31702" t="s">
        <v>32288</v>
      </c>
      <c r="B31702">
        <v>30.16</v>
      </c>
      <c r="C31702" t="s">
        <v>593</v>
      </c>
    </row>
    <row r="31703" spans="1:3" x14ac:dyDescent="0.35">
      <c r="A31703" t="s">
        <v>32289</v>
      </c>
      <c r="B31703">
        <v>37.44</v>
      </c>
      <c r="C31703" t="s">
        <v>593</v>
      </c>
    </row>
    <row r="31704" spans="1:3" x14ac:dyDescent="0.35">
      <c r="A31704" t="s">
        <v>32290</v>
      </c>
      <c r="B31704">
        <v>47.84</v>
      </c>
      <c r="C31704" t="s">
        <v>593</v>
      </c>
    </row>
    <row r="31705" spans="1:3" x14ac:dyDescent="0.35">
      <c r="A31705" t="s">
        <v>32291</v>
      </c>
      <c r="B31705">
        <v>58.24</v>
      </c>
      <c r="C31705" t="s">
        <v>593</v>
      </c>
    </row>
    <row r="31706" spans="1:3" x14ac:dyDescent="0.35">
      <c r="A31706" t="s">
        <v>32292</v>
      </c>
      <c r="B31706">
        <v>46.8</v>
      </c>
      <c r="C31706" t="s">
        <v>593</v>
      </c>
    </row>
    <row r="31707" spans="1:3" x14ac:dyDescent="0.35">
      <c r="A31707" t="s">
        <v>32293</v>
      </c>
      <c r="B31707">
        <v>46.8</v>
      </c>
      <c r="C31707" t="s">
        <v>593</v>
      </c>
    </row>
    <row r="31708" spans="1:3" x14ac:dyDescent="0.35">
      <c r="A31708" t="s">
        <v>32294</v>
      </c>
      <c r="B31708">
        <v>62.4</v>
      </c>
      <c r="C31708" t="s">
        <v>593</v>
      </c>
    </row>
    <row r="31709" spans="1:3" x14ac:dyDescent="0.35">
      <c r="A31709" t="s">
        <v>32295</v>
      </c>
      <c r="B31709">
        <v>63.44</v>
      </c>
      <c r="C31709" t="s">
        <v>593</v>
      </c>
    </row>
    <row r="31710" spans="1:3" x14ac:dyDescent="0.35">
      <c r="A31710" t="s">
        <v>32296</v>
      </c>
      <c r="B31710">
        <v>64.48</v>
      </c>
      <c r="C31710" t="s">
        <v>593</v>
      </c>
    </row>
    <row r="31711" spans="1:3" x14ac:dyDescent="0.35">
      <c r="A31711" t="s">
        <v>32297</v>
      </c>
      <c r="B31711">
        <v>56.16</v>
      </c>
      <c r="C31711" t="s">
        <v>593</v>
      </c>
    </row>
    <row r="31712" spans="1:3" x14ac:dyDescent="0.35">
      <c r="A31712" t="s">
        <v>32298</v>
      </c>
      <c r="B31712">
        <v>48.88</v>
      </c>
      <c r="C31712" t="s">
        <v>593</v>
      </c>
    </row>
    <row r="31713" spans="1:3" x14ac:dyDescent="0.35">
      <c r="A31713" t="s">
        <v>32299</v>
      </c>
      <c r="B31713">
        <v>76.959999999999994</v>
      </c>
      <c r="C31713" t="s">
        <v>593</v>
      </c>
    </row>
    <row r="31714" spans="1:3" x14ac:dyDescent="0.35">
      <c r="A31714" t="s">
        <v>32300</v>
      </c>
      <c r="B31714">
        <v>79.040000000000006</v>
      </c>
      <c r="C31714" t="s">
        <v>593</v>
      </c>
    </row>
    <row r="31715" spans="1:3" x14ac:dyDescent="0.35">
      <c r="A31715" t="s">
        <v>32301</v>
      </c>
      <c r="B31715">
        <v>71.760000000000005</v>
      </c>
      <c r="C31715" t="s">
        <v>593</v>
      </c>
    </row>
    <row r="31716" spans="1:3" x14ac:dyDescent="0.35">
      <c r="A31716" t="s">
        <v>32302</v>
      </c>
      <c r="B31716">
        <v>66.56</v>
      </c>
      <c r="C31716" t="s">
        <v>593</v>
      </c>
    </row>
    <row r="31717" spans="1:3" x14ac:dyDescent="0.35">
      <c r="A31717" t="s">
        <v>32303</v>
      </c>
      <c r="B31717">
        <v>83.2</v>
      </c>
      <c r="C31717" t="s">
        <v>593</v>
      </c>
    </row>
    <row r="31718" spans="1:3" x14ac:dyDescent="0.35">
      <c r="A31718" t="s">
        <v>32304</v>
      </c>
      <c r="B31718">
        <v>82.16</v>
      </c>
      <c r="C31718" t="s">
        <v>593</v>
      </c>
    </row>
    <row r="31719" spans="1:3" x14ac:dyDescent="0.35">
      <c r="A31719" t="s">
        <v>32305</v>
      </c>
      <c r="B31719">
        <v>85.28</v>
      </c>
      <c r="C31719" t="s">
        <v>593</v>
      </c>
    </row>
    <row r="31720" spans="1:3" x14ac:dyDescent="0.35">
      <c r="A31720" t="s">
        <v>32306</v>
      </c>
      <c r="B31720">
        <v>80.08</v>
      </c>
      <c r="C31720" t="s">
        <v>593</v>
      </c>
    </row>
    <row r="31721" spans="1:3" x14ac:dyDescent="0.35">
      <c r="A31721" t="s">
        <v>32307</v>
      </c>
      <c r="B31721">
        <v>68.64</v>
      </c>
      <c r="C31721" t="s">
        <v>593</v>
      </c>
    </row>
    <row r="31722" spans="1:3" x14ac:dyDescent="0.35">
      <c r="A31722" t="s">
        <v>32308</v>
      </c>
      <c r="B31722">
        <v>74.88</v>
      </c>
      <c r="C31722" t="s">
        <v>593</v>
      </c>
    </row>
    <row r="31723" spans="1:3" x14ac:dyDescent="0.35">
      <c r="A31723" t="s">
        <v>32309</v>
      </c>
      <c r="B31723">
        <v>84.24</v>
      </c>
      <c r="C31723" t="s">
        <v>593</v>
      </c>
    </row>
    <row r="31724" spans="1:3" x14ac:dyDescent="0.35">
      <c r="A31724" t="s">
        <v>32310</v>
      </c>
      <c r="B31724">
        <v>83.2</v>
      </c>
      <c r="C31724" t="s">
        <v>593</v>
      </c>
    </row>
    <row r="31725" spans="1:3" x14ac:dyDescent="0.35">
      <c r="A31725" t="s">
        <v>32311</v>
      </c>
      <c r="B31725">
        <v>82.16</v>
      </c>
      <c r="C31725" t="s">
        <v>593</v>
      </c>
    </row>
    <row r="31726" spans="1:3" x14ac:dyDescent="0.35">
      <c r="A31726" t="s">
        <v>32312</v>
      </c>
      <c r="B31726">
        <v>83.2</v>
      </c>
      <c r="C31726" t="s">
        <v>593</v>
      </c>
    </row>
    <row r="31727" spans="1:3" x14ac:dyDescent="0.35">
      <c r="A31727" t="s">
        <v>32313</v>
      </c>
      <c r="B31727">
        <v>82.16</v>
      </c>
      <c r="C31727" t="s">
        <v>593</v>
      </c>
    </row>
    <row r="31728" spans="1:3" x14ac:dyDescent="0.35">
      <c r="A31728" t="s">
        <v>32314</v>
      </c>
      <c r="B31728">
        <v>82.16</v>
      </c>
      <c r="C31728" t="s">
        <v>593</v>
      </c>
    </row>
    <row r="31729" spans="1:3" x14ac:dyDescent="0.35">
      <c r="A31729" t="s">
        <v>32315</v>
      </c>
      <c r="B31729">
        <v>74.88</v>
      </c>
      <c r="C31729" t="s">
        <v>593</v>
      </c>
    </row>
    <row r="31730" spans="1:3" x14ac:dyDescent="0.35">
      <c r="A31730" t="s">
        <v>32316</v>
      </c>
      <c r="B31730">
        <v>61.36</v>
      </c>
      <c r="C31730" t="s">
        <v>593</v>
      </c>
    </row>
    <row r="31731" spans="1:3" x14ac:dyDescent="0.35">
      <c r="A31731" t="s">
        <v>32317</v>
      </c>
      <c r="B31731">
        <v>61.36</v>
      </c>
      <c r="C31731" t="s">
        <v>593</v>
      </c>
    </row>
    <row r="31732" spans="1:3" x14ac:dyDescent="0.35">
      <c r="A31732" t="s">
        <v>32318</v>
      </c>
      <c r="B31732">
        <v>72.8</v>
      </c>
      <c r="C31732" t="s">
        <v>593</v>
      </c>
    </row>
    <row r="31733" spans="1:3" x14ac:dyDescent="0.35">
      <c r="A31733" t="s">
        <v>32319</v>
      </c>
      <c r="B31733">
        <v>71.760000000000005</v>
      </c>
      <c r="C31733" t="s">
        <v>593</v>
      </c>
    </row>
    <row r="31734" spans="1:3" x14ac:dyDescent="0.35">
      <c r="A31734" t="s">
        <v>32320</v>
      </c>
      <c r="B31734">
        <v>65.52</v>
      </c>
      <c r="C31734" t="s">
        <v>593</v>
      </c>
    </row>
    <row r="31735" spans="1:3" x14ac:dyDescent="0.35">
      <c r="A31735" t="s">
        <v>32321</v>
      </c>
      <c r="B31735">
        <v>65.52</v>
      </c>
      <c r="C31735" t="s">
        <v>593</v>
      </c>
    </row>
    <row r="31736" spans="1:3" x14ac:dyDescent="0.35">
      <c r="A31736" t="s">
        <v>32322</v>
      </c>
      <c r="B31736">
        <v>65.52</v>
      </c>
      <c r="C31736" t="s">
        <v>593</v>
      </c>
    </row>
    <row r="31737" spans="1:3" x14ac:dyDescent="0.35">
      <c r="A31737" t="s">
        <v>32323</v>
      </c>
      <c r="B31737">
        <v>66.56</v>
      </c>
      <c r="C31737" t="s">
        <v>593</v>
      </c>
    </row>
    <row r="31738" spans="1:3" x14ac:dyDescent="0.35">
      <c r="A31738" t="s">
        <v>32324</v>
      </c>
      <c r="B31738">
        <v>89.44</v>
      </c>
      <c r="C31738" t="s">
        <v>593</v>
      </c>
    </row>
    <row r="31739" spans="1:3" x14ac:dyDescent="0.35">
      <c r="A31739" t="s">
        <v>32325</v>
      </c>
      <c r="B31739">
        <v>102.96</v>
      </c>
      <c r="C31739" t="s">
        <v>593</v>
      </c>
    </row>
    <row r="31740" spans="1:3" x14ac:dyDescent="0.35">
      <c r="A31740" t="s">
        <v>32326</v>
      </c>
      <c r="B31740">
        <v>95.68</v>
      </c>
      <c r="C31740" t="s">
        <v>593</v>
      </c>
    </row>
    <row r="31741" spans="1:3" x14ac:dyDescent="0.35">
      <c r="A31741" t="s">
        <v>32327</v>
      </c>
      <c r="B31741">
        <v>91.52</v>
      </c>
      <c r="C31741" t="s">
        <v>593</v>
      </c>
    </row>
    <row r="31742" spans="1:3" x14ac:dyDescent="0.35">
      <c r="A31742" t="s">
        <v>32328</v>
      </c>
      <c r="B31742">
        <v>84.24</v>
      </c>
      <c r="C31742" t="s">
        <v>593</v>
      </c>
    </row>
    <row r="31743" spans="1:3" x14ac:dyDescent="0.35">
      <c r="A31743" t="s">
        <v>32329</v>
      </c>
      <c r="B31743">
        <v>81.12</v>
      </c>
      <c r="C31743" t="s">
        <v>593</v>
      </c>
    </row>
    <row r="31744" spans="1:3" x14ac:dyDescent="0.35">
      <c r="A31744" t="s">
        <v>32330</v>
      </c>
      <c r="B31744">
        <v>99.84</v>
      </c>
      <c r="C31744" t="s">
        <v>593</v>
      </c>
    </row>
    <row r="31745" spans="1:3" x14ac:dyDescent="0.35">
      <c r="A31745" t="s">
        <v>32331</v>
      </c>
      <c r="B31745">
        <v>97.76</v>
      </c>
      <c r="C31745" t="s">
        <v>593</v>
      </c>
    </row>
    <row r="31746" spans="1:3" x14ac:dyDescent="0.35">
      <c r="A31746" t="s">
        <v>32332</v>
      </c>
      <c r="B31746">
        <v>87.36</v>
      </c>
      <c r="C31746" t="s">
        <v>593</v>
      </c>
    </row>
    <row r="31747" spans="1:3" x14ac:dyDescent="0.35">
      <c r="A31747" t="s">
        <v>32333</v>
      </c>
      <c r="B31747">
        <v>85.28</v>
      </c>
      <c r="C31747" t="s">
        <v>593</v>
      </c>
    </row>
    <row r="31748" spans="1:3" x14ac:dyDescent="0.35">
      <c r="A31748" t="s">
        <v>32334</v>
      </c>
      <c r="B31748">
        <v>92.56</v>
      </c>
      <c r="C31748" t="s">
        <v>593</v>
      </c>
    </row>
    <row r="31749" spans="1:3" x14ac:dyDescent="0.35">
      <c r="A31749" t="s">
        <v>32335</v>
      </c>
      <c r="B31749">
        <v>98.8</v>
      </c>
      <c r="C31749" t="s">
        <v>593</v>
      </c>
    </row>
    <row r="31750" spans="1:3" x14ac:dyDescent="0.35">
      <c r="A31750" t="s">
        <v>32336</v>
      </c>
      <c r="B31750">
        <v>96.72</v>
      </c>
      <c r="C31750" t="s">
        <v>593</v>
      </c>
    </row>
    <row r="31751" spans="1:3" x14ac:dyDescent="0.35">
      <c r="A31751" t="s">
        <v>32337</v>
      </c>
      <c r="B31751">
        <v>87.36</v>
      </c>
      <c r="C31751" t="s">
        <v>593</v>
      </c>
    </row>
    <row r="31752" spans="1:3" x14ac:dyDescent="0.35">
      <c r="A31752" t="s">
        <v>32338</v>
      </c>
      <c r="B31752">
        <v>83.2</v>
      </c>
      <c r="C31752" t="s">
        <v>593</v>
      </c>
    </row>
    <row r="31753" spans="1:3" x14ac:dyDescent="0.35">
      <c r="A31753" t="s">
        <v>32339</v>
      </c>
      <c r="B31753">
        <v>97.76</v>
      </c>
      <c r="C31753" t="s">
        <v>593</v>
      </c>
    </row>
    <row r="31754" spans="1:3" x14ac:dyDescent="0.35">
      <c r="A31754" t="s">
        <v>32340</v>
      </c>
      <c r="B31754">
        <v>97.76</v>
      </c>
      <c r="C31754" t="s">
        <v>593</v>
      </c>
    </row>
    <row r="31755" spans="1:3" x14ac:dyDescent="0.35">
      <c r="A31755" t="s">
        <v>32341</v>
      </c>
      <c r="B31755">
        <v>83.2</v>
      </c>
      <c r="C31755" t="s">
        <v>593</v>
      </c>
    </row>
    <row r="31756" spans="1:3" x14ac:dyDescent="0.35">
      <c r="A31756" t="s">
        <v>32342</v>
      </c>
      <c r="B31756">
        <v>82.16</v>
      </c>
      <c r="C31756" t="s">
        <v>593</v>
      </c>
    </row>
    <row r="31757" spans="1:3" x14ac:dyDescent="0.35">
      <c r="A31757" t="s">
        <v>32343</v>
      </c>
      <c r="B31757">
        <v>95.68</v>
      </c>
      <c r="C31757" t="s">
        <v>593</v>
      </c>
    </row>
    <row r="31758" spans="1:3" x14ac:dyDescent="0.35">
      <c r="A31758" t="s">
        <v>32344</v>
      </c>
      <c r="B31758">
        <v>96.72</v>
      </c>
      <c r="C31758" t="s">
        <v>593</v>
      </c>
    </row>
    <row r="31759" spans="1:3" x14ac:dyDescent="0.35">
      <c r="A31759" t="s">
        <v>32345</v>
      </c>
      <c r="B31759">
        <v>89.44</v>
      </c>
      <c r="C31759" t="s">
        <v>593</v>
      </c>
    </row>
    <row r="31760" spans="1:3" x14ac:dyDescent="0.35">
      <c r="A31760" t="s">
        <v>32346</v>
      </c>
      <c r="B31760">
        <v>81.12</v>
      </c>
      <c r="C31760" t="s">
        <v>593</v>
      </c>
    </row>
    <row r="31761" spans="1:3" x14ac:dyDescent="0.35">
      <c r="A31761" t="s">
        <v>32347</v>
      </c>
      <c r="B31761">
        <v>86.32</v>
      </c>
      <c r="C31761" t="s">
        <v>593</v>
      </c>
    </row>
    <row r="31762" spans="1:3" x14ac:dyDescent="0.35">
      <c r="A31762" t="s">
        <v>32348</v>
      </c>
      <c r="B31762">
        <v>96.72</v>
      </c>
      <c r="C31762" t="s">
        <v>593</v>
      </c>
    </row>
    <row r="31763" spans="1:3" x14ac:dyDescent="0.35">
      <c r="A31763" t="s">
        <v>32349</v>
      </c>
      <c r="B31763">
        <v>76.959999999999994</v>
      </c>
      <c r="C31763" t="s">
        <v>593</v>
      </c>
    </row>
    <row r="31764" spans="1:3" x14ac:dyDescent="0.35">
      <c r="A31764" t="s">
        <v>32350</v>
      </c>
      <c r="B31764">
        <v>73.84</v>
      </c>
      <c r="C31764" t="s">
        <v>593</v>
      </c>
    </row>
    <row r="31765" spans="1:3" x14ac:dyDescent="0.35">
      <c r="A31765" t="s">
        <v>32351</v>
      </c>
      <c r="B31765">
        <v>64.48</v>
      </c>
      <c r="C31765" t="s">
        <v>593</v>
      </c>
    </row>
    <row r="31766" spans="1:3" x14ac:dyDescent="0.35">
      <c r="A31766" t="s">
        <v>32352</v>
      </c>
      <c r="B31766">
        <v>50.96</v>
      </c>
      <c r="C31766" t="s">
        <v>593</v>
      </c>
    </row>
    <row r="31767" spans="1:3" x14ac:dyDescent="0.35">
      <c r="A31767" t="s">
        <v>32353</v>
      </c>
      <c r="B31767">
        <v>48.88</v>
      </c>
      <c r="C31767" t="s">
        <v>593</v>
      </c>
    </row>
    <row r="31768" spans="1:3" x14ac:dyDescent="0.35">
      <c r="A31768" t="s">
        <v>32354</v>
      </c>
      <c r="B31768">
        <v>59.28</v>
      </c>
      <c r="C31768" t="s">
        <v>593</v>
      </c>
    </row>
    <row r="31769" spans="1:3" x14ac:dyDescent="0.35">
      <c r="A31769" t="s">
        <v>32355</v>
      </c>
      <c r="B31769">
        <v>61.36</v>
      </c>
      <c r="C31769" t="s">
        <v>593</v>
      </c>
    </row>
    <row r="31770" spans="1:3" x14ac:dyDescent="0.35">
      <c r="A31770" t="s">
        <v>32356</v>
      </c>
      <c r="B31770">
        <v>45.76</v>
      </c>
      <c r="C31770" t="s">
        <v>593</v>
      </c>
    </row>
    <row r="31771" spans="1:3" x14ac:dyDescent="0.35">
      <c r="A31771" t="s">
        <v>32357</v>
      </c>
      <c r="B31771">
        <v>47.84</v>
      </c>
      <c r="C31771" t="s">
        <v>593</v>
      </c>
    </row>
    <row r="31772" spans="1:3" x14ac:dyDescent="0.35">
      <c r="A31772" t="s">
        <v>32358</v>
      </c>
      <c r="B31772">
        <v>58.24</v>
      </c>
      <c r="C31772" t="s">
        <v>593</v>
      </c>
    </row>
    <row r="31773" spans="1:3" x14ac:dyDescent="0.35">
      <c r="A31773" t="s">
        <v>32359</v>
      </c>
      <c r="B31773">
        <v>48.88</v>
      </c>
      <c r="C31773" t="s">
        <v>593</v>
      </c>
    </row>
    <row r="31774" spans="1:3" x14ac:dyDescent="0.35">
      <c r="A31774" t="s">
        <v>32360</v>
      </c>
      <c r="B31774">
        <v>38.479999999999997</v>
      </c>
      <c r="C31774" t="s">
        <v>593</v>
      </c>
    </row>
    <row r="31775" spans="1:3" x14ac:dyDescent="0.35">
      <c r="A31775" t="s">
        <v>32361</v>
      </c>
      <c r="B31775">
        <v>41.6</v>
      </c>
      <c r="C31775" t="s">
        <v>593</v>
      </c>
    </row>
    <row r="31776" spans="1:3" x14ac:dyDescent="0.35">
      <c r="A31776" t="s">
        <v>32362</v>
      </c>
      <c r="B31776">
        <v>47.84</v>
      </c>
      <c r="C31776" t="s">
        <v>593</v>
      </c>
    </row>
    <row r="31777" spans="1:3" x14ac:dyDescent="0.35">
      <c r="A31777" t="s">
        <v>32363</v>
      </c>
      <c r="B31777">
        <v>40.56</v>
      </c>
      <c r="C31777" t="s">
        <v>593</v>
      </c>
    </row>
    <row r="31778" spans="1:3" x14ac:dyDescent="0.35">
      <c r="A31778" t="s">
        <v>32364</v>
      </c>
      <c r="B31778">
        <v>32.24</v>
      </c>
      <c r="C31778" t="s">
        <v>593</v>
      </c>
    </row>
    <row r="31779" spans="1:3" x14ac:dyDescent="0.35">
      <c r="A31779" t="s">
        <v>32365</v>
      </c>
      <c r="B31779">
        <v>34.32</v>
      </c>
      <c r="C31779" t="s">
        <v>593</v>
      </c>
    </row>
    <row r="31780" spans="1:3" x14ac:dyDescent="0.35">
      <c r="A31780" t="s">
        <v>32366</v>
      </c>
      <c r="B31780">
        <v>46.8</v>
      </c>
      <c r="C31780" t="s">
        <v>593</v>
      </c>
    </row>
    <row r="31781" spans="1:3" x14ac:dyDescent="0.35">
      <c r="A31781" t="s">
        <v>32367</v>
      </c>
      <c r="B31781">
        <v>45.76</v>
      </c>
      <c r="C31781" t="s">
        <v>593</v>
      </c>
    </row>
    <row r="31782" spans="1:3" x14ac:dyDescent="0.35">
      <c r="A31782" t="s">
        <v>32368</v>
      </c>
      <c r="B31782">
        <v>31.2</v>
      </c>
      <c r="C31782" t="s">
        <v>593</v>
      </c>
    </row>
    <row r="31783" spans="1:3" x14ac:dyDescent="0.35">
      <c r="A31783" t="s">
        <v>32369</v>
      </c>
      <c r="B31783">
        <v>31.2</v>
      </c>
      <c r="C31783" t="s">
        <v>593</v>
      </c>
    </row>
    <row r="31784" spans="1:3" x14ac:dyDescent="0.35">
      <c r="A31784" t="s">
        <v>32370</v>
      </c>
      <c r="B31784">
        <v>45.76</v>
      </c>
      <c r="C31784" t="s">
        <v>593</v>
      </c>
    </row>
    <row r="31785" spans="1:3" x14ac:dyDescent="0.35">
      <c r="A31785" t="s">
        <v>32371</v>
      </c>
      <c r="B31785">
        <v>45.76</v>
      </c>
      <c r="C31785" t="s">
        <v>593</v>
      </c>
    </row>
    <row r="31786" spans="1:3" x14ac:dyDescent="0.35">
      <c r="A31786" t="s">
        <v>32372</v>
      </c>
      <c r="B31786">
        <v>39.520000000000003</v>
      </c>
      <c r="C31786" t="s">
        <v>593</v>
      </c>
    </row>
    <row r="31787" spans="1:3" x14ac:dyDescent="0.35">
      <c r="A31787" t="s">
        <v>32373</v>
      </c>
      <c r="B31787">
        <v>31.2</v>
      </c>
      <c r="C31787" t="s">
        <v>593</v>
      </c>
    </row>
    <row r="31788" spans="1:3" x14ac:dyDescent="0.35">
      <c r="A31788" t="s">
        <v>32374</v>
      </c>
      <c r="B31788">
        <v>40.56</v>
      </c>
      <c r="C31788" t="s">
        <v>593</v>
      </c>
    </row>
    <row r="31789" spans="1:3" x14ac:dyDescent="0.35">
      <c r="A31789" t="s">
        <v>32375</v>
      </c>
      <c r="B31789">
        <v>46.8</v>
      </c>
      <c r="C31789" t="s">
        <v>593</v>
      </c>
    </row>
    <row r="31790" spans="1:3" x14ac:dyDescent="0.35">
      <c r="A31790" t="s">
        <v>32376</v>
      </c>
      <c r="B31790">
        <v>39.520000000000003</v>
      </c>
      <c r="C31790" t="s">
        <v>593</v>
      </c>
    </row>
    <row r="31791" spans="1:3" x14ac:dyDescent="0.35">
      <c r="A31791" t="s">
        <v>32377</v>
      </c>
      <c r="B31791">
        <v>31.2</v>
      </c>
      <c r="C31791" t="s">
        <v>593</v>
      </c>
    </row>
    <row r="31792" spans="1:3" x14ac:dyDescent="0.35">
      <c r="A31792" t="s">
        <v>32378</v>
      </c>
      <c r="B31792">
        <v>38.479999999999997</v>
      </c>
      <c r="C31792" t="s">
        <v>593</v>
      </c>
    </row>
    <row r="31793" spans="1:3" x14ac:dyDescent="0.35">
      <c r="A31793" t="s">
        <v>32379</v>
      </c>
      <c r="B31793">
        <v>45.76</v>
      </c>
      <c r="C31793" t="s">
        <v>593</v>
      </c>
    </row>
    <row r="31794" spans="1:3" x14ac:dyDescent="0.35">
      <c r="A31794" t="s">
        <v>32380</v>
      </c>
      <c r="B31794">
        <v>44.72</v>
      </c>
      <c r="C31794" t="s">
        <v>593</v>
      </c>
    </row>
    <row r="31795" spans="1:3" x14ac:dyDescent="0.35">
      <c r="A31795" t="s">
        <v>32381</v>
      </c>
      <c r="B31795">
        <v>31.2</v>
      </c>
      <c r="C31795" t="s">
        <v>593</v>
      </c>
    </row>
    <row r="31796" spans="1:3" x14ac:dyDescent="0.35">
      <c r="A31796" t="s">
        <v>32382</v>
      </c>
      <c r="B31796">
        <v>32.24</v>
      </c>
      <c r="C31796" t="s">
        <v>593</v>
      </c>
    </row>
    <row r="31797" spans="1:3" x14ac:dyDescent="0.35">
      <c r="A31797" t="s">
        <v>32383</v>
      </c>
      <c r="B31797">
        <v>45.76</v>
      </c>
      <c r="C31797" t="s">
        <v>593</v>
      </c>
    </row>
    <row r="31798" spans="1:3" x14ac:dyDescent="0.35">
      <c r="A31798" t="s">
        <v>32384</v>
      </c>
      <c r="B31798">
        <v>46.8</v>
      </c>
      <c r="C31798" t="s">
        <v>593</v>
      </c>
    </row>
    <row r="31799" spans="1:3" x14ac:dyDescent="0.35">
      <c r="A31799" t="s">
        <v>32385</v>
      </c>
      <c r="B31799">
        <v>39.520000000000003</v>
      </c>
      <c r="C31799" t="s">
        <v>593</v>
      </c>
    </row>
    <row r="31800" spans="1:3" x14ac:dyDescent="0.35">
      <c r="A31800" t="s">
        <v>32386</v>
      </c>
      <c r="B31800">
        <v>33.28</v>
      </c>
      <c r="C31800" t="s">
        <v>593</v>
      </c>
    </row>
    <row r="31801" spans="1:3" x14ac:dyDescent="0.35">
      <c r="A31801" t="s">
        <v>32387</v>
      </c>
      <c r="B31801">
        <v>46.8</v>
      </c>
      <c r="C31801" t="s">
        <v>593</v>
      </c>
    </row>
    <row r="31802" spans="1:3" x14ac:dyDescent="0.35">
      <c r="A31802" t="s">
        <v>32388</v>
      </c>
      <c r="B31802">
        <v>53.04</v>
      </c>
      <c r="C31802" t="s">
        <v>593</v>
      </c>
    </row>
    <row r="31803" spans="1:3" x14ac:dyDescent="0.35">
      <c r="A31803" t="s">
        <v>32389</v>
      </c>
      <c r="B31803">
        <v>53.04</v>
      </c>
      <c r="C31803" t="s">
        <v>593</v>
      </c>
    </row>
    <row r="31804" spans="1:3" x14ac:dyDescent="0.35">
      <c r="A31804" t="s">
        <v>32390</v>
      </c>
      <c r="B31804">
        <v>38.479999999999997</v>
      </c>
      <c r="C31804" t="s">
        <v>593</v>
      </c>
    </row>
    <row r="31805" spans="1:3" x14ac:dyDescent="0.35">
      <c r="A31805" t="s">
        <v>32391</v>
      </c>
      <c r="B31805">
        <v>44.72</v>
      </c>
      <c r="C31805" t="s">
        <v>593</v>
      </c>
    </row>
    <row r="31806" spans="1:3" x14ac:dyDescent="0.35">
      <c r="A31806" t="s">
        <v>32392</v>
      </c>
      <c r="B31806">
        <v>59.28</v>
      </c>
      <c r="C31806" t="s">
        <v>593</v>
      </c>
    </row>
    <row r="31807" spans="1:3" x14ac:dyDescent="0.35">
      <c r="A31807" t="s">
        <v>32393</v>
      </c>
      <c r="B31807">
        <v>62.4</v>
      </c>
      <c r="C31807" t="s">
        <v>593</v>
      </c>
    </row>
    <row r="31808" spans="1:3" x14ac:dyDescent="0.35">
      <c r="A31808" t="s">
        <v>32394</v>
      </c>
      <c r="B31808">
        <v>50.96</v>
      </c>
      <c r="C31808" t="s">
        <v>593</v>
      </c>
    </row>
    <row r="31809" spans="1:3" x14ac:dyDescent="0.35">
      <c r="A31809" t="s">
        <v>32395</v>
      </c>
      <c r="B31809">
        <v>45.76</v>
      </c>
      <c r="C31809" t="s">
        <v>593</v>
      </c>
    </row>
    <row r="31810" spans="1:3" x14ac:dyDescent="0.35">
      <c r="A31810" t="s">
        <v>32396</v>
      </c>
      <c r="B31810">
        <v>45.76</v>
      </c>
      <c r="C31810" t="s">
        <v>593</v>
      </c>
    </row>
    <row r="31811" spans="1:3" x14ac:dyDescent="0.35">
      <c r="A31811" t="s">
        <v>32397</v>
      </c>
      <c r="B31811">
        <v>57.2</v>
      </c>
      <c r="C31811" t="s">
        <v>593</v>
      </c>
    </row>
    <row r="31812" spans="1:3" x14ac:dyDescent="0.35">
      <c r="A31812" t="s">
        <v>32398</v>
      </c>
      <c r="B31812">
        <v>60.32</v>
      </c>
      <c r="C31812" t="s">
        <v>593</v>
      </c>
    </row>
    <row r="31813" spans="1:3" x14ac:dyDescent="0.35">
      <c r="A31813" t="s">
        <v>32399</v>
      </c>
      <c r="B31813">
        <v>61.36</v>
      </c>
      <c r="C31813" t="s">
        <v>593</v>
      </c>
    </row>
    <row r="31814" spans="1:3" x14ac:dyDescent="0.35">
      <c r="A31814" t="s">
        <v>32400</v>
      </c>
      <c r="B31814">
        <v>61.36</v>
      </c>
      <c r="C31814" t="s">
        <v>593</v>
      </c>
    </row>
    <row r="31815" spans="1:3" x14ac:dyDescent="0.35">
      <c r="A31815" t="s">
        <v>32401</v>
      </c>
      <c r="B31815">
        <v>60.32</v>
      </c>
      <c r="C31815" t="s">
        <v>593</v>
      </c>
    </row>
    <row r="31816" spans="1:3" x14ac:dyDescent="0.35">
      <c r="A31816" t="s">
        <v>32402</v>
      </c>
      <c r="B31816">
        <v>64.48</v>
      </c>
      <c r="C31816" t="s">
        <v>593</v>
      </c>
    </row>
    <row r="31817" spans="1:3" x14ac:dyDescent="0.35">
      <c r="A31817" t="s">
        <v>32403</v>
      </c>
      <c r="B31817">
        <v>63.44</v>
      </c>
      <c r="C31817" t="s">
        <v>593</v>
      </c>
    </row>
    <row r="31818" spans="1:3" x14ac:dyDescent="0.35">
      <c r="A31818" t="s">
        <v>32404</v>
      </c>
      <c r="B31818">
        <v>69.680000000000007</v>
      </c>
      <c r="C31818" t="s">
        <v>593</v>
      </c>
    </row>
    <row r="31819" spans="1:3" x14ac:dyDescent="0.35">
      <c r="A31819" t="s">
        <v>32405</v>
      </c>
      <c r="B31819">
        <v>74.88</v>
      </c>
      <c r="C31819" t="s">
        <v>593</v>
      </c>
    </row>
    <row r="31820" spans="1:3" x14ac:dyDescent="0.35">
      <c r="A31820" t="s">
        <v>32406</v>
      </c>
      <c r="B31820">
        <v>82.16</v>
      </c>
      <c r="C31820" t="s">
        <v>593</v>
      </c>
    </row>
    <row r="31821" spans="1:3" x14ac:dyDescent="0.35">
      <c r="A31821" t="s">
        <v>32407</v>
      </c>
      <c r="B31821">
        <v>85.28</v>
      </c>
      <c r="C31821" t="s">
        <v>593</v>
      </c>
    </row>
    <row r="31822" spans="1:3" x14ac:dyDescent="0.35">
      <c r="A31822" t="s">
        <v>32408</v>
      </c>
      <c r="B31822">
        <v>82.16</v>
      </c>
      <c r="C31822" t="s">
        <v>593</v>
      </c>
    </row>
    <row r="31823" spans="1:3" x14ac:dyDescent="0.35">
      <c r="A31823" t="s">
        <v>32409</v>
      </c>
      <c r="B31823">
        <v>82.16</v>
      </c>
      <c r="C31823" t="s">
        <v>593</v>
      </c>
    </row>
    <row r="31824" spans="1:3" x14ac:dyDescent="0.35">
      <c r="A31824" t="s">
        <v>32410</v>
      </c>
      <c r="B31824">
        <v>81.12</v>
      </c>
      <c r="C31824" t="s">
        <v>593</v>
      </c>
    </row>
    <row r="31825" spans="1:3" x14ac:dyDescent="0.35">
      <c r="A31825" t="s">
        <v>32411</v>
      </c>
      <c r="B31825">
        <v>75.92</v>
      </c>
      <c r="C31825" t="s">
        <v>593</v>
      </c>
    </row>
    <row r="31826" spans="1:3" x14ac:dyDescent="0.35">
      <c r="A31826" t="s">
        <v>32412</v>
      </c>
      <c r="B31826">
        <v>64.48</v>
      </c>
      <c r="C31826" t="s">
        <v>593</v>
      </c>
    </row>
    <row r="31827" spans="1:3" x14ac:dyDescent="0.35">
      <c r="A31827" t="s">
        <v>32413</v>
      </c>
      <c r="B31827">
        <v>62.4</v>
      </c>
      <c r="C31827" t="s">
        <v>593</v>
      </c>
    </row>
    <row r="31828" spans="1:3" x14ac:dyDescent="0.35">
      <c r="A31828" t="s">
        <v>32414</v>
      </c>
      <c r="B31828">
        <v>64.48</v>
      </c>
      <c r="C31828" t="s">
        <v>593</v>
      </c>
    </row>
    <row r="31829" spans="1:3" x14ac:dyDescent="0.35">
      <c r="A31829" t="s">
        <v>32415</v>
      </c>
      <c r="B31829">
        <v>67.599999999999994</v>
      </c>
      <c r="C31829" t="s">
        <v>593</v>
      </c>
    </row>
    <row r="31830" spans="1:3" x14ac:dyDescent="0.35">
      <c r="A31830" t="s">
        <v>32416</v>
      </c>
      <c r="B31830">
        <v>66.56</v>
      </c>
      <c r="C31830" t="s">
        <v>593</v>
      </c>
    </row>
    <row r="31831" spans="1:3" x14ac:dyDescent="0.35">
      <c r="A31831" t="s">
        <v>32417</v>
      </c>
      <c r="B31831">
        <v>81.12</v>
      </c>
      <c r="C31831" t="s">
        <v>593</v>
      </c>
    </row>
    <row r="31832" spans="1:3" x14ac:dyDescent="0.35">
      <c r="A31832" t="s">
        <v>32418</v>
      </c>
      <c r="B31832">
        <v>88.4</v>
      </c>
      <c r="C31832" t="s">
        <v>593</v>
      </c>
    </row>
    <row r="31833" spans="1:3" x14ac:dyDescent="0.35">
      <c r="A31833" t="s">
        <v>32419</v>
      </c>
      <c r="B31833">
        <v>91.52</v>
      </c>
      <c r="C31833" t="s">
        <v>593</v>
      </c>
    </row>
    <row r="31834" spans="1:3" x14ac:dyDescent="0.35">
      <c r="A31834" t="s">
        <v>32420</v>
      </c>
      <c r="B31834">
        <v>81.12</v>
      </c>
      <c r="C31834" t="s">
        <v>593</v>
      </c>
    </row>
    <row r="31835" spans="1:3" x14ac:dyDescent="0.35">
      <c r="A31835" t="s">
        <v>32421</v>
      </c>
      <c r="B31835">
        <v>99.84</v>
      </c>
      <c r="C31835" t="s">
        <v>593</v>
      </c>
    </row>
    <row r="31836" spans="1:3" x14ac:dyDescent="0.35">
      <c r="A31836" t="s">
        <v>32422</v>
      </c>
      <c r="B31836">
        <v>95.68</v>
      </c>
      <c r="C31836" t="s">
        <v>593</v>
      </c>
    </row>
    <row r="31837" spans="1:3" x14ac:dyDescent="0.35">
      <c r="A31837" t="s">
        <v>32423</v>
      </c>
      <c r="B31837">
        <v>84.24</v>
      </c>
      <c r="C31837" t="s">
        <v>593</v>
      </c>
    </row>
    <row r="31838" spans="1:3" x14ac:dyDescent="0.35">
      <c r="A31838" t="s">
        <v>32424</v>
      </c>
      <c r="B31838">
        <v>80.08</v>
      </c>
      <c r="C31838" t="s">
        <v>593</v>
      </c>
    </row>
    <row r="31839" spans="1:3" x14ac:dyDescent="0.35">
      <c r="A31839" t="s">
        <v>32425</v>
      </c>
      <c r="B31839">
        <v>97.76</v>
      </c>
      <c r="C31839" t="s">
        <v>593</v>
      </c>
    </row>
    <row r="31840" spans="1:3" x14ac:dyDescent="0.35">
      <c r="A31840" t="s">
        <v>32426</v>
      </c>
      <c r="B31840">
        <v>97.76</v>
      </c>
      <c r="C31840" t="s">
        <v>593</v>
      </c>
    </row>
    <row r="31841" spans="1:3" x14ac:dyDescent="0.35">
      <c r="A31841" t="s">
        <v>32427</v>
      </c>
      <c r="B31841">
        <v>101.92</v>
      </c>
      <c r="C31841" t="s">
        <v>593</v>
      </c>
    </row>
    <row r="31842" spans="1:3" x14ac:dyDescent="0.35">
      <c r="A31842" t="s">
        <v>32428</v>
      </c>
      <c r="B31842">
        <v>104</v>
      </c>
      <c r="C31842" t="s">
        <v>593</v>
      </c>
    </row>
    <row r="31843" spans="1:3" x14ac:dyDescent="0.35">
      <c r="A31843" t="s">
        <v>32429</v>
      </c>
      <c r="B31843">
        <v>98.8</v>
      </c>
      <c r="C31843" t="s">
        <v>593</v>
      </c>
    </row>
    <row r="31844" spans="1:3" x14ac:dyDescent="0.35">
      <c r="A31844" t="s">
        <v>32430</v>
      </c>
      <c r="B31844">
        <v>100.88</v>
      </c>
      <c r="C31844" t="s">
        <v>593</v>
      </c>
    </row>
    <row r="31845" spans="1:3" x14ac:dyDescent="0.35">
      <c r="A31845" t="s">
        <v>32431</v>
      </c>
      <c r="B31845">
        <v>100.88</v>
      </c>
      <c r="C31845" t="s">
        <v>593</v>
      </c>
    </row>
    <row r="31846" spans="1:3" x14ac:dyDescent="0.35">
      <c r="A31846" t="s">
        <v>32432</v>
      </c>
      <c r="B31846">
        <v>104</v>
      </c>
      <c r="C31846" t="s">
        <v>593</v>
      </c>
    </row>
    <row r="31847" spans="1:3" x14ac:dyDescent="0.35">
      <c r="A31847" t="s">
        <v>32433</v>
      </c>
      <c r="B31847">
        <v>102.96</v>
      </c>
      <c r="C31847" t="s">
        <v>593</v>
      </c>
    </row>
    <row r="31848" spans="1:3" x14ac:dyDescent="0.35">
      <c r="A31848" t="s">
        <v>32434</v>
      </c>
      <c r="B31848">
        <v>86.32</v>
      </c>
      <c r="C31848" t="s">
        <v>593</v>
      </c>
    </row>
    <row r="31849" spans="1:3" x14ac:dyDescent="0.35">
      <c r="A31849" t="s">
        <v>32435</v>
      </c>
      <c r="B31849">
        <v>101.92</v>
      </c>
      <c r="C31849" t="s">
        <v>593</v>
      </c>
    </row>
    <row r="31850" spans="1:3" x14ac:dyDescent="0.35">
      <c r="A31850" t="s">
        <v>32436</v>
      </c>
      <c r="B31850">
        <v>101.92</v>
      </c>
      <c r="C31850" t="s">
        <v>593</v>
      </c>
    </row>
    <row r="31851" spans="1:3" x14ac:dyDescent="0.35">
      <c r="A31851" t="s">
        <v>32437</v>
      </c>
      <c r="B31851">
        <v>85.28</v>
      </c>
      <c r="C31851" t="s">
        <v>593</v>
      </c>
    </row>
    <row r="31852" spans="1:3" x14ac:dyDescent="0.35">
      <c r="A31852" t="s">
        <v>32438</v>
      </c>
      <c r="B31852">
        <v>82.16</v>
      </c>
      <c r="C31852" t="s">
        <v>593</v>
      </c>
    </row>
    <row r="31853" spans="1:3" x14ac:dyDescent="0.35">
      <c r="A31853" t="s">
        <v>32439</v>
      </c>
      <c r="B31853">
        <v>83.2</v>
      </c>
      <c r="C31853" t="s">
        <v>593</v>
      </c>
    </row>
    <row r="31854" spans="1:3" x14ac:dyDescent="0.35">
      <c r="A31854" t="s">
        <v>32440</v>
      </c>
      <c r="B31854">
        <v>85.28</v>
      </c>
      <c r="C31854" t="s">
        <v>593</v>
      </c>
    </row>
    <row r="31855" spans="1:3" x14ac:dyDescent="0.35">
      <c r="A31855" t="s">
        <v>32441</v>
      </c>
      <c r="B31855">
        <v>82.16</v>
      </c>
      <c r="C31855" t="s">
        <v>593</v>
      </c>
    </row>
    <row r="31856" spans="1:3" x14ac:dyDescent="0.35">
      <c r="A31856" t="s">
        <v>32442</v>
      </c>
      <c r="B31856">
        <v>100.88</v>
      </c>
      <c r="C31856" t="s">
        <v>593</v>
      </c>
    </row>
    <row r="31857" spans="1:3" x14ac:dyDescent="0.35">
      <c r="A31857" t="s">
        <v>32443</v>
      </c>
      <c r="B31857">
        <v>94.64</v>
      </c>
      <c r="C31857" t="s">
        <v>593</v>
      </c>
    </row>
    <row r="31858" spans="1:3" x14ac:dyDescent="0.35">
      <c r="A31858" t="s">
        <v>32444</v>
      </c>
      <c r="B31858">
        <v>79.040000000000006</v>
      </c>
      <c r="C31858" t="s">
        <v>593</v>
      </c>
    </row>
    <row r="31859" spans="1:3" x14ac:dyDescent="0.35">
      <c r="A31859" t="s">
        <v>32445</v>
      </c>
      <c r="B31859">
        <v>81.12</v>
      </c>
      <c r="C31859" t="s">
        <v>593</v>
      </c>
    </row>
    <row r="31860" spans="1:3" x14ac:dyDescent="0.35">
      <c r="A31860" t="s">
        <v>32446</v>
      </c>
      <c r="B31860">
        <v>100.88</v>
      </c>
      <c r="C31860" t="s">
        <v>593</v>
      </c>
    </row>
    <row r="31861" spans="1:3" x14ac:dyDescent="0.35">
      <c r="A31861" t="s">
        <v>32447</v>
      </c>
      <c r="B31861">
        <v>83.2</v>
      </c>
      <c r="C31861" t="s">
        <v>593</v>
      </c>
    </row>
    <row r="31862" spans="1:3" x14ac:dyDescent="0.35">
      <c r="A31862" t="s">
        <v>32448</v>
      </c>
      <c r="B31862">
        <v>55.12</v>
      </c>
      <c r="C31862" t="s">
        <v>593</v>
      </c>
    </row>
    <row r="31863" spans="1:3" x14ac:dyDescent="0.35">
      <c r="A31863" t="s">
        <v>32449</v>
      </c>
      <c r="B31863">
        <v>57.2</v>
      </c>
      <c r="C31863" t="s">
        <v>593</v>
      </c>
    </row>
    <row r="31864" spans="1:3" x14ac:dyDescent="0.35">
      <c r="A31864" t="s">
        <v>32450</v>
      </c>
      <c r="B31864">
        <v>59.28</v>
      </c>
      <c r="C31864" t="s">
        <v>593</v>
      </c>
    </row>
    <row r="31865" spans="1:3" x14ac:dyDescent="0.35">
      <c r="A31865" t="s">
        <v>32451</v>
      </c>
      <c r="B31865">
        <v>55.12</v>
      </c>
      <c r="C31865" t="s">
        <v>593</v>
      </c>
    </row>
    <row r="31866" spans="1:3" x14ac:dyDescent="0.35">
      <c r="A31866" t="s">
        <v>32452</v>
      </c>
      <c r="B31866">
        <v>48.88</v>
      </c>
      <c r="C31866" t="s">
        <v>593</v>
      </c>
    </row>
    <row r="31867" spans="1:3" x14ac:dyDescent="0.35">
      <c r="A31867" t="s">
        <v>32453</v>
      </c>
      <c r="B31867">
        <v>45.76</v>
      </c>
      <c r="C31867" t="s">
        <v>593</v>
      </c>
    </row>
    <row r="31868" spans="1:3" x14ac:dyDescent="0.35">
      <c r="A31868" t="s">
        <v>32454</v>
      </c>
      <c r="B31868">
        <v>44.72</v>
      </c>
      <c r="C31868" t="s">
        <v>593</v>
      </c>
    </row>
    <row r="31869" spans="1:3" x14ac:dyDescent="0.35">
      <c r="A31869" t="s">
        <v>32455</v>
      </c>
      <c r="B31869">
        <v>42.64</v>
      </c>
      <c r="C31869" t="s">
        <v>593</v>
      </c>
    </row>
    <row r="31870" spans="1:3" x14ac:dyDescent="0.35">
      <c r="A31870" t="s">
        <v>32456</v>
      </c>
      <c r="B31870">
        <v>36.4</v>
      </c>
      <c r="C31870" t="s">
        <v>593</v>
      </c>
    </row>
    <row r="31871" spans="1:3" x14ac:dyDescent="0.35">
      <c r="A31871" t="s">
        <v>32457</v>
      </c>
      <c r="B31871">
        <v>32.24</v>
      </c>
      <c r="C31871" t="s">
        <v>593</v>
      </c>
    </row>
    <row r="31872" spans="1:3" x14ac:dyDescent="0.35">
      <c r="A31872" t="s">
        <v>32458</v>
      </c>
      <c r="B31872">
        <v>32.24</v>
      </c>
      <c r="C31872" t="s">
        <v>593</v>
      </c>
    </row>
    <row r="31873" spans="1:3" x14ac:dyDescent="0.35">
      <c r="A31873" t="s">
        <v>32459</v>
      </c>
      <c r="B31873">
        <v>31.2</v>
      </c>
      <c r="C31873" t="s">
        <v>593</v>
      </c>
    </row>
    <row r="31874" spans="1:3" x14ac:dyDescent="0.35">
      <c r="A31874" t="s">
        <v>32460</v>
      </c>
      <c r="B31874">
        <v>45.76</v>
      </c>
      <c r="C31874" t="s">
        <v>593</v>
      </c>
    </row>
    <row r="31875" spans="1:3" x14ac:dyDescent="0.35">
      <c r="A31875" t="s">
        <v>32461</v>
      </c>
      <c r="B31875">
        <v>46.8</v>
      </c>
      <c r="C31875" t="s">
        <v>593</v>
      </c>
    </row>
    <row r="31876" spans="1:3" x14ac:dyDescent="0.35">
      <c r="A31876" t="s">
        <v>32462</v>
      </c>
      <c r="B31876">
        <v>32.24</v>
      </c>
      <c r="C31876" t="s">
        <v>593</v>
      </c>
    </row>
    <row r="31877" spans="1:3" x14ac:dyDescent="0.35">
      <c r="A31877" t="s">
        <v>32463</v>
      </c>
      <c r="B31877">
        <v>32.24</v>
      </c>
      <c r="C31877" t="s">
        <v>593</v>
      </c>
    </row>
    <row r="31878" spans="1:3" x14ac:dyDescent="0.35">
      <c r="A31878" t="s">
        <v>32464</v>
      </c>
      <c r="B31878">
        <v>40.56</v>
      </c>
      <c r="C31878" t="s">
        <v>593</v>
      </c>
    </row>
    <row r="31879" spans="1:3" x14ac:dyDescent="0.35">
      <c r="A31879" t="s">
        <v>32465</v>
      </c>
      <c r="B31879">
        <v>46.8</v>
      </c>
      <c r="C31879" t="s">
        <v>593</v>
      </c>
    </row>
    <row r="31880" spans="1:3" x14ac:dyDescent="0.35">
      <c r="A31880" t="s">
        <v>32466</v>
      </c>
      <c r="B31880">
        <v>38.479999999999997</v>
      </c>
      <c r="C31880" t="s">
        <v>593</v>
      </c>
    </row>
    <row r="31881" spans="1:3" x14ac:dyDescent="0.35">
      <c r="A31881" t="s">
        <v>32467</v>
      </c>
      <c r="B31881">
        <v>32.24</v>
      </c>
      <c r="C31881" t="s">
        <v>593</v>
      </c>
    </row>
    <row r="31882" spans="1:3" x14ac:dyDescent="0.35">
      <c r="A31882" t="s">
        <v>32468</v>
      </c>
      <c r="B31882">
        <v>35.36</v>
      </c>
      <c r="C31882" t="s">
        <v>593</v>
      </c>
    </row>
    <row r="31883" spans="1:3" x14ac:dyDescent="0.35">
      <c r="A31883" t="s">
        <v>32469</v>
      </c>
      <c r="B31883">
        <v>46.8</v>
      </c>
      <c r="C31883" t="s">
        <v>593</v>
      </c>
    </row>
    <row r="31884" spans="1:3" x14ac:dyDescent="0.35">
      <c r="A31884" t="s">
        <v>32470</v>
      </c>
      <c r="B31884">
        <v>44.72</v>
      </c>
      <c r="C31884" t="s">
        <v>593</v>
      </c>
    </row>
    <row r="31885" spans="1:3" x14ac:dyDescent="0.35">
      <c r="A31885" t="s">
        <v>32471</v>
      </c>
      <c r="B31885">
        <v>31.2</v>
      </c>
      <c r="C31885" t="s">
        <v>593</v>
      </c>
    </row>
    <row r="31886" spans="1:3" x14ac:dyDescent="0.35">
      <c r="A31886" t="s">
        <v>32472</v>
      </c>
      <c r="B31886">
        <v>32.24</v>
      </c>
      <c r="C31886" t="s">
        <v>593</v>
      </c>
    </row>
    <row r="31887" spans="1:3" x14ac:dyDescent="0.35">
      <c r="A31887" t="s">
        <v>32473</v>
      </c>
      <c r="B31887">
        <v>45.76</v>
      </c>
      <c r="C31887" t="s">
        <v>593</v>
      </c>
    </row>
    <row r="31888" spans="1:3" x14ac:dyDescent="0.35">
      <c r="A31888" t="s">
        <v>32474</v>
      </c>
      <c r="B31888">
        <v>45.76</v>
      </c>
      <c r="C31888" t="s">
        <v>593</v>
      </c>
    </row>
    <row r="31889" spans="1:3" x14ac:dyDescent="0.35">
      <c r="A31889" t="s">
        <v>32475</v>
      </c>
      <c r="B31889">
        <v>35.36</v>
      </c>
      <c r="C31889" t="s">
        <v>593</v>
      </c>
    </row>
    <row r="31890" spans="1:3" x14ac:dyDescent="0.35">
      <c r="A31890" t="s">
        <v>32476</v>
      </c>
      <c r="B31890">
        <v>31.2</v>
      </c>
      <c r="C31890" t="s">
        <v>593</v>
      </c>
    </row>
    <row r="31891" spans="1:3" x14ac:dyDescent="0.35">
      <c r="A31891" t="s">
        <v>32477</v>
      </c>
      <c r="B31891">
        <v>42.64</v>
      </c>
      <c r="C31891" t="s">
        <v>593</v>
      </c>
    </row>
    <row r="31892" spans="1:3" x14ac:dyDescent="0.35">
      <c r="A31892" t="s">
        <v>32478</v>
      </c>
      <c r="B31892">
        <v>45.76</v>
      </c>
      <c r="C31892" t="s">
        <v>593</v>
      </c>
    </row>
    <row r="31893" spans="1:3" x14ac:dyDescent="0.35">
      <c r="A31893" t="s">
        <v>32479</v>
      </c>
      <c r="B31893">
        <v>40.56</v>
      </c>
      <c r="C31893" t="s">
        <v>593</v>
      </c>
    </row>
    <row r="31894" spans="1:3" x14ac:dyDescent="0.35">
      <c r="A31894" t="s">
        <v>32480</v>
      </c>
      <c r="B31894">
        <v>31.2</v>
      </c>
      <c r="C31894" t="s">
        <v>593</v>
      </c>
    </row>
    <row r="31895" spans="1:3" x14ac:dyDescent="0.35">
      <c r="A31895" t="s">
        <v>32481</v>
      </c>
      <c r="B31895">
        <v>40.56</v>
      </c>
      <c r="C31895" t="s">
        <v>593</v>
      </c>
    </row>
    <row r="31896" spans="1:3" x14ac:dyDescent="0.35">
      <c r="A31896" t="s">
        <v>32482</v>
      </c>
      <c r="B31896">
        <v>54.08</v>
      </c>
      <c r="C31896" t="s">
        <v>593</v>
      </c>
    </row>
    <row r="31897" spans="1:3" x14ac:dyDescent="0.35">
      <c r="A31897" t="s">
        <v>32483</v>
      </c>
      <c r="B31897">
        <v>66.56</v>
      </c>
      <c r="C31897" t="s">
        <v>593</v>
      </c>
    </row>
    <row r="31898" spans="1:3" x14ac:dyDescent="0.35">
      <c r="A31898" t="s">
        <v>32484</v>
      </c>
      <c r="B31898">
        <v>59.28</v>
      </c>
      <c r="C31898" t="s">
        <v>593</v>
      </c>
    </row>
    <row r="31899" spans="1:3" x14ac:dyDescent="0.35">
      <c r="A31899" t="s">
        <v>32485</v>
      </c>
      <c r="B31899">
        <v>53.04</v>
      </c>
      <c r="C31899" t="s">
        <v>593</v>
      </c>
    </row>
    <row r="31900" spans="1:3" x14ac:dyDescent="0.35">
      <c r="A31900" t="s">
        <v>32486</v>
      </c>
      <c r="B31900">
        <v>66.56</v>
      </c>
      <c r="C31900" t="s">
        <v>593</v>
      </c>
    </row>
    <row r="31901" spans="1:3" x14ac:dyDescent="0.35">
      <c r="A31901" t="s">
        <v>32487</v>
      </c>
      <c r="B31901">
        <v>69.680000000000007</v>
      </c>
      <c r="C31901" t="s">
        <v>593</v>
      </c>
    </row>
    <row r="31902" spans="1:3" x14ac:dyDescent="0.35">
      <c r="A31902" t="s">
        <v>32488</v>
      </c>
      <c r="B31902">
        <v>68.64</v>
      </c>
      <c r="C31902" t="s">
        <v>593</v>
      </c>
    </row>
    <row r="31903" spans="1:3" x14ac:dyDescent="0.35">
      <c r="A31903" t="s">
        <v>32489</v>
      </c>
      <c r="B31903">
        <v>66.56</v>
      </c>
      <c r="C31903" t="s">
        <v>593</v>
      </c>
    </row>
    <row r="31904" spans="1:3" x14ac:dyDescent="0.35">
      <c r="A31904" t="s">
        <v>32490</v>
      </c>
      <c r="B31904">
        <v>59.28</v>
      </c>
      <c r="C31904" t="s">
        <v>593</v>
      </c>
    </row>
    <row r="31905" spans="1:3" x14ac:dyDescent="0.35">
      <c r="A31905" t="s">
        <v>32491</v>
      </c>
      <c r="B31905">
        <v>58.24</v>
      </c>
      <c r="C31905" t="s">
        <v>593</v>
      </c>
    </row>
    <row r="31906" spans="1:3" x14ac:dyDescent="0.35">
      <c r="A31906" t="s">
        <v>32492</v>
      </c>
      <c r="B31906">
        <v>69.680000000000007</v>
      </c>
      <c r="C31906" t="s">
        <v>593</v>
      </c>
    </row>
    <row r="31907" spans="1:3" x14ac:dyDescent="0.35">
      <c r="A31907" t="s">
        <v>32493</v>
      </c>
      <c r="B31907">
        <v>71.760000000000005</v>
      </c>
      <c r="C31907" t="s">
        <v>593</v>
      </c>
    </row>
    <row r="31908" spans="1:3" x14ac:dyDescent="0.35">
      <c r="A31908" t="s">
        <v>32494</v>
      </c>
      <c r="B31908">
        <v>76.959999999999994</v>
      </c>
      <c r="C31908" t="s">
        <v>593</v>
      </c>
    </row>
    <row r="31909" spans="1:3" x14ac:dyDescent="0.35">
      <c r="A31909" t="s">
        <v>32495</v>
      </c>
      <c r="B31909">
        <v>84.24</v>
      </c>
      <c r="C31909" t="s">
        <v>593</v>
      </c>
    </row>
    <row r="31910" spans="1:3" x14ac:dyDescent="0.35">
      <c r="A31910" t="s">
        <v>32496</v>
      </c>
      <c r="B31910">
        <v>84.24</v>
      </c>
      <c r="C31910" t="s">
        <v>593</v>
      </c>
    </row>
    <row r="31911" spans="1:3" x14ac:dyDescent="0.35">
      <c r="A31911" t="s">
        <v>32497</v>
      </c>
      <c r="B31911">
        <v>84.24</v>
      </c>
      <c r="C31911" t="s">
        <v>593</v>
      </c>
    </row>
    <row r="31912" spans="1:3" x14ac:dyDescent="0.35">
      <c r="A31912" t="s">
        <v>32498</v>
      </c>
      <c r="B31912">
        <v>88.4</v>
      </c>
      <c r="C31912" t="s">
        <v>593</v>
      </c>
    </row>
    <row r="31913" spans="1:3" x14ac:dyDescent="0.35">
      <c r="A31913" t="s">
        <v>32499</v>
      </c>
      <c r="B31913">
        <v>90.48</v>
      </c>
      <c r="C31913" t="s">
        <v>593</v>
      </c>
    </row>
    <row r="31914" spans="1:3" x14ac:dyDescent="0.35">
      <c r="A31914" t="s">
        <v>32500</v>
      </c>
      <c r="B31914">
        <v>91.52</v>
      </c>
      <c r="C31914" t="s">
        <v>593</v>
      </c>
    </row>
    <row r="31915" spans="1:3" x14ac:dyDescent="0.35">
      <c r="A31915" t="s">
        <v>32501</v>
      </c>
      <c r="B31915">
        <v>71.760000000000005</v>
      </c>
      <c r="C31915" t="s">
        <v>593</v>
      </c>
    </row>
    <row r="31916" spans="1:3" x14ac:dyDescent="0.35">
      <c r="A31916" t="s">
        <v>32502</v>
      </c>
      <c r="B31916">
        <v>81.12</v>
      </c>
      <c r="C31916" t="s">
        <v>593</v>
      </c>
    </row>
    <row r="31917" spans="1:3" x14ac:dyDescent="0.35">
      <c r="A31917" t="s">
        <v>32503</v>
      </c>
      <c r="B31917">
        <v>82.16</v>
      </c>
      <c r="C31917" t="s">
        <v>593</v>
      </c>
    </row>
    <row r="31918" spans="1:3" x14ac:dyDescent="0.35">
      <c r="A31918" t="s">
        <v>32504</v>
      </c>
      <c r="B31918">
        <v>85.28</v>
      </c>
      <c r="C31918" t="s">
        <v>593</v>
      </c>
    </row>
    <row r="31919" spans="1:3" x14ac:dyDescent="0.35">
      <c r="A31919" t="s">
        <v>32505</v>
      </c>
      <c r="B31919">
        <v>82.16</v>
      </c>
      <c r="C31919" t="s">
        <v>593</v>
      </c>
    </row>
    <row r="31920" spans="1:3" x14ac:dyDescent="0.35">
      <c r="A31920" t="s">
        <v>32506</v>
      </c>
      <c r="B31920">
        <v>74.88</v>
      </c>
      <c r="C31920" t="s">
        <v>593</v>
      </c>
    </row>
    <row r="31921" spans="1:3" x14ac:dyDescent="0.35">
      <c r="A31921" t="s">
        <v>32507</v>
      </c>
      <c r="B31921">
        <v>66.56</v>
      </c>
      <c r="C31921" t="s">
        <v>593</v>
      </c>
    </row>
    <row r="31922" spans="1:3" x14ac:dyDescent="0.35">
      <c r="A31922" t="s">
        <v>32508</v>
      </c>
      <c r="B31922">
        <v>63.44</v>
      </c>
      <c r="C31922" t="s">
        <v>593</v>
      </c>
    </row>
    <row r="31923" spans="1:3" x14ac:dyDescent="0.35">
      <c r="A31923" t="s">
        <v>32509</v>
      </c>
      <c r="B31923">
        <v>61.36</v>
      </c>
      <c r="C31923" t="s">
        <v>593</v>
      </c>
    </row>
    <row r="31924" spans="1:3" x14ac:dyDescent="0.35">
      <c r="A31924" t="s">
        <v>32510</v>
      </c>
      <c r="B31924">
        <v>75.92</v>
      </c>
      <c r="C31924" t="s">
        <v>593</v>
      </c>
    </row>
    <row r="31925" spans="1:3" x14ac:dyDescent="0.35">
      <c r="A31925" t="s">
        <v>32511</v>
      </c>
      <c r="B31925">
        <v>69.680000000000007</v>
      </c>
      <c r="C31925" t="s">
        <v>593</v>
      </c>
    </row>
    <row r="31926" spans="1:3" x14ac:dyDescent="0.35">
      <c r="A31926" t="s">
        <v>32512</v>
      </c>
      <c r="B31926">
        <v>60.32</v>
      </c>
      <c r="C31926" t="s">
        <v>593</v>
      </c>
    </row>
    <row r="31927" spans="1:3" x14ac:dyDescent="0.35">
      <c r="A31927" t="s">
        <v>32513</v>
      </c>
      <c r="B31927">
        <v>62.4</v>
      </c>
      <c r="C31927" t="s">
        <v>593</v>
      </c>
    </row>
    <row r="31928" spans="1:3" x14ac:dyDescent="0.35">
      <c r="A31928" t="s">
        <v>32514</v>
      </c>
      <c r="B31928">
        <v>62.4</v>
      </c>
      <c r="C31928" t="s">
        <v>593</v>
      </c>
    </row>
    <row r="31929" spans="1:3" x14ac:dyDescent="0.35">
      <c r="A31929" t="s">
        <v>32515</v>
      </c>
      <c r="B31929">
        <v>65.52</v>
      </c>
      <c r="C31929" t="s">
        <v>593</v>
      </c>
    </row>
    <row r="31930" spans="1:3" x14ac:dyDescent="0.35">
      <c r="A31930" t="s">
        <v>32516</v>
      </c>
      <c r="B31930">
        <v>84.24</v>
      </c>
      <c r="C31930" t="s">
        <v>593</v>
      </c>
    </row>
    <row r="31931" spans="1:3" x14ac:dyDescent="0.35">
      <c r="A31931" t="s">
        <v>32517</v>
      </c>
      <c r="B31931">
        <v>89.44</v>
      </c>
      <c r="C31931" t="s">
        <v>593</v>
      </c>
    </row>
    <row r="31932" spans="1:3" x14ac:dyDescent="0.35">
      <c r="A31932" t="s">
        <v>32518</v>
      </c>
      <c r="B31932">
        <v>82.16</v>
      </c>
      <c r="C31932" t="s">
        <v>593</v>
      </c>
    </row>
    <row r="31933" spans="1:3" x14ac:dyDescent="0.35">
      <c r="A31933" t="s">
        <v>32519</v>
      </c>
      <c r="B31933">
        <v>81.12</v>
      </c>
      <c r="C31933" t="s">
        <v>593</v>
      </c>
    </row>
    <row r="31934" spans="1:3" x14ac:dyDescent="0.35">
      <c r="A31934" t="s">
        <v>32520</v>
      </c>
      <c r="B31934">
        <v>87.36</v>
      </c>
      <c r="C31934" t="s">
        <v>593</v>
      </c>
    </row>
    <row r="31935" spans="1:3" x14ac:dyDescent="0.35">
      <c r="A31935" t="s">
        <v>32521</v>
      </c>
      <c r="B31935">
        <v>75.92</v>
      </c>
      <c r="C31935" t="s">
        <v>593</v>
      </c>
    </row>
    <row r="31936" spans="1:3" x14ac:dyDescent="0.35">
      <c r="A31936" t="s">
        <v>32522</v>
      </c>
      <c r="B31936">
        <v>73.84</v>
      </c>
      <c r="C31936" t="s">
        <v>593</v>
      </c>
    </row>
    <row r="31937" spans="1:3" x14ac:dyDescent="0.35">
      <c r="A31937" t="s">
        <v>32523</v>
      </c>
      <c r="B31937">
        <v>76.959999999999994</v>
      </c>
      <c r="C31937" t="s">
        <v>593</v>
      </c>
    </row>
    <row r="31938" spans="1:3" x14ac:dyDescent="0.35">
      <c r="A31938" t="s">
        <v>32524</v>
      </c>
      <c r="B31938">
        <v>81.12</v>
      </c>
      <c r="C31938" t="s">
        <v>593</v>
      </c>
    </row>
    <row r="31939" spans="1:3" x14ac:dyDescent="0.35">
      <c r="A31939" t="s">
        <v>32525</v>
      </c>
      <c r="B31939">
        <v>76.959999999999994</v>
      </c>
      <c r="C31939" t="s">
        <v>593</v>
      </c>
    </row>
    <row r="31940" spans="1:3" x14ac:dyDescent="0.35">
      <c r="A31940" t="s">
        <v>32526</v>
      </c>
      <c r="B31940">
        <v>92.56</v>
      </c>
      <c r="C31940" t="s">
        <v>593</v>
      </c>
    </row>
    <row r="31941" spans="1:3" x14ac:dyDescent="0.35">
      <c r="A31941" t="s">
        <v>32527</v>
      </c>
      <c r="B31941">
        <v>93.6</v>
      </c>
      <c r="C31941" t="s">
        <v>593</v>
      </c>
    </row>
    <row r="31942" spans="1:3" x14ac:dyDescent="0.35">
      <c r="A31942" t="s">
        <v>32528</v>
      </c>
      <c r="B31942">
        <v>72.8</v>
      </c>
      <c r="C31942" t="s">
        <v>593</v>
      </c>
    </row>
    <row r="31943" spans="1:3" x14ac:dyDescent="0.35">
      <c r="A31943" t="s">
        <v>32529</v>
      </c>
      <c r="B31943">
        <v>69.680000000000007</v>
      </c>
      <c r="C31943" t="s">
        <v>593</v>
      </c>
    </row>
    <row r="31944" spans="1:3" x14ac:dyDescent="0.35">
      <c r="A31944" t="s">
        <v>32530</v>
      </c>
      <c r="B31944">
        <v>83.2</v>
      </c>
      <c r="C31944" t="s">
        <v>593</v>
      </c>
    </row>
    <row r="31945" spans="1:3" x14ac:dyDescent="0.35">
      <c r="A31945" t="s">
        <v>32531</v>
      </c>
      <c r="B31945">
        <v>83.2</v>
      </c>
      <c r="C31945" t="s">
        <v>593</v>
      </c>
    </row>
    <row r="31946" spans="1:3" x14ac:dyDescent="0.35">
      <c r="A31946" t="s">
        <v>32532</v>
      </c>
      <c r="B31946">
        <v>82.16</v>
      </c>
      <c r="C31946" t="s">
        <v>593</v>
      </c>
    </row>
    <row r="31947" spans="1:3" x14ac:dyDescent="0.35">
      <c r="A31947" t="s">
        <v>32533</v>
      </c>
      <c r="B31947">
        <v>88.4</v>
      </c>
      <c r="C31947" t="s">
        <v>593</v>
      </c>
    </row>
    <row r="31948" spans="1:3" x14ac:dyDescent="0.35">
      <c r="A31948" t="s">
        <v>32534</v>
      </c>
      <c r="B31948">
        <v>84.24</v>
      </c>
      <c r="C31948" t="s">
        <v>593</v>
      </c>
    </row>
    <row r="31949" spans="1:3" x14ac:dyDescent="0.35">
      <c r="A31949" t="s">
        <v>32535</v>
      </c>
      <c r="B31949">
        <v>92.56</v>
      </c>
      <c r="C31949" t="s">
        <v>593</v>
      </c>
    </row>
    <row r="31950" spans="1:3" x14ac:dyDescent="0.35">
      <c r="A31950" t="s">
        <v>32536</v>
      </c>
      <c r="B31950">
        <v>101.92</v>
      </c>
      <c r="C31950" t="s">
        <v>593</v>
      </c>
    </row>
    <row r="31951" spans="1:3" x14ac:dyDescent="0.35">
      <c r="A31951" t="s">
        <v>32537</v>
      </c>
      <c r="B31951">
        <v>102.96</v>
      </c>
      <c r="C31951" t="s">
        <v>593</v>
      </c>
    </row>
    <row r="31952" spans="1:3" x14ac:dyDescent="0.35">
      <c r="A31952" t="s">
        <v>32538</v>
      </c>
      <c r="B31952">
        <v>87.36</v>
      </c>
      <c r="C31952" t="s">
        <v>593</v>
      </c>
    </row>
    <row r="31953" spans="1:3" x14ac:dyDescent="0.35">
      <c r="A31953" t="s">
        <v>32539</v>
      </c>
      <c r="B31953">
        <v>92.56</v>
      </c>
      <c r="C31953" t="s">
        <v>593</v>
      </c>
    </row>
    <row r="31954" spans="1:3" x14ac:dyDescent="0.35">
      <c r="A31954" t="s">
        <v>32540</v>
      </c>
      <c r="B31954">
        <v>93.6</v>
      </c>
      <c r="C31954" t="s">
        <v>593</v>
      </c>
    </row>
    <row r="31955" spans="1:3" x14ac:dyDescent="0.35">
      <c r="A31955" t="s">
        <v>32541</v>
      </c>
      <c r="B31955">
        <v>88.4</v>
      </c>
      <c r="C31955" t="s">
        <v>593</v>
      </c>
    </row>
    <row r="31956" spans="1:3" x14ac:dyDescent="0.35">
      <c r="A31956" t="s">
        <v>32542</v>
      </c>
      <c r="B31956">
        <v>70.72</v>
      </c>
      <c r="C31956" t="s">
        <v>593</v>
      </c>
    </row>
    <row r="31957" spans="1:3" x14ac:dyDescent="0.35">
      <c r="A31957" t="s">
        <v>32543</v>
      </c>
      <c r="B31957">
        <v>62.4</v>
      </c>
      <c r="C31957" t="s">
        <v>593</v>
      </c>
    </row>
    <row r="31958" spans="1:3" x14ac:dyDescent="0.35">
      <c r="A31958" t="s">
        <v>32544</v>
      </c>
      <c r="B31958">
        <v>60.32</v>
      </c>
      <c r="C31958" t="s">
        <v>593</v>
      </c>
    </row>
    <row r="31959" spans="1:3" x14ac:dyDescent="0.35">
      <c r="A31959" t="s">
        <v>32545</v>
      </c>
      <c r="B31959">
        <v>70.72</v>
      </c>
      <c r="C31959" t="s">
        <v>593</v>
      </c>
    </row>
    <row r="31960" spans="1:3" x14ac:dyDescent="0.35">
      <c r="A31960" t="s">
        <v>32546</v>
      </c>
      <c r="B31960">
        <v>60.32</v>
      </c>
      <c r="C31960" t="s">
        <v>593</v>
      </c>
    </row>
    <row r="31961" spans="1:3" x14ac:dyDescent="0.35">
      <c r="A31961" t="s">
        <v>32547</v>
      </c>
      <c r="B31961">
        <v>49.92</v>
      </c>
      <c r="C31961" t="s">
        <v>593</v>
      </c>
    </row>
    <row r="31962" spans="1:3" x14ac:dyDescent="0.35">
      <c r="A31962" t="s">
        <v>32548</v>
      </c>
      <c r="B31962">
        <v>46.8</v>
      </c>
      <c r="C31962" t="s">
        <v>593</v>
      </c>
    </row>
    <row r="31963" spans="1:3" x14ac:dyDescent="0.35">
      <c r="A31963" t="s">
        <v>32549</v>
      </c>
      <c r="B31963">
        <v>45.76</v>
      </c>
      <c r="C31963" t="s">
        <v>593</v>
      </c>
    </row>
    <row r="31964" spans="1:3" x14ac:dyDescent="0.35">
      <c r="A31964" t="s">
        <v>32550</v>
      </c>
      <c r="B31964">
        <v>42.64</v>
      </c>
      <c r="C31964" t="s">
        <v>593</v>
      </c>
    </row>
    <row r="31965" spans="1:3" x14ac:dyDescent="0.35">
      <c r="A31965" t="s">
        <v>32551</v>
      </c>
      <c r="B31965">
        <v>40.56</v>
      </c>
      <c r="C31965" t="s">
        <v>593</v>
      </c>
    </row>
    <row r="31966" spans="1:3" x14ac:dyDescent="0.35">
      <c r="A31966" t="s">
        <v>32552</v>
      </c>
      <c r="B31966">
        <v>37.44</v>
      </c>
      <c r="C31966" t="s">
        <v>593</v>
      </c>
    </row>
    <row r="31967" spans="1:3" x14ac:dyDescent="0.35">
      <c r="A31967" t="s">
        <v>32553</v>
      </c>
      <c r="B31967">
        <v>41.6</v>
      </c>
      <c r="C31967" t="s">
        <v>593</v>
      </c>
    </row>
    <row r="31968" spans="1:3" x14ac:dyDescent="0.35">
      <c r="A31968" t="s">
        <v>32554</v>
      </c>
      <c r="B31968">
        <v>46.8</v>
      </c>
      <c r="C31968" t="s">
        <v>593</v>
      </c>
    </row>
    <row r="31969" spans="1:3" x14ac:dyDescent="0.35">
      <c r="A31969" t="s">
        <v>32555</v>
      </c>
      <c r="B31969">
        <v>37.44</v>
      </c>
      <c r="C31969" t="s">
        <v>593</v>
      </c>
    </row>
    <row r="31970" spans="1:3" x14ac:dyDescent="0.35">
      <c r="A31970" t="s">
        <v>32556</v>
      </c>
      <c r="B31970">
        <v>31.2</v>
      </c>
      <c r="C31970" t="s">
        <v>593</v>
      </c>
    </row>
    <row r="31971" spans="1:3" x14ac:dyDescent="0.35">
      <c r="A31971" t="s">
        <v>32557</v>
      </c>
      <c r="B31971">
        <v>37.44</v>
      </c>
      <c r="C31971" t="s">
        <v>593</v>
      </c>
    </row>
    <row r="31972" spans="1:3" x14ac:dyDescent="0.35">
      <c r="A31972" t="s">
        <v>32558</v>
      </c>
      <c r="B31972">
        <v>46.8</v>
      </c>
      <c r="C31972" t="s">
        <v>593</v>
      </c>
    </row>
    <row r="31973" spans="1:3" x14ac:dyDescent="0.35">
      <c r="A31973" t="s">
        <v>32559</v>
      </c>
      <c r="B31973">
        <v>40.56</v>
      </c>
      <c r="C31973" t="s">
        <v>593</v>
      </c>
    </row>
    <row r="31974" spans="1:3" x14ac:dyDescent="0.35">
      <c r="A31974" t="s">
        <v>32560</v>
      </c>
      <c r="B31974">
        <v>31.2</v>
      </c>
      <c r="C31974" t="s">
        <v>593</v>
      </c>
    </row>
    <row r="31975" spans="1:3" x14ac:dyDescent="0.35">
      <c r="A31975" t="s">
        <v>32561</v>
      </c>
      <c r="B31975">
        <v>36.4</v>
      </c>
      <c r="C31975" t="s">
        <v>593</v>
      </c>
    </row>
    <row r="31976" spans="1:3" x14ac:dyDescent="0.35">
      <c r="A31976" t="s">
        <v>32562</v>
      </c>
      <c r="B31976">
        <v>46.8</v>
      </c>
      <c r="C31976" t="s">
        <v>593</v>
      </c>
    </row>
    <row r="31977" spans="1:3" x14ac:dyDescent="0.35">
      <c r="A31977" t="s">
        <v>32563</v>
      </c>
      <c r="B31977">
        <v>42.64</v>
      </c>
      <c r="C31977" t="s">
        <v>593</v>
      </c>
    </row>
    <row r="31978" spans="1:3" x14ac:dyDescent="0.35">
      <c r="A31978" t="s">
        <v>32564</v>
      </c>
      <c r="B31978">
        <v>32.24</v>
      </c>
      <c r="C31978" t="s">
        <v>593</v>
      </c>
    </row>
    <row r="31979" spans="1:3" x14ac:dyDescent="0.35">
      <c r="A31979" t="s">
        <v>32565</v>
      </c>
      <c r="B31979">
        <v>35.36</v>
      </c>
      <c r="C31979" t="s">
        <v>593</v>
      </c>
    </row>
    <row r="31980" spans="1:3" x14ac:dyDescent="0.35">
      <c r="A31980" t="s">
        <v>32566</v>
      </c>
      <c r="B31980">
        <v>46.8</v>
      </c>
      <c r="C31980" t="s">
        <v>593</v>
      </c>
    </row>
    <row r="31981" spans="1:3" x14ac:dyDescent="0.35">
      <c r="A31981" t="s">
        <v>32567</v>
      </c>
      <c r="B31981">
        <v>42.64</v>
      </c>
      <c r="C31981" t="s">
        <v>593</v>
      </c>
    </row>
    <row r="31982" spans="1:3" x14ac:dyDescent="0.35">
      <c r="A31982" t="s">
        <v>32568</v>
      </c>
      <c r="B31982">
        <v>31.2</v>
      </c>
      <c r="C31982" t="s">
        <v>593</v>
      </c>
    </row>
    <row r="31983" spans="1:3" x14ac:dyDescent="0.35">
      <c r="A31983" t="s">
        <v>32569</v>
      </c>
      <c r="B31983">
        <v>35.36</v>
      </c>
      <c r="C31983" t="s">
        <v>593</v>
      </c>
    </row>
    <row r="31984" spans="1:3" x14ac:dyDescent="0.35">
      <c r="A31984" t="s">
        <v>32570</v>
      </c>
      <c r="B31984">
        <v>45.76</v>
      </c>
      <c r="C31984" t="s">
        <v>593</v>
      </c>
    </row>
    <row r="31985" spans="1:3" x14ac:dyDescent="0.35">
      <c r="A31985" t="s">
        <v>32571</v>
      </c>
      <c r="B31985">
        <v>45.76</v>
      </c>
      <c r="C31985" t="s">
        <v>593</v>
      </c>
    </row>
    <row r="31986" spans="1:3" x14ac:dyDescent="0.35">
      <c r="A31986" t="s">
        <v>32572</v>
      </c>
      <c r="B31986">
        <v>31.2</v>
      </c>
      <c r="C31986" t="s">
        <v>593</v>
      </c>
    </row>
    <row r="31987" spans="1:3" x14ac:dyDescent="0.35">
      <c r="A31987" t="s">
        <v>32573</v>
      </c>
      <c r="B31987">
        <v>38.479999999999997</v>
      </c>
      <c r="C31987" t="s">
        <v>593</v>
      </c>
    </row>
    <row r="31988" spans="1:3" x14ac:dyDescent="0.35">
      <c r="A31988" t="s">
        <v>32574</v>
      </c>
      <c r="B31988">
        <v>47.84</v>
      </c>
      <c r="C31988" t="s">
        <v>593</v>
      </c>
    </row>
    <row r="31989" spans="1:3" x14ac:dyDescent="0.35">
      <c r="A31989" t="s">
        <v>32575</v>
      </c>
      <c r="B31989">
        <v>38.479999999999997</v>
      </c>
      <c r="C31989" t="s">
        <v>593</v>
      </c>
    </row>
    <row r="31990" spans="1:3" x14ac:dyDescent="0.35">
      <c r="A31990" t="s">
        <v>32576</v>
      </c>
      <c r="B31990">
        <v>31.2</v>
      </c>
      <c r="C31990" t="s">
        <v>593</v>
      </c>
    </row>
    <row r="31991" spans="1:3" x14ac:dyDescent="0.35">
      <c r="A31991" t="s">
        <v>32577</v>
      </c>
      <c r="B31991">
        <v>44.72</v>
      </c>
      <c r="C31991" t="s">
        <v>593</v>
      </c>
    </row>
    <row r="31992" spans="1:3" x14ac:dyDescent="0.35">
      <c r="A31992" t="s">
        <v>32578</v>
      </c>
      <c r="B31992">
        <v>45.76</v>
      </c>
      <c r="C31992" t="s">
        <v>593</v>
      </c>
    </row>
    <row r="31993" spans="1:3" x14ac:dyDescent="0.35">
      <c r="A31993" t="s">
        <v>32579</v>
      </c>
      <c r="B31993">
        <v>32.24</v>
      </c>
      <c r="C31993" t="s">
        <v>593</v>
      </c>
    </row>
    <row r="31994" spans="1:3" x14ac:dyDescent="0.35">
      <c r="A31994" t="s">
        <v>32580</v>
      </c>
      <c r="B31994">
        <v>33.28</v>
      </c>
      <c r="C31994" t="s">
        <v>593</v>
      </c>
    </row>
    <row r="31995" spans="1:3" x14ac:dyDescent="0.35">
      <c r="A31995" t="s">
        <v>32581</v>
      </c>
      <c r="B31995">
        <v>43.68</v>
      </c>
      <c r="C31995" t="s">
        <v>593</v>
      </c>
    </row>
    <row r="31996" spans="1:3" x14ac:dyDescent="0.35">
      <c r="A31996" t="s">
        <v>32582</v>
      </c>
      <c r="B31996">
        <v>44.72</v>
      </c>
      <c r="C31996" t="s">
        <v>593</v>
      </c>
    </row>
    <row r="31997" spans="1:3" x14ac:dyDescent="0.35">
      <c r="A31997" t="s">
        <v>32583</v>
      </c>
      <c r="B31997">
        <v>33.28</v>
      </c>
      <c r="C31997" t="s">
        <v>593</v>
      </c>
    </row>
    <row r="31998" spans="1:3" x14ac:dyDescent="0.35">
      <c r="A31998" t="s">
        <v>32584</v>
      </c>
      <c r="B31998">
        <v>37.44</v>
      </c>
      <c r="C31998" t="s">
        <v>593</v>
      </c>
    </row>
    <row r="31999" spans="1:3" x14ac:dyDescent="0.35">
      <c r="A31999" t="s">
        <v>32585</v>
      </c>
      <c r="B31999">
        <v>57.2</v>
      </c>
      <c r="C31999" t="s">
        <v>593</v>
      </c>
    </row>
    <row r="32000" spans="1:3" x14ac:dyDescent="0.35">
      <c r="A32000" t="s">
        <v>32586</v>
      </c>
      <c r="B32000">
        <v>52</v>
      </c>
      <c r="C32000" t="s">
        <v>593</v>
      </c>
    </row>
    <row r="32001" spans="1:3" x14ac:dyDescent="0.35">
      <c r="A32001" t="s">
        <v>32587</v>
      </c>
      <c r="B32001">
        <v>49.92</v>
      </c>
      <c r="C32001" t="s">
        <v>593</v>
      </c>
    </row>
    <row r="32002" spans="1:3" x14ac:dyDescent="0.35">
      <c r="A32002" t="s">
        <v>32588</v>
      </c>
      <c r="B32002">
        <v>57.2</v>
      </c>
      <c r="C32002" t="s">
        <v>593</v>
      </c>
    </row>
    <row r="32003" spans="1:3" x14ac:dyDescent="0.35">
      <c r="A32003" t="s">
        <v>32589</v>
      </c>
      <c r="B32003">
        <v>62.4</v>
      </c>
      <c r="C32003" t="s">
        <v>593</v>
      </c>
    </row>
    <row r="32004" spans="1:3" x14ac:dyDescent="0.35">
      <c r="A32004" t="s">
        <v>32590</v>
      </c>
      <c r="B32004">
        <v>61.36</v>
      </c>
      <c r="C32004" t="s">
        <v>593</v>
      </c>
    </row>
    <row r="32005" spans="1:3" x14ac:dyDescent="0.35">
      <c r="A32005" t="s">
        <v>32591</v>
      </c>
      <c r="B32005">
        <v>60.32</v>
      </c>
      <c r="C32005" t="s">
        <v>593</v>
      </c>
    </row>
    <row r="32006" spans="1:3" x14ac:dyDescent="0.35">
      <c r="A32006" t="s">
        <v>32592</v>
      </c>
      <c r="B32006">
        <v>60.32</v>
      </c>
      <c r="C32006" t="s">
        <v>593</v>
      </c>
    </row>
    <row r="32007" spans="1:3" x14ac:dyDescent="0.35">
      <c r="A32007" t="s">
        <v>32593</v>
      </c>
      <c r="B32007">
        <v>67.599999999999994</v>
      </c>
      <c r="C32007" t="s">
        <v>593</v>
      </c>
    </row>
    <row r="32008" spans="1:3" x14ac:dyDescent="0.35">
      <c r="A32008" t="s">
        <v>32594</v>
      </c>
      <c r="B32008">
        <v>73.84</v>
      </c>
      <c r="C32008" t="s">
        <v>593</v>
      </c>
    </row>
    <row r="32009" spans="1:3" x14ac:dyDescent="0.35">
      <c r="A32009" t="s">
        <v>32595</v>
      </c>
      <c r="B32009">
        <v>79.040000000000006</v>
      </c>
      <c r="C32009" t="s">
        <v>593</v>
      </c>
    </row>
    <row r="32010" spans="1:3" x14ac:dyDescent="0.35">
      <c r="A32010" t="s">
        <v>32596</v>
      </c>
      <c r="B32010">
        <v>80.08</v>
      </c>
      <c r="C32010" t="s">
        <v>593</v>
      </c>
    </row>
    <row r="32011" spans="1:3" x14ac:dyDescent="0.35">
      <c r="A32011" t="s">
        <v>32597</v>
      </c>
      <c r="B32011">
        <v>62.4</v>
      </c>
      <c r="C32011" t="s">
        <v>593</v>
      </c>
    </row>
    <row r="32012" spans="1:3" x14ac:dyDescent="0.35">
      <c r="A32012" t="s">
        <v>32598</v>
      </c>
      <c r="B32012">
        <v>66.56</v>
      </c>
      <c r="C32012" t="s">
        <v>593</v>
      </c>
    </row>
    <row r="32013" spans="1:3" x14ac:dyDescent="0.35">
      <c r="A32013" t="s">
        <v>32599</v>
      </c>
      <c r="B32013">
        <v>70.72</v>
      </c>
      <c r="C32013" t="s">
        <v>593</v>
      </c>
    </row>
    <row r="32014" spans="1:3" x14ac:dyDescent="0.35">
      <c r="A32014" t="s">
        <v>32600</v>
      </c>
      <c r="B32014">
        <v>71.760000000000005</v>
      </c>
      <c r="C32014" t="s">
        <v>593</v>
      </c>
    </row>
    <row r="32015" spans="1:3" x14ac:dyDescent="0.35">
      <c r="A32015" t="s">
        <v>32601</v>
      </c>
      <c r="B32015">
        <v>59.28</v>
      </c>
      <c r="C32015" t="s">
        <v>593</v>
      </c>
    </row>
    <row r="32016" spans="1:3" x14ac:dyDescent="0.35">
      <c r="A32016" t="s">
        <v>32602</v>
      </c>
      <c r="B32016">
        <v>59.28</v>
      </c>
      <c r="C32016" t="s">
        <v>593</v>
      </c>
    </row>
    <row r="32017" spans="1:3" x14ac:dyDescent="0.35">
      <c r="A32017" t="s">
        <v>32603</v>
      </c>
      <c r="B32017">
        <v>60.32</v>
      </c>
      <c r="C32017" t="s">
        <v>593</v>
      </c>
    </row>
    <row r="32018" spans="1:3" x14ac:dyDescent="0.35">
      <c r="A32018" t="s">
        <v>32604</v>
      </c>
      <c r="B32018">
        <v>59.28</v>
      </c>
      <c r="C32018" t="s">
        <v>593</v>
      </c>
    </row>
    <row r="32019" spans="1:3" x14ac:dyDescent="0.35">
      <c r="A32019" t="s">
        <v>32605</v>
      </c>
      <c r="B32019">
        <v>58.24</v>
      </c>
      <c r="C32019" t="s">
        <v>593</v>
      </c>
    </row>
    <row r="32020" spans="1:3" x14ac:dyDescent="0.35">
      <c r="A32020" t="s">
        <v>32606</v>
      </c>
      <c r="B32020">
        <v>59.28</v>
      </c>
      <c r="C32020" t="s">
        <v>593</v>
      </c>
    </row>
    <row r="32021" spans="1:3" x14ac:dyDescent="0.35">
      <c r="A32021" t="s">
        <v>32607</v>
      </c>
      <c r="B32021">
        <v>70.72</v>
      </c>
      <c r="C32021" t="s">
        <v>593</v>
      </c>
    </row>
    <row r="32022" spans="1:3" x14ac:dyDescent="0.35">
      <c r="A32022" t="s">
        <v>32608</v>
      </c>
      <c r="B32022">
        <v>65.52</v>
      </c>
      <c r="C32022" t="s">
        <v>593</v>
      </c>
    </row>
    <row r="32023" spans="1:3" x14ac:dyDescent="0.35">
      <c r="A32023" t="s">
        <v>32609</v>
      </c>
      <c r="B32023">
        <v>61.36</v>
      </c>
      <c r="C32023" t="s">
        <v>593</v>
      </c>
    </row>
    <row r="32024" spans="1:3" x14ac:dyDescent="0.35">
      <c r="A32024" t="s">
        <v>32610</v>
      </c>
      <c r="B32024">
        <v>60.32</v>
      </c>
      <c r="C32024" t="s">
        <v>593</v>
      </c>
    </row>
    <row r="32025" spans="1:3" x14ac:dyDescent="0.35">
      <c r="A32025" t="s">
        <v>32611</v>
      </c>
      <c r="B32025">
        <v>62.4</v>
      </c>
      <c r="C32025" t="s">
        <v>593</v>
      </c>
    </row>
    <row r="32026" spans="1:3" x14ac:dyDescent="0.35">
      <c r="A32026" t="s">
        <v>32612</v>
      </c>
      <c r="B32026">
        <v>62.4</v>
      </c>
      <c r="C32026" t="s">
        <v>593</v>
      </c>
    </row>
    <row r="32027" spans="1:3" x14ac:dyDescent="0.35">
      <c r="A32027" t="s">
        <v>32613</v>
      </c>
      <c r="B32027">
        <v>83.2</v>
      </c>
      <c r="C32027" t="s">
        <v>593</v>
      </c>
    </row>
    <row r="32028" spans="1:3" x14ac:dyDescent="0.35">
      <c r="A32028" t="s">
        <v>32614</v>
      </c>
      <c r="B32028">
        <v>102.96</v>
      </c>
      <c r="C32028" t="s">
        <v>593</v>
      </c>
    </row>
    <row r="32029" spans="1:3" x14ac:dyDescent="0.35">
      <c r="A32029" t="s">
        <v>32615</v>
      </c>
      <c r="B32029">
        <v>91.52</v>
      </c>
      <c r="C32029" t="s">
        <v>593</v>
      </c>
    </row>
    <row r="32030" spans="1:3" x14ac:dyDescent="0.35">
      <c r="A32030" t="s">
        <v>32616</v>
      </c>
      <c r="B32030">
        <v>78</v>
      </c>
      <c r="C32030" t="s">
        <v>593</v>
      </c>
    </row>
    <row r="32031" spans="1:3" x14ac:dyDescent="0.35">
      <c r="A32031" t="s">
        <v>32617</v>
      </c>
      <c r="B32031">
        <v>78</v>
      </c>
      <c r="C32031" t="s">
        <v>593</v>
      </c>
    </row>
    <row r="32032" spans="1:3" x14ac:dyDescent="0.35">
      <c r="A32032" t="s">
        <v>32618</v>
      </c>
      <c r="B32032">
        <v>76.959999999999994</v>
      </c>
      <c r="C32032" t="s">
        <v>593</v>
      </c>
    </row>
    <row r="32033" spans="1:3" x14ac:dyDescent="0.35">
      <c r="A32033" t="s">
        <v>32619</v>
      </c>
      <c r="B32033">
        <v>78</v>
      </c>
      <c r="C32033" t="s">
        <v>593</v>
      </c>
    </row>
    <row r="32034" spans="1:3" x14ac:dyDescent="0.35">
      <c r="A32034" t="s">
        <v>32620</v>
      </c>
      <c r="B32034">
        <v>79.040000000000006</v>
      </c>
      <c r="C32034" t="s">
        <v>593</v>
      </c>
    </row>
    <row r="32035" spans="1:3" x14ac:dyDescent="0.35">
      <c r="A32035" t="s">
        <v>32621</v>
      </c>
      <c r="B32035">
        <v>93.6</v>
      </c>
      <c r="C32035" t="s">
        <v>593</v>
      </c>
    </row>
    <row r="32036" spans="1:3" x14ac:dyDescent="0.35">
      <c r="A32036" t="s">
        <v>32622</v>
      </c>
      <c r="B32036">
        <v>86.32</v>
      </c>
      <c r="C32036" t="s">
        <v>593</v>
      </c>
    </row>
    <row r="32037" spans="1:3" x14ac:dyDescent="0.35">
      <c r="A32037" t="s">
        <v>32623</v>
      </c>
      <c r="B32037">
        <v>76.959999999999994</v>
      </c>
      <c r="C32037" t="s">
        <v>593</v>
      </c>
    </row>
    <row r="32038" spans="1:3" x14ac:dyDescent="0.35">
      <c r="A32038" t="s">
        <v>32624</v>
      </c>
      <c r="B32038">
        <v>80.08</v>
      </c>
      <c r="C32038" t="s">
        <v>593</v>
      </c>
    </row>
    <row r="32039" spans="1:3" x14ac:dyDescent="0.35">
      <c r="A32039" t="s">
        <v>32625</v>
      </c>
      <c r="B32039">
        <v>79.040000000000006</v>
      </c>
      <c r="C32039" t="s">
        <v>593</v>
      </c>
    </row>
    <row r="32040" spans="1:3" x14ac:dyDescent="0.35">
      <c r="A32040" t="s">
        <v>32626</v>
      </c>
      <c r="B32040">
        <v>85.28</v>
      </c>
      <c r="C32040" t="s">
        <v>593</v>
      </c>
    </row>
    <row r="32041" spans="1:3" x14ac:dyDescent="0.35">
      <c r="A32041" t="s">
        <v>32627</v>
      </c>
      <c r="B32041">
        <v>96.72</v>
      </c>
      <c r="C32041" t="s">
        <v>593</v>
      </c>
    </row>
    <row r="32042" spans="1:3" x14ac:dyDescent="0.35">
      <c r="A32042" t="s">
        <v>32628</v>
      </c>
      <c r="B32042">
        <v>94.64</v>
      </c>
      <c r="C32042" t="s">
        <v>593</v>
      </c>
    </row>
    <row r="32043" spans="1:3" x14ac:dyDescent="0.35">
      <c r="A32043" t="s">
        <v>32629</v>
      </c>
      <c r="B32043">
        <v>91.52</v>
      </c>
      <c r="C32043" t="s">
        <v>593</v>
      </c>
    </row>
    <row r="32044" spans="1:3" x14ac:dyDescent="0.35">
      <c r="A32044" t="s">
        <v>32630</v>
      </c>
      <c r="B32044">
        <v>92.56</v>
      </c>
      <c r="C32044" t="s">
        <v>593</v>
      </c>
    </row>
    <row r="32045" spans="1:3" x14ac:dyDescent="0.35">
      <c r="A32045" t="s">
        <v>32631</v>
      </c>
      <c r="B32045">
        <v>80.08</v>
      </c>
      <c r="C32045" t="s">
        <v>593</v>
      </c>
    </row>
    <row r="32046" spans="1:3" x14ac:dyDescent="0.35">
      <c r="A32046" t="s">
        <v>32632</v>
      </c>
      <c r="B32046">
        <v>83.2</v>
      </c>
      <c r="C32046" t="s">
        <v>593</v>
      </c>
    </row>
    <row r="32047" spans="1:3" x14ac:dyDescent="0.35">
      <c r="A32047" t="s">
        <v>32633</v>
      </c>
      <c r="B32047">
        <v>94.64</v>
      </c>
      <c r="C32047" t="s">
        <v>593</v>
      </c>
    </row>
    <row r="32048" spans="1:3" x14ac:dyDescent="0.35">
      <c r="A32048" t="s">
        <v>32634</v>
      </c>
      <c r="B32048">
        <v>88.4</v>
      </c>
      <c r="C32048" t="s">
        <v>593</v>
      </c>
    </row>
    <row r="32049" spans="1:3" x14ac:dyDescent="0.35">
      <c r="A32049" t="s">
        <v>32635</v>
      </c>
      <c r="B32049">
        <v>76.959999999999994</v>
      </c>
      <c r="C32049" t="s">
        <v>593</v>
      </c>
    </row>
    <row r="32050" spans="1:3" x14ac:dyDescent="0.35">
      <c r="A32050" t="s">
        <v>32636</v>
      </c>
      <c r="B32050">
        <v>76.959999999999994</v>
      </c>
      <c r="C32050" t="s">
        <v>593</v>
      </c>
    </row>
    <row r="32051" spans="1:3" x14ac:dyDescent="0.35">
      <c r="A32051" t="s">
        <v>32637</v>
      </c>
      <c r="B32051">
        <v>74.88</v>
      </c>
      <c r="C32051" t="s">
        <v>593</v>
      </c>
    </row>
    <row r="32052" spans="1:3" x14ac:dyDescent="0.35">
      <c r="A32052" t="s">
        <v>32638</v>
      </c>
      <c r="B32052">
        <v>70.72</v>
      </c>
      <c r="C32052" t="s">
        <v>593</v>
      </c>
    </row>
    <row r="32053" spans="1:3" x14ac:dyDescent="0.35">
      <c r="A32053" t="s">
        <v>32639</v>
      </c>
      <c r="B32053">
        <v>63.44</v>
      </c>
      <c r="C32053" t="s">
        <v>593</v>
      </c>
    </row>
    <row r="32054" spans="1:3" x14ac:dyDescent="0.35">
      <c r="A32054" t="s">
        <v>32640</v>
      </c>
      <c r="B32054">
        <v>71.760000000000005</v>
      </c>
      <c r="C32054" t="s">
        <v>593</v>
      </c>
    </row>
    <row r="32055" spans="1:3" x14ac:dyDescent="0.35">
      <c r="A32055" t="s">
        <v>32641</v>
      </c>
      <c r="B32055">
        <v>49.92</v>
      </c>
      <c r="C32055" t="s">
        <v>593</v>
      </c>
    </row>
    <row r="32056" spans="1:3" x14ac:dyDescent="0.35">
      <c r="A32056" t="s">
        <v>32642</v>
      </c>
      <c r="B32056">
        <v>56.16</v>
      </c>
      <c r="C32056" t="s">
        <v>593</v>
      </c>
    </row>
    <row r="32057" spans="1:3" x14ac:dyDescent="0.35">
      <c r="A32057" t="s">
        <v>32643</v>
      </c>
      <c r="B32057">
        <v>52</v>
      </c>
      <c r="C32057" t="s">
        <v>593</v>
      </c>
    </row>
    <row r="32058" spans="1:3" x14ac:dyDescent="0.35">
      <c r="A32058" t="s">
        <v>32644</v>
      </c>
      <c r="B32058">
        <v>46.8</v>
      </c>
      <c r="C32058" t="s">
        <v>593</v>
      </c>
    </row>
    <row r="32059" spans="1:3" x14ac:dyDescent="0.35">
      <c r="A32059" t="s">
        <v>32645</v>
      </c>
      <c r="B32059">
        <v>45.76</v>
      </c>
      <c r="C32059" t="s">
        <v>593</v>
      </c>
    </row>
    <row r="32060" spans="1:3" x14ac:dyDescent="0.35">
      <c r="A32060" t="s">
        <v>32646</v>
      </c>
      <c r="B32060">
        <v>44.72</v>
      </c>
      <c r="C32060" t="s">
        <v>593</v>
      </c>
    </row>
    <row r="32061" spans="1:3" x14ac:dyDescent="0.35">
      <c r="A32061" t="s">
        <v>32647</v>
      </c>
      <c r="B32061">
        <v>41.6</v>
      </c>
      <c r="C32061" t="s">
        <v>593</v>
      </c>
    </row>
    <row r="32062" spans="1:3" x14ac:dyDescent="0.35">
      <c r="A32062" t="s">
        <v>32648</v>
      </c>
      <c r="B32062">
        <v>36.4</v>
      </c>
      <c r="C32062" t="s">
        <v>593</v>
      </c>
    </row>
    <row r="32063" spans="1:3" x14ac:dyDescent="0.35">
      <c r="A32063" t="s">
        <v>32649</v>
      </c>
      <c r="B32063">
        <v>32.24</v>
      </c>
      <c r="C32063" t="s">
        <v>593</v>
      </c>
    </row>
    <row r="32064" spans="1:3" x14ac:dyDescent="0.35">
      <c r="A32064" t="s">
        <v>32650</v>
      </c>
      <c r="B32064">
        <v>31.2</v>
      </c>
      <c r="C32064" t="s">
        <v>593</v>
      </c>
    </row>
    <row r="32065" spans="1:3" x14ac:dyDescent="0.35">
      <c r="A32065" t="s">
        <v>32651</v>
      </c>
      <c r="B32065">
        <v>32.24</v>
      </c>
      <c r="C32065" t="s">
        <v>593</v>
      </c>
    </row>
    <row r="32066" spans="1:3" x14ac:dyDescent="0.35">
      <c r="A32066" t="s">
        <v>32652</v>
      </c>
      <c r="B32066">
        <v>38.479999999999997</v>
      </c>
      <c r="C32066" t="s">
        <v>593</v>
      </c>
    </row>
    <row r="32067" spans="1:3" x14ac:dyDescent="0.35">
      <c r="A32067" t="s">
        <v>32653</v>
      </c>
      <c r="B32067">
        <v>46.8</v>
      </c>
      <c r="C32067" t="s">
        <v>593</v>
      </c>
    </row>
    <row r="32068" spans="1:3" x14ac:dyDescent="0.35">
      <c r="A32068" t="s">
        <v>32654</v>
      </c>
      <c r="B32068">
        <v>37.44</v>
      </c>
      <c r="C32068" t="s">
        <v>593</v>
      </c>
    </row>
    <row r="32069" spans="1:3" x14ac:dyDescent="0.35">
      <c r="A32069" t="s">
        <v>32655</v>
      </c>
      <c r="B32069">
        <v>31.2</v>
      </c>
      <c r="C32069" t="s">
        <v>593</v>
      </c>
    </row>
    <row r="32070" spans="1:3" x14ac:dyDescent="0.35">
      <c r="A32070" t="s">
        <v>32656</v>
      </c>
      <c r="B32070">
        <v>34.32</v>
      </c>
      <c r="C32070" t="s">
        <v>593</v>
      </c>
    </row>
    <row r="32071" spans="1:3" x14ac:dyDescent="0.35">
      <c r="A32071" t="s">
        <v>32657</v>
      </c>
      <c r="B32071">
        <v>46.8</v>
      </c>
      <c r="C32071" t="s">
        <v>593</v>
      </c>
    </row>
    <row r="32072" spans="1:3" x14ac:dyDescent="0.35">
      <c r="A32072" t="s">
        <v>32658</v>
      </c>
      <c r="B32072">
        <v>43.68</v>
      </c>
      <c r="C32072" t="s">
        <v>593</v>
      </c>
    </row>
    <row r="32073" spans="1:3" x14ac:dyDescent="0.35">
      <c r="A32073" t="s">
        <v>32659</v>
      </c>
      <c r="B32073">
        <v>31.2</v>
      </c>
      <c r="C32073" t="s">
        <v>593</v>
      </c>
    </row>
    <row r="32074" spans="1:3" x14ac:dyDescent="0.35">
      <c r="A32074" t="s">
        <v>32660</v>
      </c>
      <c r="B32074">
        <v>31.2</v>
      </c>
      <c r="C32074" t="s">
        <v>593</v>
      </c>
    </row>
    <row r="32075" spans="1:3" x14ac:dyDescent="0.35">
      <c r="A32075" t="s">
        <v>32661</v>
      </c>
      <c r="B32075">
        <v>44.72</v>
      </c>
      <c r="C32075" t="s">
        <v>593</v>
      </c>
    </row>
    <row r="32076" spans="1:3" x14ac:dyDescent="0.35">
      <c r="A32076" t="s">
        <v>32662</v>
      </c>
      <c r="B32076">
        <v>45.76</v>
      </c>
      <c r="C32076" t="s">
        <v>593</v>
      </c>
    </row>
    <row r="32077" spans="1:3" x14ac:dyDescent="0.35">
      <c r="A32077" t="s">
        <v>32663</v>
      </c>
      <c r="B32077">
        <v>33.28</v>
      </c>
      <c r="C32077" t="s">
        <v>593</v>
      </c>
    </row>
    <row r="32078" spans="1:3" x14ac:dyDescent="0.35">
      <c r="A32078" t="s">
        <v>32664</v>
      </c>
      <c r="B32078">
        <v>31.2</v>
      </c>
      <c r="C32078" t="s">
        <v>593</v>
      </c>
    </row>
    <row r="32079" spans="1:3" x14ac:dyDescent="0.35">
      <c r="A32079" t="s">
        <v>32665</v>
      </c>
      <c r="B32079">
        <v>38.479999999999997</v>
      </c>
      <c r="C32079" t="s">
        <v>593</v>
      </c>
    </row>
    <row r="32080" spans="1:3" x14ac:dyDescent="0.35">
      <c r="A32080" t="s">
        <v>32666</v>
      </c>
      <c r="B32080">
        <v>45.76</v>
      </c>
      <c r="C32080" t="s">
        <v>593</v>
      </c>
    </row>
    <row r="32081" spans="1:3" x14ac:dyDescent="0.35">
      <c r="A32081" t="s">
        <v>32667</v>
      </c>
      <c r="B32081">
        <v>40.56</v>
      </c>
      <c r="C32081" t="s">
        <v>593</v>
      </c>
    </row>
    <row r="32082" spans="1:3" x14ac:dyDescent="0.35">
      <c r="A32082" t="s">
        <v>32668</v>
      </c>
      <c r="B32082">
        <v>30.16</v>
      </c>
      <c r="C32082" t="s">
        <v>593</v>
      </c>
    </row>
    <row r="32083" spans="1:3" x14ac:dyDescent="0.35">
      <c r="A32083" t="s">
        <v>32669</v>
      </c>
      <c r="B32083">
        <v>33.28</v>
      </c>
      <c r="C32083" t="s">
        <v>593</v>
      </c>
    </row>
    <row r="32084" spans="1:3" x14ac:dyDescent="0.35">
      <c r="A32084" t="s">
        <v>32670</v>
      </c>
      <c r="B32084">
        <v>46.8</v>
      </c>
      <c r="C32084" t="s">
        <v>593</v>
      </c>
    </row>
    <row r="32085" spans="1:3" x14ac:dyDescent="0.35">
      <c r="A32085" t="s">
        <v>32671</v>
      </c>
      <c r="B32085">
        <v>45.76</v>
      </c>
      <c r="C32085" t="s">
        <v>593</v>
      </c>
    </row>
    <row r="32086" spans="1:3" x14ac:dyDescent="0.35">
      <c r="A32086" t="s">
        <v>32672</v>
      </c>
      <c r="B32086">
        <v>30.16</v>
      </c>
      <c r="C32086" t="s">
        <v>593</v>
      </c>
    </row>
    <row r="32087" spans="1:3" x14ac:dyDescent="0.35">
      <c r="A32087" t="s">
        <v>32673</v>
      </c>
      <c r="B32087">
        <v>30.16</v>
      </c>
      <c r="C32087" t="s">
        <v>593</v>
      </c>
    </row>
    <row r="32088" spans="1:3" x14ac:dyDescent="0.35">
      <c r="A32088" t="s">
        <v>32674</v>
      </c>
      <c r="B32088">
        <v>37.44</v>
      </c>
      <c r="C32088" t="s">
        <v>593</v>
      </c>
    </row>
    <row r="32089" spans="1:3" x14ac:dyDescent="0.35">
      <c r="A32089" t="s">
        <v>32675</v>
      </c>
      <c r="B32089">
        <v>43.68</v>
      </c>
      <c r="C32089" t="s">
        <v>593</v>
      </c>
    </row>
    <row r="32090" spans="1:3" x14ac:dyDescent="0.35">
      <c r="A32090" t="s">
        <v>32676</v>
      </c>
      <c r="B32090">
        <v>39.520000000000003</v>
      </c>
      <c r="C32090" t="s">
        <v>593</v>
      </c>
    </row>
    <row r="32091" spans="1:3" x14ac:dyDescent="0.35">
      <c r="A32091" t="s">
        <v>32677</v>
      </c>
      <c r="B32091">
        <v>29.12</v>
      </c>
      <c r="C32091" t="s">
        <v>593</v>
      </c>
    </row>
    <row r="32092" spans="1:3" x14ac:dyDescent="0.35">
      <c r="A32092" t="s">
        <v>32678</v>
      </c>
      <c r="B32092">
        <v>29.12</v>
      </c>
      <c r="C32092" t="s">
        <v>593</v>
      </c>
    </row>
    <row r="32093" spans="1:3" x14ac:dyDescent="0.35">
      <c r="A32093" t="s">
        <v>32679</v>
      </c>
      <c r="B32093">
        <v>42.64</v>
      </c>
      <c r="C32093" t="s">
        <v>593</v>
      </c>
    </row>
    <row r="32094" spans="1:3" x14ac:dyDescent="0.35">
      <c r="A32094" t="s">
        <v>32680</v>
      </c>
      <c r="B32094">
        <v>44.72</v>
      </c>
      <c r="C32094" t="s">
        <v>593</v>
      </c>
    </row>
    <row r="32095" spans="1:3" x14ac:dyDescent="0.35">
      <c r="A32095" t="s">
        <v>32681</v>
      </c>
      <c r="B32095">
        <v>37.44</v>
      </c>
      <c r="C32095" t="s">
        <v>593</v>
      </c>
    </row>
    <row r="32096" spans="1:3" x14ac:dyDescent="0.35">
      <c r="A32096" t="s">
        <v>32682</v>
      </c>
      <c r="B32096">
        <v>38.479999999999997</v>
      </c>
      <c r="C32096" t="s">
        <v>593</v>
      </c>
    </row>
    <row r="32097" spans="1:3" x14ac:dyDescent="0.35">
      <c r="A32097" t="s">
        <v>32683</v>
      </c>
      <c r="B32097">
        <v>47.84</v>
      </c>
      <c r="C32097" t="s">
        <v>593</v>
      </c>
    </row>
    <row r="32098" spans="1:3" x14ac:dyDescent="0.35">
      <c r="A32098" t="s">
        <v>32684</v>
      </c>
      <c r="B32098">
        <v>57.2</v>
      </c>
      <c r="C32098" t="s">
        <v>593</v>
      </c>
    </row>
    <row r="32099" spans="1:3" x14ac:dyDescent="0.35">
      <c r="A32099" t="s">
        <v>32685</v>
      </c>
      <c r="B32099">
        <v>58.24</v>
      </c>
      <c r="C32099" t="s">
        <v>593</v>
      </c>
    </row>
    <row r="32100" spans="1:3" x14ac:dyDescent="0.35">
      <c r="A32100" t="s">
        <v>32686</v>
      </c>
      <c r="B32100">
        <v>54.08</v>
      </c>
      <c r="C32100" t="s">
        <v>593</v>
      </c>
    </row>
    <row r="32101" spans="1:3" x14ac:dyDescent="0.35">
      <c r="A32101" t="s">
        <v>32687</v>
      </c>
      <c r="B32101">
        <v>39.520000000000003</v>
      </c>
      <c r="C32101" t="s">
        <v>593</v>
      </c>
    </row>
    <row r="32102" spans="1:3" x14ac:dyDescent="0.35">
      <c r="A32102" t="s">
        <v>32688</v>
      </c>
      <c r="B32102">
        <v>70.72</v>
      </c>
      <c r="C32102" t="s">
        <v>593</v>
      </c>
    </row>
    <row r="32103" spans="1:3" x14ac:dyDescent="0.35">
      <c r="A32103" t="s">
        <v>32689</v>
      </c>
      <c r="B32103">
        <v>73.84</v>
      </c>
      <c r="C32103" t="s">
        <v>593</v>
      </c>
    </row>
    <row r="32104" spans="1:3" x14ac:dyDescent="0.35">
      <c r="A32104" t="s">
        <v>32690</v>
      </c>
      <c r="B32104">
        <v>78</v>
      </c>
      <c r="C32104" t="s">
        <v>593</v>
      </c>
    </row>
    <row r="32105" spans="1:3" x14ac:dyDescent="0.35">
      <c r="A32105" t="s">
        <v>32691</v>
      </c>
      <c r="B32105">
        <v>84.24</v>
      </c>
      <c r="C32105" t="s">
        <v>593</v>
      </c>
    </row>
    <row r="32106" spans="1:3" x14ac:dyDescent="0.35">
      <c r="A32106" t="s">
        <v>32692</v>
      </c>
      <c r="B32106">
        <v>87.36</v>
      </c>
      <c r="C32106" t="s">
        <v>593</v>
      </c>
    </row>
    <row r="32107" spans="1:3" x14ac:dyDescent="0.35">
      <c r="A32107" t="s">
        <v>32693</v>
      </c>
      <c r="B32107">
        <v>72.8</v>
      </c>
      <c r="C32107" t="s">
        <v>593</v>
      </c>
    </row>
    <row r="32108" spans="1:3" x14ac:dyDescent="0.35">
      <c r="A32108" t="s">
        <v>32694</v>
      </c>
      <c r="B32108">
        <v>78</v>
      </c>
      <c r="C32108" t="s">
        <v>593</v>
      </c>
    </row>
    <row r="32109" spans="1:3" x14ac:dyDescent="0.35">
      <c r="A32109" t="s">
        <v>32695</v>
      </c>
      <c r="B32109">
        <v>83.2</v>
      </c>
      <c r="C32109" t="s">
        <v>593</v>
      </c>
    </row>
    <row r="32110" spans="1:3" x14ac:dyDescent="0.35">
      <c r="A32110" t="s">
        <v>32696</v>
      </c>
      <c r="B32110">
        <v>66.56</v>
      </c>
      <c r="C32110" t="s">
        <v>593</v>
      </c>
    </row>
    <row r="32111" spans="1:3" x14ac:dyDescent="0.35">
      <c r="A32111" t="s">
        <v>32697</v>
      </c>
      <c r="B32111">
        <v>63.44</v>
      </c>
      <c r="C32111" t="s">
        <v>593</v>
      </c>
    </row>
    <row r="32112" spans="1:3" x14ac:dyDescent="0.35">
      <c r="A32112" t="s">
        <v>32698</v>
      </c>
      <c r="B32112">
        <v>73.84</v>
      </c>
      <c r="C32112" t="s">
        <v>593</v>
      </c>
    </row>
    <row r="32113" spans="1:3" x14ac:dyDescent="0.35">
      <c r="A32113" t="s">
        <v>32699</v>
      </c>
      <c r="B32113">
        <v>78</v>
      </c>
      <c r="C32113" t="s">
        <v>593</v>
      </c>
    </row>
    <row r="32114" spans="1:3" x14ac:dyDescent="0.35">
      <c r="A32114" t="s">
        <v>32700</v>
      </c>
      <c r="B32114">
        <v>64.48</v>
      </c>
      <c r="C32114" t="s">
        <v>593</v>
      </c>
    </row>
    <row r="32115" spans="1:3" x14ac:dyDescent="0.35">
      <c r="A32115" t="s">
        <v>32701</v>
      </c>
      <c r="B32115">
        <v>61.36</v>
      </c>
      <c r="C32115" t="s">
        <v>593</v>
      </c>
    </row>
    <row r="32116" spans="1:3" x14ac:dyDescent="0.35">
      <c r="A32116" t="s">
        <v>32702</v>
      </c>
      <c r="B32116">
        <v>72.8</v>
      </c>
      <c r="C32116" t="s">
        <v>593</v>
      </c>
    </row>
    <row r="32117" spans="1:3" x14ac:dyDescent="0.35">
      <c r="A32117" t="s">
        <v>32703</v>
      </c>
      <c r="B32117">
        <v>97.76</v>
      </c>
      <c r="C32117" t="s">
        <v>593</v>
      </c>
    </row>
    <row r="32118" spans="1:3" x14ac:dyDescent="0.35">
      <c r="A32118" t="s">
        <v>32704</v>
      </c>
      <c r="B32118">
        <v>92.56</v>
      </c>
      <c r="C32118" t="s">
        <v>593</v>
      </c>
    </row>
    <row r="32119" spans="1:3" x14ac:dyDescent="0.35">
      <c r="A32119" t="s">
        <v>32705</v>
      </c>
      <c r="B32119">
        <v>74.88</v>
      </c>
      <c r="C32119" t="s">
        <v>593</v>
      </c>
    </row>
    <row r="32120" spans="1:3" x14ac:dyDescent="0.35">
      <c r="A32120" t="s">
        <v>32706</v>
      </c>
      <c r="B32120">
        <v>71.760000000000005</v>
      </c>
      <c r="C32120" t="s">
        <v>593</v>
      </c>
    </row>
    <row r="32121" spans="1:3" x14ac:dyDescent="0.35">
      <c r="A32121" t="s">
        <v>32707</v>
      </c>
      <c r="B32121">
        <v>73.84</v>
      </c>
      <c r="C32121" t="s">
        <v>593</v>
      </c>
    </row>
    <row r="32122" spans="1:3" x14ac:dyDescent="0.35">
      <c r="A32122" t="s">
        <v>32708</v>
      </c>
      <c r="B32122">
        <v>71.760000000000005</v>
      </c>
      <c r="C32122" t="s">
        <v>593</v>
      </c>
    </row>
    <row r="32123" spans="1:3" x14ac:dyDescent="0.35">
      <c r="A32123" t="s">
        <v>32709</v>
      </c>
      <c r="B32123">
        <v>74.88</v>
      </c>
      <c r="C32123" t="s">
        <v>593</v>
      </c>
    </row>
    <row r="32124" spans="1:3" x14ac:dyDescent="0.35">
      <c r="A32124" t="s">
        <v>32710</v>
      </c>
      <c r="B32124">
        <v>68.64</v>
      </c>
      <c r="C32124" t="s">
        <v>593</v>
      </c>
    </row>
    <row r="32125" spans="1:3" x14ac:dyDescent="0.35">
      <c r="A32125" t="s">
        <v>32711</v>
      </c>
      <c r="B32125">
        <v>75.92</v>
      </c>
      <c r="C32125" t="s">
        <v>593</v>
      </c>
    </row>
    <row r="32126" spans="1:3" x14ac:dyDescent="0.35">
      <c r="A32126" t="s">
        <v>32712</v>
      </c>
      <c r="B32126">
        <v>72.8</v>
      </c>
      <c r="C32126" t="s">
        <v>593</v>
      </c>
    </row>
    <row r="32127" spans="1:3" x14ac:dyDescent="0.35">
      <c r="A32127" t="s">
        <v>32713</v>
      </c>
      <c r="B32127">
        <v>89.44</v>
      </c>
      <c r="C32127" t="s">
        <v>593</v>
      </c>
    </row>
    <row r="32128" spans="1:3" x14ac:dyDescent="0.35">
      <c r="A32128" t="s">
        <v>32714</v>
      </c>
      <c r="B32128">
        <v>82.16</v>
      </c>
      <c r="C32128" t="s">
        <v>593</v>
      </c>
    </row>
    <row r="32129" spans="1:3" x14ac:dyDescent="0.35">
      <c r="A32129" t="s">
        <v>32715</v>
      </c>
      <c r="B32129">
        <v>76.959999999999994</v>
      </c>
      <c r="C32129" t="s">
        <v>593</v>
      </c>
    </row>
    <row r="32130" spans="1:3" x14ac:dyDescent="0.35">
      <c r="A32130" t="s">
        <v>32716</v>
      </c>
      <c r="B32130">
        <v>75.92</v>
      </c>
      <c r="C32130" t="s">
        <v>593</v>
      </c>
    </row>
    <row r="32131" spans="1:3" x14ac:dyDescent="0.35">
      <c r="A32131" t="s">
        <v>32717</v>
      </c>
      <c r="B32131">
        <v>91.52</v>
      </c>
      <c r="C32131" t="s">
        <v>593</v>
      </c>
    </row>
    <row r="32132" spans="1:3" x14ac:dyDescent="0.35">
      <c r="A32132" t="s">
        <v>32718</v>
      </c>
      <c r="B32132">
        <v>85.28</v>
      </c>
      <c r="C32132" t="s">
        <v>593</v>
      </c>
    </row>
    <row r="32133" spans="1:3" x14ac:dyDescent="0.35">
      <c r="A32133" t="s">
        <v>32719</v>
      </c>
      <c r="B32133">
        <v>73.84</v>
      </c>
      <c r="C32133" t="s">
        <v>593</v>
      </c>
    </row>
    <row r="32134" spans="1:3" x14ac:dyDescent="0.35">
      <c r="A32134" t="s">
        <v>32720</v>
      </c>
      <c r="B32134">
        <v>84.24</v>
      </c>
      <c r="C32134" t="s">
        <v>593</v>
      </c>
    </row>
    <row r="32135" spans="1:3" x14ac:dyDescent="0.35">
      <c r="A32135" t="s">
        <v>32721</v>
      </c>
      <c r="B32135">
        <v>76.959999999999994</v>
      </c>
      <c r="C32135" t="s">
        <v>593</v>
      </c>
    </row>
    <row r="32136" spans="1:3" x14ac:dyDescent="0.35">
      <c r="A32136" t="s">
        <v>32722</v>
      </c>
      <c r="B32136">
        <v>76.959999999999994</v>
      </c>
      <c r="C32136" t="s">
        <v>593</v>
      </c>
    </row>
    <row r="32137" spans="1:3" x14ac:dyDescent="0.35">
      <c r="A32137" t="s">
        <v>32723</v>
      </c>
      <c r="B32137">
        <v>81.12</v>
      </c>
      <c r="C32137" t="s">
        <v>593</v>
      </c>
    </row>
    <row r="32138" spans="1:3" x14ac:dyDescent="0.35">
      <c r="A32138" t="s">
        <v>32724</v>
      </c>
      <c r="B32138">
        <v>82.16</v>
      </c>
      <c r="C32138" t="s">
        <v>593</v>
      </c>
    </row>
    <row r="32139" spans="1:3" x14ac:dyDescent="0.35">
      <c r="A32139" t="s">
        <v>32725</v>
      </c>
      <c r="B32139">
        <v>73.84</v>
      </c>
      <c r="C32139" t="s">
        <v>593</v>
      </c>
    </row>
    <row r="32140" spans="1:3" x14ac:dyDescent="0.35">
      <c r="A32140" t="s">
        <v>32726</v>
      </c>
      <c r="B32140">
        <v>80.08</v>
      </c>
      <c r="C32140" t="s">
        <v>593</v>
      </c>
    </row>
    <row r="32141" spans="1:3" x14ac:dyDescent="0.35">
      <c r="A32141" t="s">
        <v>32727</v>
      </c>
      <c r="B32141">
        <v>84.24</v>
      </c>
      <c r="C32141" t="s">
        <v>593</v>
      </c>
    </row>
    <row r="32142" spans="1:3" x14ac:dyDescent="0.35">
      <c r="A32142" t="s">
        <v>32728</v>
      </c>
      <c r="B32142">
        <v>99.84</v>
      </c>
      <c r="C32142" t="s">
        <v>593</v>
      </c>
    </row>
    <row r="32143" spans="1:3" x14ac:dyDescent="0.35">
      <c r="A32143" t="s">
        <v>32729</v>
      </c>
      <c r="B32143">
        <v>98.8</v>
      </c>
      <c r="C32143" t="s">
        <v>593</v>
      </c>
    </row>
    <row r="32144" spans="1:3" x14ac:dyDescent="0.35">
      <c r="A32144" t="s">
        <v>32730</v>
      </c>
      <c r="B32144">
        <v>100.88</v>
      </c>
      <c r="C32144" t="s">
        <v>593</v>
      </c>
    </row>
    <row r="32145" spans="1:3" x14ac:dyDescent="0.35">
      <c r="A32145" t="s">
        <v>32731</v>
      </c>
      <c r="B32145">
        <v>91.52</v>
      </c>
      <c r="C32145" t="s">
        <v>593</v>
      </c>
    </row>
    <row r="32146" spans="1:3" x14ac:dyDescent="0.35">
      <c r="A32146" t="s">
        <v>32732</v>
      </c>
      <c r="B32146">
        <v>80.08</v>
      </c>
      <c r="C32146" t="s">
        <v>593</v>
      </c>
    </row>
    <row r="32147" spans="1:3" x14ac:dyDescent="0.35">
      <c r="A32147" t="s">
        <v>32733</v>
      </c>
      <c r="B32147">
        <v>87.36</v>
      </c>
      <c r="C32147" t="s">
        <v>593</v>
      </c>
    </row>
    <row r="32148" spans="1:3" x14ac:dyDescent="0.35">
      <c r="A32148" t="s">
        <v>32734</v>
      </c>
      <c r="B32148">
        <v>95.68</v>
      </c>
      <c r="C32148" t="s">
        <v>593</v>
      </c>
    </row>
    <row r="32149" spans="1:3" x14ac:dyDescent="0.35">
      <c r="A32149" t="s">
        <v>32735</v>
      </c>
      <c r="B32149">
        <v>79.040000000000006</v>
      </c>
      <c r="C32149" t="s">
        <v>593</v>
      </c>
    </row>
    <row r="32150" spans="1:3" x14ac:dyDescent="0.35">
      <c r="A32150" t="s">
        <v>32736</v>
      </c>
      <c r="B32150">
        <v>54.08</v>
      </c>
      <c r="C32150" t="s">
        <v>593</v>
      </c>
    </row>
    <row r="32151" spans="1:3" x14ac:dyDescent="0.35">
      <c r="A32151" t="s">
        <v>32737</v>
      </c>
      <c r="B32151">
        <v>56.16</v>
      </c>
      <c r="C32151" t="s">
        <v>593</v>
      </c>
    </row>
    <row r="32152" spans="1:3" x14ac:dyDescent="0.35">
      <c r="A32152" t="s">
        <v>32738</v>
      </c>
      <c r="B32152">
        <v>66.56</v>
      </c>
      <c r="C32152" t="s">
        <v>593</v>
      </c>
    </row>
    <row r="32153" spans="1:3" x14ac:dyDescent="0.35">
      <c r="A32153" t="s">
        <v>32739</v>
      </c>
      <c r="B32153">
        <v>57.2</v>
      </c>
      <c r="C32153" t="s">
        <v>593</v>
      </c>
    </row>
    <row r="32154" spans="1:3" x14ac:dyDescent="0.35">
      <c r="A32154" t="s">
        <v>32740</v>
      </c>
      <c r="B32154">
        <v>45.76</v>
      </c>
      <c r="C32154" t="s">
        <v>593</v>
      </c>
    </row>
    <row r="32155" spans="1:3" x14ac:dyDescent="0.35">
      <c r="A32155" t="s">
        <v>32741</v>
      </c>
      <c r="B32155">
        <v>42.64</v>
      </c>
      <c r="C32155" t="s">
        <v>593</v>
      </c>
    </row>
    <row r="32156" spans="1:3" x14ac:dyDescent="0.35">
      <c r="A32156" t="s">
        <v>32742</v>
      </c>
      <c r="B32156">
        <v>50.96</v>
      </c>
      <c r="C32156" t="s">
        <v>593</v>
      </c>
    </row>
    <row r="32157" spans="1:3" x14ac:dyDescent="0.35">
      <c r="A32157" t="s">
        <v>32743</v>
      </c>
      <c r="B32157">
        <v>57.2</v>
      </c>
      <c r="C32157" t="s">
        <v>593</v>
      </c>
    </row>
    <row r="32158" spans="1:3" x14ac:dyDescent="0.35">
      <c r="A32158" t="s">
        <v>32744</v>
      </c>
      <c r="B32158">
        <v>41.6</v>
      </c>
      <c r="C32158" t="s">
        <v>593</v>
      </c>
    </row>
    <row r="32159" spans="1:3" x14ac:dyDescent="0.35">
      <c r="A32159" t="s">
        <v>32745</v>
      </c>
      <c r="B32159">
        <v>32.24</v>
      </c>
      <c r="C32159" t="s">
        <v>593</v>
      </c>
    </row>
    <row r="32160" spans="1:3" x14ac:dyDescent="0.35">
      <c r="A32160" t="s">
        <v>32746</v>
      </c>
      <c r="B32160">
        <v>32.24</v>
      </c>
      <c r="C32160" t="s">
        <v>593</v>
      </c>
    </row>
    <row r="32161" spans="1:3" x14ac:dyDescent="0.35">
      <c r="A32161" t="s">
        <v>32747</v>
      </c>
      <c r="B32161">
        <v>39.520000000000003</v>
      </c>
      <c r="C32161" t="s">
        <v>593</v>
      </c>
    </row>
    <row r="32162" spans="1:3" x14ac:dyDescent="0.35">
      <c r="A32162" t="s">
        <v>32748</v>
      </c>
      <c r="B32162">
        <v>46.8</v>
      </c>
      <c r="C32162" t="s">
        <v>593</v>
      </c>
    </row>
    <row r="32163" spans="1:3" x14ac:dyDescent="0.35">
      <c r="A32163" t="s">
        <v>32749</v>
      </c>
      <c r="B32163">
        <v>38.479999999999997</v>
      </c>
      <c r="C32163" t="s">
        <v>593</v>
      </c>
    </row>
    <row r="32164" spans="1:3" x14ac:dyDescent="0.35">
      <c r="A32164" t="s">
        <v>32750</v>
      </c>
      <c r="B32164">
        <v>32.24</v>
      </c>
      <c r="C32164" t="s">
        <v>593</v>
      </c>
    </row>
    <row r="32165" spans="1:3" x14ac:dyDescent="0.35">
      <c r="A32165" t="s">
        <v>32751</v>
      </c>
      <c r="B32165">
        <v>32.24</v>
      </c>
      <c r="C32165" t="s">
        <v>593</v>
      </c>
    </row>
    <row r="32166" spans="1:3" x14ac:dyDescent="0.35">
      <c r="A32166" t="s">
        <v>32752</v>
      </c>
      <c r="B32166">
        <v>37.44</v>
      </c>
      <c r="C32166" t="s">
        <v>593</v>
      </c>
    </row>
    <row r="32167" spans="1:3" x14ac:dyDescent="0.35">
      <c r="A32167" t="s">
        <v>32753</v>
      </c>
      <c r="B32167">
        <v>47.84</v>
      </c>
      <c r="C32167" t="s">
        <v>593</v>
      </c>
    </row>
    <row r="32168" spans="1:3" x14ac:dyDescent="0.35">
      <c r="A32168" t="s">
        <v>32754</v>
      </c>
      <c r="B32168">
        <v>40.56</v>
      </c>
      <c r="C32168" t="s">
        <v>593</v>
      </c>
    </row>
    <row r="32169" spans="1:3" x14ac:dyDescent="0.35">
      <c r="A32169" t="s">
        <v>32755</v>
      </c>
      <c r="B32169">
        <v>32.24</v>
      </c>
      <c r="C32169" t="s">
        <v>593</v>
      </c>
    </row>
    <row r="32170" spans="1:3" x14ac:dyDescent="0.35">
      <c r="A32170" t="s">
        <v>32756</v>
      </c>
      <c r="B32170">
        <v>33.28</v>
      </c>
      <c r="C32170" t="s">
        <v>593</v>
      </c>
    </row>
    <row r="32171" spans="1:3" x14ac:dyDescent="0.35">
      <c r="A32171" t="s">
        <v>32757</v>
      </c>
      <c r="B32171">
        <v>33.28</v>
      </c>
      <c r="C32171" t="s">
        <v>593</v>
      </c>
    </row>
    <row r="32172" spans="1:3" x14ac:dyDescent="0.35">
      <c r="A32172" t="s">
        <v>32758</v>
      </c>
      <c r="B32172">
        <v>46.8</v>
      </c>
      <c r="C32172" t="s">
        <v>593</v>
      </c>
    </row>
    <row r="32173" spans="1:3" x14ac:dyDescent="0.35">
      <c r="A32173" t="s">
        <v>32759</v>
      </c>
      <c r="B32173">
        <v>45.76</v>
      </c>
      <c r="C32173" t="s">
        <v>593</v>
      </c>
    </row>
    <row r="32174" spans="1:3" x14ac:dyDescent="0.35">
      <c r="A32174" t="s">
        <v>32760</v>
      </c>
      <c r="B32174">
        <v>32.24</v>
      </c>
      <c r="C32174" t="s">
        <v>593</v>
      </c>
    </row>
    <row r="32175" spans="1:3" x14ac:dyDescent="0.35">
      <c r="A32175" t="s">
        <v>32761</v>
      </c>
      <c r="B32175">
        <v>32.24</v>
      </c>
      <c r="C32175" t="s">
        <v>593</v>
      </c>
    </row>
    <row r="32176" spans="1:3" x14ac:dyDescent="0.35">
      <c r="A32176" t="s">
        <v>32762</v>
      </c>
      <c r="B32176">
        <v>32.24</v>
      </c>
      <c r="C32176" t="s">
        <v>593</v>
      </c>
    </row>
    <row r="32177" spans="1:3" x14ac:dyDescent="0.35">
      <c r="A32177" t="s">
        <v>32763</v>
      </c>
      <c r="B32177">
        <v>45.76</v>
      </c>
      <c r="C32177" t="s">
        <v>593</v>
      </c>
    </row>
    <row r="32178" spans="1:3" x14ac:dyDescent="0.35">
      <c r="A32178" t="s">
        <v>32764</v>
      </c>
      <c r="B32178">
        <v>44.72</v>
      </c>
      <c r="C32178" t="s">
        <v>593</v>
      </c>
    </row>
    <row r="32179" spans="1:3" x14ac:dyDescent="0.35">
      <c r="A32179" t="s">
        <v>32765</v>
      </c>
      <c r="B32179">
        <v>31.2</v>
      </c>
      <c r="C32179" t="s">
        <v>593</v>
      </c>
    </row>
    <row r="32180" spans="1:3" x14ac:dyDescent="0.35">
      <c r="A32180" t="s">
        <v>32766</v>
      </c>
      <c r="B32180">
        <v>31.2</v>
      </c>
      <c r="C32180" t="s">
        <v>593</v>
      </c>
    </row>
    <row r="32181" spans="1:3" x14ac:dyDescent="0.35">
      <c r="A32181" t="s">
        <v>32767</v>
      </c>
      <c r="B32181">
        <v>30.16</v>
      </c>
      <c r="C32181" t="s">
        <v>593</v>
      </c>
    </row>
    <row r="32182" spans="1:3" x14ac:dyDescent="0.35">
      <c r="A32182" t="s">
        <v>32768</v>
      </c>
      <c r="B32182">
        <v>42.64</v>
      </c>
      <c r="C32182" t="s">
        <v>593</v>
      </c>
    </row>
    <row r="32183" spans="1:3" x14ac:dyDescent="0.35">
      <c r="A32183" t="s">
        <v>32769</v>
      </c>
      <c r="B32183">
        <v>44.72</v>
      </c>
      <c r="C32183" t="s">
        <v>593</v>
      </c>
    </row>
    <row r="32184" spans="1:3" x14ac:dyDescent="0.35">
      <c r="A32184" t="s">
        <v>32770</v>
      </c>
      <c r="B32184">
        <v>34.32</v>
      </c>
      <c r="C32184" t="s">
        <v>593</v>
      </c>
    </row>
    <row r="32185" spans="1:3" x14ac:dyDescent="0.35">
      <c r="A32185" t="s">
        <v>32771</v>
      </c>
      <c r="B32185">
        <v>30.16</v>
      </c>
      <c r="C32185" t="s">
        <v>593</v>
      </c>
    </row>
    <row r="32186" spans="1:3" x14ac:dyDescent="0.35">
      <c r="A32186" t="s">
        <v>32772</v>
      </c>
      <c r="B32186">
        <v>30.16</v>
      </c>
      <c r="C32186" t="s">
        <v>593</v>
      </c>
    </row>
    <row r="32187" spans="1:3" x14ac:dyDescent="0.35">
      <c r="A32187" t="s">
        <v>32773</v>
      </c>
      <c r="B32187">
        <v>40.56</v>
      </c>
      <c r="C32187" t="s">
        <v>593</v>
      </c>
    </row>
    <row r="32188" spans="1:3" x14ac:dyDescent="0.35">
      <c r="A32188" t="s">
        <v>32774</v>
      </c>
      <c r="B32188">
        <v>44.72</v>
      </c>
      <c r="C32188" t="s">
        <v>593</v>
      </c>
    </row>
    <row r="32189" spans="1:3" x14ac:dyDescent="0.35">
      <c r="A32189" t="s">
        <v>32775</v>
      </c>
      <c r="B32189">
        <v>36.4</v>
      </c>
      <c r="C32189" t="s">
        <v>593</v>
      </c>
    </row>
    <row r="32190" spans="1:3" x14ac:dyDescent="0.35">
      <c r="A32190" t="s">
        <v>32776</v>
      </c>
      <c r="B32190">
        <v>30.16</v>
      </c>
      <c r="C32190" t="s">
        <v>593</v>
      </c>
    </row>
    <row r="32191" spans="1:3" x14ac:dyDescent="0.35">
      <c r="A32191" t="s">
        <v>32777</v>
      </c>
      <c r="B32191">
        <v>35.36</v>
      </c>
      <c r="C32191" t="s">
        <v>593</v>
      </c>
    </row>
    <row r="32192" spans="1:3" x14ac:dyDescent="0.35">
      <c r="A32192" t="s">
        <v>32778</v>
      </c>
      <c r="B32192">
        <v>47.84</v>
      </c>
      <c r="C32192" t="s">
        <v>593</v>
      </c>
    </row>
    <row r="32193" spans="1:3" x14ac:dyDescent="0.35">
      <c r="A32193" t="s">
        <v>32779</v>
      </c>
      <c r="B32193">
        <v>53.04</v>
      </c>
      <c r="C32193" t="s">
        <v>593</v>
      </c>
    </row>
    <row r="32194" spans="1:3" x14ac:dyDescent="0.35">
      <c r="A32194" t="s">
        <v>32780</v>
      </c>
      <c r="B32194">
        <v>47.84</v>
      </c>
      <c r="C32194" t="s">
        <v>593</v>
      </c>
    </row>
    <row r="32195" spans="1:3" x14ac:dyDescent="0.35">
      <c r="A32195" t="s">
        <v>32781</v>
      </c>
      <c r="B32195">
        <v>59.28</v>
      </c>
      <c r="C32195" t="s">
        <v>593</v>
      </c>
    </row>
    <row r="32196" spans="1:3" x14ac:dyDescent="0.35">
      <c r="A32196" t="s">
        <v>32782</v>
      </c>
      <c r="B32196">
        <v>46.8</v>
      </c>
      <c r="C32196" t="s">
        <v>593</v>
      </c>
    </row>
    <row r="32197" spans="1:3" x14ac:dyDescent="0.35">
      <c r="A32197" t="s">
        <v>32783</v>
      </c>
      <c r="B32197">
        <v>55.12</v>
      </c>
      <c r="C32197" t="s">
        <v>593</v>
      </c>
    </row>
    <row r="32198" spans="1:3" x14ac:dyDescent="0.35">
      <c r="A32198" t="s">
        <v>32784</v>
      </c>
      <c r="B32198">
        <v>67.599999999999994</v>
      </c>
      <c r="C32198" t="s">
        <v>593</v>
      </c>
    </row>
    <row r="32199" spans="1:3" x14ac:dyDescent="0.35">
      <c r="A32199" t="s">
        <v>32785</v>
      </c>
      <c r="B32199">
        <v>81.12</v>
      </c>
      <c r="C32199" t="s">
        <v>593</v>
      </c>
    </row>
    <row r="32200" spans="1:3" x14ac:dyDescent="0.35">
      <c r="A32200" t="s">
        <v>32786</v>
      </c>
      <c r="B32200">
        <v>78</v>
      </c>
      <c r="C32200" t="s">
        <v>593</v>
      </c>
    </row>
    <row r="32201" spans="1:3" x14ac:dyDescent="0.35">
      <c r="A32201" t="s">
        <v>32787</v>
      </c>
      <c r="B32201">
        <v>69.680000000000007</v>
      </c>
      <c r="C32201" t="s">
        <v>593</v>
      </c>
    </row>
    <row r="32202" spans="1:3" x14ac:dyDescent="0.35">
      <c r="A32202" t="s">
        <v>32788</v>
      </c>
      <c r="B32202">
        <v>66.56</v>
      </c>
      <c r="C32202" t="s">
        <v>593</v>
      </c>
    </row>
    <row r="32203" spans="1:3" x14ac:dyDescent="0.35">
      <c r="A32203" t="s">
        <v>32789</v>
      </c>
      <c r="B32203">
        <v>63.44</v>
      </c>
      <c r="C32203" t="s">
        <v>593</v>
      </c>
    </row>
    <row r="32204" spans="1:3" x14ac:dyDescent="0.35">
      <c r="A32204" t="s">
        <v>32790</v>
      </c>
      <c r="B32204">
        <v>63.44</v>
      </c>
      <c r="C32204" t="s">
        <v>593</v>
      </c>
    </row>
    <row r="32205" spans="1:3" x14ac:dyDescent="0.35">
      <c r="A32205" t="s">
        <v>32791</v>
      </c>
      <c r="B32205">
        <v>69.680000000000007</v>
      </c>
      <c r="C32205" t="s">
        <v>593</v>
      </c>
    </row>
    <row r="32206" spans="1:3" x14ac:dyDescent="0.35">
      <c r="A32206" t="s">
        <v>32792</v>
      </c>
      <c r="B32206">
        <v>69.680000000000007</v>
      </c>
      <c r="C32206" t="s">
        <v>593</v>
      </c>
    </row>
    <row r="32207" spans="1:3" x14ac:dyDescent="0.35">
      <c r="A32207" t="s">
        <v>32793</v>
      </c>
      <c r="B32207">
        <v>64.48</v>
      </c>
      <c r="C32207" t="s">
        <v>593</v>
      </c>
    </row>
    <row r="32208" spans="1:3" x14ac:dyDescent="0.35">
      <c r="A32208" t="s">
        <v>32794</v>
      </c>
      <c r="B32208">
        <v>63.44</v>
      </c>
      <c r="C32208" t="s">
        <v>593</v>
      </c>
    </row>
    <row r="32209" spans="1:3" x14ac:dyDescent="0.35">
      <c r="A32209" t="s">
        <v>32795</v>
      </c>
      <c r="B32209">
        <v>64.48</v>
      </c>
      <c r="C32209" t="s">
        <v>593</v>
      </c>
    </row>
    <row r="32210" spans="1:3" x14ac:dyDescent="0.35">
      <c r="A32210" t="s">
        <v>32796</v>
      </c>
      <c r="B32210">
        <v>61.36</v>
      </c>
      <c r="C32210" t="s">
        <v>593</v>
      </c>
    </row>
    <row r="32211" spans="1:3" x14ac:dyDescent="0.35">
      <c r="A32211" t="s">
        <v>32797</v>
      </c>
      <c r="B32211">
        <v>59.28</v>
      </c>
      <c r="C32211" t="s">
        <v>593</v>
      </c>
    </row>
    <row r="32212" spans="1:3" x14ac:dyDescent="0.35">
      <c r="A32212" t="s">
        <v>32798</v>
      </c>
      <c r="B32212">
        <v>61.36</v>
      </c>
      <c r="C32212" t="s">
        <v>593</v>
      </c>
    </row>
    <row r="32213" spans="1:3" x14ac:dyDescent="0.35">
      <c r="A32213" t="s">
        <v>32799</v>
      </c>
      <c r="B32213">
        <v>64.48</v>
      </c>
      <c r="C32213" t="s">
        <v>593</v>
      </c>
    </row>
    <row r="32214" spans="1:3" x14ac:dyDescent="0.35">
      <c r="A32214" t="s">
        <v>32800</v>
      </c>
      <c r="B32214">
        <v>67.599999999999994</v>
      </c>
      <c r="C32214" t="s">
        <v>593</v>
      </c>
    </row>
    <row r="32215" spans="1:3" x14ac:dyDescent="0.35">
      <c r="A32215" t="s">
        <v>32801</v>
      </c>
      <c r="B32215">
        <v>81.12</v>
      </c>
      <c r="C32215" t="s">
        <v>593</v>
      </c>
    </row>
    <row r="32216" spans="1:3" x14ac:dyDescent="0.35">
      <c r="A32216" t="s">
        <v>32802</v>
      </c>
      <c r="B32216">
        <v>86.32</v>
      </c>
      <c r="C32216" t="s">
        <v>593</v>
      </c>
    </row>
    <row r="32217" spans="1:3" x14ac:dyDescent="0.35">
      <c r="A32217" t="s">
        <v>32803</v>
      </c>
      <c r="B32217">
        <v>81.12</v>
      </c>
      <c r="C32217" t="s">
        <v>593</v>
      </c>
    </row>
    <row r="32218" spans="1:3" x14ac:dyDescent="0.35">
      <c r="A32218" t="s">
        <v>32804</v>
      </c>
      <c r="B32218">
        <v>73.84</v>
      </c>
      <c r="C32218" t="s">
        <v>593</v>
      </c>
    </row>
    <row r="32219" spans="1:3" x14ac:dyDescent="0.35">
      <c r="A32219" t="s">
        <v>32805</v>
      </c>
      <c r="B32219">
        <v>76.959999999999994</v>
      </c>
      <c r="C32219" t="s">
        <v>593</v>
      </c>
    </row>
    <row r="32220" spans="1:3" x14ac:dyDescent="0.35">
      <c r="A32220" t="s">
        <v>32806</v>
      </c>
      <c r="B32220">
        <v>88.4</v>
      </c>
      <c r="C32220" t="s">
        <v>593</v>
      </c>
    </row>
    <row r="32221" spans="1:3" x14ac:dyDescent="0.35">
      <c r="A32221" t="s">
        <v>32807</v>
      </c>
      <c r="B32221">
        <v>84.24</v>
      </c>
      <c r="C32221" t="s">
        <v>593</v>
      </c>
    </row>
    <row r="32222" spans="1:3" x14ac:dyDescent="0.35">
      <c r="A32222" t="s">
        <v>32808</v>
      </c>
      <c r="B32222">
        <v>76.959999999999994</v>
      </c>
      <c r="C32222" t="s">
        <v>593</v>
      </c>
    </row>
    <row r="32223" spans="1:3" x14ac:dyDescent="0.35">
      <c r="A32223" t="s">
        <v>32809</v>
      </c>
      <c r="B32223">
        <v>91.52</v>
      </c>
      <c r="C32223" t="s">
        <v>593</v>
      </c>
    </row>
    <row r="32224" spans="1:3" x14ac:dyDescent="0.35">
      <c r="A32224" t="s">
        <v>32810</v>
      </c>
      <c r="B32224">
        <v>89.44</v>
      </c>
      <c r="C32224" t="s">
        <v>593</v>
      </c>
    </row>
    <row r="32225" spans="1:3" x14ac:dyDescent="0.35">
      <c r="A32225" t="s">
        <v>32811</v>
      </c>
      <c r="B32225">
        <v>81.12</v>
      </c>
      <c r="C32225" t="s">
        <v>593</v>
      </c>
    </row>
    <row r="32226" spans="1:3" x14ac:dyDescent="0.35">
      <c r="A32226" t="s">
        <v>32812</v>
      </c>
      <c r="B32226">
        <v>94.64</v>
      </c>
      <c r="C32226" t="s">
        <v>593</v>
      </c>
    </row>
    <row r="32227" spans="1:3" x14ac:dyDescent="0.35">
      <c r="A32227" t="s">
        <v>32813</v>
      </c>
      <c r="B32227">
        <v>95.68</v>
      </c>
      <c r="C32227" t="s">
        <v>593</v>
      </c>
    </row>
    <row r="32228" spans="1:3" x14ac:dyDescent="0.35">
      <c r="A32228" t="s">
        <v>32814</v>
      </c>
      <c r="B32228">
        <v>84.24</v>
      </c>
      <c r="C32228" t="s">
        <v>593</v>
      </c>
    </row>
    <row r="32229" spans="1:3" x14ac:dyDescent="0.35">
      <c r="A32229" t="s">
        <v>32815</v>
      </c>
      <c r="B32229">
        <v>94.64</v>
      </c>
      <c r="C32229" t="s">
        <v>593</v>
      </c>
    </row>
    <row r="32230" spans="1:3" x14ac:dyDescent="0.35">
      <c r="A32230" t="s">
        <v>32816</v>
      </c>
      <c r="B32230">
        <v>90.48</v>
      </c>
      <c r="C32230" t="s">
        <v>593</v>
      </c>
    </row>
    <row r="32231" spans="1:3" x14ac:dyDescent="0.35">
      <c r="A32231" t="s">
        <v>32817</v>
      </c>
      <c r="B32231">
        <v>76.959999999999994</v>
      </c>
      <c r="C32231" t="s">
        <v>593</v>
      </c>
    </row>
    <row r="32232" spans="1:3" x14ac:dyDescent="0.35">
      <c r="A32232" t="s">
        <v>32818</v>
      </c>
      <c r="B32232">
        <v>80.08</v>
      </c>
      <c r="C32232" t="s">
        <v>593</v>
      </c>
    </row>
    <row r="32233" spans="1:3" x14ac:dyDescent="0.35">
      <c r="A32233" t="s">
        <v>32819</v>
      </c>
      <c r="B32233">
        <v>87.36</v>
      </c>
      <c r="C32233" t="s">
        <v>593</v>
      </c>
    </row>
    <row r="32234" spans="1:3" x14ac:dyDescent="0.35">
      <c r="A32234" t="s">
        <v>32820</v>
      </c>
      <c r="B32234">
        <v>88.4</v>
      </c>
      <c r="C32234" t="s">
        <v>593</v>
      </c>
    </row>
    <row r="32235" spans="1:3" x14ac:dyDescent="0.35">
      <c r="A32235" t="s">
        <v>32821</v>
      </c>
      <c r="B32235">
        <v>83.2</v>
      </c>
      <c r="C32235" t="s">
        <v>593</v>
      </c>
    </row>
    <row r="32236" spans="1:3" x14ac:dyDescent="0.35">
      <c r="A32236" t="s">
        <v>32822</v>
      </c>
      <c r="B32236">
        <v>80.08</v>
      </c>
      <c r="C32236" t="s">
        <v>593</v>
      </c>
    </row>
    <row r="32237" spans="1:3" x14ac:dyDescent="0.35">
      <c r="A32237" t="s">
        <v>32823</v>
      </c>
      <c r="B32237">
        <v>84.24</v>
      </c>
      <c r="C32237" t="s">
        <v>593</v>
      </c>
    </row>
    <row r="32238" spans="1:3" x14ac:dyDescent="0.35">
      <c r="A32238" t="s">
        <v>32824</v>
      </c>
      <c r="B32238">
        <v>83.2</v>
      </c>
      <c r="C32238" t="s">
        <v>593</v>
      </c>
    </row>
    <row r="32239" spans="1:3" x14ac:dyDescent="0.35">
      <c r="A32239" t="s">
        <v>32825</v>
      </c>
      <c r="B32239">
        <v>90.48</v>
      </c>
      <c r="C32239" t="s">
        <v>593</v>
      </c>
    </row>
    <row r="32240" spans="1:3" x14ac:dyDescent="0.35">
      <c r="A32240" t="s">
        <v>32826</v>
      </c>
      <c r="B32240">
        <v>75.92</v>
      </c>
      <c r="C32240" t="s">
        <v>593</v>
      </c>
    </row>
    <row r="32241" spans="1:3" x14ac:dyDescent="0.35">
      <c r="A32241" t="s">
        <v>32827</v>
      </c>
      <c r="B32241">
        <v>76.959999999999994</v>
      </c>
      <c r="C32241" t="s">
        <v>593</v>
      </c>
    </row>
    <row r="32242" spans="1:3" x14ac:dyDescent="0.35">
      <c r="A32242" t="s">
        <v>32828</v>
      </c>
      <c r="B32242">
        <v>74.88</v>
      </c>
      <c r="C32242" t="s">
        <v>593</v>
      </c>
    </row>
    <row r="32243" spans="1:3" x14ac:dyDescent="0.35">
      <c r="A32243" t="s">
        <v>32829</v>
      </c>
      <c r="B32243">
        <v>75.92</v>
      </c>
      <c r="C32243" t="s">
        <v>593</v>
      </c>
    </row>
    <row r="32244" spans="1:3" x14ac:dyDescent="0.35">
      <c r="A32244" t="s">
        <v>32830</v>
      </c>
      <c r="B32244">
        <v>75.92</v>
      </c>
      <c r="C32244" t="s">
        <v>593</v>
      </c>
    </row>
    <row r="32245" spans="1:3" x14ac:dyDescent="0.35">
      <c r="A32245" t="s">
        <v>32831</v>
      </c>
      <c r="B32245">
        <v>58.24</v>
      </c>
      <c r="C32245" t="s">
        <v>593</v>
      </c>
    </row>
    <row r="32246" spans="1:3" x14ac:dyDescent="0.35">
      <c r="A32246" t="s">
        <v>32832</v>
      </c>
      <c r="B32246">
        <v>50.96</v>
      </c>
      <c r="C32246" t="s">
        <v>593</v>
      </c>
    </row>
    <row r="32247" spans="1:3" x14ac:dyDescent="0.35">
      <c r="A32247" t="s">
        <v>32833</v>
      </c>
      <c r="B32247">
        <v>48.88</v>
      </c>
      <c r="C32247" t="s">
        <v>593</v>
      </c>
    </row>
    <row r="32248" spans="1:3" x14ac:dyDescent="0.35">
      <c r="A32248" t="s">
        <v>32834</v>
      </c>
      <c r="B32248">
        <v>46.8</v>
      </c>
      <c r="C32248" t="s">
        <v>593</v>
      </c>
    </row>
    <row r="32249" spans="1:3" x14ac:dyDescent="0.35">
      <c r="A32249" t="s">
        <v>32835</v>
      </c>
      <c r="B32249">
        <v>45.76</v>
      </c>
      <c r="C32249" t="s">
        <v>593</v>
      </c>
    </row>
    <row r="32250" spans="1:3" x14ac:dyDescent="0.35">
      <c r="A32250" t="s">
        <v>32836</v>
      </c>
      <c r="B32250">
        <v>50.96</v>
      </c>
      <c r="C32250" t="s">
        <v>593</v>
      </c>
    </row>
    <row r="32251" spans="1:3" x14ac:dyDescent="0.35">
      <c r="A32251" t="s">
        <v>32837</v>
      </c>
      <c r="B32251">
        <v>45.76</v>
      </c>
      <c r="C32251" t="s">
        <v>593</v>
      </c>
    </row>
    <row r="32252" spans="1:3" x14ac:dyDescent="0.35">
      <c r="A32252" t="s">
        <v>32838</v>
      </c>
      <c r="B32252">
        <v>42.64</v>
      </c>
      <c r="C32252" t="s">
        <v>593</v>
      </c>
    </row>
    <row r="32253" spans="1:3" x14ac:dyDescent="0.35">
      <c r="A32253" t="s">
        <v>32839</v>
      </c>
      <c r="B32253">
        <v>41.6</v>
      </c>
      <c r="C32253" t="s">
        <v>593</v>
      </c>
    </row>
    <row r="32254" spans="1:3" x14ac:dyDescent="0.35">
      <c r="A32254" t="s">
        <v>32840</v>
      </c>
      <c r="B32254">
        <v>37.44</v>
      </c>
      <c r="C32254" t="s">
        <v>593</v>
      </c>
    </row>
    <row r="32255" spans="1:3" x14ac:dyDescent="0.35">
      <c r="A32255" t="s">
        <v>32841</v>
      </c>
      <c r="B32255">
        <v>31.2</v>
      </c>
      <c r="C32255" t="s">
        <v>593</v>
      </c>
    </row>
    <row r="32256" spans="1:3" x14ac:dyDescent="0.35">
      <c r="A32256" t="s">
        <v>32842</v>
      </c>
      <c r="B32256">
        <v>30.16</v>
      </c>
      <c r="C32256" t="s">
        <v>593</v>
      </c>
    </row>
    <row r="32257" spans="1:3" x14ac:dyDescent="0.35">
      <c r="A32257" t="s">
        <v>32843</v>
      </c>
      <c r="B32257">
        <v>30.16</v>
      </c>
      <c r="C32257" t="s">
        <v>593</v>
      </c>
    </row>
    <row r="32258" spans="1:3" x14ac:dyDescent="0.35">
      <c r="A32258" t="s">
        <v>32844</v>
      </c>
      <c r="B32258">
        <v>30.16</v>
      </c>
      <c r="C32258" t="s">
        <v>593</v>
      </c>
    </row>
    <row r="32259" spans="1:3" x14ac:dyDescent="0.35">
      <c r="A32259" t="s">
        <v>32845</v>
      </c>
      <c r="B32259">
        <v>40.56</v>
      </c>
      <c r="C32259" t="s">
        <v>593</v>
      </c>
    </row>
    <row r="32260" spans="1:3" x14ac:dyDescent="0.35">
      <c r="A32260" t="s">
        <v>32846</v>
      </c>
      <c r="B32260">
        <v>43.68</v>
      </c>
      <c r="C32260" t="s">
        <v>593</v>
      </c>
    </row>
    <row r="32261" spans="1:3" x14ac:dyDescent="0.35">
      <c r="A32261" t="s">
        <v>32847</v>
      </c>
      <c r="B32261">
        <v>36.4</v>
      </c>
      <c r="C32261" t="s">
        <v>593</v>
      </c>
    </row>
    <row r="32262" spans="1:3" x14ac:dyDescent="0.35">
      <c r="A32262" t="s">
        <v>32848</v>
      </c>
      <c r="B32262">
        <v>29.12</v>
      </c>
      <c r="C32262" t="s">
        <v>593</v>
      </c>
    </row>
    <row r="32263" spans="1:3" x14ac:dyDescent="0.35">
      <c r="A32263" t="s">
        <v>32849</v>
      </c>
      <c r="B32263">
        <v>30.16</v>
      </c>
      <c r="C32263" t="s">
        <v>593</v>
      </c>
    </row>
    <row r="32264" spans="1:3" x14ac:dyDescent="0.35">
      <c r="A32264" t="s">
        <v>32850</v>
      </c>
      <c r="B32264">
        <v>31.2</v>
      </c>
      <c r="C32264" t="s">
        <v>593</v>
      </c>
    </row>
    <row r="32265" spans="1:3" x14ac:dyDescent="0.35">
      <c r="A32265" t="s">
        <v>32851</v>
      </c>
      <c r="B32265">
        <v>43.68</v>
      </c>
      <c r="C32265" t="s">
        <v>593</v>
      </c>
    </row>
    <row r="32266" spans="1:3" x14ac:dyDescent="0.35">
      <c r="A32266" t="s">
        <v>32852</v>
      </c>
      <c r="B32266">
        <v>43.68</v>
      </c>
      <c r="C32266" t="s">
        <v>593</v>
      </c>
    </row>
    <row r="32267" spans="1:3" x14ac:dyDescent="0.35">
      <c r="A32267" t="s">
        <v>32853</v>
      </c>
      <c r="B32267">
        <v>30.16</v>
      </c>
      <c r="C32267" t="s">
        <v>593</v>
      </c>
    </row>
    <row r="32268" spans="1:3" x14ac:dyDescent="0.35">
      <c r="A32268" t="s">
        <v>32854</v>
      </c>
      <c r="B32268">
        <v>30.16</v>
      </c>
      <c r="C32268" t="s">
        <v>593</v>
      </c>
    </row>
    <row r="32269" spans="1:3" x14ac:dyDescent="0.35">
      <c r="A32269" t="s">
        <v>32855</v>
      </c>
      <c r="B32269">
        <v>30.16</v>
      </c>
      <c r="C32269" t="s">
        <v>593</v>
      </c>
    </row>
    <row r="32270" spans="1:3" x14ac:dyDescent="0.35">
      <c r="A32270" t="s">
        <v>32856</v>
      </c>
      <c r="B32270">
        <v>30.16</v>
      </c>
      <c r="C32270" t="s">
        <v>593</v>
      </c>
    </row>
    <row r="32271" spans="1:3" x14ac:dyDescent="0.35">
      <c r="A32271" t="s">
        <v>32857</v>
      </c>
      <c r="B32271">
        <v>31.2</v>
      </c>
      <c r="C32271" t="s">
        <v>593</v>
      </c>
    </row>
    <row r="32272" spans="1:3" x14ac:dyDescent="0.35">
      <c r="A32272" t="s">
        <v>32858</v>
      </c>
      <c r="B32272">
        <v>44.72</v>
      </c>
      <c r="C32272" t="s">
        <v>593</v>
      </c>
    </row>
    <row r="32273" spans="1:3" x14ac:dyDescent="0.35">
      <c r="A32273" t="s">
        <v>32859</v>
      </c>
      <c r="B32273">
        <v>45.76</v>
      </c>
      <c r="C32273" t="s">
        <v>593</v>
      </c>
    </row>
    <row r="32274" spans="1:3" x14ac:dyDescent="0.35">
      <c r="A32274" t="s">
        <v>32860</v>
      </c>
      <c r="B32274">
        <v>35.36</v>
      </c>
      <c r="C32274" t="s">
        <v>593</v>
      </c>
    </row>
    <row r="32275" spans="1:3" x14ac:dyDescent="0.35">
      <c r="A32275" t="s">
        <v>32861</v>
      </c>
      <c r="B32275">
        <v>32.24</v>
      </c>
      <c r="C32275" t="s">
        <v>593</v>
      </c>
    </row>
    <row r="32276" spans="1:3" x14ac:dyDescent="0.35">
      <c r="A32276" t="s">
        <v>32862</v>
      </c>
      <c r="B32276">
        <v>31.2</v>
      </c>
      <c r="C32276" t="s">
        <v>593</v>
      </c>
    </row>
    <row r="32277" spans="1:3" x14ac:dyDescent="0.35">
      <c r="A32277" t="s">
        <v>32863</v>
      </c>
      <c r="B32277">
        <v>42.64</v>
      </c>
      <c r="C32277" t="s">
        <v>593</v>
      </c>
    </row>
    <row r="32278" spans="1:3" x14ac:dyDescent="0.35">
      <c r="A32278" t="s">
        <v>32864</v>
      </c>
      <c r="B32278">
        <v>45.76</v>
      </c>
      <c r="C32278" t="s">
        <v>593</v>
      </c>
    </row>
    <row r="32279" spans="1:3" x14ac:dyDescent="0.35">
      <c r="A32279" t="s">
        <v>32865</v>
      </c>
      <c r="B32279">
        <v>36.4</v>
      </c>
      <c r="C32279" t="s">
        <v>593</v>
      </c>
    </row>
    <row r="32280" spans="1:3" x14ac:dyDescent="0.35">
      <c r="A32280" t="s">
        <v>32866</v>
      </c>
      <c r="B32280">
        <v>32.24</v>
      </c>
      <c r="C32280" t="s">
        <v>593</v>
      </c>
    </row>
    <row r="32281" spans="1:3" x14ac:dyDescent="0.35">
      <c r="A32281" t="s">
        <v>32867</v>
      </c>
      <c r="B32281">
        <v>31.2</v>
      </c>
      <c r="C32281" t="s">
        <v>593</v>
      </c>
    </row>
    <row r="32282" spans="1:3" x14ac:dyDescent="0.35">
      <c r="A32282" t="s">
        <v>32868</v>
      </c>
      <c r="B32282">
        <v>31.2</v>
      </c>
      <c r="C32282" t="s">
        <v>593</v>
      </c>
    </row>
    <row r="32283" spans="1:3" x14ac:dyDescent="0.35">
      <c r="A32283" t="s">
        <v>32869</v>
      </c>
      <c r="B32283">
        <v>41.6</v>
      </c>
      <c r="C32283" t="s">
        <v>593</v>
      </c>
    </row>
    <row r="32284" spans="1:3" x14ac:dyDescent="0.35">
      <c r="A32284" t="s">
        <v>32870</v>
      </c>
      <c r="B32284">
        <v>46.8</v>
      </c>
      <c r="C32284" t="s">
        <v>593</v>
      </c>
    </row>
    <row r="32285" spans="1:3" x14ac:dyDescent="0.35">
      <c r="A32285" t="s">
        <v>32871</v>
      </c>
      <c r="B32285">
        <v>33.28</v>
      </c>
      <c r="C32285" t="s">
        <v>593</v>
      </c>
    </row>
    <row r="32286" spans="1:3" x14ac:dyDescent="0.35">
      <c r="A32286" t="s">
        <v>32872</v>
      </c>
      <c r="B32286">
        <v>32.24</v>
      </c>
      <c r="C32286" t="s">
        <v>593</v>
      </c>
    </row>
    <row r="32287" spans="1:3" x14ac:dyDescent="0.35">
      <c r="A32287" t="s">
        <v>32873</v>
      </c>
      <c r="B32287">
        <v>46.8</v>
      </c>
      <c r="C32287" t="s">
        <v>593</v>
      </c>
    </row>
    <row r="32288" spans="1:3" x14ac:dyDescent="0.35">
      <c r="A32288" t="s">
        <v>32874</v>
      </c>
      <c r="B32288">
        <v>57.2</v>
      </c>
      <c r="C32288" t="s">
        <v>593</v>
      </c>
    </row>
    <row r="32289" spans="1:3" x14ac:dyDescent="0.35">
      <c r="A32289" t="s">
        <v>32875</v>
      </c>
      <c r="B32289">
        <v>70.72</v>
      </c>
      <c r="C32289" t="s">
        <v>593</v>
      </c>
    </row>
    <row r="32290" spans="1:3" x14ac:dyDescent="0.35">
      <c r="A32290" t="s">
        <v>32876</v>
      </c>
      <c r="B32290">
        <v>55.12</v>
      </c>
      <c r="C32290" t="s">
        <v>593</v>
      </c>
    </row>
    <row r="32291" spans="1:3" x14ac:dyDescent="0.35">
      <c r="A32291" t="s">
        <v>32877</v>
      </c>
      <c r="B32291">
        <v>53.04</v>
      </c>
      <c r="C32291" t="s">
        <v>593</v>
      </c>
    </row>
    <row r="32292" spans="1:3" x14ac:dyDescent="0.35">
      <c r="A32292" t="s">
        <v>32878</v>
      </c>
      <c r="B32292">
        <v>68.64</v>
      </c>
      <c r="C32292" t="s">
        <v>593</v>
      </c>
    </row>
    <row r="32293" spans="1:3" x14ac:dyDescent="0.35">
      <c r="A32293" t="s">
        <v>32879</v>
      </c>
      <c r="B32293">
        <v>75.92</v>
      </c>
      <c r="C32293" t="s">
        <v>593</v>
      </c>
    </row>
    <row r="32294" spans="1:3" x14ac:dyDescent="0.35">
      <c r="A32294" t="s">
        <v>32880</v>
      </c>
      <c r="B32294">
        <v>59.28</v>
      </c>
      <c r="C32294" t="s">
        <v>593</v>
      </c>
    </row>
    <row r="32295" spans="1:3" x14ac:dyDescent="0.35">
      <c r="A32295" t="s">
        <v>32881</v>
      </c>
      <c r="B32295">
        <v>59.28</v>
      </c>
      <c r="C32295" t="s">
        <v>593</v>
      </c>
    </row>
    <row r="32296" spans="1:3" x14ac:dyDescent="0.35">
      <c r="A32296" t="s">
        <v>32882</v>
      </c>
      <c r="B32296">
        <v>59.28</v>
      </c>
      <c r="C32296" t="s">
        <v>593</v>
      </c>
    </row>
    <row r="32297" spans="1:3" x14ac:dyDescent="0.35">
      <c r="A32297" t="s">
        <v>32883</v>
      </c>
      <c r="B32297">
        <v>60.32</v>
      </c>
      <c r="C32297" t="s">
        <v>593</v>
      </c>
    </row>
    <row r="32298" spans="1:3" x14ac:dyDescent="0.35">
      <c r="A32298" t="s">
        <v>32884</v>
      </c>
      <c r="B32298">
        <v>59.28</v>
      </c>
      <c r="C32298" t="s">
        <v>593</v>
      </c>
    </row>
    <row r="32299" spans="1:3" x14ac:dyDescent="0.35">
      <c r="A32299" t="s">
        <v>32885</v>
      </c>
      <c r="B32299">
        <v>53.04</v>
      </c>
      <c r="C32299" t="s">
        <v>593</v>
      </c>
    </row>
    <row r="32300" spans="1:3" x14ac:dyDescent="0.35">
      <c r="A32300" t="s">
        <v>32886</v>
      </c>
      <c r="B32300">
        <v>52</v>
      </c>
      <c r="C32300" t="s">
        <v>593</v>
      </c>
    </row>
    <row r="32301" spans="1:3" x14ac:dyDescent="0.35">
      <c r="A32301" t="s">
        <v>32887</v>
      </c>
      <c r="B32301">
        <v>52</v>
      </c>
      <c r="C32301" t="s">
        <v>593</v>
      </c>
    </row>
    <row r="32302" spans="1:3" x14ac:dyDescent="0.35">
      <c r="A32302" t="s">
        <v>32888</v>
      </c>
      <c r="B32302">
        <v>53.04</v>
      </c>
      <c r="C32302" t="s">
        <v>593</v>
      </c>
    </row>
    <row r="32303" spans="1:3" x14ac:dyDescent="0.35">
      <c r="A32303" t="s">
        <v>32889</v>
      </c>
      <c r="B32303">
        <v>58.24</v>
      </c>
      <c r="C32303" t="s">
        <v>593</v>
      </c>
    </row>
    <row r="32304" spans="1:3" x14ac:dyDescent="0.35">
      <c r="A32304" t="s">
        <v>32890</v>
      </c>
      <c r="B32304">
        <v>67.599999999999994</v>
      </c>
      <c r="C32304" t="s">
        <v>593</v>
      </c>
    </row>
    <row r="32305" spans="1:3" x14ac:dyDescent="0.35">
      <c r="A32305" t="s">
        <v>32891</v>
      </c>
      <c r="B32305">
        <v>59.28</v>
      </c>
      <c r="C32305" t="s">
        <v>593</v>
      </c>
    </row>
    <row r="32306" spans="1:3" x14ac:dyDescent="0.35">
      <c r="A32306" t="s">
        <v>32892</v>
      </c>
      <c r="B32306">
        <v>46.8</v>
      </c>
      <c r="C32306" t="s">
        <v>593</v>
      </c>
    </row>
    <row r="32307" spans="1:3" x14ac:dyDescent="0.35">
      <c r="A32307" t="s">
        <v>32893</v>
      </c>
      <c r="B32307">
        <v>49.92</v>
      </c>
      <c r="C32307" t="s">
        <v>593</v>
      </c>
    </row>
    <row r="32308" spans="1:3" x14ac:dyDescent="0.35">
      <c r="A32308" t="s">
        <v>32894</v>
      </c>
      <c r="B32308">
        <v>48.88</v>
      </c>
      <c r="C32308" t="s">
        <v>593</v>
      </c>
    </row>
    <row r="32309" spans="1:3" x14ac:dyDescent="0.35">
      <c r="A32309" t="s">
        <v>32895</v>
      </c>
      <c r="B32309">
        <v>47.84</v>
      </c>
      <c r="C32309" t="s">
        <v>593</v>
      </c>
    </row>
    <row r="32310" spans="1:3" x14ac:dyDescent="0.35">
      <c r="A32310" t="s">
        <v>32896</v>
      </c>
      <c r="B32310">
        <v>46.8</v>
      </c>
      <c r="C32310" t="s">
        <v>593</v>
      </c>
    </row>
    <row r="32311" spans="1:3" x14ac:dyDescent="0.35">
      <c r="A32311" t="s">
        <v>32897</v>
      </c>
      <c r="B32311">
        <v>46.8</v>
      </c>
      <c r="C32311" t="s">
        <v>593</v>
      </c>
    </row>
    <row r="32312" spans="1:3" x14ac:dyDescent="0.35">
      <c r="A32312" t="s">
        <v>32898</v>
      </c>
      <c r="B32312">
        <v>50.96</v>
      </c>
      <c r="C32312" t="s">
        <v>593</v>
      </c>
    </row>
    <row r="32313" spans="1:3" x14ac:dyDescent="0.35">
      <c r="A32313" t="s">
        <v>32899</v>
      </c>
      <c r="B32313">
        <v>58.24</v>
      </c>
      <c r="C32313" t="s">
        <v>593</v>
      </c>
    </row>
    <row r="32314" spans="1:3" x14ac:dyDescent="0.35">
      <c r="A32314" t="s">
        <v>32900</v>
      </c>
      <c r="B32314">
        <v>56.16</v>
      </c>
      <c r="C32314" t="s">
        <v>593</v>
      </c>
    </row>
    <row r="32315" spans="1:3" x14ac:dyDescent="0.35">
      <c r="A32315" t="s">
        <v>32901</v>
      </c>
      <c r="B32315">
        <v>79.040000000000006</v>
      </c>
      <c r="C32315" t="s">
        <v>593</v>
      </c>
    </row>
    <row r="32316" spans="1:3" x14ac:dyDescent="0.35">
      <c r="A32316" t="s">
        <v>32902</v>
      </c>
      <c r="B32316">
        <v>92.56</v>
      </c>
      <c r="C32316" t="s">
        <v>593</v>
      </c>
    </row>
    <row r="32317" spans="1:3" x14ac:dyDescent="0.35">
      <c r="A32317" t="s">
        <v>32903</v>
      </c>
      <c r="B32317">
        <v>85.28</v>
      </c>
      <c r="C32317" t="s">
        <v>593</v>
      </c>
    </row>
    <row r="32318" spans="1:3" x14ac:dyDescent="0.35">
      <c r="A32318" t="s">
        <v>32904</v>
      </c>
      <c r="B32318">
        <v>70.72</v>
      </c>
      <c r="C32318" t="s">
        <v>593</v>
      </c>
    </row>
    <row r="32319" spans="1:3" x14ac:dyDescent="0.35">
      <c r="A32319" t="s">
        <v>32905</v>
      </c>
      <c r="B32319">
        <v>90.48</v>
      </c>
      <c r="C32319" t="s">
        <v>593</v>
      </c>
    </row>
    <row r="32320" spans="1:3" x14ac:dyDescent="0.35">
      <c r="A32320" t="s">
        <v>32906</v>
      </c>
      <c r="B32320">
        <v>86.32</v>
      </c>
      <c r="C32320" t="s">
        <v>593</v>
      </c>
    </row>
    <row r="32321" spans="1:3" x14ac:dyDescent="0.35">
      <c r="A32321" t="s">
        <v>32907</v>
      </c>
      <c r="B32321">
        <v>88.4</v>
      </c>
      <c r="C32321" t="s">
        <v>593</v>
      </c>
    </row>
    <row r="32322" spans="1:3" x14ac:dyDescent="0.35">
      <c r="A32322" t="s">
        <v>32908</v>
      </c>
      <c r="B32322">
        <v>90.48</v>
      </c>
      <c r="C32322" t="s">
        <v>593</v>
      </c>
    </row>
    <row r="32323" spans="1:3" x14ac:dyDescent="0.35">
      <c r="A32323" t="s">
        <v>32909</v>
      </c>
      <c r="B32323">
        <v>76.959999999999994</v>
      </c>
      <c r="C32323" t="s">
        <v>593</v>
      </c>
    </row>
    <row r="32324" spans="1:3" x14ac:dyDescent="0.35">
      <c r="A32324" t="s">
        <v>32910</v>
      </c>
      <c r="B32324">
        <v>94.64</v>
      </c>
      <c r="C32324" t="s">
        <v>593</v>
      </c>
    </row>
    <row r="32325" spans="1:3" x14ac:dyDescent="0.35">
      <c r="A32325" t="s">
        <v>32911</v>
      </c>
      <c r="B32325">
        <v>95.68</v>
      </c>
      <c r="C32325" t="s">
        <v>593</v>
      </c>
    </row>
    <row r="32326" spans="1:3" x14ac:dyDescent="0.35">
      <c r="A32326" t="s">
        <v>32912</v>
      </c>
      <c r="B32326">
        <v>91.52</v>
      </c>
      <c r="C32326" t="s">
        <v>593</v>
      </c>
    </row>
    <row r="32327" spans="1:3" x14ac:dyDescent="0.35">
      <c r="A32327" t="s">
        <v>32913</v>
      </c>
      <c r="B32327">
        <v>88.4</v>
      </c>
      <c r="C32327" t="s">
        <v>593</v>
      </c>
    </row>
    <row r="32328" spans="1:3" x14ac:dyDescent="0.35">
      <c r="A32328" t="s">
        <v>32914</v>
      </c>
      <c r="B32328">
        <v>89.44</v>
      </c>
      <c r="C32328" t="s">
        <v>593</v>
      </c>
    </row>
    <row r="32329" spans="1:3" x14ac:dyDescent="0.35">
      <c r="A32329" t="s">
        <v>32915</v>
      </c>
      <c r="B32329">
        <v>71.760000000000005</v>
      </c>
      <c r="C32329" t="s">
        <v>593</v>
      </c>
    </row>
    <row r="32330" spans="1:3" x14ac:dyDescent="0.35">
      <c r="A32330" t="s">
        <v>32916</v>
      </c>
      <c r="B32330">
        <v>84.24</v>
      </c>
      <c r="C32330" t="s">
        <v>593</v>
      </c>
    </row>
    <row r="32331" spans="1:3" x14ac:dyDescent="0.35">
      <c r="A32331" t="s">
        <v>32917</v>
      </c>
      <c r="B32331">
        <v>93.6</v>
      </c>
      <c r="C32331" t="s">
        <v>593</v>
      </c>
    </row>
    <row r="32332" spans="1:3" x14ac:dyDescent="0.35">
      <c r="A32332" t="s">
        <v>32918</v>
      </c>
      <c r="B32332">
        <v>79.040000000000006</v>
      </c>
      <c r="C32332" t="s">
        <v>593</v>
      </c>
    </row>
    <row r="32333" spans="1:3" x14ac:dyDescent="0.35">
      <c r="A32333" t="s">
        <v>32919</v>
      </c>
      <c r="B32333">
        <v>83.2</v>
      </c>
      <c r="C32333" t="s">
        <v>593</v>
      </c>
    </row>
    <row r="32334" spans="1:3" x14ac:dyDescent="0.35">
      <c r="A32334" t="s">
        <v>32920</v>
      </c>
      <c r="B32334">
        <v>76.959999999999994</v>
      </c>
      <c r="C32334" t="s">
        <v>593</v>
      </c>
    </row>
    <row r="32335" spans="1:3" x14ac:dyDescent="0.35">
      <c r="A32335" t="s">
        <v>32921</v>
      </c>
      <c r="B32335">
        <v>92.56</v>
      </c>
      <c r="C32335" t="s">
        <v>593</v>
      </c>
    </row>
    <row r="32336" spans="1:3" x14ac:dyDescent="0.35">
      <c r="A32336" t="s">
        <v>32922</v>
      </c>
      <c r="B32336">
        <v>93.6</v>
      </c>
      <c r="C32336" t="s">
        <v>593</v>
      </c>
    </row>
    <row r="32337" spans="1:3" x14ac:dyDescent="0.35">
      <c r="A32337" t="s">
        <v>32923</v>
      </c>
      <c r="B32337">
        <v>81.12</v>
      </c>
      <c r="C32337" t="s">
        <v>593</v>
      </c>
    </row>
    <row r="32338" spans="1:3" x14ac:dyDescent="0.35">
      <c r="A32338" t="s">
        <v>32924</v>
      </c>
      <c r="B32338">
        <v>85.28</v>
      </c>
      <c r="C32338" t="s">
        <v>593</v>
      </c>
    </row>
    <row r="32339" spans="1:3" x14ac:dyDescent="0.35">
      <c r="A32339" t="s">
        <v>32925</v>
      </c>
      <c r="B32339">
        <v>100.88</v>
      </c>
      <c r="C32339" t="s">
        <v>593</v>
      </c>
    </row>
    <row r="32340" spans="1:3" x14ac:dyDescent="0.35">
      <c r="A32340" t="s">
        <v>32926</v>
      </c>
      <c r="B32340">
        <v>88.4</v>
      </c>
      <c r="C32340" t="s">
        <v>593</v>
      </c>
    </row>
    <row r="32341" spans="1:3" x14ac:dyDescent="0.35">
      <c r="A32341" t="s">
        <v>32927</v>
      </c>
      <c r="B32341">
        <v>68.64</v>
      </c>
      <c r="C32341" t="s">
        <v>593</v>
      </c>
    </row>
    <row r="32342" spans="1:3" x14ac:dyDescent="0.35">
      <c r="A32342" t="s">
        <v>32928</v>
      </c>
      <c r="B32342">
        <v>53.04</v>
      </c>
      <c r="C32342" t="s">
        <v>593</v>
      </c>
    </row>
    <row r="32343" spans="1:3" x14ac:dyDescent="0.35">
      <c r="A32343" t="s">
        <v>32929</v>
      </c>
      <c r="B32343">
        <v>54.08</v>
      </c>
      <c r="C32343" t="s">
        <v>593</v>
      </c>
    </row>
    <row r="32344" spans="1:3" x14ac:dyDescent="0.35">
      <c r="A32344" t="s">
        <v>32930</v>
      </c>
      <c r="B32344">
        <v>55.12</v>
      </c>
      <c r="C32344" t="s">
        <v>593</v>
      </c>
    </row>
    <row r="32345" spans="1:3" x14ac:dyDescent="0.35">
      <c r="A32345" t="s">
        <v>32931</v>
      </c>
      <c r="B32345">
        <v>57.2</v>
      </c>
      <c r="C32345" t="s">
        <v>593</v>
      </c>
    </row>
    <row r="32346" spans="1:3" x14ac:dyDescent="0.35">
      <c r="A32346" t="s">
        <v>32932</v>
      </c>
      <c r="B32346">
        <v>60.32</v>
      </c>
      <c r="C32346" t="s">
        <v>593</v>
      </c>
    </row>
    <row r="32347" spans="1:3" x14ac:dyDescent="0.35">
      <c r="A32347" t="s">
        <v>32933</v>
      </c>
      <c r="B32347">
        <v>46.8</v>
      </c>
      <c r="C32347" t="s">
        <v>593</v>
      </c>
    </row>
    <row r="32348" spans="1:3" x14ac:dyDescent="0.35">
      <c r="A32348" t="s">
        <v>32934</v>
      </c>
      <c r="B32348">
        <v>41.6</v>
      </c>
      <c r="C32348" t="s">
        <v>593</v>
      </c>
    </row>
    <row r="32349" spans="1:3" x14ac:dyDescent="0.35">
      <c r="A32349" t="s">
        <v>32935</v>
      </c>
      <c r="B32349">
        <v>47.84</v>
      </c>
      <c r="C32349" t="s">
        <v>593</v>
      </c>
    </row>
    <row r="32350" spans="1:3" x14ac:dyDescent="0.35">
      <c r="A32350" t="s">
        <v>32936</v>
      </c>
      <c r="B32350">
        <v>52</v>
      </c>
      <c r="C32350" t="s">
        <v>593</v>
      </c>
    </row>
    <row r="32351" spans="1:3" x14ac:dyDescent="0.35">
      <c r="A32351" t="s">
        <v>32937</v>
      </c>
      <c r="B32351">
        <v>40.56</v>
      </c>
      <c r="C32351" t="s">
        <v>593</v>
      </c>
    </row>
    <row r="32352" spans="1:3" x14ac:dyDescent="0.35">
      <c r="A32352" t="s">
        <v>32938</v>
      </c>
      <c r="B32352">
        <v>32.24</v>
      </c>
      <c r="C32352" t="s">
        <v>593</v>
      </c>
    </row>
    <row r="32353" spans="1:3" x14ac:dyDescent="0.35">
      <c r="A32353" t="s">
        <v>32939</v>
      </c>
      <c r="B32353">
        <v>36.4</v>
      </c>
      <c r="C32353" t="s">
        <v>593</v>
      </c>
    </row>
    <row r="32354" spans="1:3" x14ac:dyDescent="0.35">
      <c r="A32354" t="s">
        <v>32940</v>
      </c>
      <c r="B32354">
        <v>46.8</v>
      </c>
      <c r="C32354" t="s">
        <v>593</v>
      </c>
    </row>
    <row r="32355" spans="1:3" x14ac:dyDescent="0.35">
      <c r="A32355" t="s">
        <v>32941</v>
      </c>
      <c r="B32355">
        <v>45.76</v>
      </c>
      <c r="C32355" t="s">
        <v>593</v>
      </c>
    </row>
    <row r="32356" spans="1:3" x14ac:dyDescent="0.35">
      <c r="A32356" t="s">
        <v>32942</v>
      </c>
      <c r="B32356">
        <v>32.24</v>
      </c>
      <c r="C32356" t="s">
        <v>593</v>
      </c>
    </row>
    <row r="32357" spans="1:3" x14ac:dyDescent="0.35">
      <c r="A32357" t="s">
        <v>32943</v>
      </c>
      <c r="B32357">
        <v>31.2</v>
      </c>
      <c r="C32357" t="s">
        <v>593</v>
      </c>
    </row>
    <row r="32358" spans="1:3" x14ac:dyDescent="0.35">
      <c r="A32358" t="s">
        <v>32944</v>
      </c>
      <c r="B32358">
        <v>43.68</v>
      </c>
      <c r="C32358" t="s">
        <v>593</v>
      </c>
    </row>
    <row r="32359" spans="1:3" x14ac:dyDescent="0.35">
      <c r="A32359" t="s">
        <v>32945</v>
      </c>
      <c r="B32359">
        <v>45.76</v>
      </c>
      <c r="C32359" t="s">
        <v>593</v>
      </c>
    </row>
    <row r="32360" spans="1:3" x14ac:dyDescent="0.35">
      <c r="A32360" t="s">
        <v>32946</v>
      </c>
      <c r="B32360">
        <v>38.479999999999997</v>
      </c>
      <c r="C32360" t="s">
        <v>593</v>
      </c>
    </row>
    <row r="32361" spans="1:3" x14ac:dyDescent="0.35">
      <c r="A32361" t="s">
        <v>32947</v>
      </c>
      <c r="B32361">
        <v>31.2</v>
      </c>
      <c r="C32361" t="s">
        <v>593</v>
      </c>
    </row>
    <row r="32362" spans="1:3" x14ac:dyDescent="0.35">
      <c r="A32362" t="s">
        <v>32948</v>
      </c>
      <c r="B32362">
        <v>36.4</v>
      </c>
      <c r="C32362" t="s">
        <v>593</v>
      </c>
    </row>
    <row r="32363" spans="1:3" x14ac:dyDescent="0.35">
      <c r="A32363" t="s">
        <v>32949</v>
      </c>
      <c r="B32363">
        <v>45.76</v>
      </c>
      <c r="C32363" t="s">
        <v>593</v>
      </c>
    </row>
    <row r="32364" spans="1:3" x14ac:dyDescent="0.35">
      <c r="A32364" t="s">
        <v>32950</v>
      </c>
      <c r="B32364">
        <v>45.76</v>
      </c>
      <c r="C32364" t="s">
        <v>593</v>
      </c>
    </row>
    <row r="32365" spans="1:3" x14ac:dyDescent="0.35">
      <c r="A32365" t="s">
        <v>32951</v>
      </c>
      <c r="B32365">
        <v>31.2</v>
      </c>
      <c r="C32365" t="s">
        <v>593</v>
      </c>
    </row>
    <row r="32366" spans="1:3" x14ac:dyDescent="0.35">
      <c r="A32366" t="s">
        <v>32952</v>
      </c>
      <c r="B32366">
        <v>29.12</v>
      </c>
      <c r="C32366" t="s">
        <v>593</v>
      </c>
    </row>
    <row r="32367" spans="1:3" x14ac:dyDescent="0.35">
      <c r="A32367" t="s">
        <v>32953</v>
      </c>
      <c r="B32367">
        <v>39.520000000000003</v>
      </c>
      <c r="C32367" t="s">
        <v>593</v>
      </c>
    </row>
    <row r="32368" spans="1:3" x14ac:dyDescent="0.35">
      <c r="A32368" t="s">
        <v>32954</v>
      </c>
      <c r="B32368">
        <v>44.72</v>
      </c>
      <c r="C32368" t="s">
        <v>593</v>
      </c>
    </row>
    <row r="32369" spans="1:3" x14ac:dyDescent="0.35">
      <c r="A32369" t="s">
        <v>32955</v>
      </c>
      <c r="B32369">
        <v>40.56</v>
      </c>
      <c r="C32369" t="s">
        <v>593</v>
      </c>
    </row>
    <row r="32370" spans="1:3" x14ac:dyDescent="0.35">
      <c r="A32370" t="s">
        <v>32956</v>
      </c>
      <c r="B32370">
        <v>29.12</v>
      </c>
      <c r="C32370" t="s">
        <v>593</v>
      </c>
    </row>
    <row r="32371" spans="1:3" x14ac:dyDescent="0.35">
      <c r="A32371" t="s">
        <v>32957</v>
      </c>
      <c r="B32371">
        <v>30.16</v>
      </c>
      <c r="C32371" t="s">
        <v>593</v>
      </c>
    </row>
    <row r="32372" spans="1:3" x14ac:dyDescent="0.35">
      <c r="A32372" t="s">
        <v>32958</v>
      </c>
      <c r="B32372">
        <v>41.6</v>
      </c>
      <c r="C32372" t="s">
        <v>593</v>
      </c>
    </row>
    <row r="32373" spans="1:3" x14ac:dyDescent="0.35">
      <c r="A32373" t="s">
        <v>32959</v>
      </c>
      <c r="B32373">
        <v>44.72</v>
      </c>
      <c r="C32373" t="s">
        <v>593</v>
      </c>
    </row>
    <row r="32374" spans="1:3" x14ac:dyDescent="0.35">
      <c r="A32374" t="s">
        <v>32960</v>
      </c>
      <c r="B32374">
        <v>38.479999999999997</v>
      </c>
      <c r="C32374" t="s">
        <v>593</v>
      </c>
    </row>
    <row r="32375" spans="1:3" x14ac:dyDescent="0.35">
      <c r="A32375" t="s">
        <v>32961</v>
      </c>
      <c r="B32375">
        <v>32.24</v>
      </c>
      <c r="C32375" t="s">
        <v>593</v>
      </c>
    </row>
    <row r="32376" spans="1:3" x14ac:dyDescent="0.35">
      <c r="A32376" t="s">
        <v>32962</v>
      </c>
      <c r="B32376">
        <v>39.520000000000003</v>
      </c>
      <c r="C32376" t="s">
        <v>593</v>
      </c>
    </row>
    <row r="32377" spans="1:3" x14ac:dyDescent="0.35">
      <c r="A32377" t="s">
        <v>32963</v>
      </c>
      <c r="B32377">
        <v>52</v>
      </c>
      <c r="C32377" t="s">
        <v>593</v>
      </c>
    </row>
    <row r="32378" spans="1:3" x14ac:dyDescent="0.35">
      <c r="A32378" t="s">
        <v>32964</v>
      </c>
      <c r="B32378">
        <v>61.36</v>
      </c>
      <c r="C32378" t="s">
        <v>593</v>
      </c>
    </row>
    <row r="32379" spans="1:3" x14ac:dyDescent="0.35">
      <c r="A32379" t="s">
        <v>32965</v>
      </c>
      <c r="B32379">
        <v>46.8</v>
      </c>
      <c r="C32379" t="s">
        <v>593</v>
      </c>
    </row>
    <row r="32380" spans="1:3" x14ac:dyDescent="0.35">
      <c r="A32380" t="s">
        <v>32966</v>
      </c>
      <c r="B32380">
        <v>56.16</v>
      </c>
      <c r="C32380" t="s">
        <v>593</v>
      </c>
    </row>
    <row r="32381" spans="1:3" x14ac:dyDescent="0.35">
      <c r="A32381" t="s">
        <v>32967</v>
      </c>
      <c r="B32381">
        <v>63.44</v>
      </c>
      <c r="C32381" t="s">
        <v>593</v>
      </c>
    </row>
    <row r="32382" spans="1:3" x14ac:dyDescent="0.35">
      <c r="A32382" t="s">
        <v>32968</v>
      </c>
      <c r="B32382">
        <v>64.48</v>
      </c>
      <c r="C32382" t="s">
        <v>593</v>
      </c>
    </row>
    <row r="32383" spans="1:3" x14ac:dyDescent="0.35">
      <c r="A32383" t="s">
        <v>32969</v>
      </c>
      <c r="B32383">
        <v>56.16</v>
      </c>
      <c r="C32383" t="s">
        <v>593</v>
      </c>
    </row>
    <row r="32384" spans="1:3" x14ac:dyDescent="0.35">
      <c r="A32384" t="s">
        <v>32970</v>
      </c>
      <c r="B32384">
        <v>47.84</v>
      </c>
      <c r="C32384" t="s">
        <v>593</v>
      </c>
    </row>
    <row r="32385" spans="1:3" x14ac:dyDescent="0.35">
      <c r="A32385" t="s">
        <v>32971</v>
      </c>
      <c r="B32385">
        <v>62.4</v>
      </c>
      <c r="C32385" t="s">
        <v>593</v>
      </c>
    </row>
    <row r="32386" spans="1:3" x14ac:dyDescent="0.35">
      <c r="A32386" t="s">
        <v>32972</v>
      </c>
      <c r="B32386">
        <v>64.48</v>
      </c>
      <c r="C32386" t="s">
        <v>593</v>
      </c>
    </row>
    <row r="32387" spans="1:3" x14ac:dyDescent="0.35">
      <c r="A32387" t="s">
        <v>32973</v>
      </c>
      <c r="B32387">
        <v>66.56</v>
      </c>
      <c r="C32387" t="s">
        <v>593</v>
      </c>
    </row>
    <row r="32388" spans="1:3" x14ac:dyDescent="0.35">
      <c r="A32388" t="s">
        <v>32974</v>
      </c>
      <c r="B32388">
        <v>68.64</v>
      </c>
      <c r="C32388" t="s">
        <v>593</v>
      </c>
    </row>
    <row r="32389" spans="1:3" x14ac:dyDescent="0.35">
      <c r="A32389" t="s">
        <v>32975</v>
      </c>
      <c r="B32389">
        <v>65.52</v>
      </c>
      <c r="C32389" t="s">
        <v>593</v>
      </c>
    </row>
    <row r="32390" spans="1:3" x14ac:dyDescent="0.35">
      <c r="A32390" t="s">
        <v>32976</v>
      </c>
      <c r="B32390">
        <v>71.760000000000005</v>
      </c>
      <c r="C32390" t="s">
        <v>593</v>
      </c>
    </row>
    <row r="32391" spans="1:3" x14ac:dyDescent="0.35">
      <c r="A32391" t="s">
        <v>32977</v>
      </c>
      <c r="B32391">
        <v>52</v>
      </c>
      <c r="C32391" t="s">
        <v>593</v>
      </c>
    </row>
    <row r="32392" spans="1:3" x14ac:dyDescent="0.35">
      <c r="A32392" t="s">
        <v>32978</v>
      </c>
      <c r="B32392">
        <v>53.04</v>
      </c>
      <c r="C32392" t="s">
        <v>593</v>
      </c>
    </row>
    <row r="32393" spans="1:3" x14ac:dyDescent="0.35">
      <c r="A32393" t="s">
        <v>32979</v>
      </c>
      <c r="B32393">
        <v>67.599999999999994</v>
      </c>
      <c r="C32393" t="s">
        <v>593</v>
      </c>
    </row>
    <row r="32394" spans="1:3" x14ac:dyDescent="0.35">
      <c r="A32394" t="s">
        <v>32980</v>
      </c>
      <c r="B32394">
        <v>78</v>
      </c>
      <c r="C32394" t="s">
        <v>593</v>
      </c>
    </row>
    <row r="32395" spans="1:3" x14ac:dyDescent="0.35">
      <c r="A32395" t="s">
        <v>32981</v>
      </c>
      <c r="B32395">
        <v>79.040000000000006</v>
      </c>
      <c r="C32395" t="s">
        <v>593</v>
      </c>
    </row>
    <row r="32396" spans="1:3" x14ac:dyDescent="0.35">
      <c r="A32396" t="s">
        <v>32982</v>
      </c>
      <c r="B32396">
        <v>75.92</v>
      </c>
      <c r="C32396" t="s">
        <v>593</v>
      </c>
    </row>
    <row r="32397" spans="1:3" x14ac:dyDescent="0.35">
      <c r="A32397" t="s">
        <v>32983</v>
      </c>
      <c r="B32397">
        <v>78</v>
      </c>
      <c r="C32397" t="s">
        <v>593</v>
      </c>
    </row>
    <row r="32398" spans="1:3" x14ac:dyDescent="0.35">
      <c r="A32398" t="s">
        <v>32984</v>
      </c>
      <c r="B32398">
        <v>78</v>
      </c>
      <c r="C32398" t="s">
        <v>593</v>
      </c>
    </row>
    <row r="32399" spans="1:3" x14ac:dyDescent="0.35">
      <c r="A32399" t="s">
        <v>32985</v>
      </c>
      <c r="B32399">
        <v>75.92</v>
      </c>
      <c r="C32399" t="s">
        <v>593</v>
      </c>
    </row>
    <row r="32400" spans="1:3" x14ac:dyDescent="0.35">
      <c r="A32400" t="s">
        <v>32986</v>
      </c>
      <c r="B32400">
        <v>83.2</v>
      </c>
      <c r="C32400" t="s">
        <v>593</v>
      </c>
    </row>
    <row r="32401" spans="1:3" x14ac:dyDescent="0.35">
      <c r="A32401" t="s">
        <v>32987</v>
      </c>
      <c r="B32401">
        <v>68.64</v>
      </c>
      <c r="C32401" t="s">
        <v>593</v>
      </c>
    </row>
    <row r="32402" spans="1:3" x14ac:dyDescent="0.35">
      <c r="A32402" t="s">
        <v>32988</v>
      </c>
      <c r="B32402">
        <v>63.44</v>
      </c>
      <c r="C32402" t="s">
        <v>593</v>
      </c>
    </row>
    <row r="32403" spans="1:3" x14ac:dyDescent="0.35">
      <c r="A32403" t="s">
        <v>32989</v>
      </c>
      <c r="B32403">
        <v>59.28</v>
      </c>
      <c r="C32403" t="s">
        <v>593</v>
      </c>
    </row>
    <row r="32404" spans="1:3" x14ac:dyDescent="0.35">
      <c r="A32404" t="s">
        <v>32990</v>
      </c>
      <c r="B32404">
        <v>63.44</v>
      </c>
      <c r="C32404" t="s">
        <v>593</v>
      </c>
    </row>
    <row r="32405" spans="1:3" x14ac:dyDescent="0.35">
      <c r="A32405" t="s">
        <v>32991</v>
      </c>
      <c r="B32405">
        <v>63.44</v>
      </c>
      <c r="C32405" t="s">
        <v>593</v>
      </c>
    </row>
    <row r="32406" spans="1:3" x14ac:dyDescent="0.35">
      <c r="A32406" t="s">
        <v>32992</v>
      </c>
      <c r="B32406">
        <v>65.52</v>
      </c>
      <c r="C32406" t="s">
        <v>593</v>
      </c>
    </row>
    <row r="32407" spans="1:3" x14ac:dyDescent="0.35">
      <c r="A32407" t="s">
        <v>32993</v>
      </c>
      <c r="B32407">
        <v>63.44</v>
      </c>
      <c r="C32407" t="s">
        <v>593</v>
      </c>
    </row>
    <row r="32408" spans="1:3" x14ac:dyDescent="0.35">
      <c r="A32408" t="s">
        <v>32994</v>
      </c>
      <c r="B32408">
        <v>64.48</v>
      </c>
      <c r="C32408" t="s">
        <v>593</v>
      </c>
    </row>
    <row r="32409" spans="1:3" x14ac:dyDescent="0.35">
      <c r="A32409" t="s">
        <v>32995</v>
      </c>
      <c r="B32409">
        <v>66.56</v>
      </c>
      <c r="C32409" t="s">
        <v>593</v>
      </c>
    </row>
    <row r="32410" spans="1:3" x14ac:dyDescent="0.35">
      <c r="A32410" t="s">
        <v>32996</v>
      </c>
      <c r="B32410">
        <v>69.680000000000007</v>
      </c>
      <c r="C32410" t="s">
        <v>593</v>
      </c>
    </row>
    <row r="32411" spans="1:3" x14ac:dyDescent="0.35">
      <c r="A32411" t="s">
        <v>32997</v>
      </c>
      <c r="B32411">
        <v>88.4</v>
      </c>
      <c r="C32411" t="s">
        <v>593</v>
      </c>
    </row>
    <row r="32412" spans="1:3" x14ac:dyDescent="0.35">
      <c r="A32412" t="s">
        <v>32998</v>
      </c>
      <c r="B32412">
        <v>86.32</v>
      </c>
      <c r="C32412" t="s">
        <v>593</v>
      </c>
    </row>
    <row r="32413" spans="1:3" x14ac:dyDescent="0.35">
      <c r="A32413" t="s">
        <v>32999</v>
      </c>
      <c r="B32413">
        <v>80.08</v>
      </c>
      <c r="C32413" t="s">
        <v>593</v>
      </c>
    </row>
    <row r="32414" spans="1:3" x14ac:dyDescent="0.35">
      <c r="A32414" t="s">
        <v>33000</v>
      </c>
      <c r="B32414">
        <v>86.32</v>
      </c>
      <c r="C32414" t="s">
        <v>593</v>
      </c>
    </row>
    <row r="32415" spans="1:3" x14ac:dyDescent="0.35">
      <c r="A32415" t="s">
        <v>33001</v>
      </c>
      <c r="B32415">
        <v>75.92</v>
      </c>
      <c r="C32415" t="s">
        <v>593</v>
      </c>
    </row>
    <row r="32416" spans="1:3" x14ac:dyDescent="0.35">
      <c r="A32416" t="s">
        <v>33002</v>
      </c>
      <c r="B32416">
        <v>73.84</v>
      </c>
      <c r="C32416" t="s">
        <v>593</v>
      </c>
    </row>
    <row r="32417" spans="1:3" x14ac:dyDescent="0.35">
      <c r="A32417" t="s">
        <v>33003</v>
      </c>
      <c r="B32417">
        <v>82.16</v>
      </c>
      <c r="C32417" t="s">
        <v>593</v>
      </c>
    </row>
    <row r="32418" spans="1:3" x14ac:dyDescent="0.35">
      <c r="A32418" t="s">
        <v>33004</v>
      </c>
      <c r="B32418">
        <v>78</v>
      </c>
      <c r="C32418" t="s">
        <v>593</v>
      </c>
    </row>
    <row r="32419" spans="1:3" x14ac:dyDescent="0.35">
      <c r="A32419" t="s">
        <v>33005</v>
      </c>
      <c r="B32419">
        <v>76.959999999999994</v>
      </c>
      <c r="C32419" t="s">
        <v>593</v>
      </c>
    </row>
    <row r="32420" spans="1:3" x14ac:dyDescent="0.35">
      <c r="A32420" t="s">
        <v>33006</v>
      </c>
      <c r="B32420">
        <v>79.040000000000006</v>
      </c>
      <c r="C32420" t="s">
        <v>593</v>
      </c>
    </row>
    <row r="32421" spans="1:3" x14ac:dyDescent="0.35">
      <c r="A32421" t="s">
        <v>33007</v>
      </c>
      <c r="B32421">
        <v>88.4</v>
      </c>
      <c r="C32421" t="s">
        <v>593</v>
      </c>
    </row>
    <row r="32422" spans="1:3" x14ac:dyDescent="0.35">
      <c r="A32422" t="s">
        <v>33008</v>
      </c>
      <c r="B32422">
        <v>92.56</v>
      </c>
      <c r="C32422" t="s">
        <v>593</v>
      </c>
    </row>
    <row r="32423" spans="1:3" x14ac:dyDescent="0.35">
      <c r="A32423" t="s">
        <v>33009</v>
      </c>
      <c r="B32423">
        <v>97.76</v>
      </c>
      <c r="C32423" t="s">
        <v>593</v>
      </c>
    </row>
    <row r="32424" spans="1:3" x14ac:dyDescent="0.35">
      <c r="A32424" t="s">
        <v>33010</v>
      </c>
      <c r="B32424">
        <v>89.44</v>
      </c>
      <c r="C32424" t="s">
        <v>593</v>
      </c>
    </row>
    <row r="32425" spans="1:3" x14ac:dyDescent="0.35">
      <c r="A32425" t="s">
        <v>33011</v>
      </c>
      <c r="B32425">
        <v>76.959999999999994</v>
      </c>
      <c r="C32425" t="s">
        <v>593</v>
      </c>
    </row>
    <row r="32426" spans="1:3" x14ac:dyDescent="0.35">
      <c r="A32426" t="s">
        <v>33012</v>
      </c>
      <c r="B32426">
        <v>82.16</v>
      </c>
      <c r="C32426" t="s">
        <v>593</v>
      </c>
    </row>
    <row r="32427" spans="1:3" x14ac:dyDescent="0.35">
      <c r="A32427" t="s">
        <v>33013</v>
      </c>
      <c r="B32427">
        <v>91.52</v>
      </c>
      <c r="C32427" t="s">
        <v>593</v>
      </c>
    </row>
    <row r="32428" spans="1:3" x14ac:dyDescent="0.35">
      <c r="A32428" t="s">
        <v>33014</v>
      </c>
      <c r="B32428">
        <v>79.040000000000006</v>
      </c>
      <c r="C32428" t="s">
        <v>593</v>
      </c>
    </row>
    <row r="32429" spans="1:3" x14ac:dyDescent="0.35">
      <c r="A32429" t="s">
        <v>33015</v>
      </c>
      <c r="B32429">
        <v>76.959999999999994</v>
      </c>
      <c r="C32429" t="s">
        <v>593</v>
      </c>
    </row>
    <row r="32430" spans="1:3" x14ac:dyDescent="0.35">
      <c r="A32430" t="s">
        <v>33016</v>
      </c>
      <c r="B32430">
        <v>76.959999999999994</v>
      </c>
      <c r="C32430" t="s">
        <v>593</v>
      </c>
    </row>
    <row r="32431" spans="1:3" x14ac:dyDescent="0.35">
      <c r="A32431" t="s">
        <v>33017</v>
      </c>
      <c r="B32431">
        <v>76.959999999999994</v>
      </c>
      <c r="C32431" t="s">
        <v>593</v>
      </c>
    </row>
    <row r="32432" spans="1:3" x14ac:dyDescent="0.35">
      <c r="A32432" t="s">
        <v>33018</v>
      </c>
      <c r="B32432">
        <v>72.8</v>
      </c>
      <c r="C32432" t="s">
        <v>593</v>
      </c>
    </row>
    <row r="32433" spans="1:3" x14ac:dyDescent="0.35">
      <c r="A32433" t="s">
        <v>33019</v>
      </c>
      <c r="B32433">
        <v>83.2</v>
      </c>
      <c r="C32433" t="s">
        <v>593</v>
      </c>
    </row>
    <row r="32434" spans="1:3" x14ac:dyDescent="0.35">
      <c r="A32434" t="s">
        <v>33020</v>
      </c>
      <c r="B32434">
        <v>92.56</v>
      </c>
      <c r="C32434" t="s">
        <v>593</v>
      </c>
    </row>
    <row r="32435" spans="1:3" x14ac:dyDescent="0.35">
      <c r="A32435" t="s">
        <v>33021</v>
      </c>
      <c r="B32435">
        <v>83.2</v>
      </c>
      <c r="C32435" t="s">
        <v>593</v>
      </c>
    </row>
    <row r="32436" spans="1:3" x14ac:dyDescent="0.35">
      <c r="A32436" t="s">
        <v>33022</v>
      </c>
      <c r="B32436">
        <v>75.92</v>
      </c>
      <c r="C32436" t="s">
        <v>593</v>
      </c>
    </row>
    <row r="32437" spans="1:3" x14ac:dyDescent="0.35">
      <c r="A32437" t="s">
        <v>33023</v>
      </c>
      <c r="B32437">
        <v>67.599999999999994</v>
      </c>
      <c r="C32437" t="s">
        <v>593</v>
      </c>
    </row>
    <row r="32438" spans="1:3" x14ac:dyDescent="0.35">
      <c r="A32438" t="s">
        <v>33024</v>
      </c>
      <c r="B32438">
        <v>59.28</v>
      </c>
      <c r="C32438" t="s">
        <v>593</v>
      </c>
    </row>
    <row r="32439" spans="1:3" x14ac:dyDescent="0.35">
      <c r="A32439" t="s">
        <v>33025</v>
      </c>
      <c r="B32439">
        <v>57.2</v>
      </c>
      <c r="C32439" t="s">
        <v>593</v>
      </c>
    </row>
    <row r="32440" spans="1:3" x14ac:dyDescent="0.35">
      <c r="A32440" t="s">
        <v>33026</v>
      </c>
      <c r="B32440">
        <v>54.08</v>
      </c>
      <c r="C32440" t="s">
        <v>593</v>
      </c>
    </row>
    <row r="32441" spans="1:3" x14ac:dyDescent="0.35">
      <c r="A32441" t="s">
        <v>33027</v>
      </c>
      <c r="B32441">
        <v>49.92</v>
      </c>
      <c r="C32441" t="s">
        <v>593</v>
      </c>
    </row>
    <row r="32442" spans="1:3" x14ac:dyDescent="0.35">
      <c r="A32442" t="s">
        <v>33028</v>
      </c>
      <c r="B32442">
        <v>49.92</v>
      </c>
      <c r="C32442" t="s">
        <v>593</v>
      </c>
    </row>
    <row r="32443" spans="1:3" x14ac:dyDescent="0.35">
      <c r="A32443" t="s">
        <v>33029</v>
      </c>
      <c r="B32443">
        <v>59.28</v>
      </c>
      <c r="C32443" t="s">
        <v>593</v>
      </c>
    </row>
    <row r="32444" spans="1:3" x14ac:dyDescent="0.35">
      <c r="A32444" t="s">
        <v>33030</v>
      </c>
      <c r="B32444">
        <v>47.84</v>
      </c>
      <c r="C32444" t="s">
        <v>593</v>
      </c>
    </row>
    <row r="32445" spans="1:3" x14ac:dyDescent="0.35">
      <c r="A32445" t="s">
        <v>33031</v>
      </c>
      <c r="B32445">
        <v>40.56</v>
      </c>
      <c r="C32445" t="s">
        <v>593</v>
      </c>
    </row>
    <row r="32446" spans="1:3" x14ac:dyDescent="0.35">
      <c r="A32446" t="s">
        <v>33032</v>
      </c>
      <c r="B32446">
        <v>41.6</v>
      </c>
      <c r="C32446" t="s">
        <v>593</v>
      </c>
    </row>
    <row r="32447" spans="1:3" x14ac:dyDescent="0.35">
      <c r="A32447" t="s">
        <v>33033</v>
      </c>
      <c r="B32447">
        <v>47.84</v>
      </c>
      <c r="C32447" t="s">
        <v>593</v>
      </c>
    </row>
    <row r="32448" spans="1:3" x14ac:dyDescent="0.35">
      <c r="A32448" t="s">
        <v>33034</v>
      </c>
      <c r="B32448">
        <v>40.56</v>
      </c>
      <c r="C32448" t="s">
        <v>593</v>
      </c>
    </row>
    <row r="32449" spans="1:3" x14ac:dyDescent="0.35">
      <c r="A32449" t="s">
        <v>33035</v>
      </c>
      <c r="B32449">
        <v>32.24</v>
      </c>
      <c r="C32449" t="s">
        <v>593</v>
      </c>
    </row>
    <row r="32450" spans="1:3" x14ac:dyDescent="0.35">
      <c r="A32450" t="s">
        <v>33036</v>
      </c>
      <c r="B32450">
        <v>32.24</v>
      </c>
      <c r="C32450" t="s">
        <v>593</v>
      </c>
    </row>
    <row r="32451" spans="1:3" x14ac:dyDescent="0.35">
      <c r="A32451" t="s">
        <v>33037</v>
      </c>
      <c r="B32451">
        <v>46.8</v>
      </c>
      <c r="C32451" t="s">
        <v>593</v>
      </c>
    </row>
    <row r="32452" spans="1:3" x14ac:dyDescent="0.35">
      <c r="A32452" t="s">
        <v>33038</v>
      </c>
      <c r="B32452">
        <v>46.8</v>
      </c>
      <c r="C32452" t="s">
        <v>593</v>
      </c>
    </row>
    <row r="32453" spans="1:3" x14ac:dyDescent="0.35">
      <c r="A32453" t="s">
        <v>33039</v>
      </c>
      <c r="B32453">
        <v>32.24</v>
      </c>
      <c r="C32453" t="s">
        <v>593</v>
      </c>
    </row>
    <row r="32454" spans="1:3" x14ac:dyDescent="0.35">
      <c r="A32454" t="s">
        <v>33040</v>
      </c>
      <c r="B32454">
        <v>32.24</v>
      </c>
      <c r="C32454" t="s">
        <v>593</v>
      </c>
    </row>
    <row r="32455" spans="1:3" x14ac:dyDescent="0.35">
      <c r="A32455" t="s">
        <v>33041</v>
      </c>
      <c r="B32455">
        <v>41.6</v>
      </c>
      <c r="C32455" t="s">
        <v>593</v>
      </c>
    </row>
    <row r="32456" spans="1:3" x14ac:dyDescent="0.35">
      <c r="A32456" t="s">
        <v>33042</v>
      </c>
      <c r="B32456">
        <v>46.8</v>
      </c>
      <c r="C32456" t="s">
        <v>593</v>
      </c>
    </row>
    <row r="32457" spans="1:3" x14ac:dyDescent="0.35">
      <c r="A32457" t="s">
        <v>33043</v>
      </c>
      <c r="B32457">
        <v>37.44</v>
      </c>
      <c r="C32457" t="s">
        <v>593</v>
      </c>
    </row>
    <row r="32458" spans="1:3" x14ac:dyDescent="0.35">
      <c r="A32458" t="s">
        <v>33044</v>
      </c>
      <c r="B32458">
        <v>32.24</v>
      </c>
      <c r="C32458" t="s">
        <v>593</v>
      </c>
    </row>
    <row r="32459" spans="1:3" x14ac:dyDescent="0.35">
      <c r="A32459" t="s">
        <v>33045</v>
      </c>
      <c r="B32459">
        <v>44.72</v>
      </c>
      <c r="C32459" t="s">
        <v>593</v>
      </c>
    </row>
    <row r="32460" spans="1:3" x14ac:dyDescent="0.35">
      <c r="A32460" t="s">
        <v>33046</v>
      </c>
      <c r="B32460">
        <v>46.8</v>
      </c>
      <c r="C32460" t="s">
        <v>593</v>
      </c>
    </row>
    <row r="32461" spans="1:3" x14ac:dyDescent="0.35">
      <c r="A32461" t="s">
        <v>33047</v>
      </c>
      <c r="B32461">
        <v>33.28</v>
      </c>
      <c r="C32461" t="s">
        <v>593</v>
      </c>
    </row>
    <row r="32462" spans="1:3" x14ac:dyDescent="0.35">
      <c r="A32462" t="s">
        <v>33048</v>
      </c>
      <c r="B32462">
        <v>34.32</v>
      </c>
      <c r="C32462" t="s">
        <v>593</v>
      </c>
    </row>
    <row r="32463" spans="1:3" x14ac:dyDescent="0.35">
      <c r="A32463" t="s">
        <v>33049</v>
      </c>
      <c r="B32463">
        <v>47.84</v>
      </c>
      <c r="C32463" t="s">
        <v>593</v>
      </c>
    </row>
    <row r="32464" spans="1:3" x14ac:dyDescent="0.35">
      <c r="A32464" t="s">
        <v>33050</v>
      </c>
      <c r="B32464">
        <v>43.68</v>
      </c>
      <c r="C32464" t="s">
        <v>593</v>
      </c>
    </row>
    <row r="32465" spans="1:3" x14ac:dyDescent="0.35">
      <c r="A32465" t="s">
        <v>33051</v>
      </c>
      <c r="B32465">
        <v>31.2</v>
      </c>
      <c r="C32465" t="s">
        <v>593</v>
      </c>
    </row>
    <row r="32466" spans="1:3" x14ac:dyDescent="0.35">
      <c r="A32466" t="s">
        <v>33052</v>
      </c>
      <c r="B32466">
        <v>37.44</v>
      </c>
      <c r="C32466" t="s">
        <v>593</v>
      </c>
    </row>
    <row r="32467" spans="1:3" x14ac:dyDescent="0.35">
      <c r="A32467" t="s">
        <v>33053</v>
      </c>
      <c r="B32467">
        <v>46.8</v>
      </c>
      <c r="C32467" t="s">
        <v>593</v>
      </c>
    </row>
    <row r="32468" spans="1:3" x14ac:dyDescent="0.35">
      <c r="A32468" t="s">
        <v>33054</v>
      </c>
      <c r="B32468">
        <v>40.56</v>
      </c>
      <c r="C32468" t="s">
        <v>593</v>
      </c>
    </row>
    <row r="32469" spans="1:3" x14ac:dyDescent="0.35">
      <c r="A32469" t="s">
        <v>33055</v>
      </c>
      <c r="B32469">
        <v>31.2</v>
      </c>
      <c r="C32469" t="s">
        <v>593</v>
      </c>
    </row>
    <row r="32470" spans="1:3" x14ac:dyDescent="0.35">
      <c r="A32470" t="s">
        <v>33056</v>
      </c>
      <c r="B32470">
        <v>39.520000000000003</v>
      </c>
      <c r="C32470" t="s">
        <v>593</v>
      </c>
    </row>
    <row r="32471" spans="1:3" x14ac:dyDescent="0.35">
      <c r="A32471" t="s">
        <v>33057</v>
      </c>
      <c r="B32471">
        <v>50.96</v>
      </c>
      <c r="C32471" t="s">
        <v>593</v>
      </c>
    </row>
    <row r="32472" spans="1:3" x14ac:dyDescent="0.35">
      <c r="A32472" t="s">
        <v>33058</v>
      </c>
      <c r="B32472">
        <v>52</v>
      </c>
      <c r="C32472" t="s">
        <v>593</v>
      </c>
    </row>
    <row r="32473" spans="1:3" x14ac:dyDescent="0.35">
      <c r="A32473" t="s">
        <v>33059</v>
      </c>
      <c r="B32473">
        <v>49.92</v>
      </c>
      <c r="C32473" t="s">
        <v>593</v>
      </c>
    </row>
    <row r="32474" spans="1:3" x14ac:dyDescent="0.35">
      <c r="A32474" t="s">
        <v>33060</v>
      </c>
      <c r="B32474">
        <v>49.92</v>
      </c>
      <c r="C32474" t="s">
        <v>593</v>
      </c>
    </row>
    <row r="32475" spans="1:3" x14ac:dyDescent="0.35">
      <c r="A32475" t="s">
        <v>33061</v>
      </c>
      <c r="B32475">
        <v>63.44</v>
      </c>
      <c r="C32475" t="s">
        <v>593</v>
      </c>
    </row>
    <row r="32476" spans="1:3" x14ac:dyDescent="0.35">
      <c r="A32476" t="s">
        <v>33062</v>
      </c>
      <c r="B32476">
        <v>63.44</v>
      </c>
      <c r="C32476" t="s">
        <v>593</v>
      </c>
    </row>
    <row r="32477" spans="1:3" x14ac:dyDescent="0.35">
      <c r="A32477" t="s">
        <v>33063</v>
      </c>
      <c r="B32477">
        <v>63.44</v>
      </c>
      <c r="C32477" t="s">
        <v>593</v>
      </c>
    </row>
    <row r="32478" spans="1:3" x14ac:dyDescent="0.35">
      <c r="A32478" t="s">
        <v>33064</v>
      </c>
      <c r="B32478">
        <v>50.96</v>
      </c>
      <c r="C32478" t="s">
        <v>593</v>
      </c>
    </row>
    <row r="32479" spans="1:3" x14ac:dyDescent="0.35">
      <c r="A32479" t="s">
        <v>33065</v>
      </c>
      <c r="B32479">
        <v>52</v>
      </c>
      <c r="C32479" t="s">
        <v>593</v>
      </c>
    </row>
    <row r="32480" spans="1:3" x14ac:dyDescent="0.35">
      <c r="A32480" t="s">
        <v>33066</v>
      </c>
      <c r="B32480">
        <v>70.72</v>
      </c>
      <c r="C32480" t="s">
        <v>593</v>
      </c>
    </row>
    <row r="32481" spans="1:3" x14ac:dyDescent="0.35">
      <c r="A32481" t="s">
        <v>33067</v>
      </c>
      <c r="B32481">
        <v>66.56</v>
      </c>
      <c r="C32481" t="s">
        <v>593</v>
      </c>
    </row>
    <row r="32482" spans="1:3" x14ac:dyDescent="0.35">
      <c r="A32482" t="s">
        <v>33068</v>
      </c>
      <c r="B32482">
        <v>54.08</v>
      </c>
      <c r="C32482" t="s">
        <v>593</v>
      </c>
    </row>
    <row r="32483" spans="1:3" x14ac:dyDescent="0.35">
      <c r="A32483" t="s">
        <v>33069</v>
      </c>
      <c r="B32483">
        <v>55.12</v>
      </c>
      <c r="C32483" t="s">
        <v>593</v>
      </c>
    </row>
    <row r="32484" spans="1:3" x14ac:dyDescent="0.35">
      <c r="A32484" t="s">
        <v>33070</v>
      </c>
      <c r="B32484">
        <v>54.08</v>
      </c>
      <c r="C32484" t="s">
        <v>593</v>
      </c>
    </row>
    <row r="32485" spans="1:3" x14ac:dyDescent="0.35">
      <c r="A32485" t="s">
        <v>33071</v>
      </c>
      <c r="B32485">
        <v>55.12</v>
      </c>
      <c r="C32485" t="s">
        <v>593</v>
      </c>
    </row>
    <row r="32486" spans="1:3" x14ac:dyDescent="0.35">
      <c r="A32486" t="s">
        <v>33072</v>
      </c>
      <c r="B32486">
        <v>55.12</v>
      </c>
      <c r="C32486" t="s">
        <v>593</v>
      </c>
    </row>
    <row r="32487" spans="1:3" x14ac:dyDescent="0.35">
      <c r="A32487" t="s">
        <v>33073</v>
      </c>
      <c r="B32487">
        <v>58.24</v>
      </c>
      <c r="C32487" t="s">
        <v>593</v>
      </c>
    </row>
    <row r="32488" spans="1:3" x14ac:dyDescent="0.35">
      <c r="A32488" t="s">
        <v>33074</v>
      </c>
      <c r="B32488">
        <v>59.28</v>
      </c>
      <c r="C32488" t="s">
        <v>593</v>
      </c>
    </row>
    <row r="32489" spans="1:3" x14ac:dyDescent="0.35">
      <c r="A32489" t="s">
        <v>33075</v>
      </c>
      <c r="B32489">
        <v>64.48</v>
      </c>
      <c r="C32489" t="s">
        <v>593</v>
      </c>
    </row>
    <row r="32490" spans="1:3" x14ac:dyDescent="0.35">
      <c r="A32490" t="s">
        <v>33076</v>
      </c>
      <c r="B32490">
        <v>65.52</v>
      </c>
      <c r="C32490" t="s">
        <v>593</v>
      </c>
    </row>
    <row r="32491" spans="1:3" x14ac:dyDescent="0.35">
      <c r="A32491" t="s">
        <v>33077</v>
      </c>
      <c r="B32491">
        <v>63.44</v>
      </c>
      <c r="C32491" t="s">
        <v>593</v>
      </c>
    </row>
    <row r="32492" spans="1:3" x14ac:dyDescent="0.35">
      <c r="A32492" t="s">
        <v>33078</v>
      </c>
      <c r="B32492">
        <v>73.84</v>
      </c>
      <c r="C32492" t="s">
        <v>593</v>
      </c>
    </row>
    <row r="32493" spans="1:3" x14ac:dyDescent="0.35">
      <c r="A32493" t="s">
        <v>33079</v>
      </c>
      <c r="B32493">
        <v>79.040000000000006</v>
      </c>
      <c r="C32493" t="s">
        <v>593</v>
      </c>
    </row>
    <row r="32494" spans="1:3" x14ac:dyDescent="0.35">
      <c r="A32494" t="s">
        <v>33080</v>
      </c>
      <c r="B32494">
        <v>78</v>
      </c>
      <c r="C32494" t="s">
        <v>593</v>
      </c>
    </row>
    <row r="32495" spans="1:3" x14ac:dyDescent="0.35">
      <c r="A32495" t="s">
        <v>33081</v>
      </c>
      <c r="B32495">
        <v>73.84</v>
      </c>
      <c r="C32495" t="s">
        <v>593</v>
      </c>
    </row>
    <row r="32496" spans="1:3" x14ac:dyDescent="0.35">
      <c r="A32496" t="s">
        <v>33082</v>
      </c>
      <c r="B32496">
        <v>74.88</v>
      </c>
      <c r="C32496" t="s">
        <v>593</v>
      </c>
    </row>
    <row r="32497" spans="1:3" x14ac:dyDescent="0.35">
      <c r="A32497" t="s">
        <v>33083</v>
      </c>
      <c r="B32497">
        <v>71.760000000000005</v>
      </c>
      <c r="C32497" t="s">
        <v>593</v>
      </c>
    </row>
    <row r="32498" spans="1:3" x14ac:dyDescent="0.35">
      <c r="A32498" t="s">
        <v>33084</v>
      </c>
      <c r="B32498">
        <v>54.08</v>
      </c>
      <c r="C32498" t="s">
        <v>593</v>
      </c>
    </row>
    <row r="32499" spans="1:3" x14ac:dyDescent="0.35">
      <c r="A32499" t="s">
        <v>33085</v>
      </c>
      <c r="B32499">
        <v>53.04</v>
      </c>
      <c r="C32499" t="s">
        <v>593</v>
      </c>
    </row>
    <row r="32500" spans="1:3" x14ac:dyDescent="0.35">
      <c r="A32500" t="s">
        <v>33086</v>
      </c>
      <c r="B32500">
        <v>56.16</v>
      </c>
      <c r="C32500" t="s">
        <v>593</v>
      </c>
    </row>
    <row r="32501" spans="1:3" x14ac:dyDescent="0.35">
      <c r="A32501" t="s">
        <v>33087</v>
      </c>
      <c r="B32501">
        <v>61.36</v>
      </c>
      <c r="C32501" t="s">
        <v>593</v>
      </c>
    </row>
    <row r="32502" spans="1:3" x14ac:dyDescent="0.35">
      <c r="A32502" t="s">
        <v>33088</v>
      </c>
      <c r="B32502">
        <v>61.36</v>
      </c>
      <c r="C32502" t="s">
        <v>593</v>
      </c>
    </row>
    <row r="32503" spans="1:3" x14ac:dyDescent="0.35">
      <c r="A32503" t="s">
        <v>33089</v>
      </c>
      <c r="B32503">
        <v>75.92</v>
      </c>
      <c r="C32503" t="s">
        <v>593</v>
      </c>
    </row>
    <row r="32504" spans="1:3" x14ac:dyDescent="0.35">
      <c r="A32504" t="s">
        <v>33090</v>
      </c>
      <c r="B32504">
        <v>83.2</v>
      </c>
      <c r="C32504" t="s">
        <v>593</v>
      </c>
    </row>
    <row r="32505" spans="1:3" x14ac:dyDescent="0.35">
      <c r="A32505" t="s">
        <v>33091</v>
      </c>
      <c r="B32505">
        <v>84.24</v>
      </c>
      <c r="C32505" t="s">
        <v>593</v>
      </c>
    </row>
    <row r="32506" spans="1:3" x14ac:dyDescent="0.35">
      <c r="A32506" t="s">
        <v>33092</v>
      </c>
      <c r="B32506">
        <v>74.88</v>
      </c>
      <c r="C32506" t="s">
        <v>593</v>
      </c>
    </row>
    <row r="32507" spans="1:3" x14ac:dyDescent="0.35">
      <c r="A32507" t="s">
        <v>33093</v>
      </c>
      <c r="B32507">
        <v>76.959999999999994</v>
      </c>
      <c r="C32507" t="s">
        <v>593</v>
      </c>
    </row>
    <row r="32508" spans="1:3" x14ac:dyDescent="0.35">
      <c r="A32508" t="s">
        <v>33094</v>
      </c>
      <c r="B32508">
        <v>87.36</v>
      </c>
      <c r="C32508" t="s">
        <v>593</v>
      </c>
    </row>
    <row r="32509" spans="1:3" x14ac:dyDescent="0.35">
      <c r="A32509" t="s">
        <v>33095</v>
      </c>
      <c r="B32509">
        <v>89.44</v>
      </c>
      <c r="C32509" t="s">
        <v>593</v>
      </c>
    </row>
    <row r="32510" spans="1:3" x14ac:dyDescent="0.35">
      <c r="A32510" t="s">
        <v>33096</v>
      </c>
      <c r="B32510">
        <v>73.84</v>
      </c>
      <c r="C32510" t="s">
        <v>593</v>
      </c>
    </row>
    <row r="32511" spans="1:3" x14ac:dyDescent="0.35">
      <c r="A32511" t="s">
        <v>33097</v>
      </c>
      <c r="B32511">
        <v>76.959999999999994</v>
      </c>
      <c r="C32511" t="s">
        <v>593</v>
      </c>
    </row>
    <row r="32512" spans="1:3" x14ac:dyDescent="0.35">
      <c r="A32512" t="s">
        <v>33098</v>
      </c>
      <c r="B32512">
        <v>89.44</v>
      </c>
      <c r="C32512" t="s">
        <v>593</v>
      </c>
    </row>
    <row r="32513" spans="1:3" x14ac:dyDescent="0.35">
      <c r="A32513" t="s">
        <v>33099</v>
      </c>
      <c r="B32513">
        <v>84.24</v>
      </c>
      <c r="C32513" t="s">
        <v>593</v>
      </c>
    </row>
    <row r="32514" spans="1:3" x14ac:dyDescent="0.35">
      <c r="A32514" t="s">
        <v>33100</v>
      </c>
      <c r="B32514">
        <v>80.08</v>
      </c>
      <c r="C32514" t="s">
        <v>593</v>
      </c>
    </row>
    <row r="32515" spans="1:3" x14ac:dyDescent="0.35">
      <c r="A32515" t="s">
        <v>33101</v>
      </c>
      <c r="B32515">
        <v>79.040000000000006</v>
      </c>
      <c r="C32515" t="s">
        <v>593</v>
      </c>
    </row>
    <row r="32516" spans="1:3" x14ac:dyDescent="0.35">
      <c r="A32516" t="s">
        <v>33102</v>
      </c>
      <c r="B32516">
        <v>83.2</v>
      </c>
      <c r="C32516" t="s">
        <v>593</v>
      </c>
    </row>
    <row r="32517" spans="1:3" x14ac:dyDescent="0.35">
      <c r="A32517" t="s">
        <v>33103</v>
      </c>
      <c r="B32517">
        <v>92.56</v>
      </c>
      <c r="C32517" t="s">
        <v>593</v>
      </c>
    </row>
    <row r="32518" spans="1:3" x14ac:dyDescent="0.35">
      <c r="A32518" t="s">
        <v>33104</v>
      </c>
      <c r="B32518">
        <v>99.84</v>
      </c>
      <c r="C32518" t="s">
        <v>593</v>
      </c>
    </row>
    <row r="32519" spans="1:3" x14ac:dyDescent="0.35">
      <c r="A32519" t="s">
        <v>33105</v>
      </c>
      <c r="B32519">
        <v>94.64</v>
      </c>
      <c r="C32519" t="s">
        <v>593</v>
      </c>
    </row>
    <row r="32520" spans="1:3" x14ac:dyDescent="0.35">
      <c r="A32520" t="s">
        <v>33106</v>
      </c>
      <c r="B32520">
        <v>93.6</v>
      </c>
      <c r="C32520" t="s">
        <v>593</v>
      </c>
    </row>
    <row r="32521" spans="1:3" x14ac:dyDescent="0.35">
      <c r="A32521" t="s">
        <v>33107</v>
      </c>
      <c r="B32521">
        <v>78</v>
      </c>
      <c r="C32521" t="s">
        <v>593</v>
      </c>
    </row>
    <row r="32522" spans="1:3" x14ac:dyDescent="0.35">
      <c r="A32522" t="s">
        <v>33108</v>
      </c>
      <c r="B32522">
        <v>93.6</v>
      </c>
      <c r="C32522" t="s">
        <v>593</v>
      </c>
    </row>
    <row r="32523" spans="1:3" x14ac:dyDescent="0.35">
      <c r="A32523" t="s">
        <v>33109</v>
      </c>
      <c r="B32523">
        <v>91.52</v>
      </c>
      <c r="C32523" t="s">
        <v>593</v>
      </c>
    </row>
    <row r="32524" spans="1:3" x14ac:dyDescent="0.35">
      <c r="A32524" t="s">
        <v>33110</v>
      </c>
      <c r="B32524">
        <v>79.040000000000006</v>
      </c>
      <c r="C32524" t="s">
        <v>593</v>
      </c>
    </row>
    <row r="32525" spans="1:3" x14ac:dyDescent="0.35">
      <c r="A32525" t="s">
        <v>33111</v>
      </c>
      <c r="B32525">
        <v>81.12</v>
      </c>
      <c r="C32525" t="s">
        <v>593</v>
      </c>
    </row>
    <row r="32526" spans="1:3" x14ac:dyDescent="0.35">
      <c r="A32526" t="s">
        <v>33112</v>
      </c>
      <c r="B32526">
        <v>82.16</v>
      </c>
      <c r="C32526" t="s">
        <v>593</v>
      </c>
    </row>
    <row r="32527" spans="1:3" x14ac:dyDescent="0.35">
      <c r="A32527" t="s">
        <v>33113</v>
      </c>
      <c r="B32527">
        <v>78</v>
      </c>
      <c r="C32527" t="s">
        <v>593</v>
      </c>
    </row>
    <row r="32528" spans="1:3" x14ac:dyDescent="0.35">
      <c r="A32528" t="s">
        <v>33114</v>
      </c>
      <c r="B32528">
        <v>79.040000000000006</v>
      </c>
      <c r="C32528" t="s">
        <v>593</v>
      </c>
    </row>
    <row r="32529" spans="1:3" x14ac:dyDescent="0.35">
      <c r="A32529" t="s">
        <v>33115</v>
      </c>
      <c r="B32529">
        <v>82.16</v>
      </c>
      <c r="C32529" t="s">
        <v>593</v>
      </c>
    </row>
    <row r="32530" spans="1:3" x14ac:dyDescent="0.35">
      <c r="A32530" t="s">
        <v>33116</v>
      </c>
      <c r="B32530">
        <v>79.040000000000006</v>
      </c>
      <c r="C32530" t="s">
        <v>593</v>
      </c>
    </row>
    <row r="32531" spans="1:3" x14ac:dyDescent="0.35">
      <c r="A32531" t="s">
        <v>33117</v>
      </c>
      <c r="B32531">
        <v>87.36</v>
      </c>
      <c r="C32531" t="s">
        <v>593</v>
      </c>
    </row>
    <row r="32532" spans="1:3" x14ac:dyDescent="0.35">
      <c r="A32532" t="s">
        <v>33118</v>
      </c>
      <c r="B32532">
        <v>82.16</v>
      </c>
      <c r="C32532" t="s">
        <v>593</v>
      </c>
    </row>
    <row r="32533" spans="1:3" x14ac:dyDescent="0.35">
      <c r="A32533" t="s">
        <v>33119</v>
      </c>
      <c r="B32533">
        <v>70.72</v>
      </c>
      <c r="C32533" t="s">
        <v>593</v>
      </c>
    </row>
    <row r="32534" spans="1:3" x14ac:dyDescent="0.35">
      <c r="A32534" t="s">
        <v>33120</v>
      </c>
      <c r="B32534">
        <v>52</v>
      </c>
      <c r="C32534" t="s">
        <v>593</v>
      </c>
    </row>
    <row r="32535" spans="1:3" x14ac:dyDescent="0.35">
      <c r="A32535" t="s">
        <v>33121</v>
      </c>
      <c r="B32535">
        <v>49.92</v>
      </c>
      <c r="C32535" t="s">
        <v>593</v>
      </c>
    </row>
    <row r="32536" spans="1:3" x14ac:dyDescent="0.35">
      <c r="A32536" t="s">
        <v>33122</v>
      </c>
      <c r="B32536">
        <v>49.92</v>
      </c>
      <c r="C32536" t="s">
        <v>593</v>
      </c>
    </row>
    <row r="32537" spans="1:3" x14ac:dyDescent="0.35">
      <c r="A32537" t="s">
        <v>33123</v>
      </c>
      <c r="B32537">
        <v>52</v>
      </c>
      <c r="C32537" t="s">
        <v>593</v>
      </c>
    </row>
    <row r="32538" spans="1:3" x14ac:dyDescent="0.35">
      <c r="A32538" t="s">
        <v>33124</v>
      </c>
      <c r="B32538">
        <v>45.76</v>
      </c>
      <c r="C32538" t="s">
        <v>593</v>
      </c>
    </row>
    <row r="32539" spans="1:3" x14ac:dyDescent="0.35">
      <c r="A32539" t="s">
        <v>33125</v>
      </c>
      <c r="B32539">
        <v>44.72</v>
      </c>
      <c r="C32539" t="s">
        <v>593</v>
      </c>
    </row>
    <row r="32540" spans="1:3" x14ac:dyDescent="0.35">
      <c r="A32540" t="s">
        <v>33126</v>
      </c>
      <c r="B32540">
        <v>45.76</v>
      </c>
      <c r="C32540" t="s">
        <v>593</v>
      </c>
    </row>
    <row r="32541" spans="1:3" x14ac:dyDescent="0.35">
      <c r="A32541" t="s">
        <v>33127</v>
      </c>
      <c r="B32541">
        <v>42.64</v>
      </c>
      <c r="C32541" t="s">
        <v>593</v>
      </c>
    </row>
    <row r="32542" spans="1:3" x14ac:dyDescent="0.35">
      <c r="A32542" t="s">
        <v>33128</v>
      </c>
      <c r="B32542">
        <v>36.4</v>
      </c>
      <c r="C32542" t="s">
        <v>593</v>
      </c>
    </row>
    <row r="32543" spans="1:3" x14ac:dyDescent="0.35">
      <c r="A32543" t="s">
        <v>33129</v>
      </c>
      <c r="B32543">
        <v>32.24</v>
      </c>
      <c r="C32543" t="s">
        <v>593</v>
      </c>
    </row>
    <row r="32544" spans="1:3" x14ac:dyDescent="0.35">
      <c r="A32544" t="s">
        <v>33130</v>
      </c>
      <c r="B32544">
        <v>32.24</v>
      </c>
      <c r="C32544" t="s">
        <v>593</v>
      </c>
    </row>
    <row r="32545" spans="1:3" x14ac:dyDescent="0.35">
      <c r="A32545" t="s">
        <v>33131</v>
      </c>
      <c r="B32545">
        <v>31.2</v>
      </c>
      <c r="C32545" t="s">
        <v>593</v>
      </c>
    </row>
    <row r="32546" spans="1:3" x14ac:dyDescent="0.35">
      <c r="A32546" t="s">
        <v>33132</v>
      </c>
      <c r="B32546">
        <v>31.2</v>
      </c>
      <c r="C32546" t="s">
        <v>593</v>
      </c>
    </row>
    <row r="32547" spans="1:3" x14ac:dyDescent="0.35">
      <c r="A32547" t="s">
        <v>33133</v>
      </c>
      <c r="B32547">
        <v>35.36</v>
      </c>
      <c r="C32547" t="s">
        <v>593</v>
      </c>
    </row>
    <row r="32548" spans="1:3" x14ac:dyDescent="0.35">
      <c r="A32548" t="s">
        <v>33134</v>
      </c>
      <c r="B32548">
        <v>45.76</v>
      </c>
      <c r="C32548" t="s">
        <v>593</v>
      </c>
    </row>
    <row r="32549" spans="1:3" x14ac:dyDescent="0.35">
      <c r="A32549" t="s">
        <v>33135</v>
      </c>
      <c r="B32549">
        <v>39.520000000000003</v>
      </c>
      <c r="C32549" t="s">
        <v>593</v>
      </c>
    </row>
    <row r="32550" spans="1:3" x14ac:dyDescent="0.35">
      <c r="A32550" t="s">
        <v>33136</v>
      </c>
      <c r="B32550">
        <v>31.2</v>
      </c>
      <c r="C32550" t="s">
        <v>593</v>
      </c>
    </row>
    <row r="32551" spans="1:3" x14ac:dyDescent="0.35">
      <c r="A32551" t="s">
        <v>33137</v>
      </c>
      <c r="B32551">
        <v>31.2</v>
      </c>
      <c r="C32551" t="s">
        <v>593</v>
      </c>
    </row>
    <row r="32552" spans="1:3" x14ac:dyDescent="0.35">
      <c r="A32552" t="s">
        <v>33138</v>
      </c>
      <c r="B32552">
        <v>43.68</v>
      </c>
      <c r="C32552" t="s">
        <v>593</v>
      </c>
    </row>
    <row r="32553" spans="1:3" x14ac:dyDescent="0.35">
      <c r="A32553" t="s">
        <v>33139</v>
      </c>
      <c r="B32553">
        <v>45.76</v>
      </c>
      <c r="C32553" t="s">
        <v>593</v>
      </c>
    </row>
    <row r="32554" spans="1:3" x14ac:dyDescent="0.35">
      <c r="A32554" t="s">
        <v>33140</v>
      </c>
      <c r="B32554">
        <v>36.4</v>
      </c>
      <c r="C32554" t="s">
        <v>593</v>
      </c>
    </row>
    <row r="32555" spans="1:3" x14ac:dyDescent="0.35">
      <c r="A32555" t="s">
        <v>33141</v>
      </c>
      <c r="B32555">
        <v>31.2</v>
      </c>
      <c r="C32555" t="s">
        <v>593</v>
      </c>
    </row>
    <row r="32556" spans="1:3" x14ac:dyDescent="0.35">
      <c r="A32556" t="s">
        <v>33142</v>
      </c>
      <c r="B32556">
        <v>35.36</v>
      </c>
      <c r="C32556" t="s">
        <v>593</v>
      </c>
    </row>
    <row r="32557" spans="1:3" x14ac:dyDescent="0.35">
      <c r="A32557" t="s">
        <v>33143</v>
      </c>
      <c r="B32557">
        <v>46.8</v>
      </c>
      <c r="C32557" t="s">
        <v>593</v>
      </c>
    </row>
    <row r="32558" spans="1:3" x14ac:dyDescent="0.35">
      <c r="A32558" t="s">
        <v>33144</v>
      </c>
      <c r="B32558">
        <v>43.68</v>
      </c>
      <c r="C32558" t="s">
        <v>593</v>
      </c>
    </row>
    <row r="32559" spans="1:3" x14ac:dyDescent="0.35">
      <c r="A32559" t="s">
        <v>33145</v>
      </c>
      <c r="B32559">
        <v>30.16</v>
      </c>
      <c r="C32559" t="s">
        <v>593</v>
      </c>
    </row>
    <row r="32560" spans="1:3" x14ac:dyDescent="0.35">
      <c r="A32560" t="s">
        <v>33146</v>
      </c>
      <c r="B32560">
        <v>29.12</v>
      </c>
      <c r="C32560" t="s">
        <v>593</v>
      </c>
    </row>
    <row r="32561" spans="1:3" x14ac:dyDescent="0.35">
      <c r="A32561" t="s">
        <v>33147</v>
      </c>
      <c r="B32561">
        <v>37.44</v>
      </c>
      <c r="C32561" t="s">
        <v>593</v>
      </c>
    </row>
    <row r="32562" spans="1:3" x14ac:dyDescent="0.35">
      <c r="A32562" t="s">
        <v>33148</v>
      </c>
      <c r="B32562">
        <v>44.72</v>
      </c>
      <c r="C32562" t="s">
        <v>593</v>
      </c>
    </row>
    <row r="32563" spans="1:3" x14ac:dyDescent="0.35">
      <c r="A32563" t="s">
        <v>33149</v>
      </c>
      <c r="B32563">
        <v>40.56</v>
      </c>
      <c r="C32563" t="s">
        <v>593</v>
      </c>
    </row>
    <row r="32564" spans="1:3" x14ac:dyDescent="0.35">
      <c r="A32564" t="s">
        <v>33150</v>
      </c>
      <c r="B32564">
        <v>30.16</v>
      </c>
      <c r="C32564" t="s">
        <v>593</v>
      </c>
    </row>
    <row r="32565" spans="1:3" x14ac:dyDescent="0.35">
      <c r="A32565" t="s">
        <v>33151</v>
      </c>
      <c r="B32565">
        <v>30.16</v>
      </c>
      <c r="C32565" t="s">
        <v>593</v>
      </c>
    </row>
    <row r="32566" spans="1:3" x14ac:dyDescent="0.35">
      <c r="A32566" t="s">
        <v>33152</v>
      </c>
      <c r="B32566">
        <v>44.72</v>
      </c>
      <c r="C32566" t="s">
        <v>593</v>
      </c>
    </row>
    <row r="32567" spans="1:3" x14ac:dyDescent="0.35">
      <c r="A32567" t="s">
        <v>33153</v>
      </c>
      <c r="B32567">
        <v>49.92</v>
      </c>
      <c r="C32567" t="s">
        <v>593</v>
      </c>
    </row>
    <row r="32568" spans="1:3" x14ac:dyDescent="0.35">
      <c r="A32568" t="s">
        <v>33154</v>
      </c>
      <c r="B32568">
        <v>41.6</v>
      </c>
      <c r="C32568" t="s">
        <v>593</v>
      </c>
    </row>
    <row r="32569" spans="1:3" x14ac:dyDescent="0.35">
      <c r="A32569" t="s">
        <v>33155</v>
      </c>
      <c r="B32569">
        <v>46.8</v>
      </c>
      <c r="C32569" t="s">
        <v>593</v>
      </c>
    </row>
    <row r="32570" spans="1:3" x14ac:dyDescent="0.35">
      <c r="A32570" t="s">
        <v>33156</v>
      </c>
      <c r="B32570">
        <v>57.2</v>
      </c>
      <c r="C32570" t="s">
        <v>593</v>
      </c>
    </row>
    <row r="32571" spans="1:3" x14ac:dyDescent="0.35">
      <c r="A32571" t="s">
        <v>33157</v>
      </c>
      <c r="B32571">
        <v>64.48</v>
      </c>
      <c r="C32571" t="s">
        <v>593</v>
      </c>
    </row>
    <row r="32572" spans="1:3" x14ac:dyDescent="0.35">
      <c r="A32572" t="s">
        <v>33158</v>
      </c>
      <c r="B32572">
        <v>64.48</v>
      </c>
      <c r="C32572" t="s">
        <v>593</v>
      </c>
    </row>
    <row r="32573" spans="1:3" x14ac:dyDescent="0.35">
      <c r="A32573" t="s">
        <v>33159</v>
      </c>
      <c r="B32573">
        <v>63.44</v>
      </c>
      <c r="C32573" t="s">
        <v>593</v>
      </c>
    </row>
    <row r="32574" spans="1:3" x14ac:dyDescent="0.35">
      <c r="A32574" t="s">
        <v>33160</v>
      </c>
      <c r="B32574">
        <v>50.96</v>
      </c>
      <c r="C32574" t="s">
        <v>593</v>
      </c>
    </row>
    <row r="32575" spans="1:3" x14ac:dyDescent="0.35">
      <c r="A32575" t="s">
        <v>33161</v>
      </c>
      <c r="B32575">
        <v>53.04</v>
      </c>
      <c r="C32575" t="s">
        <v>593</v>
      </c>
    </row>
    <row r="32576" spans="1:3" x14ac:dyDescent="0.35">
      <c r="A32576" t="s">
        <v>33162</v>
      </c>
      <c r="B32576">
        <v>67.599999999999994</v>
      </c>
      <c r="C32576" t="s">
        <v>593</v>
      </c>
    </row>
    <row r="32577" spans="1:3" x14ac:dyDescent="0.35">
      <c r="A32577" t="s">
        <v>33163</v>
      </c>
      <c r="B32577">
        <v>70.72</v>
      </c>
      <c r="C32577" t="s">
        <v>593</v>
      </c>
    </row>
    <row r="32578" spans="1:3" x14ac:dyDescent="0.35">
      <c r="A32578" t="s">
        <v>33164</v>
      </c>
      <c r="B32578">
        <v>58.24</v>
      </c>
      <c r="C32578" t="s">
        <v>593</v>
      </c>
    </row>
    <row r="32579" spans="1:3" x14ac:dyDescent="0.35">
      <c r="A32579" t="s">
        <v>33165</v>
      </c>
      <c r="B32579">
        <v>52</v>
      </c>
      <c r="C32579" t="s">
        <v>593</v>
      </c>
    </row>
    <row r="32580" spans="1:3" x14ac:dyDescent="0.35">
      <c r="A32580" t="s">
        <v>33166</v>
      </c>
      <c r="B32580">
        <v>55.12</v>
      </c>
      <c r="C32580" t="s">
        <v>593</v>
      </c>
    </row>
    <row r="32581" spans="1:3" x14ac:dyDescent="0.35">
      <c r="A32581" t="s">
        <v>33167</v>
      </c>
      <c r="B32581">
        <v>64.48</v>
      </c>
      <c r="C32581" t="s">
        <v>593</v>
      </c>
    </row>
    <row r="32582" spans="1:3" x14ac:dyDescent="0.35">
      <c r="A32582" t="s">
        <v>33168</v>
      </c>
      <c r="B32582">
        <v>59.28</v>
      </c>
      <c r="C32582" t="s">
        <v>593</v>
      </c>
    </row>
    <row r="32583" spans="1:3" x14ac:dyDescent="0.35">
      <c r="A32583" t="s">
        <v>33169</v>
      </c>
      <c r="B32583">
        <v>65.52</v>
      </c>
      <c r="C32583" t="s">
        <v>593</v>
      </c>
    </row>
    <row r="32584" spans="1:3" x14ac:dyDescent="0.35">
      <c r="A32584" t="s">
        <v>33170</v>
      </c>
      <c r="B32584">
        <v>64.48</v>
      </c>
      <c r="C32584" t="s">
        <v>593</v>
      </c>
    </row>
    <row r="32585" spans="1:3" x14ac:dyDescent="0.35">
      <c r="A32585" t="s">
        <v>33171</v>
      </c>
      <c r="B32585">
        <v>65.52</v>
      </c>
      <c r="C32585" t="s">
        <v>593</v>
      </c>
    </row>
    <row r="32586" spans="1:3" x14ac:dyDescent="0.35">
      <c r="A32586" t="s">
        <v>33172</v>
      </c>
      <c r="B32586">
        <v>64.48</v>
      </c>
      <c r="C32586" t="s">
        <v>593</v>
      </c>
    </row>
    <row r="32587" spans="1:3" x14ac:dyDescent="0.35">
      <c r="A32587" t="s">
        <v>33173</v>
      </c>
      <c r="B32587">
        <v>63.44</v>
      </c>
      <c r="C32587" t="s">
        <v>593</v>
      </c>
    </row>
    <row r="32588" spans="1:3" x14ac:dyDescent="0.35">
      <c r="A32588" t="s">
        <v>33174</v>
      </c>
      <c r="B32588">
        <v>63.44</v>
      </c>
      <c r="C32588" t="s">
        <v>593</v>
      </c>
    </row>
    <row r="32589" spans="1:3" x14ac:dyDescent="0.35">
      <c r="A32589" t="s">
        <v>33175</v>
      </c>
      <c r="B32589">
        <v>79.040000000000006</v>
      </c>
      <c r="C32589" t="s">
        <v>593</v>
      </c>
    </row>
    <row r="32590" spans="1:3" x14ac:dyDescent="0.35">
      <c r="A32590" t="s">
        <v>33176</v>
      </c>
      <c r="B32590">
        <v>79.040000000000006</v>
      </c>
      <c r="C32590" t="s">
        <v>593</v>
      </c>
    </row>
    <row r="32591" spans="1:3" x14ac:dyDescent="0.35">
      <c r="A32591" t="s">
        <v>33177</v>
      </c>
      <c r="B32591">
        <v>76.959999999999994</v>
      </c>
      <c r="C32591" t="s">
        <v>593</v>
      </c>
    </row>
    <row r="32592" spans="1:3" x14ac:dyDescent="0.35">
      <c r="A32592" t="s">
        <v>33178</v>
      </c>
      <c r="B32592">
        <v>78</v>
      </c>
      <c r="C32592" t="s">
        <v>593</v>
      </c>
    </row>
    <row r="32593" spans="1:3" x14ac:dyDescent="0.35">
      <c r="A32593" t="s">
        <v>33179</v>
      </c>
      <c r="B32593">
        <v>72.8</v>
      </c>
      <c r="C32593" t="s">
        <v>593</v>
      </c>
    </row>
    <row r="32594" spans="1:3" x14ac:dyDescent="0.35">
      <c r="A32594" t="s">
        <v>33180</v>
      </c>
      <c r="B32594">
        <v>61.36</v>
      </c>
      <c r="C32594" t="s">
        <v>593</v>
      </c>
    </row>
    <row r="32595" spans="1:3" x14ac:dyDescent="0.35">
      <c r="A32595" t="s">
        <v>33181</v>
      </c>
      <c r="B32595">
        <v>57.2</v>
      </c>
      <c r="C32595" t="s">
        <v>593</v>
      </c>
    </row>
    <row r="32596" spans="1:3" x14ac:dyDescent="0.35">
      <c r="A32596" t="s">
        <v>33182</v>
      </c>
      <c r="B32596">
        <v>58.24</v>
      </c>
      <c r="C32596" t="s">
        <v>593</v>
      </c>
    </row>
    <row r="32597" spans="1:3" x14ac:dyDescent="0.35">
      <c r="A32597" t="s">
        <v>33183</v>
      </c>
      <c r="B32597">
        <v>62.4</v>
      </c>
      <c r="C32597" t="s">
        <v>593</v>
      </c>
    </row>
    <row r="32598" spans="1:3" x14ac:dyDescent="0.35">
      <c r="A32598" t="s">
        <v>33184</v>
      </c>
      <c r="B32598">
        <v>61.36</v>
      </c>
      <c r="C32598" t="s">
        <v>593</v>
      </c>
    </row>
    <row r="32599" spans="1:3" x14ac:dyDescent="0.35">
      <c r="A32599" t="s">
        <v>33185</v>
      </c>
      <c r="B32599">
        <v>60.32</v>
      </c>
      <c r="C32599" t="s">
        <v>593</v>
      </c>
    </row>
    <row r="32600" spans="1:3" x14ac:dyDescent="0.35">
      <c r="A32600" t="s">
        <v>33186</v>
      </c>
      <c r="B32600">
        <v>61.36</v>
      </c>
      <c r="C32600" t="s">
        <v>593</v>
      </c>
    </row>
    <row r="32601" spans="1:3" x14ac:dyDescent="0.35">
      <c r="A32601" t="s">
        <v>33187</v>
      </c>
      <c r="B32601">
        <v>61.36</v>
      </c>
      <c r="C32601" t="s">
        <v>593</v>
      </c>
    </row>
    <row r="32602" spans="1:3" x14ac:dyDescent="0.35">
      <c r="A32602" t="s">
        <v>33188</v>
      </c>
      <c r="B32602">
        <v>62.4</v>
      </c>
      <c r="C32602" t="s">
        <v>593</v>
      </c>
    </row>
    <row r="32603" spans="1:3" x14ac:dyDescent="0.35">
      <c r="A32603" t="s">
        <v>33189</v>
      </c>
      <c r="B32603">
        <v>70.72</v>
      </c>
      <c r="C32603" t="s">
        <v>593</v>
      </c>
    </row>
    <row r="32604" spans="1:3" x14ac:dyDescent="0.35">
      <c r="A32604" t="s">
        <v>33190</v>
      </c>
      <c r="B32604">
        <v>84.24</v>
      </c>
      <c r="C32604" t="s">
        <v>593</v>
      </c>
    </row>
    <row r="32605" spans="1:3" x14ac:dyDescent="0.35">
      <c r="A32605" t="s">
        <v>33191</v>
      </c>
      <c r="B32605">
        <v>96.72</v>
      </c>
      <c r="C32605" t="s">
        <v>593</v>
      </c>
    </row>
    <row r="32606" spans="1:3" x14ac:dyDescent="0.35">
      <c r="A32606" t="s">
        <v>33192</v>
      </c>
      <c r="B32606">
        <v>83.2</v>
      </c>
      <c r="C32606" t="s">
        <v>593</v>
      </c>
    </row>
    <row r="32607" spans="1:3" x14ac:dyDescent="0.35">
      <c r="A32607" t="s">
        <v>33193</v>
      </c>
      <c r="B32607">
        <v>75.92</v>
      </c>
      <c r="C32607" t="s">
        <v>593</v>
      </c>
    </row>
    <row r="32608" spans="1:3" x14ac:dyDescent="0.35">
      <c r="A32608" t="s">
        <v>33194</v>
      </c>
      <c r="B32608">
        <v>72.8</v>
      </c>
      <c r="C32608" t="s">
        <v>593</v>
      </c>
    </row>
    <row r="32609" spans="1:3" x14ac:dyDescent="0.35">
      <c r="A32609" t="s">
        <v>33195</v>
      </c>
      <c r="B32609">
        <v>74.88</v>
      </c>
      <c r="C32609" t="s">
        <v>593</v>
      </c>
    </row>
    <row r="32610" spans="1:3" x14ac:dyDescent="0.35">
      <c r="A32610" t="s">
        <v>33196</v>
      </c>
      <c r="B32610">
        <v>80.08</v>
      </c>
      <c r="C32610" t="s">
        <v>593</v>
      </c>
    </row>
    <row r="32611" spans="1:3" x14ac:dyDescent="0.35">
      <c r="A32611" t="s">
        <v>33197</v>
      </c>
      <c r="B32611">
        <v>73.84</v>
      </c>
      <c r="C32611" t="s">
        <v>593</v>
      </c>
    </row>
    <row r="32612" spans="1:3" x14ac:dyDescent="0.35">
      <c r="A32612" t="s">
        <v>33198</v>
      </c>
      <c r="B32612">
        <v>90.48</v>
      </c>
      <c r="C32612" t="s">
        <v>593</v>
      </c>
    </row>
    <row r="32613" spans="1:3" x14ac:dyDescent="0.35">
      <c r="A32613" t="s">
        <v>33199</v>
      </c>
      <c r="B32613">
        <v>92.56</v>
      </c>
      <c r="C32613" t="s">
        <v>593</v>
      </c>
    </row>
    <row r="32614" spans="1:3" x14ac:dyDescent="0.35">
      <c r="A32614" t="s">
        <v>33200</v>
      </c>
      <c r="B32614">
        <v>79.040000000000006</v>
      </c>
      <c r="C32614" t="s">
        <v>593</v>
      </c>
    </row>
    <row r="32615" spans="1:3" x14ac:dyDescent="0.35">
      <c r="A32615" t="s">
        <v>33201</v>
      </c>
      <c r="B32615">
        <v>80.08</v>
      </c>
      <c r="C32615" t="s">
        <v>593</v>
      </c>
    </row>
    <row r="32616" spans="1:3" x14ac:dyDescent="0.35">
      <c r="A32616" t="s">
        <v>33202</v>
      </c>
      <c r="B32616">
        <v>95.68</v>
      </c>
      <c r="C32616" t="s">
        <v>593</v>
      </c>
    </row>
    <row r="32617" spans="1:3" x14ac:dyDescent="0.35">
      <c r="A32617" t="s">
        <v>33203</v>
      </c>
      <c r="B32617">
        <v>83.2</v>
      </c>
      <c r="C32617" t="s">
        <v>593</v>
      </c>
    </row>
    <row r="32618" spans="1:3" x14ac:dyDescent="0.35">
      <c r="A32618" t="s">
        <v>33204</v>
      </c>
      <c r="B32618">
        <v>80.08</v>
      </c>
      <c r="C32618" t="s">
        <v>593</v>
      </c>
    </row>
    <row r="32619" spans="1:3" x14ac:dyDescent="0.35">
      <c r="A32619" t="s">
        <v>33205</v>
      </c>
      <c r="B32619">
        <v>73.84</v>
      </c>
      <c r="C32619" t="s">
        <v>593</v>
      </c>
    </row>
    <row r="32620" spans="1:3" x14ac:dyDescent="0.35">
      <c r="A32620" t="s">
        <v>33206</v>
      </c>
      <c r="B32620">
        <v>78</v>
      </c>
      <c r="C32620" t="s">
        <v>593</v>
      </c>
    </row>
    <row r="32621" spans="1:3" x14ac:dyDescent="0.35">
      <c r="A32621" t="s">
        <v>33207</v>
      </c>
      <c r="B32621">
        <v>76.959999999999994</v>
      </c>
      <c r="C32621" t="s">
        <v>593</v>
      </c>
    </row>
    <row r="32622" spans="1:3" x14ac:dyDescent="0.35">
      <c r="A32622" t="s">
        <v>33208</v>
      </c>
      <c r="B32622">
        <v>75.92</v>
      </c>
      <c r="C32622" t="s">
        <v>593</v>
      </c>
    </row>
    <row r="32623" spans="1:3" x14ac:dyDescent="0.35">
      <c r="A32623" t="s">
        <v>33209</v>
      </c>
      <c r="B32623">
        <v>75.92</v>
      </c>
      <c r="C32623" t="s">
        <v>593</v>
      </c>
    </row>
    <row r="32624" spans="1:3" x14ac:dyDescent="0.35">
      <c r="A32624" t="s">
        <v>33210</v>
      </c>
      <c r="B32624">
        <v>76.959999999999994</v>
      </c>
      <c r="C32624" t="s">
        <v>593</v>
      </c>
    </row>
    <row r="32625" spans="1:3" x14ac:dyDescent="0.35">
      <c r="A32625" t="s">
        <v>33211</v>
      </c>
      <c r="B32625">
        <v>78</v>
      </c>
      <c r="C32625" t="s">
        <v>593</v>
      </c>
    </row>
    <row r="32626" spans="1:3" x14ac:dyDescent="0.35">
      <c r="A32626" t="s">
        <v>33212</v>
      </c>
      <c r="B32626">
        <v>80.08</v>
      </c>
      <c r="C32626" t="s">
        <v>593</v>
      </c>
    </row>
    <row r="32627" spans="1:3" x14ac:dyDescent="0.35">
      <c r="A32627" t="s">
        <v>33213</v>
      </c>
      <c r="B32627">
        <v>79.040000000000006</v>
      </c>
      <c r="C32627" t="s">
        <v>593</v>
      </c>
    </row>
    <row r="32628" spans="1:3" x14ac:dyDescent="0.35">
      <c r="A32628" t="s">
        <v>33214</v>
      </c>
      <c r="B32628">
        <v>78</v>
      </c>
      <c r="C32628" t="s">
        <v>593</v>
      </c>
    </row>
    <row r="32629" spans="1:3" x14ac:dyDescent="0.35">
      <c r="A32629" t="s">
        <v>33215</v>
      </c>
      <c r="B32629">
        <v>56.16</v>
      </c>
      <c r="C32629" t="s">
        <v>593</v>
      </c>
    </row>
    <row r="32630" spans="1:3" x14ac:dyDescent="0.35">
      <c r="A32630" t="s">
        <v>33216</v>
      </c>
      <c r="B32630">
        <v>50.96</v>
      </c>
      <c r="C32630" t="s">
        <v>593</v>
      </c>
    </row>
    <row r="32631" spans="1:3" x14ac:dyDescent="0.35">
      <c r="A32631" t="s">
        <v>33217</v>
      </c>
      <c r="B32631">
        <v>54.08</v>
      </c>
      <c r="C32631" t="s">
        <v>593</v>
      </c>
    </row>
    <row r="32632" spans="1:3" x14ac:dyDescent="0.35">
      <c r="A32632" t="s">
        <v>33218</v>
      </c>
      <c r="B32632">
        <v>56.16</v>
      </c>
      <c r="C32632" t="s">
        <v>593</v>
      </c>
    </row>
    <row r="32633" spans="1:3" x14ac:dyDescent="0.35">
      <c r="A32633" t="s">
        <v>33219</v>
      </c>
      <c r="B32633">
        <v>50.96</v>
      </c>
      <c r="C32633" t="s">
        <v>593</v>
      </c>
    </row>
    <row r="32634" spans="1:3" x14ac:dyDescent="0.35">
      <c r="A32634" t="s">
        <v>33220</v>
      </c>
      <c r="B32634">
        <v>46.8</v>
      </c>
      <c r="C32634" t="s">
        <v>593</v>
      </c>
    </row>
    <row r="32635" spans="1:3" x14ac:dyDescent="0.35">
      <c r="A32635" t="s">
        <v>33221</v>
      </c>
      <c r="B32635">
        <v>45.76</v>
      </c>
      <c r="C32635" t="s">
        <v>593</v>
      </c>
    </row>
    <row r="32636" spans="1:3" x14ac:dyDescent="0.35">
      <c r="A32636" t="s">
        <v>33222</v>
      </c>
      <c r="B32636">
        <v>43.68</v>
      </c>
      <c r="C32636" t="s">
        <v>593</v>
      </c>
    </row>
    <row r="32637" spans="1:3" x14ac:dyDescent="0.35">
      <c r="A32637" t="s">
        <v>33223</v>
      </c>
      <c r="B32637">
        <v>41.6</v>
      </c>
      <c r="C32637" t="s">
        <v>593</v>
      </c>
    </row>
    <row r="32638" spans="1:3" x14ac:dyDescent="0.35">
      <c r="A32638" t="s">
        <v>33224</v>
      </c>
      <c r="B32638">
        <v>37.44</v>
      </c>
      <c r="C32638" t="s">
        <v>593</v>
      </c>
    </row>
    <row r="32639" spans="1:3" x14ac:dyDescent="0.35">
      <c r="A32639" t="s">
        <v>33225</v>
      </c>
      <c r="B32639">
        <v>32.24</v>
      </c>
      <c r="C32639" t="s">
        <v>593</v>
      </c>
    </row>
    <row r="32640" spans="1:3" x14ac:dyDescent="0.35">
      <c r="A32640" t="s">
        <v>33226</v>
      </c>
      <c r="B32640">
        <v>32.24</v>
      </c>
      <c r="C32640" t="s">
        <v>593</v>
      </c>
    </row>
    <row r="32641" spans="1:3" x14ac:dyDescent="0.35">
      <c r="A32641" t="s">
        <v>33227</v>
      </c>
      <c r="B32641">
        <v>32.24</v>
      </c>
      <c r="C32641" t="s">
        <v>593</v>
      </c>
    </row>
    <row r="32642" spans="1:3" x14ac:dyDescent="0.35">
      <c r="A32642" t="s">
        <v>33228</v>
      </c>
      <c r="B32642">
        <v>32.24</v>
      </c>
      <c r="C32642" t="s">
        <v>593</v>
      </c>
    </row>
    <row r="32643" spans="1:3" x14ac:dyDescent="0.35">
      <c r="A32643" t="s">
        <v>33229</v>
      </c>
      <c r="B32643">
        <v>37.44</v>
      </c>
      <c r="C32643" t="s">
        <v>593</v>
      </c>
    </row>
    <row r="32644" spans="1:3" x14ac:dyDescent="0.35">
      <c r="A32644" t="s">
        <v>33230</v>
      </c>
      <c r="B32644">
        <v>46.8</v>
      </c>
      <c r="C32644" t="s">
        <v>593</v>
      </c>
    </row>
    <row r="32645" spans="1:3" x14ac:dyDescent="0.35">
      <c r="A32645" t="s">
        <v>33231</v>
      </c>
      <c r="B32645">
        <v>40.56</v>
      </c>
      <c r="C32645" t="s">
        <v>593</v>
      </c>
    </row>
    <row r="32646" spans="1:3" x14ac:dyDescent="0.35">
      <c r="A32646" t="s">
        <v>33232</v>
      </c>
      <c r="B32646">
        <v>32.24</v>
      </c>
      <c r="C32646" t="s">
        <v>593</v>
      </c>
    </row>
    <row r="32647" spans="1:3" x14ac:dyDescent="0.35">
      <c r="A32647" t="s">
        <v>33233</v>
      </c>
      <c r="B32647">
        <v>32.24</v>
      </c>
      <c r="C32647" t="s">
        <v>593</v>
      </c>
    </row>
    <row r="32648" spans="1:3" x14ac:dyDescent="0.35">
      <c r="A32648" t="s">
        <v>33234</v>
      </c>
      <c r="B32648">
        <v>40.56</v>
      </c>
      <c r="C32648" t="s">
        <v>593</v>
      </c>
    </row>
    <row r="32649" spans="1:3" x14ac:dyDescent="0.35">
      <c r="A32649" t="s">
        <v>33235</v>
      </c>
      <c r="B32649">
        <v>46.8</v>
      </c>
      <c r="C32649" t="s">
        <v>593</v>
      </c>
    </row>
    <row r="32650" spans="1:3" x14ac:dyDescent="0.35">
      <c r="A32650" t="s">
        <v>33236</v>
      </c>
      <c r="B32650">
        <v>40.56</v>
      </c>
      <c r="C32650" t="s">
        <v>593</v>
      </c>
    </row>
    <row r="32651" spans="1:3" x14ac:dyDescent="0.35">
      <c r="A32651" t="s">
        <v>33237</v>
      </c>
      <c r="B32651">
        <v>33.28</v>
      </c>
      <c r="C32651" t="s">
        <v>593</v>
      </c>
    </row>
    <row r="32652" spans="1:3" x14ac:dyDescent="0.35">
      <c r="A32652" t="s">
        <v>33238</v>
      </c>
      <c r="B32652">
        <v>32.24</v>
      </c>
      <c r="C32652" t="s">
        <v>593</v>
      </c>
    </row>
    <row r="32653" spans="1:3" x14ac:dyDescent="0.35">
      <c r="A32653" t="s">
        <v>33239</v>
      </c>
      <c r="B32653">
        <v>42.64</v>
      </c>
      <c r="C32653" t="s">
        <v>593</v>
      </c>
    </row>
    <row r="32654" spans="1:3" x14ac:dyDescent="0.35">
      <c r="A32654" t="s">
        <v>33240</v>
      </c>
      <c r="B32654">
        <v>46.8</v>
      </c>
      <c r="C32654" t="s">
        <v>593</v>
      </c>
    </row>
    <row r="32655" spans="1:3" x14ac:dyDescent="0.35">
      <c r="A32655" t="s">
        <v>33241</v>
      </c>
      <c r="B32655">
        <v>38.479999999999997</v>
      </c>
      <c r="C32655" t="s">
        <v>593</v>
      </c>
    </row>
    <row r="32656" spans="1:3" x14ac:dyDescent="0.35">
      <c r="A32656" t="s">
        <v>33242</v>
      </c>
      <c r="B32656">
        <v>32.24</v>
      </c>
      <c r="C32656" t="s">
        <v>593</v>
      </c>
    </row>
    <row r="32657" spans="1:3" x14ac:dyDescent="0.35">
      <c r="A32657" t="s">
        <v>33243</v>
      </c>
      <c r="B32657">
        <v>32.24</v>
      </c>
      <c r="C32657" t="s">
        <v>593</v>
      </c>
    </row>
    <row r="32658" spans="1:3" x14ac:dyDescent="0.35">
      <c r="A32658" t="s">
        <v>33244</v>
      </c>
      <c r="B32658">
        <v>45.76</v>
      </c>
      <c r="C32658" t="s">
        <v>593</v>
      </c>
    </row>
    <row r="32659" spans="1:3" x14ac:dyDescent="0.35">
      <c r="A32659" t="s">
        <v>33245</v>
      </c>
      <c r="B32659">
        <v>46.8</v>
      </c>
      <c r="C32659" t="s">
        <v>593</v>
      </c>
    </row>
    <row r="32660" spans="1:3" x14ac:dyDescent="0.35">
      <c r="A32660" t="s">
        <v>33246</v>
      </c>
      <c r="B32660">
        <v>36.4</v>
      </c>
      <c r="C32660" t="s">
        <v>593</v>
      </c>
    </row>
    <row r="32661" spans="1:3" x14ac:dyDescent="0.35">
      <c r="A32661" t="s">
        <v>33247</v>
      </c>
      <c r="B32661">
        <v>31.2</v>
      </c>
      <c r="C32661" t="s">
        <v>593</v>
      </c>
    </row>
    <row r="32662" spans="1:3" x14ac:dyDescent="0.35">
      <c r="A32662" t="s">
        <v>33248</v>
      </c>
      <c r="B32662">
        <v>36.4</v>
      </c>
      <c r="C32662" t="s">
        <v>593</v>
      </c>
    </row>
    <row r="32663" spans="1:3" x14ac:dyDescent="0.35">
      <c r="A32663" t="s">
        <v>33249</v>
      </c>
      <c r="B32663">
        <v>46.8</v>
      </c>
      <c r="C32663" t="s">
        <v>593</v>
      </c>
    </row>
    <row r="32664" spans="1:3" x14ac:dyDescent="0.35">
      <c r="A32664" t="s">
        <v>33250</v>
      </c>
      <c r="B32664">
        <v>46.8</v>
      </c>
      <c r="C32664" t="s">
        <v>593</v>
      </c>
    </row>
    <row r="32665" spans="1:3" x14ac:dyDescent="0.35">
      <c r="A32665" t="s">
        <v>33251</v>
      </c>
      <c r="B32665">
        <v>32.24</v>
      </c>
      <c r="C32665" t="s">
        <v>593</v>
      </c>
    </row>
    <row r="32666" spans="1:3" x14ac:dyDescent="0.35">
      <c r="A32666" t="s">
        <v>33252</v>
      </c>
      <c r="B32666">
        <v>31.2</v>
      </c>
      <c r="C32666" t="s">
        <v>593</v>
      </c>
    </row>
    <row r="32667" spans="1:3" x14ac:dyDescent="0.35">
      <c r="A32667" t="s">
        <v>33253</v>
      </c>
      <c r="B32667">
        <v>40.56</v>
      </c>
      <c r="C32667" t="s">
        <v>593</v>
      </c>
    </row>
    <row r="32668" spans="1:3" x14ac:dyDescent="0.35">
      <c r="A32668" t="s">
        <v>33254</v>
      </c>
      <c r="B32668">
        <v>44.72</v>
      </c>
      <c r="C32668" t="s">
        <v>593</v>
      </c>
    </row>
    <row r="32669" spans="1:3" x14ac:dyDescent="0.35">
      <c r="A32669" t="s">
        <v>33255</v>
      </c>
      <c r="B32669">
        <v>41.6</v>
      </c>
      <c r="C32669" t="s">
        <v>593</v>
      </c>
    </row>
    <row r="32670" spans="1:3" x14ac:dyDescent="0.35">
      <c r="A32670" t="s">
        <v>33256</v>
      </c>
      <c r="B32670">
        <v>30.16</v>
      </c>
      <c r="C32670" t="s">
        <v>593</v>
      </c>
    </row>
    <row r="32671" spans="1:3" x14ac:dyDescent="0.35">
      <c r="A32671" t="s">
        <v>33257</v>
      </c>
      <c r="B32671">
        <v>42.64</v>
      </c>
      <c r="C32671" t="s">
        <v>593</v>
      </c>
    </row>
    <row r="32672" spans="1:3" x14ac:dyDescent="0.35">
      <c r="A32672" t="s">
        <v>33258</v>
      </c>
      <c r="B32672">
        <v>53.04</v>
      </c>
      <c r="C32672" t="s">
        <v>593</v>
      </c>
    </row>
    <row r="32673" spans="1:3" x14ac:dyDescent="0.35">
      <c r="A32673" t="s">
        <v>33259</v>
      </c>
      <c r="B32673">
        <v>61.36</v>
      </c>
      <c r="C32673" t="s">
        <v>593</v>
      </c>
    </row>
    <row r="32674" spans="1:3" x14ac:dyDescent="0.35">
      <c r="A32674" t="s">
        <v>33260</v>
      </c>
      <c r="B32674">
        <v>61.36</v>
      </c>
      <c r="C32674" t="s">
        <v>593</v>
      </c>
    </row>
    <row r="32675" spans="1:3" x14ac:dyDescent="0.35">
      <c r="A32675" t="s">
        <v>33261</v>
      </c>
      <c r="B32675">
        <v>55.12</v>
      </c>
      <c r="C32675" t="s">
        <v>593</v>
      </c>
    </row>
    <row r="32676" spans="1:3" x14ac:dyDescent="0.35">
      <c r="A32676" t="s">
        <v>33262</v>
      </c>
      <c r="B32676">
        <v>58.24</v>
      </c>
      <c r="C32676" t="s">
        <v>593</v>
      </c>
    </row>
    <row r="32677" spans="1:3" x14ac:dyDescent="0.35">
      <c r="A32677" t="s">
        <v>33263</v>
      </c>
      <c r="B32677">
        <v>61.36</v>
      </c>
      <c r="C32677" t="s">
        <v>593</v>
      </c>
    </row>
    <row r="32678" spans="1:3" x14ac:dyDescent="0.35">
      <c r="A32678" t="s">
        <v>33264</v>
      </c>
      <c r="B32678">
        <v>59.28</v>
      </c>
      <c r="C32678" t="s">
        <v>593</v>
      </c>
    </row>
    <row r="32679" spans="1:3" x14ac:dyDescent="0.35">
      <c r="A32679" t="s">
        <v>33265</v>
      </c>
      <c r="B32679">
        <v>60.32</v>
      </c>
      <c r="C32679" t="s">
        <v>593</v>
      </c>
    </row>
    <row r="32680" spans="1:3" x14ac:dyDescent="0.35">
      <c r="A32680" t="s">
        <v>33266</v>
      </c>
      <c r="B32680">
        <v>73.84</v>
      </c>
      <c r="C32680" t="s">
        <v>593</v>
      </c>
    </row>
    <row r="32681" spans="1:3" x14ac:dyDescent="0.35">
      <c r="A32681" t="s">
        <v>33267</v>
      </c>
      <c r="B32681">
        <v>79.040000000000006</v>
      </c>
      <c r="C32681" t="s">
        <v>593</v>
      </c>
    </row>
    <row r="32682" spans="1:3" x14ac:dyDescent="0.35">
      <c r="A32682" t="s">
        <v>33268</v>
      </c>
      <c r="B32682">
        <v>76.959999999999994</v>
      </c>
      <c r="C32682" t="s">
        <v>593</v>
      </c>
    </row>
    <row r="32683" spans="1:3" x14ac:dyDescent="0.35">
      <c r="A32683" t="s">
        <v>33269</v>
      </c>
      <c r="B32683">
        <v>63.44</v>
      </c>
      <c r="C32683" t="s">
        <v>593</v>
      </c>
    </row>
    <row r="32684" spans="1:3" x14ac:dyDescent="0.35">
      <c r="A32684" t="s">
        <v>33270</v>
      </c>
      <c r="B32684">
        <v>65.52</v>
      </c>
      <c r="C32684" t="s">
        <v>593</v>
      </c>
    </row>
    <row r="32685" spans="1:3" x14ac:dyDescent="0.35">
      <c r="A32685" t="s">
        <v>33271</v>
      </c>
      <c r="B32685">
        <v>64.48</v>
      </c>
      <c r="C32685" t="s">
        <v>593</v>
      </c>
    </row>
    <row r="32686" spans="1:3" x14ac:dyDescent="0.35">
      <c r="A32686" t="s">
        <v>33272</v>
      </c>
      <c r="B32686">
        <v>61.36</v>
      </c>
      <c r="C32686" t="s">
        <v>593</v>
      </c>
    </row>
    <row r="32687" spans="1:3" x14ac:dyDescent="0.35">
      <c r="A32687" t="s">
        <v>33273</v>
      </c>
      <c r="B32687">
        <v>59.28</v>
      </c>
      <c r="C32687" t="s">
        <v>593</v>
      </c>
    </row>
    <row r="32688" spans="1:3" x14ac:dyDescent="0.35">
      <c r="A32688" t="s">
        <v>33274</v>
      </c>
      <c r="B32688">
        <v>59.28</v>
      </c>
      <c r="C32688" t="s">
        <v>593</v>
      </c>
    </row>
    <row r="32689" spans="1:3" x14ac:dyDescent="0.35">
      <c r="A32689" t="s">
        <v>33275</v>
      </c>
      <c r="B32689">
        <v>68.64</v>
      </c>
      <c r="C32689" t="s">
        <v>593</v>
      </c>
    </row>
    <row r="32690" spans="1:3" x14ac:dyDescent="0.35">
      <c r="A32690" t="s">
        <v>33276</v>
      </c>
      <c r="B32690">
        <v>73.84</v>
      </c>
      <c r="C32690" t="s">
        <v>593</v>
      </c>
    </row>
    <row r="32691" spans="1:3" x14ac:dyDescent="0.35">
      <c r="A32691" t="s">
        <v>33277</v>
      </c>
      <c r="B32691">
        <v>60.32</v>
      </c>
      <c r="C32691" t="s">
        <v>593</v>
      </c>
    </row>
    <row r="32692" spans="1:3" x14ac:dyDescent="0.35">
      <c r="A32692" t="s">
        <v>33278</v>
      </c>
      <c r="B32692">
        <v>60.32</v>
      </c>
      <c r="C32692" t="s">
        <v>593</v>
      </c>
    </row>
    <row r="32693" spans="1:3" x14ac:dyDescent="0.35">
      <c r="A32693" t="s">
        <v>33279</v>
      </c>
      <c r="B32693">
        <v>62.4</v>
      </c>
      <c r="C32693" t="s">
        <v>593</v>
      </c>
    </row>
    <row r="32694" spans="1:3" x14ac:dyDescent="0.35">
      <c r="A32694" t="s">
        <v>33280</v>
      </c>
      <c r="B32694">
        <v>62.4</v>
      </c>
      <c r="C32694" t="s">
        <v>593</v>
      </c>
    </row>
    <row r="32695" spans="1:3" x14ac:dyDescent="0.35">
      <c r="A32695" t="s">
        <v>33281</v>
      </c>
      <c r="B32695">
        <v>60.32</v>
      </c>
      <c r="C32695" t="s">
        <v>593</v>
      </c>
    </row>
    <row r="32696" spans="1:3" x14ac:dyDescent="0.35">
      <c r="A32696" t="s">
        <v>33282</v>
      </c>
      <c r="B32696">
        <v>61.36</v>
      </c>
      <c r="C32696" t="s">
        <v>593</v>
      </c>
    </row>
    <row r="32697" spans="1:3" x14ac:dyDescent="0.35">
      <c r="A32697" t="s">
        <v>33283</v>
      </c>
      <c r="B32697">
        <v>62.4</v>
      </c>
      <c r="C32697" t="s">
        <v>593</v>
      </c>
    </row>
    <row r="32698" spans="1:3" x14ac:dyDescent="0.35">
      <c r="A32698" t="s">
        <v>33284</v>
      </c>
      <c r="B32698">
        <v>64.48</v>
      </c>
      <c r="C32698" t="s">
        <v>593</v>
      </c>
    </row>
    <row r="32699" spans="1:3" x14ac:dyDescent="0.35">
      <c r="A32699" t="s">
        <v>33285</v>
      </c>
      <c r="B32699">
        <v>84.24</v>
      </c>
      <c r="C32699" t="s">
        <v>593</v>
      </c>
    </row>
    <row r="32700" spans="1:3" x14ac:dyDescent="0.35">
      <c r="A32700" t="s">
        <v>33286</v>
      </c>
      <c r="B32700">
        <v>83.2</v>
      </c>
      <c r="C32700" t="s">
        <v>593</v>
      </c>
    </row>
    <row r="32701" spans="1:3" x14ac:dyDescent="0.35">
      <c r="A32701" t="s">
        <v>33287</v>
      </c>
      <c r="B32701">
        <v>81.12</v>
      </c>
      <c r="C32701" t="s">
        <v>593</v>
      </c>
    </row>
    <row r="32702" spans="1:3" x14ac:dyDescent="0.35">
      <c r="A32702" t="s">
        <v>33288</v>
      </c>
      <c r="B32702">
        <v>83.2</v>
      </c>
      <c r="C32702" t="s">
        <v>593</v>
      </c>
    </row>
    <row r="32703" spans="1:3" x14ac:dyDescent="0.35">
      <c r="A32703" t="s">
        <v>33289</v>
      </c>
      <c r="B32703">
        <v>85.28</v>
      </c>
      <c r="C32703" t="s">
        <v>593</v>
      </c>
    </row>
    <row r="32704" spans="1:3" x14ac:dyDescent="0.35">
      <c r="A32704" t="s">
        <v>33290</v>
      </c>
      <c r="B32704">
        <v>84.24</v>
      </c>
      <c r="C32704" t="s">
        <v>593</v>
      </c>
    </row>
    <row r="32705" spans="1:3" x14ac:dyDescent="0.35">
      <c r="A32705" t="s">
        <v>33291</v>
      </c>
      <c r="B32705">
        <v>89.44</v>
      </c>
      <c r="C32705" t="s">
        <v>593</v>
      </c>
    </row>
    <row r="32706" spans="1:3" x14ac:dyDescent="0.35">
      <c r="A32706" t="s">
        <v>33292</v>
      </c>
      <c r="B32706">
        <v>91.52</v>
      </c>
      <c r="C32706" t="s">
        <v>593</v>
      </c>
    </row>
    <row r="32707" spans="1:3" x14ac:dyDescent="0.35">
      <c r="A32707" t="s">
        <v>33293</v>
      </c>
      <c r="B32707">
        <v>84.24</v>
      </c>
      <c r="C32707" t="s">
        <v>593</v>
      </c>
    </row>
    <row r="32708" spans="1:3" x14ac:dyDescent="0.35">
      <c r="A32708" t="s">
        <v>33294</v>
      </c>
      <c r="B32708">
        <v>81.12</v>
      </c>
      <c r="C32708" t="s">
        <v>593</v>
      </c>
    </row>
    <row r="32709" spans="1:3" x14ac:dyDescent="0.35">
      <c r="A32709" t="s">
        <v>33295</v>
      </c>
      <c r="B32709">
        <v>81.12</v>
      </c>
      <c r="C32709" t="s">
        <v>593</v>
      </c>
    </row>
    <row r="32710" spans="1:3" x14ac:dyDescent="0.35">
      <c r="A32710" t="s">
        <v>33296</v>
      </c>
      <c r="B32710">
        <v>80.08</v>
      </c>
      <c r="C32710" t="s">
        <v>593</v>
      </c>
    </row>
    <row r="32711" spans="1:3" x14ac:dyDescent="0.35">
      <c r="A32711" t="s">
        <v>33297</v>
      </c>
      <c r="B32711">
        <v>71.760000000000005</v>
      </c>
      <c r="C32711" t="s">
        <v>593</v>
      </c>
    </row>
    <row r="32712" spans="1:3" x14ac:dyDescent="0.35">
      <c r="A32712" t="s">
        <v>33298</v>
      </c>
      <c r="B32712">
        <v>91.52</v>
      </c>
      <c r="C32712" t="s">
        <v>593</v>
      </c>
    </row>
    <row r="32713" spans="1:3" x14ac:dyDescent="0.35">
      <c r="A32713" t="s">
        <v>33299</v>
      </c>
      <c r="B32713">
        <v>89.44</v>
      </c>
      <c r="C32713" t="s">
        <v>593</v>
      </c>
    </row>
    <row r="32714" spans="1:3" x14ac:dyDescent="0.35">
      <c r="A32714" t="s">
        <v>33300</v>
      </c>
      <c r="B32714">
        <v>78</v>
      </c>
      <c r="C32714" t="s">
        <v>593</v>
      </c>
    </row>
    <row r="32715" spans="1:3" x14ac:dyDescent="0.35">
      <c r="A32715" t="s">
        <v>33301</v>
      </c>
      <c r="B32715">
        <v>75.92</v>
      </c>
      <c r="C32715" t="s">
        <v>593</v>
      </c>
    </row>
    <row r="32716" spans="1:3" x14ac:dyDescent="0.35">
      <c r="A32716" t="s">
        <v>33302</v>
      </c>
      <c r="B32716">
        <v>73.84</v>
      </c>
      <c r="C32716" t="s">
        <v>593</v>
      </c>
    </row>
    <row r="32717" spans="1:3" x14ac:dyDescent="0.35">
      <c r="A32717" t="s">
        <v>33303</v>
      </c>
      <c r="B32717">
        <v>84.24</v>
      </c>
      <c r="C32717" t="s">
        <v>593</v>
      </c>
    </row>
    <row r="32718" spans="1:3" x14ac:dyDescent="0.35">
      <c r="A32718" t="s">
        <v>33304</v>
      </c>
      <c r="B32718">
        <v>75.92</v>
      </c>
      <c r="C32718" t="s">
        <v>593</v>
      </c>
    </row>
    <row r="32719" spans="1:3" x14ac:dyDescent="0.35">
      <c r="A32719" t="s">
        <v>33305</v>
      </c>
      <c r="B32719">
        <v>74.88</v>
      </c>
      <c r="C32719" t="s">
        <v>593</v>
      </c>
    </row>
    <row r="32720" spans="1:3" x14ac:dyDescent="0.35">
      <c r="A32720" t="s">
        <v>33306</v>
      </c>
      <c r="B32720">
        <v>72.8</v>
      </c>
      <c r="C32720" t="s">
        <v>593</v>
      </c>
    </row>
    <row r="32721" spans="1:3" x14ac:dyDescent="0.35">
      <c r="A32721" t="s">
        <v>33307</v>
      </c>
      <c r="B32721">
        <v>80.08</v>
      </c>
      <c r="C32721" t="s">
        <v>593</v>
      </c>
    </row>
    <row r="32722" spans="1:3" x14ac:dyDescent="0.35">
      <c r="A32722" t="s">
        <v>33308</v>
      </c>
      <c r="B32722">
        <v>76.959999999999994</v>
      </c>
      <c r="C32722" t="s">
        <v>593</v>
      </c>
    </row>
    <row r="32723" spans="1:3" x14ac:dyDescent="0.35">
      <c r="A32723" t="s">
        <v>33309</v>
      </c>
      <c r="B32723">
        <v>74.88</v>
      </c>
      <c r="C32723" t="s">
        <v>593</v>
      </c>
    </row>
    <row r="32724" spans="1:3" x14ac:dyDescent="0.35">
      <c r="A32724" t="s">
        <v>33310</v>
      </c>
      <c r="B32724">
        <v>71.760000000000005</v>
      </c>
      <c r="C32724" t="s">
        <v>593</v>
      </c>
    </row>
    <row r="32725" spans="1:3" x14ac:dyDescent="0.35">
      <c r="A32725" t="s">
        <v>33311</v>
      </c>
      <c r="B32725">
        <v>69.680000000000007</v>
      </c>
      <c r="C32725" t="s">
        <v>593</v>
      </c>
    </row>
    <row r="32726" spans="1:3" x14ac:dyDescent="0.35">
      <c r="A32726" t="s">
        <v>33312</v>
      </c>
      <c r="B32726">
        <v>59.28</v>
      </c>
      <c r="C32726" t="s">
        <v>593</v>
      </c>
    </row>
    <row r="32727" spans="1:3" x14ac:dyDescent="0.35">
      <c r="A32727" t="s">
        <v>33313</v>
      </c>
      <c r="B32727">
        <v>57.2</v>
      </c>
      <c r="C32727" t="s">
        <v>593</v>
      </c>
    </row>
    <row r="32728" spans="1:3" x14ac:dyDescent="0.35">
      <c r="A32728" t="s">
        <v>33314</v>
      </c>
      <c r="B32728">
        <v>57.2</v>
      </c>
      <c r="C32728" t="s">
        <v>593</v>
      </c>
    </row>
    <row r="32729" spans="1:3" x14ac:dyDescent="0.35">
      <c r="A32729" t="s">
        <v>33315</v>
      </c>
      <c r="B32729">
        <v>50.96</v>
      </c>
      <c r="C32729" t="s">
        <v>593</v>
      </c>
    </row>
    <row r="32730" spans="1:3" x14ac:dyDescent="0.35">
      <c r="A32730" t="s">
        <v>33316</v>
      </c>
      <c r="B32730">
        <v>45.76</v>
      </c>
      <c r="C32730" t="s">
        <v>593</v>
      </c>
    </row>
    <row r="32731" spans="1:3" x14ac:dyDescent="0.35">
      <c r="A32731" t="s">
        <v>33317</v>
      </c>
      <c r="B32731">
        <v>44.72</v>
      </c>
      <c r="C32731" t="s">
        <v>593</v>
      </c>
    </row>
    <row r="32732" spans="1:3" x14ac:dyDescent="0.35">
      <c r="A32732" t="s">
        <v>33318</v>
      </c>
      <c r="B32732">
        <v>42.64</v>
      </c>
      <c r="C32732" t="s">
        <v>593</v>
      </c>
    </row>
    <row r="32733" spans="1:3" x14ac:dyDescent="0.35">
      <c r="A32733" t="s">
        <v>33319</v>
      </c>
      <c r="B32733">
        <v>41.6</v>
      </c>
      <c r="C32733" t="s">
        <v>593</v>
      </c>
    </row>
    <row r="32734" spans="1:3" x14ac:dyDescent="0.35">
      <c r="A32734" t="s">
        <v>33320</v>
      </c>
      <c r="B32734">
        <v>36.4</v>
      </c>
      <c r="C32734" t="s">
        <v>593</v>
      </c>
    </row>
    <row r="32735" spans="1:3" x14ac:dyDescent="0.35">
      <c r="A32735" t="s">
        <v>33321</v>
      </c>
      <c r="B32735">
        <v>31.2</v>
      </c>
      <c r="C32735" t="s">
        <v>593</v>
      </c>
    </row>
    <row r="32736" spans="1:3" x14ac:dyDescent="0.35">
      <c r="A32736" t="s">
        <v>33322</v>
      </c>
      <c r="B32736">
        <v>33.28</v>
      </c>
      <c r="C32736" t="s">
        <v>593</v>
      </c>
    </row>
    <row r="32737" spans="1:3" x14ac:dyDescent="0.35">
      <c r="A32737" t="s">
        <v>33323</v>
      </c>
      <c r="B32737">
        <v>45.76</v>
      </c>
      <c r="C32737" t="s">
        <v>593</v>
      </c>
    </row>
    <row r="32738" spans="1:3" x14ac:dyDescent="0.35">
      <c r="A32738" t="s">
        <v>33324</v>
      </c>
      <c r="B32738">
        <v>45.76</v>
      </c>
      <c r="C32738" t="s">
        <v>593</v>
      </c>
    </row>
    <row r="32739" spans="1:3" x14ac:dyDescent="0.35">
      <c r="A32739" t="s">
        <v>33325</v>
      </c>
      <c r="B32739">
        <v>32.24</v>
      </c>
      <c r="C32739" t="s">
        <v>593</v>
      </c>
    </row>
    <row r="32740" spans="1:3" x14ac:dyDescent="0.35">
      <c r="A32740" t="s">
        <v>33326</v>
      </c>
      <c r="B32740">
        <v>32.24</v>
      </c>
      <c r="C32740" t="s">
        <v>593</v>
      </c>
    </row>
    <row r="32741" spans="1:3" x14ac:dyDescent="0.35">
      <c r="A32741" t="s">
        <v>33327</v>
      </c>
      <c r="B32741">
        <v>35.36</v>
      </c>
      <c r="C32741" t="s">
        <v>593</v>
      </c>
    </row>
    <row r="32742" spans="1:3" x14ac:dyDescent="0.35">
      <c r="A32742" t="s">
        <v>33328</v>
      </c>
      <c r="B32742">
        <v>46.8</v>
      </c>
      <c r="C32742" t="s">
        <v>593</v>
      </c>
    </row>
    <row r="32743" spans="1:3" x14ac:dyDescent="0.35">
      <c r="A32743" t="s">
        <v>33329</v>
      </c>
      <c r="B32743">
        <v>42.64</v>
      </c>
      <c r="C32743" t="s">
        <v>593</v>
      </c>
    </row>
    <row r="32744" spans="1:3" x14ac:dyDescent="0.35">
      <c r="A32744" t="s">
        <v>33330</v>
      </c>
      <c r="B32744">
        <v>32.24</v>
      </c>
      <c r="C32744" t="s">
        <v>593</v>
      </c>
    </row>
    <row r="32745" spans="1:3" x14ac:dyDescent="0.35">
      <c r="A32745" t="s">
        <v>33331</v>
      </c>
      <c r="B32745">
        <v>32.24</v>
      </c>
      <c r="C32745" t="s">
        <v>593</v>
      </c>
    </row>
    <row r="32746" spans="1:3" x14ac:dyDescent="0.35">
      <c r="A32746" t="s">
        <v>33332</v>
      </c>
      <c r="B32746">
        <v>41.6</v>
      </c>
      <c r="C32746" t="s">
        <v>593</v>
      </c>
    </row>
    <row r="32747" spans="1:3" x14ac:dyDescent="0.35">
      <c r="A32747" t="s">
        <v>33333</v>
      </c>
      <c r="B32747">
        <v>46.8</v>
      </c>
      <c r="C32747" t="s">
        <v>593</v>
      </c>
    </row>
    <row r="32748" spans="1:3" x14ac:dyDescent="0.35">
      <c r="A32748" t="s">
        <v>33334</v>
      </c>
      <c r="B32748">
        <v>40.56</v>
      </c>
      <c r="C32748" t="s">
        <v>593</v>
      </c>
    </row>
    <row r="32749" spans="1:3" x14ac:dyDescent="0.35">
      <c r="A32749" t="s">
        <v>33335</v>
      </c>
      <c r="B32749">
        <v>31.2</v>
      </c>
      <c r="C32749" t="s">
        <v>593</v>
      </c>
    </row>
    <row r="32750" spans="1:3" x14ac:dyDescent="0.35">
      <c r="A32750" t="s">
        <v>33336</v>
      </c>
      <c r="B32750">
        <v>33.28</v>
      </c>
      <c r="C32750" t="s">
        <v>593</v>
      </c>
    </row>
    <row r="32751" spans="1:3" x14ac:dyDescent="0.35">
      <c r="A32751" t="s">
        <v>33337</v>
      </c>
      <c r="B32751">
        <v>45.76</v>
      </c>
      <c r="C32751" t="s">
        <v>593</v>
      </c>
    </row>
    <row r="32752" spans="1:3" x14ac:dyDescent="0.35">
      <c r="A32752" t="s">
        <v>33338</v>
      </c>
      <c r="B32752">
        <v>47.84</v>
      </c>
      <c r="C32752" t="s">
        <v>593</v>
      </c>
    </row>
    <row r="32753" spans="1:3" x14ac:dyDescent="0.35">
      <c r="A32753" t="s">
        <v>33339</v>
      </c>
      <c r="B32753">
        <v>35.36</v>
      </c>
      <c r="C32753" t="s">
        <v>593</v>
      </c>
    </row>
    <row r="32754" spans="1:3" x14ac:dyDescent="0.35">
      <c r="A32754" t="s">
        <v>33340</v>
      </c>
      <c r="B32754">
        <v>31.2</v>
      </c>
      <c r="C32754" t="s">
        <v>593</v>
      </c>
    </row>
    <row r="32755" spans="1:3" x14ac:dyDescent="0.35">
      <c r="A32755" t="s">
        <v>33341</v>
      </c>
      <c r="B32755">
        <v>37.44</v>
      </c>
      <c r="C32755" t="s">
        <v>593</v>
      </c>
    </row>
    <row r="32756" spans="1:3" x14ac:dyDescent="0.35">
      <c r="A32756" t="s">
        <v>33342</v>
      </c>
      <c r="B32756">
        <v>47.84</v>
      </c>
      <c r="C32756" t="s">
        <v>593</v>
      </c>
    </row>
    <row r="32757" spans="1:3" x14ac:dyDescent="0.35">
      <c r="A32757" t="s">
        <v>33343</v>
      </c>
      <c r="B32757">
        <v>45.76</v>
      </c>
      <c r="C32757" t="s">
        <v>593</v>
      </c>
    </row>
    <row r="32758" spans="1:3" x14ac:dyDescent="0.35">
      <c r="A32758" t="s">
        <v>33344</v>
      </c>
      <c r="B32758">
        <v>32.24</v>
      </c>
      <c r="C32758" t="s">
        <v>593</v>
      </c>
    </row>
    <row r="32759" spans="1:3" x14ac:dyDescent="0.35">
      <c r="A32759" t="s">
        <v>33345</v>
      </c>
      <c r="B32759">
        <v>31.2</v>
      </c>
      <c r="C32759" t="s">
        <v>593</v>
      </c>
    </row>
    <row r="32760" spans="1:3" x14ac:dyDescent="0.35">
      <c r="A32760" t="s">
        <v>33346</v>
      </c>
      <c r="B32760">
        <v>41.6</v>
      </c>
      <c r="C32760" t="s">
        <v>593</v>
      </c>
    </row>
    <row r="32761" spans="1:3" x14ac:dyDescent="0.35">
      <c r="A32761" t="s">
        <v>33347</v>
      </c>
      <c r="B32761">
        <v>46.8</v>
      </c>
      <c r="C32761" t="s">
        <v>593</v>
      </c>
    </row>
    <row r="32762" spans="1:3" x14ac:dyDescent="0.35">
      <c r="A32762" t="s">
        <v>33348</v>
      </c>
      <c r="B32762">
        <v>42.64</v>
      </c>
      <c r="C32762" t="s">
        <v>593</v>
      </c>
    </row>
    <row r="32763" spans="1:3" x14ac:dyDescent="0.35">
      <c r="A32763" t="s">
        <v>33349</v>
      </c>
      <c r="B32763">
        <v>31.2</v>
      </c>
      <c r="C32763" t="s">
        <v>593</v>
      </c>
    </row>
    <row r="32764" spans="1:3" x14ac:dyDescent="0.35">
      <c r="A32764" t="s">
        <v>33350</v>
      </c>
      <c r="B32764">
        <v>31.2</v>
      </c>
      <c r="C32764" t="s">
        <v>593</v>
      </c>
    </row>
    <row r="32765" spans="1:3" x14ac:dyDescent="0.35">
      <c r="A32765" t="s">
        <v>33351</v>
      </c>
      <c r="B32765">
        <v>42.64</v>
      </c>
      <c r="C32765" t="s">
        <v>593</v>
      </c>
    </row>
    <row r="32766" spans="1:3" x14ac:dyDescent="0.35">
      <c r="A32766" t="s">
        <v>33352</v>
      </c>
      <c r="B32766">
        <v>44.72</v>
      </c>
      <c r="C32766" t="s">
        <v>593</v>
      </c>
    </row>
    <row r="32767" spans="1:3" x14ac:dyDescent="0.35">
      <c r="A32767" t="s">
        <v>33353</v>
      </c>
      <c r="B32767">
        <v>41.6</v>
      </c>
      <c r="C32767" t="s">
        <v>593</v>
      </c>
    </row>
    <row r="32768" spans="1:3" x14ac:dyDescent="0.35">
      <c r="A32768" t="s">
        <v>33354</v>
      </c>
      <c r="B32768">
        <v>35.36</v>
      </c>
      <c r="C32768" t="s">
        <v>593</v>
      </c>
    </row>
    <row r="32769" spans="1:3" x14ac:dyDescent="0.35">
      <c r="A32769" t="s">
        <v>33355</v>
      </c>
      <c r="B32769">
        <v>34.32</v>
      </c>
      <c r="C32769" t="s">
        <v>593</v>
      </c>
    </row>
    <row r="32770" spans="1:3" x14ac:dyDescent="0.35">
      <c r="A32770" t="s">
        <v>33356</v>
      </c>
      <c r="B32770">
        <v>36.4</v>
      </c>
      <c r="C32770" t="s">
        <v>593</v>
      </c>
    </row>
    <row r="32771" spans="1:3" x14ac:dyDescent="0.35">
      <c r="A32771" t="s">
        <v>33357</v>
      </c>
      <c r="B32771">
        <v>62.4</v>
      </c>
      <c r="C32771" t="s">
        <v>593</v>
      </c>
    </row>
    <row r="32772" spans="1:3" x14ac:dyDescent="0.35">
      <c r="A32772" t="s">
        <v>33358</v>
      </c>
      <c r="B32772">
        <v>48.88</v>
      </c>
      <c r="C32772" t="s">
        <v>593</v>
      </c>
    </row>
    <row r="32773" spans="1:3" x14ac:dyDescent="0.35">
      <c r="A32773" t="s">
        <v>33359</v>
      </c>
      <c r="B32773">
        <v>71.760000000000005</v>
      </c>
      <c r="C32773" t="s">
        <v>593</v>
      </c>
    </row>
    <row r="32774" spans="1:3" x14ac:dyDescent="0.35">
      <c r="A32774" t="s">
        <v>33360</v>
      </c>
      <c r="B32774">
        <v>71.760000000000005</v>
      </c>
      <c r="C32774" t="s">
        <v>593</v>
      </c>
    </row>
    <row r="32775" spans="1:3" x14ac:dyDescent="0.35">
      <c r="A32775" t="s">
        <v>33361</v>
      </c>
      <c r="B32775">
        <v>68.64</v>
      </c>
      <c r="C32775" t="s">
        <v>593</v>
      </c>
    </row>
    <row r="32776" spans="1:3" x14ac:dyDescent="0.35">
      <c r="A32776" t="s">
        <v>33362</v>
      </c>
      <c r="B32776">
        <v>72.8</v>
      </c>
      <c r="C32776" t="s">
        <v>593</v>
      </c>
    </row>
    <row r="32777" spans="1:3" x14ac:dyDescent="0.35">
      <c r="A32777" t="s">
        <v>33363</v>
      </c>
      <c r="B32777">
        <v>72.8</v>
      </c>
      <c r="C32777" t="s">
        <v>593</v>
      </c>
    </row>
    <row r="32778" spans="1:3" x14ac:dyDescent="0.35">
      <c r="A32778" t="s">
        <v>33364</v>
      </c>
      <c r="B32778">
        <v>73.84</v>
      </c>
      <c r="C32778" t="s">
        <v>593</v>
      </c>
    </row>
    <row r="32779" spans="1:3" x14ac:dyDescent="0.35">
      <c r="A32779" t="s">
        <v>33365</v>
      </c>
      <c r="B32779">
        <v>65.52</v>
      </c>
      <c r="C32779" t="s">
        <v>593</v>
      </c>
    </row>
    <row r="32780" spans="1:3" x14ac:dyDescent="0.35">
      <c r="A32780" t="s">
        <v>33366</v>
      </c>
      <c r="B32780">
        <v>62.4</v>
      </c>
      <c r="C32780" t="s">
        <v>593</v>
      </c>
    </row>
    <row r="32781" spans="1:3" x14ac:dyDescent="0.35">
      <c r="A32781" t="s">
        <v>33367</v>
      </c>
      <c r="B32781">
        <v>64.48</v>
      </c>
      <c r="C32781" t="s">
        <v>593</v>
      </c>
    </row>
    <row r="32782" spans="1:3" x14ac:dyDescent="0.35">
      <c r="A32782" t="s">
        <v>33368</v>
      </c>
      <c r="B32782">
        <v>63.44</v>
      </c>
      <c r="C32782" t="s">
        <v>593</v>
      </c>
    </row>
    <row r="32783" spans="1:3" x14ac:dyDescent="0.35">
      <c r="A32783" t="s">
        <v>33369</v>
      </c>
      <c r="B32783">
        <v>61.36</v>
      </c>
      <c r="C32783" t="s">
        <v>593</v>
      </c>
    </row>
    <row r="32784" spans="1:3" x14ac:dyDescent="0.35">
      <c r="A32784" t="s">
        <v>33370</v>
      </c>
      <c r="B32784">
        <v>61.36</v>
      </c>
      <c r="C32784" t="s">
        <v>593</v>
      </c>
    </row>
    <row r="32785" spans="1:3" x14ac:dyDescent="0.35">
      <c r="A32785" t="s">
        <v>33371</v>
      </c>
      <c r="B32785">
        <v>64.48</v>
      </c>
      <c r="C32785" t="s">
        <v>593</v>
      </c>
    </row>
    <row r="32786" spans="1:3" x14ac:dyDescent="0.35">
      <c r="A32786" t="s">
        <v>33372</v>
      </c>
      <c r="B32786">
        <v>63.44</v>
      </c>
      <c r="C32786" t="s">
        <v>593</v>
      </c>
    </row>
    <row r="32787" spans="1:3" x14ac:dyDescent="0.35">
      <c r="A32787" t="s">
        <v>33373</v>
      </c>
      <c r="B32787">
        <v>62.4</v>
      </c>
      <c r="C32787" t="s">
        <v>593</v>
      </c>
    </row>
    <row r="32788" spans="1:3" x14ac:dyDescent="0.35">
      <c r="A32788" t="s">
        <v>33374</v>
      </c>
      <c r="B32788">
        <v>62.4</v>
      </c>
      <c r="C32788" t="s">
        <v>593</v>
      </c>
    </row>
    <row r="32789" spans="1:3" x14ac:dyDescent="0.35">
      <c r="A32789" t="s">
        <v>33375</v>
      </c>
      <c r="B32789">
        <v>63.44</v>
      </c>
      <c r="C32789" t="s">
        <v>593</v>
      </c>
    </row>
    <row r="32790" spans="1:3" x14ac:dyDescent="0.35">
      <c r="A32790" t="s">
        <v>33376</v>
      </c>
      <c r="B32790">
        <v>62.4</v>
      </c>
      <c r="C32790" t="s">
        <v>593</v>
      </c>
    </row>
    <row r="32791" spans="1:3" x14ac:dyDescent="0.35">
      <c r="A32791" t="s">
        <v>33377</v>
      </c>
      <c r="B32791">
        <v>76.959999999999994</v>
      </c>
      <c r="C32791" t="s">
        <v>593</v>
      </c>
    </row>
    <row r="32792" spans="1:3" x14ac:dyDescent="0.35">
      <c r="A32792" t="s">
        <v>33378</v>
      </c>
      <c r="B32792">
        <v>86.32</v>
      </c>
      <c r="C32792" t="s">
        <v>593</v>
      </c>
    </row>
    <row r="32793" spans="1:3" x14ac:dyDescent="0.35">
      <c r="A32793" t="s">
        <v>33379</v>
      </c>
      <c r="B32793">
        <v>86.32</v>
      </c>
      <c r="C32793" t="s">
        <v>593</v>
      </c>
    </row>
    <row r="32794" spans="1:3" x14ac:dyDescent="0.35">
      <c r="A32794" t="s">
        <v>33380</v>
      </c>
      <c r="B32794">
        <v>76.959999999999994</v>
      </c>
      <c r="C32794" t="s">
        <v>593</v>
      </c>
    </row>
    <row r="32795" spans="1:3" x14ac:dyDescent="0.35">
      <c r="A32795" t="s">
        <v>33381</v>
      </c>
      <c r="B32795">
        <v>74.88</v>
      </c>
      <c r="C32795" t="s">
        <v>593</v>
      </c>
    </row>
    <row r="32796" spans="1:3" x14ac:dyDescent="0.35">
      <c r="A32796" t="s">
        <v>33382</v>
      </c>
      <c r="B32796">
        <v>75.92</v>
      </c>
      <c r="C32796" t="s">
        <v>593</v>
      </c>
    </row>
    <row r="32797" spans="1:3" x14ac:dyDescent="0.35">
      <c r="A32797" t="s">
        <v>33383</v>
      </c>
      <c r="B32797">
        <v>81.12</v>
      </c>
      <c r="C32797" t="s">
        <v>593</v>
      </c>
    </row>
    <row r="32798" spans="1:3" x14ac:dyDescent="0.35">
      <c r="A32798" t="s">
        <v>33384</v>
      </c>
      <c r="B32798">
        <v>79.040000000000006</v>
      </c>
      <c r="C32798" t="s">
        <v>593</v>
      </c>
    </row>
    <row r="32799" spans="1:3" x14ac:dyDescent="0.35">
      <c r="A32799" t="s">
        <v>33385</v>
      </c>
      <c r="B32799">
        <v>82.16</v>
      </c>
      <c r="C32799" t="s">
        <v>593</v>
      </c>
    </row>
    <row r="32800" spans="1:3" x14ac:dyDescent="0.35">
      <c r="A32800" t="s">
        <v>33386</v>
      </c>
      <c r="B32800">
        <v>95.68</v>
      </c>
      <c r="C32800" t="s">
        <v>593</v>
      </c>
    </row>
    <row r="32801" spans="1:3" x14ac:dyDescent="0.35">
      <c r="A32801" t="s">
        <v>33387</v>
      </c>
      <c r="B32801">
        <v>94.64</v>
      </c>
      <c r="C32801" t="s">
        <v>593</v>
      </c>
    </row>
    <row r="32802" spans="1:3" x14ac:dyDescent="0.35">
      <c r="A32802" t="s">
        <v>33388</v>
      </c>
      <c r="B32802">
        <v>85.28</v>
      </c>
      <c r="C32802" t="s">
        <v>593</v>
      </c>
    </row>
    <row r="32803" spans="1:3" x14ac:dyDescent="0.35">
      <c r="A32803" t="s">
        <v>33389</v>
      </c>
      <c r="B32803">
        <v>78</v>
      </c>
      <c r="C32803" t="s">
        <v>593</v>
      </c>
    </row>
    <row r="32804" spans="1:3" x14ac:dyDescent="0.35">
      <c r="A32804" t="s">
        <v>33390</v>
      </c>
      <c r="B32804">
        <v>92.56</v>
      </c>
      <c r="C32804" t="s">
        <v>593</v>
      </c>
    </row>
    <row r="32805" spans="1:3" x14ac:dyDescent="0.35">
      <c r="A32805" t="s">
        <v>33391</v>
      </c>
      <c r="B32805">
        <v>92.56</v>
      </c>
      <c r="C32805" t="s">
        <v>593</v>
      </c>
    </row>
    <row r="32806" spans="1:3" x14ac:dyDescent="0.35">
      <c r="A32806" t="s">
        <v>33392</v>
      </c>
      <c r="B32806">
        <v>90.48</v>
      </c>
      <c r="C32806" t="s">
        <v>593</v>
      </c>
    </row>
    <row r="32807" spans="1:3" x14ac:dyDescent="0.35">
      <c r="A32807" t="s">
        <v>33393</v>
      </c>
      <c r="B32807">
        <v>85.28</v>
      </c>
      <c r="C32807" t="s">
        <v>593</v>
      </c>
    </row>
    <row r="32808" spans="1:3" x14ac:dyDescent="0.35">
      <c r="A32808" t="s">
        <v>33394</v>
      </c>
      <c r="B32808">
        <v>85.28</v>
      </c>
      <c r="C32808" t="s">
        <v>593</v>
      </c>
    </row>
    <row r="32809" spans="1:3" x14ac:dyDescent="0.35">
      <c r="A32809" t="s">
        <v>33395</v>
      </c>
      <c r="B32809">
        <v>89.44</v>
      </c>
      <c r="C32809" t="s">
        <v>593</v>
      </c>
    </row>
    <row r="32810" spans="1:3" x14ac:dyDescent="0.35">
      <c r="A32810" t="s">
        <v>33396</v>
      </c>
      <c r="B32810">
        <v>74.88</v>
      </c>
      <c r="C32810" t="s">
        <v>593</v>
      </c>
    </row>
    <row r="32811" spans="1:3" x14ac:dyDescent="0.35">
      <c r="A32811" t="s">
        <v>33397</v>
      </c>
      <c r="B32811">
        <v>71.760000000000005</v>
      </c>
      <c r="C32811" t="s">
        <v>593</v>
      </c>
    </row>
    <row r="32812" spans="1:3" x14ac:dyDescent="0.35">
      <c r="A32812" t="s">
        <v>33398</v>
      </c>
      <c r="B32812">
        <v>68.64</v>
      </c>
      <c r="C32812" t="s">
        <v>593</v>
      </c>
    </row>
    <row r="32813" spans="1:3" x14ac:dyDescent="0.35">
      <c r="A32813" t="s">
        <v>33399</v>
      </c>
      <c r="B32813">
        <v>69.680000000000007</v>
      </c>
      <c r="C32813" t="s">
        <v>593</v>
      </c>
    </row>
    <row r="32814" spans="1:3" x14ac:dyDescent="0.35">
      <c r="A32814" t="s">
        <v>33400</v>
      </c>
      <c r="B32814">
        <v>70.72</v>
      </c>
      <c r="C32814" t="s">
        <v>593</v>
      </c>
    </row>
    <row r="32815" spans="1:3" x14ac:dyDescent="0.35">
      <c r="A32815" t="s">
        <v>33401</v>
      </c>
      <c r="B32815">
        <v>72.8</v>
      </c>
      <c r="C32815" t="s">
        <v>593</v>
      </c>
    </row>
    <row r="32816" spans="1:3" x14ac:dyDescent="0.35">
      <c r="A32816" t="s">
        <v>33402</v>
      </c>
      <c r="B32816">
        <v>85.28</v>
      </c>
      <c r="C32816" t="s">
        <v>593</v>
      </c>
    </row>
    <row r="32817" spans="1:3" x14ac:dyDescent="0.35">
      <c r="A32817" t="s">
        <v>33403</v>
      </c>
      <c r="B32817">
        <v>85.28</v>
      </c>
      <c r="C32817" t="s">
        <v>593</v>
      </c>
    </row>
    <row r="32818" spans="1:3" x14ac:dyDescent="0.35">
      <c r="A32818" t="s">
        <v>33404</v>
      </c>
      <c r="B32818">
        <v>84.24</v>
      </c>
      <c r="C32818" t="s">
        <v>593</v>
      </c>
    </row>
    <row r="32819" spans="1:3" x14ac:dyDescent="0.35">
      <c r="A32819" t="s">
        <v>33405</v>
      </c>
      <c r="B32819">
        <v>83.2</v>
      </c>
      <c r="C32819" t="s">
        <v>593</v>
      </c>
    </row>
    <row r="32820" spans="1:3" x14ac:dyDescent="0.35">
      <c r="A32820" t="s">
        <v>33406</v>
      </c>
      <c r="B32820">
        <v>83.2</v>
      </c>
      <c r="C32820" t="s">
        <v>593</v>
      </c>
    </row>
    <row r="32821" spans="1:3" x14ac:dyDescent="0.35">
      <c r="A32821" t="s">
        <v>33407</v>
      </c>
      <c r="B32821">
        <v>62.4</v>
      </c>
      <c r="C32821" t="s">
        <v>593</v>
      </c>
    </row>
    <row r="32822" spans="1:3" x14ac:dyDescent="0.35">
      <c r="A32822" t="s">
        <v>33408</v>
      </c>
      <c r="B32822">
        <v>59.28</v>
      </c>
      <c r="C32822" t="s">
        <v>593</v>
      </c>
    </row>
    <row r="32823" spans="1:3" x14ac:dyDescent="0.35">
      <c r="A32823" t="s">
        <v>33409</v>
      </c>
      <c r="B32823">
        <v>65.52</v>
      </c>
      <c r="C32823" t="s">
        <v>593</v>
      </c>
    </row>
    <row r="32824" spans="1:3" x14ac:dyDescent="0.35">
      <c r="A32824" t="s">
        <v>33410</v>
      </c>
      <c r="B32824">
        <v>67.599999999999994</v>
      </c>
      <c r="C32824" t="s">
        <v>593</v>
      </c>
    </row>
    <row r="32825" spans="1:3" x14ac:dyDescent="0.35">
      <c r="A32825" t="s">
        <v>33411</v>
      </c>
      <c r="B32825">
        <v>47.84</v>
      </c>
      <c r="C32825" t="s">
        <v>593</v>
      </c>
    </row>
    <row r="32826" spans="1:3" x14ac:dyDescent="0.35">
      <c r="A32826" t="s">
        <v>33412</v>
      </c>
      <c r="B32826">
        <v>44.72</v>
      </c>
      <c r="C32826" t="s">
        <v>593</v>
      </c>
    </row>
    <row r="32827" spans="1:3" x14ac:dyDescent="0.35">
      <c r="A32827" t="s">
        <v>33413</v>
      </c>
      <c r="B32827">
        <v>57.2</v>
      </c>
      <c r="C32827" t="s">
        <v>593</v>
      </c>
    </row>
    <row r="32828" spans="1:3" x14ac:dyDescent="0.35">
      <c r="A32828" t="s">
        <v>33414</v>
      </c>
      <c r="B32828">
        <v>55.12</v>
      </c>
      <c r="C32828" t="s">
        <v>593</v>
      </c>
    </row>
    <row r="32829" spans="1:3" x14ac:dyDescent="0.35">
      <c r="A32829" t="s">
        <v>33415</v>
      </c>
      <c r="B32829">
        <v>39.520000000000003</v>
      </c>
      <c r="C32829" t="s">
        <v>593</v>
      </c>
    </row>
    <row r="32830" spans="1:3" x14ac:dyDescent="0.35">
      <c r="A32830" t="s">
        <v>33416</v>
      </c>
      <c r="B32830">
        <v>36.4</v>
      </c>
      <c r="C32830" t="s">
        <v>593</v>
      </c>
    </row>
    <row r="32831" spans="1:3" x14ac:dyDescent="0.35">
      <c r="A32831" t="s">
        <v>33417</v>
      </c>
      <c r="B32831">
        <v>42.64</v>
      </c>
      <c r="C32831" t="s">
        <v>593</v>
      </c>
    </row>
    <row r="32832" spans="1:3" x14ac:dyDescent="0.35">
      <c r="A32832" t="s">
        <v>33418</v>
      </c>
      <c r="B32832">
        <v>46.8</v>
      </c>
      <c r="C32832" t="s">
        <v>593</v>
      </c>
    </row>
    <row r="32833" spans="1:3" x14ac:dyDescent="0.35">
      <c r="A32833" t="s">
        <v>33419</v>
      </c>
      <c r="B32833">
        <v>36.4</v>
      </c>
      <c r="C32833" t="s">
        <v>593</v>
      </c>
    </row>
    <row r="32834" spans="1:3" x14ac:dyDescent="0.35">
      <c r="A32834" t="s">
        <v>33420</v>
      </c>
      <c r="B32834">
        <v>31.2</v>
      </c>
      <c r="C32834" t="s">
        <v>593</v>
      </c>
    </row>
    <row r="32835" spans="1:3" x14ac:dyDescent="0.35">
      <c r="A32835" t="s">
        <v>33421</v>
      </c>
      <c r="B32835">
        <v>36.4</v>
      </c>
      <c r="C32835" t="s">
        <v>593</v>
      </c>
    </row>
    <row r="32836" spans="1:3" x14ac:dyDescent="0.35">
      <c r="A32836" t="s">
        <v>33422</v>
      </c>
      <c r="B32836">
        <v>46.8</v>
      </c>
      <c r="C32836" t="s">
        <v>593</v>
      </c>
    </row>
    <row r="32837" spans="1:3" x14ac:dyDescent="0.35">
      <c r="A32837" t="s">
        <v>33423</v>
      </c>
      <c r="B32837">
        <v>43.68</v>
      </c>
      <c r="C32837" t="s">
        <v>593</v>
      </c>
    </row>
    <row r="32838" spans="1:3" x14ac:dyDescent="0.35">
      <c r="A32838" t="s">
        <v>33424</v>
      </c>
      <c r="B32838">
        <v>31.2</v>
      </c>
      <c r="C32838" t="s">
        <v>593</v>
      </c>
    </row>
    <row r="32839" spans="1:3" x14ac:dyDescent="0.35">
      <c r="A32839" t="s">
        <v>33425</v>
      </c>
      <c r="B32839">
        <v>32.24</v>
      </c>
      <c r="C32839" t="s">
        <v>593</v>
      </c>
    </row>
    <row r="32840" spans="1:3" x14ac:dyDescent="0.35">
      <c r="A32840" t="s">
        <v>33426</v>
      </c>
      <c r="B32840">
        <v>44.72</v>
      </c>
      <c r="C32840" t="s">
        <v>593</v>
      </c>
    </row>
    <row r="32841" spans="1:3" x14ac:dyDescent="0.35">
      <c r="A32841" t="s">
        <v>33427</v>
      </c>
      <c r="B32841">
        <v>46.8</v>
      </c>
      <c r="C32841" t="s">
        <v>593</v>
      </c>
    </row>
    <row r="32842" spans="1:3" x14ac:dyDescent="0.35">
      <c r="A32842" t="s">
        <v>33428</v>
      </c>
      <c r="B32842">
        <v>34.32</v>
      </c>
      <c r="C32842" t="s">
        <v>593</v>
      </c>
    </row>
    <row r="32843" spans="1:3" x14ac:dyDescent="0.35">
      <c r="A32843" t="s">
        <v>33429</v>
      </c>
      <c r="B32843">
        <v>30.16</v>
      </c>
      <c r="C32843" t="s">
        <v>593</v>
      </c>
    </row>
    <row r="32844" spans="1:3" x14ac:dyDescent="0.35">
      <c r="A32844" t="s">
        <v>33430</v>
      </c>
      <c r="B32844">
        <v>36.4</v>
      </c>
      <c r="C32844" t="s">
        <v>593</v>
      </c>
    </row>
    <row r="32845" spans="1:3" x14ac:dyDescent="0.35">
      <c r="A32845" t="s">
        <v>33431</v>
      </c>
      <c r="B32845">
        <v>44.72</v>
      </c>
      <c r="C32845" t="s">
        <v>593</v>
      </c>
    </row>
    <row r="32846" spans="1:3" x14ac:dyDescent="0.35">
      <c r="A32846" t="s">
        <v>33432</v>
      </c>
      <c r="B32846">
        <v>40.56</v>
      </c>
      <c r="C32846" t="s">
        <v>593</v>
      </c>
    </row>
    <row r="32847" spans="1:3" x14ac:dyDescent="0.35">
      <c r="A32847" t="s">
        <v>33433</v>
      </c>
      <c r="B32847">
        <v>29.12</v>
      </c>
      <c r="C32847" t="s">
        <v>593</v>
      </c>
    </row>
    <row r="32848" spans="1:3" x14ac:dyDescent="0.35">
      <c r="A32848" t="s">
        <v>33434</v>
      </c>
      <c r="B32848">
        <v>30.16</v>
      </c>
      <c r="C32848" t="s">
        <v>593</v>
      </c>
    </row>
    <row r="32849" spans="1:3" x14ac:dyDescent="0.35">
      <c r="A32849" t="s">
        <v>33435</v>
      </c>
      <c r="B32849">
        <v>44.72</v>
      </c>
      <c r="C32849" t="s">
        <v>593</v>
      </c>
    </row>
    <row r="32850" spans="1:3" x14ac:dyDescent="0.35">
      <c r="A32850" t="s">
        <v>33436</v>
      </c>
      <c r="B32850">
        <v>44.72</v>
      </c>
      <c r="C32850" t="s">
        <v>593</v>
      </c>
    </row>
    <row r="32851" spans="1:3" x14ac:dyDescent="0.35">
      <c r="A32851" t="s">
        <v>33437</v>
      </c>
      <c r="B32851">
        <v>33.28</v>
      </c>
      <c r="C32851" t="s">
        <v>593</v>
      </c>
    </row>
    <row r="32852" spans="1:3" x14ac:dyDescent="0.35">
      <c r="A32852" t="s">
        <v>33438</v>
      </c>
      <c r="B32852">
        <v>29.12</v>
      </c>
      <c r="C32852" t="s">
        <v>593</v>
      </c>
    </row>
    <row r="32853" spans="1:3" x14ac:dyDescent="0.35">
      <c r="A32853" t="s">
        <v>33439</v>
      </c>
      <c r="B32853">
        <v>36.4</v>
      </c>
      <c r="C32853" t="s">
        <v>593</v>
      </c>
    </row>
    <row r="32854" spans="1:3" x14ac:dyDescent="0.35">
      <c r="A32854" t="s">
        <v>33440</v>
      </c>
      <c r="B32854">
        <v>44.72</v>
      </c>
      <c r="C32854" t="s">
        <v>593</v>
      </c>
    </row>
    <row r="32855" spans="1:3" x14ac:dyDescent="0.35">
      <c r="A32855" t="s">
        <v>33441</v>
      </c>
      <c r="B32855">
        <v>39.520000000000003</v>
      </c>
      <c r="C32855" t="s">
        <v>593</v>
      </c>
    </row>
    <row r="32856" spans="1:3" x14ac:dyDescent="0.35">
      <c r="A32856" t="s">
        <v>33442</v>
      </c>
      <c r="B32856">
        <v>29.12</v>
      </c>
      <c r="C32856" t="s">
        <v>593</v>
      </c>
    </row>
    <row r="32857" spans="1:3" x14ac:dyDescent="0.35">
      <c r="A32857" t="s">
        <v>33443</v>
      </c>
      <c r="B32857">
        <v>32.24</v>
      </c>
      <c r="C32857" t="s">
        <v>593</v>
      </c>
    </row>
    <row r="32858" spans="1:3" x14ac:dyDescent="0.35">
      <c r="A32858" t="s">
        <v>33444</v>
      </c>
      <c r="B32858">
        <v>46.8</v>
      </c>
      <c r="C32858" t="s">
        <v>593</v>
      </c>
    </row>
    <row r="32859" spans="1:3" x14ac:dyDescent="0.35">
      <c r="A32859" t="s">
        <v>33445</v>
      </c>
      <c r="B32859">
        <v>45.76</v>
      </c>
      <c r="C32859" t="s">
        <v>593</v>
      </c>
    </row>
    <row r="32860" spans="1:3" x14ac:dyDescent="0.35">
      <c r="A32860" t="s">
        <v>33446</v>
      </c>
      <c r="B32860">
        <v>35.36</v>
      </c>
      <c r="C32860" t="s">
        <v>593</v>
      </c>
    </row>
    <row r="32861" spans="1:3" x14ac:dyDescent="0.35">
      <c r="A32861" t="s">
        <v>33447</v>
      </c>
      <c r="B32861">
        <v>31.2</v>
      </c>
      <c r="C32861" t="s">
        <v>593</v>
      </c>
    </row>
    <row r="32862" spans="1:3" x14ac:dyDescent="0.35">
      <c r="A32862" t="s">
        <v>33448</v>
      </c>
      <c r="B32862">
        <v>35.36</v>
      </c>
      <c r="C32862" t="s">
        <v>593</v>
      </c>
    </row>
    <row r="32863" spans="1:3" x14ac:dyDescent="0.35">
      <c r="A32863" t="s">
        <v>33449</v>
      </c>
      <c r="B32863">
        <v>50.96</v>
      </c>
      <c r="C32863" t="s">
        <v>593</v>
      </c>
    </row>
    <row r="32864" spans="1:3" x14ac:dyDescent="0.35">
      <c r="A32864" t="s">
        <v>33450</v>
      </c>
      <c r="B32864">
        <v>46.8</v>
      </c>
      <c r="C32864" t="s">
        <v>593</v>
      </c>
    </row>
    <row r="32865" spans="1:3" x14ac:dyDescent="0.35">
      <c r="A32865" t="s">
        <v>33451</v>
      </c>
      <c r="B32865">
        <v>36.4</v>
      </c>
      <c r="C32865" t="s">
        <v>593</v>
      </c>
    </row>
    <row r="32866" spans="1:3" x14ac:dyDescent="0.35">
      <c r="A32866" t="s">
        <v>33452</v>
      </c>
      <c r="B32866">
        <v>36.4</v>
      </c>
      <c r="C32866" t="s">
        <v>593</v>
      </c>
    </row>
    <row r="32867" spans="1:3" x14ac:dyDescent="0.35">
      <c r="A32867" t="s">
        <v>33453</v>
      </c>
      <c r="B32867">
        <v>56.16</v>
      </c>
      <c r="C32867" t="s">
        <v>593</v>
      </c>
    </row>
    <row r="32868" spans="1:3" x14ac:dyDescent="0.35">
      <c r="A32868" t="s">
        <v>33454</v>
      </c>
      <c r="B32868">
        <v>59.28</v>
      </c>
      <c r="C32868" t="s">
        <v>593</v>
      </c>
    </row>
    <row r="32869" spans="1:3" x14ac:dyDescent="0.35">
      <c r="A32869" t="s">
        <v>33455</v>
      </c>
      <c r="B32869">
        <v>69.680000000000007</v>
      </c>
      <c r="C32869" t="s">
        <v>593</v>
      </c>
    </row>
    <row r="32870" spans="1:3" x14ac:dyDescent="0.35">
      <c r="A32870" t="s">
        <v>33456</v>
      </c>
      <c r="B32870">
        <v>55.12</v>
      </c>
      <c r="C32870" t="s">
        <v>593</v>
      </c>
    </row>
    <row r="32871" spans="1:3" x14ac:dyDescent="0.35">
      <c r="A32871" t="s">
        <v>33457</v>
      </c>
      <c r="B32871">
        <v>70.72</v>
      </c>
      <c r="C32871" t="s">
        <v>593</v>
      </c>
    </row>
    <row r="32872" spans="1:3" x14ac:dyDescent="0.35">
      <c r="A32872" t="s">
        <v>33458</v>
      </c>
      <c r="B32872">
        <v>72.8</v>
      </c>
      <c r="C32872" t="s">
        <v>593</v>
      </c>
    </row>
    <row r="32873" spans="1:3" x14ac:dyDescent="0.35">
      <c r="A32873" t="s">
        <v>33459</v>
      </c>
      <c r="B32873">
        <v>78</v>
      </c>
      <c r="C32873" t="s">
        <v>593</v>
      </c>
    </row>
    <row r="32874" spans="1:3" x14ac:dyDescent="0.35">
      <c r="A32874" t="s">
        <v>33460</v>
      </c>
      <c r="B32874">
        <v>78</v>
      </c>
      <c r="C32874" t="s">
        <v>593</v>
      </c>
    </row>
    <row r="32875" spans="1:3" x14ac:dyDescent="0.35">
      <c r="A32875" t="s">
        <v>33461</v>
      </c>
      <c r="B32875">
        <v>68.64</v>
      </c>
      <c r="C32875" t="s">
        <v>593</v>
      </c>
    </row>
    <row r="32876" spans="1:3" x14ac:dyDescent="0.35">
      <c r="A32876" t="s">
        <v>33462</v>
      </c>
      <c r="B32876">
        <v>66.56</v>
      </c>
      <c r="C32876" t="s">
        <v>593</v>
      </c>
    </row>
    <row r="32877" spans="1:3" x14ac:dyDescent="0.35">
      <c r="A32877" t="s">
        <v>33463</v>
      </c>
      <c r="B32877">
        <v>72.8</v>
      </c>
      <c r="C32877" t="s">
        <v>593</v>
      </c>
    </row>
    <row r="32878" spans="1:3" x14ac:dyDescent="0.35">
      <c r="A32878" t="s">
        <v>33464</v>
      </c>
      <c r="B32878">
        <v>74.88</v>
      </c>
      <c r="C32878" t="s">
        <v>593</v>
      </c>
    </row>
    <row r="32879" spans="1:3" x14ac:dyDescent="0.35">
      <c r="A32879" t="s">
        <v>33465</v>
      </c>
      <c r="B32879">
        <v>70.72</v>
      </c>
      <c r="C32879" t="s">
        <v>593</v>
      </c>
    </row>
    <row r="32880" spans="1:3" x14ac:dyDescent="0.35">
      <c r="A32880" t="s">
        <v>33466</v>
      </c>
      <c r="B32880">
        <v>62.4</v>
      </c>
      <c r="C32880" t="s">
        <v>593</v>
      </c>
    </row>
    <row r="32881" spans="1:3" x14ac:dyDescent="0.35">
      <c r="A32881" t="s">
        <v>33467</v>
      </c>
      <c r="B32881">
        <v>63.44</v>
      </c>
      <c r="C32881" t="s">
        <v>593</v>
      </c>
    </row>
    <row r="32882" spans="1:3" x14ac:dyDescent="0.35">
      <c r="A32882" t="s">
        <v>33468</v>
      </c>
      <c r="B32882">
        <v>64.48</v>
      </c>
      <c r="C32882" t="s">
        <v>593</v>
      </c>
    </row>
    <row r="32883" spans="1:3" x14ac:dyDescent="0.35">
      <c r="A32883" t="s">
        <v>33469</v>
      </c>
      <c r="B32883">
        <v>63.44</v>
      </c>
      <c r="C32883" t="s">
        <v>593</v>
      </c>
    </row>
    <row r="32884" spans="1:3" x14ac:dyDescent="0.35">
      <c r="A32884" t="s">
        <v>33470</v>
      </c>
      <c r="B32884">
        <v>74.88</v>
      </c>
      <c r="C32884" t="s">
        <v>593</v>
      </c>
    </row>
    <row r="32885" spans="1:3" x14ac:dyDescent="0.35">
      <c r="A32885" t="s">
        <v>33471</v>
      </c>
      <c r="B32885">
        <v>74.88</v>
      </c>
      <c r="C32885" t="s">
        <v>593</v>
      </c>
    </row>
    <row r="32886" spans="1:3" x14ac:dyDescent="0.35">
      <c r="A32886" t="s">
        <v>33472</v>
      </c>
      <c r="B32886">
        <v>64.48</v>
      </c>
      <c r="C32886" t="s">
        <v>593</v>
      </c>
    </row>
    <row r="32887" spans="1:3" x14ac:dyDescent="0.35">
      <c r="A32887" t="s">
        <v>33473</v>
      </c>
      <c r="B32887">
        <v>83.2</v>
      </c>
      <c r="C32887" t="s">
        <v>593</v>
      </c>
    </row>
    <row r="32888" spans="1:3" x14ac:dyDescent="0.35">
      <c r="A32888" t="s">
        <v>33474</v>
      </c>
      <c r="B32888">
        <v>94.64</v>
      </c>
      <c r="C32888" t="s">
        <v>593</v>
      </c>
    </row>
    <row r="32889" spans="1:3" x14ac:dyDescent="0.35">
      <c r="A32889" t="s">
        <v>33475</v>
      </c>
      <c r="B32889">
        <v>84.24</v>
      </c>
      <c r="C32889" t="s">
        <v>593</v>
      </c>
    </row>
    <row r="32890" spans="1:3" x14ac:dyDescent="0.35">
      <c r="A32890" t="s">
        <v>33476</v>
      </c>
      <c r="B32890">
        <v>78</v>
      </c>
      <c r="C32890" t="s">
        <v>593</v>
      </c>
    </row>
    <row r="32891" spans="1:3" x14ac:dyDescent="0.35">
      <c r="A32891" t="s">
        <v>33477</v>
      </c>
      <c r="B32891">
        <v>78</v>
      </c>
      <c r="C32891" t="s">
        <v>593</v>
      </c>
    </row>
    <row r="32892" spans="1:3" x14ac:dyDescent="0.35">
      <c r="A32892" t="s">
        <v>33478</v>
      </c>
      <c r="B32892">
        <v>73.84</v>
      </c>
      <c r="C32892" t="s">
        <v>593</v>
      </c>
    </row>
    <row r="32893" spans="1:3" x14ac:dyDescent="0.35">
      <c r="A32893" t="s">
        <v>33479</v>
      </c>
      <c r="B32893">
        <v>79.040000000000006</v>
      </c>
      <c r="C32893" t="s">
        <v>593</v>
      </c>
    </row>
    <row r="32894" spans="1:3" x14ac:dyDescent="0.35">
      <c r="A32894" t="s">
        <v>33480</v>
      </c>
      <c r="B32894">
        <v>80.08</v>
      </c>
      <c r="C32894" t="s">
        <v>593</v>
      </c>
    </row>
    <row r="32895" spans="1:3" x14ac:dyDescent="0.35">
      <c r="A32895" t="s">
        <v>33481</v>
      </c>
      <c r="B32895">
        <v>90.48</v>
      </c>
      <c r="C32895" t="s">
        <v>593</v>
      </c>
    </row>
    <row r="32896" spans="1:3" x14ac:dyDescent="0.35">
      <c r="A32896" t="s">
        <v>33482</v>
      </c>
      <c r="B32896">
        <v>90.48</v>
      </c>
      <c r="C32896" t="s">
        <v>593</v>
      </c>
    </row>
    <row r="32897" spans="1:3" x14ac:dyDescent="0.35">
      <c r="A32897" t="s">
        <v>33483</v>
      </c>
      <c r="B32897">
        <v>74.88</v>
      </c>
      <c r="C32897" t="s">
        <v>593</v>
      </c>
    </row>
    <row r="32898" spans="1:3" x14ac:dyDescent="0.35">
      <c r="A32898" t="s">
        <v>33484</v>
      </c>
      <c r="B32898">
        <v>79.040000000000006</v>
      </c>
      <c r="C32898" t="s">
        <v>593</v>
      </c>
    </row>
    <row r="32899" spans="1:3" x14ac:dyDescent="0.35">
      <c r="A32899" t="s">
        <v>33485</v>
      </c>
      <c r="B32899">
        <v>92.56</v>
      </c>
      <c r="C32899" t="s">
        <v>593</v>
      </c>
    </row>
    <row r="32900" spans="1:3" x14ac:dyDescent="0.35">
      <c r="A32900" t="s">
        <v>33486</v>
      </c>
      <c r="B32900">
        <v>74.88</v>
      </c>
      <c r="C32900" t="s">
        <v>593</v>
      </c>
    </row>
    <row r="32901" spans="1:3" x14ac:dyDescent="0.35">
      <c r="A32901" t="s">
        <v>33487</v>
      </c>
      <c r="B32901">
        <v>78</v>
      </c>
      <c r="C32901" t="s">
        <v>593</v>
      </c>
    </row>
    <row r="32902" spans="1:3" x14ac:dyDescent="0.35">
      <c r="A32902" t="s">
        <v>33488</v>
      </c>
      <c r="B32902">
        <v>83.2</v>
      </c>
      <c r="C32902" t="s">
        <v>593</v>
      </c>
    </row>
    <row r="32903" spans="1:3" x14ac:dyDescent="0.35">
      <c r="A32903" t="s">
        <v>33489</v>
      </c>
      <c r="B32903">
        <v>84.24</v>
      </c>
      <c r="C32903" t="s">
        <v>593</v>
      </c>
    </row>
    <row r="32904" spans="1:3" x14ac:dyDescent="0.35">
      <c r="A32904" t="s">
        <v>33490</v>
      </c>
      <c r="B32904">
        <v>80.08</v>
      </c>
      <c r="C32904" t="s">
        <v>593</v>
      </c>
    </row>
    <row r="32905" spans="1:3" x14ac:dyDescent="0.35">
      <c r="A32905" t="s">
        <v>33491</v>
      </c>
      <c r="B32905">
        <v>90.48</v>
      </c>
      <c r="C32905" t="s">
        <v>593</v>
      </c>
    </row>
    <row r="32906" spans="1:3" x14ac:dyDescent="0.35">
      <c r="A32906" t="s">
        <v>33492</v>
      </c>
      <c r="B32906">
        <v>96.72</v>
      </c>
      <c r="C32906" t="s">
        <v>593</v>
      </c>
    </row>
    <row r="32907" spans="1:3" x14ac:dyDescent="0.35">
      <c r="A32907" t="s">
        <v>33493</v>
      </c>
      <c r="B32907">
        <v>91.52</v>
      </c>
      <c r="C32907" t="s">
        <v>593</v>
      </c>
    </row>
    <row r="32908" spans="1:3" x14ac:dyDescent="0.35">
      <c r="A32908" t="s">
        <v>33494</v>
      </c>
      <c r="B32908">
        <v>79.040000000000006</v>
      </c>
      <c r="C32908" t="s">
        <v>593</v>
      </c>
    </row>
    <row r="32909" spans="1:3" x14ac:dyDescent="0.35">
      <c r="A32909" t="s">
        <v>33495</v>
      </c>
      <c r="B32909">
        <v>78</v>
      </c>
      <c r="C32909" t="s">
        <v>593</v>
      </c>
    </row>
    <row r="32910" spans="1:3" x14ac:dyDescent="0.35">
      <c r="A32910" t="s">
        <v>33496</v>
      </c>
      <c r="B32910">
        <v>85.28</v>
      </c>
      <c r="C32910" t="s">
        <v>593</v>
      </c>
    </row>
    <row r="32911" spans="1:3" x14ac:dyDescent="0.35">
      <c r="A32911" t="s">
        <v>33497</v>
      </c>
      <c r="B32911">
        <v>85.28</v>
      </c>
      <c r="C32911" t="s">
        <v>593</v>
      </c>
    </row>
    <row r="32912" spans="1:3" x14ac:dyDescent="0.35">
      <c r="A32912" t="s">
        <v>33498</v>
      </c>
      <c r="B32912">
        <v>75.92</v>
      </c>
      <c r="C32912" t="s">
        <v>593</v>
      </c>
    </row>
    <row r="32913" spans="1:3" x14ac:dyDescent="0.35">
      <c r="A32913" t="s">
        <v>33499</v>
      </c>
      <c r="B32913">
        <v>80.08</v>
      </c>
      <c r="C32913" t="s">
        <v>593</v>
      </c>
    </row>
    <row r="32914" spans="1:3" x14ac:dyDescent="0.35">
      <c r="A32914" t="s">
        <v>33500</v>
      </c>
      <c r="B32914">
        <v>85.28</v>
      </c>
      <c r="C32914" t="s">
        <v>593</v>
      </c>
    </row>
    <row r="32915" spans="1:3" x14ac:dyDescent="0.35">
      <c r="A32915" t="s">
        <v>33501</v>
      </c>
      <c r="B32915">
        <v>76.959999999999994</v>
      </c>
      <c r="C32915" t="s">
        <v>593</v>
      </c>
    </row>
    <row r="32916" spans="1:3" x14ac:dyDescent="0.35">
      <c r="A32916" t="s">
        <v>33502</v>
      </c>
      <c r="B32916">
        <v>75.92</v>
      </c>
      <c r="C32916" t="s">
        <v>593</v>
      </c>
    </row>
    <row r="32917" spans="1:3" x14ac:dyDescent="0.35">
      <c r="A32917" t="s">
        <v>33503</v>
      </c>
      <c r="B32917">
        <v>64.48</v>
      </c>
      <c r="C32917" t="s">
        <v>593</v>
      </c>
    </row>
    <row r="32918" spans="1:3" x14ac:dyDescent="0.35">
      <c r="A32918" t="s">
        <v>33504</v>
      </c>
      <c r="B32918">
        <v>53.04</v>
      </c>
      <c r="C32918" t="s">
        <v>593</v>
      </c>
    </row>
    <row r="32919" spans="1:3" x14ac:dyDescent="0.35">
      <c r="A32919" t="s">
        <v>33505</v>
      </c>
      <c r="B32919">
        <v>50.96</v>
      </c>
      <c r="C32919" t="s">
        <v>593</v>
      </c>
    </row>
    <row r="32920" spans="1:3" x14ac:dyDescent="0.35">
      <c r="A32920" t="s">
        <v>33506</v>
      </c>
      <c r="B32920">
        <v>50.96</v>
      </c>
      <c r="C32920" t="s">
        <v>593</v>
      </c>
    </row>
    <row r="32921" spans="1:3" x14ac:dyDescent="0.35">
      <c r="A32921" t="s">
        <v>33507</v>
      </c>
      <c r="B32921">
        <v>50.96</v>
      </c>
      <c r="C32921" t="s">
        <v>593</v>
      </c>
    </row>
    <row r="32922" spans="1:3" x14ac:dyDescent="0.35">
      <c r="A32922" t="s">
        <v>33508</v>
      </c>
      <c r="B32922">
        <v>55.12</v>
      </c>
      <c r="C32922" t="s">
        <v>593</v>
      </c>
    </row>
    <row r="32923" spans="1:3" x14ac:dyDescent="0.35">
      <c r="A32923" t="s">
        <v>33509</v>
      </c>
      <c r="B32923">
        <v>49.92</v>
      </c>
      <c r="C32923" t="s">
        <v>593</v>
      </c>
    </row>
    <row r="32924" spans="1:3" x14ac:dyDescent="0.35">
      <c r="A32924" t="s">
        <v>33510</v>
      </c>
      <c r="B32924">
        <v>41.6</v>
      </c>
      <c r="C32924" t="s">
        <v>593</v>
      </c>
    </row>
    <row r="32925" spans="1:3" x14ac:dyDescent="0.35">
      <c r="A32925" t="s">
        <v>33511</v>
      </c>
      <c r="B32925">
        <v>41.6</v>
      </c>
      <c r="C32925" t="s">
        <v>593</v>
      </c>
    </row>
    <row r="32926" spans="1:3" x14ac:dyDescent="0.35">
      <c r="A32926" t="s">
        <v>33512</v>
      </c>
      <c r="B32926">
        <v>37.44</v>
      </c>
      <c r="C32926" t="s">
        <v>593</v>
      </c>
    </row>
    <row r="32927" spans="1:3" x14ac:dyDescent="0.35">
      <c r="A32927" t="s">
        <v>33513</v>
      </c>
      <c r="B32927">
        <v>36.4</v>
      </c>
      <c r="C32927" t="s">
        <v>593</v>
      </c>
    </row>
    <row r="32928" spans="1:3" x14ac:dyDescent="0.35">
      <c r="A32928" t="s">
        <v>33514</v>
      </c>
      <c r="B32928">
        <v>44.72</v>
      </c>
      <c r="C32928" t="s">
        <v>593</v>
      </c>
    </row>
    <row r="32929" spans="1:3" x14ac:dyDescent="0.35">
      <c r="A32929" t="s">
        <v>33515</v>
      </c>
      <c r="B32929">
        <v>38.479999999999997</v>
      </c>
      <c r="C32929" t="s">
        <v>593</v>
      </c>
    </row>
    <row r="32930" spans="1:3" x14ac:dyDescent="0.35">
      <c r="A32930" t="s">
        <v>33516</v>
      </c>
      <c r="B32930">
        <v>29.12</v>
      </c>
      <c r="C32930" t="s">
        <v>593</v>
      </c>
    </row>
    <row r="32931" spans="1:3" x14ac:dyDescent="0.35">
      <c r="A32931" t="s">
        <v>33517</v>
      </c>
      <c r="B32931">
        <v>29.12</v>
      </c>
      <c r="C32931" t="s">
        <v>593</v>
      </c>
    </row>
    <row r="32932" spans="1:3" x14ac:dyDescent="0.35">
      <c r="A32932" t="s">
        <v>33518</v>
      </c>
      <c r="B32932">
        <v>38.479999999999997</v>
      </c>
      <c r="C32932" t="s">
        <v>593</v>
      </c>
    </row>
    <row r="32933" spans="1:3" x14ac:dyDescent="0.35">
      <c r="A32933" t="s">
        <v>33519</v>
      </c>
      <c r="B32933">
        <v>43.68</v>
      </c>
      <c r="C32933" t="s">
        <v>593</v>
      </c>
    </row>
    <row r="32934" spans="1:3" x14ac:dyDescent="0.35">
      <c r="A32934" t="s">
        <v>33520</v>
      </c>
      <c r="B32934">
        <v>32.24</v>
      </c>
      <c r="C32934" t="s">
        <v>593</v>
      </c>
    </row>
    <row r="32935" spans="1:3" x14ac:dyDescent="0.35">
      <c r="A32935" t="s">
        <v>33521</v>
      </c>
      <c r="B32935">
        <v>29.12</v>
      </c>
      <c r="C32935" t="s">
        <v>593</v>
      </c>
    </row>
    <row r="32936" spans="1:3" x14ac:dyDescent="0.35">
      <c r="A32936" t="s">
        <v>33522</v>
      </c>
      <c r="B32936">
        <v>35.36</v>
      </c>
      <c r="C32936" t="s">
        <v>593</v>
      </c>
    </row>
    <row r="32937" spans="1:3" x14ac:dyDescent="0.35">
      <c r="A32937" t="s">
        <v>33523</v>
      </c>
      <c r="B32937">
        <v>44.72</v>
      </c>
      <c r="C32937" t="s">
        <v>593</v>
      </c>
    </row>
    <row r="32938" spans="1:3" x14ac:dyDescent="0.35">
      <c r="A32938" t="s">
        <v>33524</v>
      </c>
      <c r="B32938">
        <v>34.32</v>
      </c>
      <c r="C32938" t="s">
        <v>593</v>
      </c>
    </row>
    <row r="32939" spans="1:3" x14ac:dyDescent="0.35">
      <c r="A32939" t="s">
        <v>33525</v>
      </c>
      <c r="B32939">
        <v>29.12</v>
      </c>
      <c r="C32939" t="s">
        <v>593</v>
      </c>
    </row>
    <row r="32940" spans="1:3" x14ac:dyDescent="0.35">
      <c r="A32940" t="s">
        <v>33526</v>
      </c>
      <c r="B32940">
        <v>40.56</v>
      </c>
      <c r="C32940" t="s">
        <v>593</v>
      </c>
    </row>
    <row r="32941" spans="1:3" x14ac:dyDescent="0.35">
      <c r="A32941" t="s">
        <v>33527</v>
      </c>
      <c r="B32941">
        <v>43.68</v>
      </c>
      <c r="C32941" t="s">
        <v>593</v>
      </c>
    </row>
    <row r="32942" spans="1:3" x14ac:dyDescent="0.35">
      <c r="A32942" t="s">
        <v>33528</v>
      </c>
      <c r="B32942">
        <v>30.16</v>
      </c>
      <c r="C32942" t="s">
        <v>593</v>
      </c>
    </row>
    <row r="32943" spans="1:3" x14ac:dyDescent="0.35">
      <c r="A32943" t="s">
        <v>33529</v>
      </c>
      <c r="B32943">
        <v>30.16</v>
      </c>
      <c r="C32943" t="s">
        <v>593</v>
      </c>
    </row>
    <row r="32944" spans="1:3" x14ac:dyDescent="0.35">
      <c r="A32944" t="s">
        <v>33530</v>
      </c>
      <c r="B32944">
        <v>35.36</v>
      </c>
      <c r="C32944" t="s">
        <v>593</v>
      </c>
    </row>
    <row r="32945" spans="1:3" x14ac:dyDescent="0.35">
      <c r="A32945" t="s">
        <v>33531</v>
      </c>
      <c r="B32945">
        <v>43.68</v>
      </c>
      <c r="C32945" t="s">
        <v>593</v>
      </c>
    </row>
    <row r="32946" spans="1:3" x14ac:dyDescent="0.35">
      <c r="A32946" t="s">
        <v>33532</v>
      </c>
      <c r="B32946">
        <v>40.56</v>
      </c>
      <c r="C32946" t="s">
        <v>593</v>
      </c>
    </row>
    <row r="32947" spans="1:3" x14ac:dyDescent="0.35">
      <c r="A32947" t="s">
        <v>33533</v>
      </c>
      <c r="B32947">
        <v>29.12</v>
      </c>
      <c r="C32947" t="s">
        <v>593</v>
      </c>
    </row>
    <row r="32948" spans="1:3" x14ac:dyDescent="0.35">
      <c r="A32948" t="s">
        <v>33534</v>
      </c>
      <c r="B32948">
        <v>29.12</v>
      </c>
      <c r="C32948" t="s">
        <v>593</v>
      </c>
    </row>
    <row r="32949" spans="1:3" x14ac:dyDescent="0.35">
      <c r="A32949" t="s">
        <v>33535</v>
      </c>
      <c r="B32949">
        <v>39.520000000000003</v>
      </c>
      <c r="C32949" t="s">
        <v>593</v>
      </c>
    </row>
    <row r="32950" spans="1:3" x14ac:dyDescent="0.35">
      <c r="A32950" t="s">
        <v>33536</v>
      </c>
      <c r="B32950">
        <v>43.68</v>
      </c>
      <c r="C32950" t="s">
        <v>593</v>
      </c>
    </row>
    <row r="32951" spans="1:3" x14ac:dyDescent="0.35">
      <c r="A32951" t="s">
        <v>33537</v>
      </c>
      <c r="B32951">
        <v>36.4</v>
      </c>
      <c r="C32951" t="s">
        <v>593</v>
      </c>
    </row>
    <row r="32952" spans="1:3" x14ac:dyDescent="0.35">
      <c r="A32952" t="s">
        <v>33538</v>
      </c>
      <c r="B32952">
        <v>31.2</v>
      </c>
      <c r="C32952" t="s">
        <v>593</v>
      </c>
    </row>
    <row r="32953" spans="1:3" x14ac:dyDescent="0.35">
      <c r="A32953" t="s">
        <v>33539</v>
      </c>
      <c r="B32953">
        <v>30.16</v>
      </c>
      <c r="C32953" t="s">
        <v>593</v>
      </c>
    </row>
    <row r="32954" spans="1:3" x14ac:dyDescent="0.35">
      <c r="A32954" t="s">
        <v>33540</v>
      </c>
      <c r="B32954">
        <v>44.72</v>
      </c>
      <c r="C32954" t="s">
        <v>593</v>
      </c>
    </row>
    <row r="32955" spans="1:3" x14ac:dyDescent="0.35">
      <c r="A32955" t="s">
        <v>33541</v>
      </c>
      <c r="B32955">
        <v>46.8</v>
      </c>
      <c r="C32955" t="s">
        <v>593</v>
      </c>
    </row>
    <row r="32956" spans="1:3" x14ac:dyDescent="0.35">
      <c r="A32956" t="s">
        <v>33542</v>
      </c>
      <c r="B32956">
        <v>36.4</v>
      </c>
      <c r="C32956" t="s">
        <v>593</v>
      </c>
    </row>
    <row r="32957" spans="1:3" x14ac:dyDescent="0.35">
      <c r="A32957" t="s">
        <v>33543</v>
      </c>
      <c r="B32957">
        <v>32.24</v>
      </c>
      <c r="C32957" t="s">
        <v>593</v>
      </c>
    </row>
    <row r="32958" spans="1:3" x14ac:dyDescent="0.35">
      <c r="A32958" t="s">
        <v>33544</v>
      </c>
      <c r="B32958">
        <v>42.64</v>
      </c>
      <c r="C32958" t="s">
        <v>593</v>
      </c>
    </row>
    <row r="32959" spans="1:3" x14ac:dyDescent="0.35">
      <c r="A32959" t="s">
        <v>33545</v>
      </c>
      <c r="B32959">
        <v>58.24</v>
      </c>
      <c r="C32959" t="s">
        <v>593</v>
      </c>
    </row>
    <row r="32960" spans="1:3" x14ac:dyDescent="0.35">
      <c r="A32960" t="s">
        <v>33546</v>
      </c>
      <c r="B32960">
        <v>59.28</v>
      </c>
      <c r="C32960" t="s">
        <v>593</v>
      </c>
    </row>
    <row r="32961" spans="1:3" x14ac:dyDescent="0.35">
      <c r="A32961" t="s">
        <v>33547</v>
      </c>
      <c r="B32961">
        <v>55.12</v>
      </c>
      <c r="C32961" t="s">
        <v>593</v>
      </c>
    </row>
    <row r="32962" spans="1:3" x14ac:dyDescent="0.35">
      <c r="A32962" t="s">
        <v>33548</v>
      </c>
      <c r="B32962">
        <v>55.12</v>
      </c>
      <c r="C32962" t="s">
        <v>593</v>
      </c>
    </row>
    <row r="32963" spans="1:3" x14ac:dyDescent="0.35">
      <c r="A32963" t="s">
        <v>33549</v>
      </c>
      <c r="B32963">
        <v>65.52</v>
      </c>
      <c r="C32963" t="s">
        <v>593</v>
      </c>
    </row>
    <row r="32964" spans="1:3" x14ac:dyDescent="0.35">
      <c r="A32964" t="s">
        <v>33550</v>
      </c>
      <c r="B32964">
        <v>67.599999999999994</v>
      </c>
      <c r="C32964" t="s">
        <v>593</v>
      </c>
    </row>
    <row r="32965" spans="1:3" x14ac:dyDescent="0.35">
      <c r="A32965" t="s">
        <v>33551</v>
      </c>
      <c r="B32965">
        <v>60.32</v>
      </c>
      <c r="C32965" t="s">
        <v>593</v>
      </c>
    </row>
    <row r="32966" spans="1:3" x14ac:dyDescent="0.35">
      <c r="A32966" t="s">
        <v>33552</v>
      </c>
      <c r="B32966">
        <v>57.2</v>
      </c>
      <c r="C32966" t="s">
        <v>593</v>
      </c>
    </row>
    <row r="32967" spans="1:3" x14ac:dyDescent="0.35">
      <c r="A32967" t="s">
        <v>33553</v>
      </c>
      <c r="B32967">
        <v>57.2</v>
      </c>
      <c r="C32967" t="s">
        <v>593</v>
      </c>
    </row>
    <row r="32968" spans="1:3" x14ac:dyDescent="0.35">
      <c r="A32968" t="s">
        <v>33554</v>
      </c>
      <c r="B32968">
        <v>56.16</v>
      </c>
      <c r="C32968" t="s">
        <v>593</v>
      </c>
    </row>
    <row r="32969" spans="1:3" x14ac:dyDescent="0.35">
      <c r="A32969" t="s">
        <v>33555</v>
      </c>
      <c r="B32969">
        <v>62.4</v>
      </c>
      <c r="C32969" t="s">
        <v>593</v>
      </c>
    </row>
    <row r="32970" spans="1:3" x14ac:dyDescent="0.35">
      <c r="A32970" t="s">
        <v>33556</v>
      </c>
      <c r="B32970">
        <v>59.28</v>
      </c>
      <c r="C32970" t="s">
        <v>593</v>
      </c>
    </row>
    <row r="32971" spans="1:3" x14ac:dyDescent="0.35">
      <c r="A32971" t="s">
        <v>33557</v>
      </c>
      <c r="B32971">
        <v>50.96</v>
      </c>
      <c r="C32971" t="s">
        <v>593</v>
      </c>
    </row>
    <row r="32972" spans="1:3" x14ac:dyDescent="0.35">
      <c r="A32972" t="s">
        <v>33558</v>
      </c>
      <c r="B32972">
        <v>62.4</v>
      </c>
      <c r="C32972" t="s">
        <v>593</v>
      </c>
    </row>
    <row r="32973" spans="1:3" x14ac:dyDescent="0.35">
      <c r="A32973" t="s">
        <v>33559</v>
      </c>
      <c r="B32973">
        <v>69.680000000000007</v>
      </c>
      <c r="C32973" t="s">
        <v>593</v>
      </c>
    </row>
    <row r="32974" spans="1:3" x14ac:dyDescent="0.35">
      <c r="A32974" t="s">
        <v>33560</v>
      </c>
      <c r="B32974">
        <v>78</v>
      </c>
      <c r="C32974" t="s">
        <v>593</v>
      </c>
    </row>
    <row r="32975" spans="1:3" x14ac:dyDescent="0.35">
      <c r="A32975" t="s">
        <v>33561</v>
      </c>
      <c r="B32975">
        <v>75.92</v>
      </c>
      <c r="C32975" t="s">
        <v>593</v>
      </c>
    </row>
    <row r="32976" spans="1:3" x14ac:dyDescent="0.35">
      <c r="A32976" t="s">
        <v>33562</v>
      </c>
      <c r="B32976">
        <v>64.48</v>
      </c>
      <c r="C32976" t="s">
        <v>593</v>
      </c>
    </row>
    <row r="32977" spans="1:3" x14ac:dyDescent="0.35">
      <c r="A32977" t="s">
        <v>33563</v>
      </c>
      <c r="B32977">
        <v>56.16</v>
      </c>
      <c r="C32977" t="s">
        <v>593</v>
      </c>
    </row>
    <row r="32978" spans="1:3" x14ac:dyDescent="0.35">
      <c r="A32978" t="s">
        <v>33564</v>
      </c>
      <c r="B32978">
        <v>50.96</v>
      </c>
      <c r="C32978" t="s">
        <v>593</v>
      </c>
    </row>
    <row r="32979" spans="1:3" x14ac:dyDescent="0.35">
      <c r="A32979" t="s">
        <v>33565</v>
      </c>
      <c r="B32979">
        <v>58.24</v>
      </c>
      <c r="C32979" t="s">
        <v>593</v>
      </c>
    </row>
    <row r="32980" spans="1:3" x14ac:dyDescent="0.35">
      <c r="A32980" t="s">
        <v>33566</v>
      </c>
      <c r="B32980">
        <v>58.24</v>
      </c>
      <c r="C32980" t="s">
        <v>593</v>
      </c>
    </row>
    <row r="32981" spans="1:3" x14ac:dyDescent="0.35">
      <c r="A32981" t="s">
        <v>33567</v>
      </c>
      <c r="B32981">
        <v>57.2</v>
      </c>
      <c r="C32981" t="s">
        <v>593</v>
      </c>
    </row>
    <row r="32982" spans="1:3" x14ac:dyDescent="0.35">
      <c r="A32982" t="s">
        <v>33568</v>
      </c>
      <c r="B32982">
        <v>56.16</v>
      </c>
      <c r="C32982" t="s">
        <v>593</v>
      </c>
    </row>
    <row r="32983" spans="1:3" x14ac:dyDescent="0.35">
      <c r="A32983" t="s">
        <v>33569</v>
      </c>
      <c r="B32983">
        <v>54.08</v>
      </c>
      <c r="C32983" t="s">
        <v>593</v>
      </c>
    </row>
    <row r="32984" spans="1:3" x14ac:dyDescent="0.35">
      <c r="A32984" t="s">
        <v>33570</v>
      </c>
      <c r="B32984">
        <v>53.04</v>
      </c>
      <c r="C32984" t="s">
        <v>593</v>
      </c>
    </row>
    <row r="32985" spans="1:3" x14ac:dyDescent="0.35">
      <c r="A32985" t="s">
        <v>33571</v>
      </c>
      <c r="B32985">
        <v>53.04</v>
      </c>
      <c r="C32985" t="s">
        <v>593</v>
      </c>
    </row>
    <row r="32986" spans="1:3" x14ac:dyDescent="0.35">
      <c r="A32986" t="s">
        <v>33572</v>
      </c>
      <c r="B32986">
        <v>73.84</v>
      </c>
      <c r="C32986" t="s">
        <v>593</v>
      </c>
    </row>
    <row r="32987" spans="1:3" x14ac:dyDescent="0.35">
      <c r="A32987" t="s">
        <v>33573</v>
      </c>
      <c r="B32987">
        <v>97.76</v>
      </c>
      <c r="C32987" t="s">
        <v>593</v>
      </c>
    </row>
    <row r="32988" spans="1:3" x14ac:dyDescent="0.35">
      <c r="A32988" t="s">
        <v>33574</v>
      </c>
      <c r="B32988">
        <v>84.24</v>
      </c>
      <c r="C32988" t="s">
        <v>593</v>
      </c>
    </row>
    <row r="32989" spans="1:3" x14ac:dyDescent="0.35">
      <c r="A32989" t="s">
        <v>33575</v>
      </c>
      <c r="B32989">
        <v>82.16</v>
      </c>
      <c r="C32989" t="s">
        <v>593</v>
      </c>
    </row>
    <row r="32990" spans="1:3" x14ac:dyDescent="0.35">
      <c r="A32990" t="s">
        <v>33576</v>
      </c>
      <c r="B32990">
        <v>72.8</v>
      </c>
      <c r="C32990" t="s">
        <v>593</v>
      </c>
    </row>
    <row r="32991" spans="1:3" x14ac:dyDescent="0.35">
      <c r="A32991" t="s">
        <v>33577</v>
      </c>
      <c r="B32991">
        <v>71.760000000000005</v>
      </c>
      <c r="C32991" t="s">
        <v>593</v>
      </c>
    </row>
    <row r="32992" spans="1:3" x14ac:dyDescent="0.35">
      <c r="A32992" t="s">
        <v>33578</v>
      </c>
      <c r="B32992">
        <v>69.680000000000007</v>
      </c>
      <c r="C32992" t="s">
        <v>593</v>
      </c>
    </row>
    <row r="32993" spans="1:3" x14ac:dyDescent="0.35">
      <c r="A32993" t="s">
        <v>33579</v>
      </c>
      <c r="B32993">
        <v>75.92</v>
      </c>
      <c r="C32993" t="s">
        <v>593</v>
      </c>
    </row>
    <row r="32994" spans="1:3" x14ac:dyDescent="0.35">
      <c r="A32994" t="s">
        <v>33580</v>
      </c>
      <c r="B32994">
        <v>75.92</v>
      </c>
      <c r="C32994" t="s">
        <v>593</v>
      </c>
    </row>
    <row r="32995" spans="1:3" x14ac:dyDescent="0.35">
      <c r="A32995" t="s">
        <v>33581</v>
      </c>
      <c r="B32995">
        <v>71.760000000000005</v>
      </c>
      <c r="C32995" t="s">
        <v>593</v>
      </c>
    </row>
    <row r="32996" spans="1:3" x14ac:dyDescent="0.35">
      <c r="A32996" t="s">
        <v>33582</v>
      </c>
      <c r="B32996">
        <v>72.8</v>
      </c>
      <c r="C32996" t="s">
        <v>593</v>
      </c>
    </row>
    <row r="32997" spans="1:3" x14ac:dyDescent="0.35">
      <c r="A32997" t="s">
        <v>33583</v>
      </c>
      <c r="B32997">
        <v>78</v>
      </c>
      <c r="C32997" t="s">
        <v>593</v>
      </c>
    </row>
    <row r="32998" spans="1:3" x14ac:dyDescent="0.35">
      <c r="A32998" t="s">
        <v>33584</v>
      </c>
      <c r="B32998">
        <v>74.88</v>
      </c>
      <c r="C32998" t="s">
        <v>593</v>
      </c>
    </row>
    <row r="32999" spans="1:3" x14ac:dyDescent="0.35">
      <c r="A32999" t="s">
        <v>33585</v>
      </c>
      <c r="B32999">
        <v>79.040000000000006</v>
      </c>
      <c r="C32999" t="s">
        <v>593</v>
      </c>
    </row>
    <row r="33000" spans="1:3" x14ac:dyDescent="0.35">
      <c r="A33000" t="s">
        <v>33586</v>
      </c>
      <c r="B33000">
        <v>80.08</v>
      </c>
      <c r="C33000" t="s">
        <v>593</v>
      </c>
    </row>
    <row r="33001" spans="1:3" x14ac:dyDescent="0.35">
      <c r="A33001" t="s">
        <v>33587</v>
      </c>
      <c r="B33001">
        <v>83.2</v>
      </c>
      <c r="C33001" t="s">
        <v>593</v>
      </c>
    </row>
    <row r="33002" spans="1:3" x14ac:dyDescent="0.35">
      <c r="A33002" t="s">
        <v>33588</v>
      </c>
      <c r="B33002">
        <v>96.72</v>
      </c>
      <c r="C33002" t="s">
        <v>593</v>
      </c>
    </row>
    <row r="33003" spans="1:3" x14ac:dyDescent="0.35">
      <c r="A33003" t="s">
        <v>33589</v>
      </c>
      <c r="B33003">
        <v>83.2</v>
      </c>
      <c r="C33003" t="s">
        <v>593</v>
      </c>
    </row>
    <row r="33004" spans="1:3" x14ac:dyDescent="0.35">
      <c r="A33004" t="s">
        <v>33590</v>
      </c>
      <c r="B33004">
        <v>80.08</v>
      </c>
      <c r="C33004" t="s">
        <v>593</v>
      </c>
    </row>
    <row r="33005" spans="1:3" x14ac:dyDescent="0.35">
      <c r="A33005" t="s">
        <v>33591</v>
      </c>
      <c r="B33005">
        <v>92.56</v>
      </c>
      <c r="C33005" t="s">
        <v>593</v>
      </c>
    </row>
    <row r="33006" spans="1:3" x14ac:dyDescent="0.35">
      <c r="A33006" t="s">
        <v>33592</v>
      </c>
      <c r="B33006">
        <v>95.68</v>
      </c>
      <c r="C33006" t="s">
        <v>593</v>
      </c>
    </row>
    <row r="33007" spans="1:3" x14ac:dyDescent="0.35">
      <c r="A33007" t="s">
        <v>33593</v>
      </c>
      <c r="B33007">
        <v>90.48</v>
      </c>
      <c r="C33007" t="s">
        <v>593</v>
      </c>
    </row>
    <row r="33008" spans="1:3" x14ac:dyDescent="0.35">
      <c r="A33008" t="s">
        <v>33594</v>
      </c>
      <c r="B33008">
        <v>81.12</v>
      </c>
      <c r="C33008" t="s">
        <v>593</v>
      </c>
    </row>
    <row r="33009" spans="1:3" x14ac:dyDescent="0.35">
      <c r="A33009" t="s">
        <v>33595</v>
      </c>
      <c r="B33009">
        <v>86.32</v>
      </c>
      <c r="C33009" t="s">
        <v>593</v>
      </c>
    </row>
    <row r="33010" spans="1:3" x14ac:dyDescent="0.35">
      <c r="A33010" t="s">
        <v>33596</v>
      </c>
      <c r="B33010">
        <v>91.52</v>
      </c>
      <c r="C33010" t="s">
        <v>593</v>
      </c>
    </row>
    <row r="33011" spans="1:3" x14ac:dyDescent="0.35">
      <c r="A33011" t="s">
        <v>33597</v>
      </c>
      <c r="B33011">
        <v>78</v>
      </c>
      <c r="C33011" t="s">
        <v>593</v>
      </c>
    </row>
    <row r="33012" spans="1:3" x14ac:dyDescent="0.35">
      <c r="A33012" t="s">
        <v>33598</v>
      </c>
      <c r="B33012">
        <v>79.040000000000006</v>
      </c>
      <c r="C33012" t="s">
        <v>593</v>
      </c>
    </row>
    <row r="33013" spans="1:3" x14ac:dyDescent="0.35">
      <c r="A33013" t="s">
        <v>33599</v>
      </c>
      <c r="B33013">
        <v>63.44</v>
      </c>
      <c r="C33013" t="s">
        <v>593</v>
      </c>
    </row>
    <row r="33014" spans="1:3" x14ac:dyDescent="0.35">
      <c r="A33014" t="s">
        <v>33600</v>
      </c>
      <c r="B33014">
        <v>57.2</v>
      </c>
      <c r="C33014" t="s">
        <v>593</v>
      </c>
    </row>
    <row r="33015" spans="1:3" x14ac:dyDescent="0.35">
      <c r="A33015" t="s">
        <v>33601</v>
      </c>
      <c r="B33015">
        <v>53.04</v>
      </c>
      <c r="C33015" t="s">
        <v>593</v>
      </c>
    </row>
    <row r="33016" spans="1:3" x14ac:dyDescent="0.35">
      <c r="A33016" t="s">
        <v>33602</v>
      </c>
      <c r="B33016">
        <v>62.4</v>
      </c>
      <c r="C33016" t="s">
        <v>593</v>
      </c>
    </row>
    <row r="33017" spans="1:3" x14ac:dyDescent="0.35">
      <c r="A33017" t="s">
        <v>33603</v>
      </c>
      <c r="B33017">
        <v>60.32</v>
      </c>
      <c r="C33017" t="s">
        <v>593</v>
      </c>
    </row>
    <row r="33018" spans="1:3" x14ac:dyDescent="0.35">
      <c r="A33018" t="s">
        <v>33604</v>
      </c>
      <c r="B33018">
        <v>43.68</v>
      </c>
      <c r="C33018" t="s">
        <v>593</v>
      </c>
    </row>
    <row r="33019" spans="1:3" x14ac:dyDescent="0.35">
      <c r="A33019" t="s">
        <v>33605</v>
      </c>
      <c r="B33019">
        <v>45.76</v>
      </c>
      <c r="C33019" t="s">
        <v>593</v>
      </c>
    </row>
    <row r="33020" spans="1:3" x14ac:dyDescent="0.35">
      <c r="A33020" t="s">
        <v>33606</v>
      </c>
      <c r="B33020">
        <v>58.24</v>
      </c>
      <c r="C33020" t="s">
        <v>593</v>
      </c>
    </row>
    <row r="33021" spans="1:3" x14ac:dyDescent="0.35">
      <c r="A33021" t="s">
        <v>33607</v>
      </c>
      <c r="B33021">
        <v>50.96</v>
      </c>
      <c r="C33021" t="s">
        <v>593</v>
      </c>
    </row>
    <row r="33022" spans="1:3" x14ac:dyDescent="0.35">
      <c r="A33022" t="s">
        <v>33608</v>
      </c>
      <c r="B33022">
        <v>36.4</v>
      </c>
      <c r="C33022" t="s">
        <v>593</v>
      </c>
    </row>
    <row r="33023" spans="1:3" x14ac:dyDescent="0.35">
      <c r="A33023" t="s">
        <v>33609</v>
      </c>
      <c r="B33023">
        <v>36.4</v>
      </c>
      <c r="C33023" t="s">
        <v>593</v>
      </c>
    </row>
    <row r="33024" spans="1:3" x14ac:dyDescent="0.35">
      <c r="A33024" t="s">
        <v>33610</v>
      </c>
      <c r="B33024">
        <v>46.8</v>
      </c>
      <c r="C33024" t="s">
        <v>593</v>
      </c>
    </row>
    <row r="33025" spans="1:3" x14ac:dyDescent="0.35">
      <c r="A33025" t="s">
        <v>33611</v>
      </c>
      <c r="B33025">
        <v>46.8</v>
      </c>
      <c r="C33025" t="s">
        <v>593</v>
      </c>
    </row>
    <row r="33026" spans="1:3" x14ac:dyDescent="0.35">
      <c r="A33026" t="s">
        <v>33612</v>
      </c>
      <c r="B33026">
        <v>31.2</v>
      </c>
      <c r="C33026" t="s">
        <v>593</v>
      </c>
    </row>
    <row r="33027" spans="1:3" x14ac:dyDescent="0.35">
      <c r="A33027" t="s">
        <v>33613</v>
      </c>
      <c r="B33027">
        <v>31.2</v>
      </c>
      <c r="C33027" t="s">
        <v>593</v>
      </c>
    </row>
    <row r="33028" spans="1:3" x14ac:dyDescent="0.35">
      <c r="A33028" t="s">
        <v>33614</v>
      </c>
      <c r="B33028">
        <v>40.56</v>
      </c>
      <c r="C33028" t="s">
        <v>593</v>
      </c>
    </row>
    <row r="33029" spans="1:3" x14ac:dyDescent="0.35">
      <c r="A33029" t="s">
        <v>33615</v>
      </c>
      <c r="B33029">
        <v>44.72</v>
      </c>
      <c r="C33029" t="s">
        <v>593</v>
      </c>
    </row>
    <row r="33030" spans="1:3" x14ac:dyDescent="0.35">
      <c r="A33030" t="s">
        <v>33616</v>
      </c>
      <c r="B33030">
        <v>37.44</v>
      </c>
      <c r="C33030" t="s">
        <v>593</v>
      </c>
    </row>
    <row r="33031" spans="1:3" x14ac:dyDescent="0.35">
      <c r="A33031" t="s">
        <v>33617</v>
      </c>
      <c r="B33031">
        <v>30.16</v>
      </c>
      <c r="C33031" t="s">
        <v>593</v>
      </c>
    </row>
    <row r="33032" spans="1:3" x14ac:dyDescent="0.35">
      <c r="A33032" t="s">
        <v>33618</v>
      </c>
      <c r="B33032">
        <v>30.16</v>
      </c>
      <c r="C33032" t="s">
        <v>593</v>
      </c>
    </row>
    <row r="33033" spans="1:3" x14ac:dyDescent="0.35">
      <c r="A33033" t="s">
        <v>33619</v>
      </c>
      <c r="B33033">
        <v>45.76</v>
      </c>
      <c r="C33033" t="s">
        <v>593</v>
      </c>
    </row>
    <row r="33034" spans="1:3" x14ac:dyDescent="0.35">
      <c r="A33034" t="s">
        <v>33620</v>
      </c>
      <c r="B33034">
        <v>44.72</v>
      </c>
      <c r="C33034" t="s">
        <v>593</v>
      </c>
    </row>
    <row r="33035" spans="1:3" x14ac:dyDescent="0.35">
      <c r="A33035" t="s">
        <v>33621</v>
      </c>
      <c r="B33035">
        <v>32.24</v>
      </c>
      <c r="C33035" t="s">
        <v>593</v>
      </c>
    </row>
    <row r="33036" spans="1:3" x14ac:dyDescent="0.35">
      <c r="A33036" t="s">
        <v>33622</v>
      </c>
      <c r="B33036">
        <v>31.2</v>
      </c>
      <c r="C33036" t="s">
        <v>593</v>
      </c>
    </row>
    <row r="33037" spans="1:3" x14ac:dyDescent="0.35">
      <c r="A33037" t="s">
        <v>33623</v>
      </c>
      <c r="B33037">
        <v>39.520000000000003</v>
      </c>
      <c r="C33037" t="s">
        <v>593</v>
      </c>
    </row>
    <row r="33038" spans="1:3" x14ac:dyDescent="0.35">
      <c r="A33038" t="s">
        <v>33624</v>
      </c>
      <c r="B33038">
        <v>46.8</v>
      </c>
      <c r="C33038" t="s">
        <v>593</v>
      </c>
    </row>
    <row r="33039" spans="1:3" x14ac:dyDescent="0.35">
      <c r="A33039" t="s">
        <v>33625</v>
      </c>
      <c r="B33039">
        <v>42.64</v>
      </c>
      <c r="C33039" t="s">
        <v>593</v>
      </c>
    </row>
    <row r="33040" spans="1:3" x14ac:dyDescent="0.35">
      <c r="A33040" t="s">
        <v>33626</v>
      </c>
      <c r="B33040">
        <v>31.2</v>
      </c>
      <c r="C33040" t="s">
        <v>593</v>
      </c>
    </row>
    <row r="33041" spans="1:3" x14ac:dyDescent="0.35">
      <c r="A33041" t="s">
        <v>33627</v>
      </c>
      <c r="B33041">
        <v>31.2</v>
      </c>
      <c r="C33041" t="s">
        <v>593</v>
      </c>
    </row>
    <row r="33042" spans="1:3" x14ac:dyDescent="0.35">
      <c r="A33042" t="s">
        <v>33628</v>
      </c>
      <c r="B33042">
        <v>44.72</v>
      </c>
      <c r="C33042" t="s">
        <v>593</v>
      </c>
    </row>
    <row r="33043" spans="1:3" x14ac:dyDescent="0.35">
      <c r="A33043" t="s">
        <v>33629</v>
      </c>
      <c r="B33043">
        <v>46.8</v>
      </c>
      <c r="C33043" t="s">
        <v>593</v>
      </c>
    </row>
    <row r="33044" spans="1:3" x14ac:dyDescent="0.35">
      <c r="A33044" t="s">
        <v>33630</v>
      </c>
      <c r="B33044">
        <v>38.479999999999997</v>
      </c>
      <c r="C33044" t="s">
        <v>593</v>
      </c>
    </row>
    <row r="33045" spans="1:3" x14ac:dyDescent="0.35">
      <c r="A33045" t="s">
        <v>33631</v>
      </c>
      <c r="B33045">
        <v>31.2</v>
      </c>
      <c r="C33045" t="s">
        <v>593</v>
      </c>
    </row>
    <row r="33046" spans="1:3" x14ac:dyDescent="0.35">
      <c r="A33046" t="s">
        <v>33632</v>
      </c>
      <c r="B33046">
        <v>33.28</v>
      </c>
      <c r="C33046" t="s">
        <v>593</v>
      </c>
    </row>
    <row r="33047" spans="1:3" x14ac:dyDescent="0.35">
      <c r="A33047" t="s">
        <v>33633</v>
      </c>
      <c r="B33047">
        <v>48.88</v>
      </c>
      <c r="C33047" t="s">
        <v>593</v>
      </c>
    </row>
    <row r="33048" spans="1:3" x14ac:dyDescent="0.35">
      <c r="A33048" t="s">
        <v>33634</v>
      </c>
      <c r="B33048">
        <v>49.92</v>
      </c>
      <c r="C33048" t="s">
        <v>593</v>
      </c>
    </row>
    <row r="33049" spans="1:3" x14ac:dyDescent="0.35">
      <c r="A33049" t="s">
        <v>33635</v>
      </c>
      <c r="B33049">
        <v>45.76</v>
      </c>
      <c r="C33049" t="s">
        <v>593</v>
      </c>
    </row>
    <row r="33050" spans="1:3" x14ac:dyDescent="0.35">
      <c r="A33050" t="s">
        <v>33636</v>
      </c>
      <c r="B33050">
        <v>48.88</v>
      </c>
      <c r="C33050" t="s">
        <v>593</v>
      </c>
    </row>
    <row r="33051" spans="1:3" x14ac:dyDescent="0.35">
      <c r="A33051" t="s">
        <v>33637</v>
      </c>
      <c r="B33051">
        <v>63.44</v>
      </c>
      <c r="C33051" t="s">
        <v>593</v>
      </c>
    </row>
    <row r="33052" spans="1:3" x14ac:dyDescent="0.35">
      <c r="A33052" t="s">
        <v>33638</v>
      </c>
      <c r="B33052">
        <v>63.44</v>
      </c>
      <c r="C33052" t="s">
        <v>593</v>
      </c>
    </row>
    <row r="33053" spans="1:3" x14ac:dyDescent="0.35">
      <c r="A33053" t="s">
        <v>33639</v>
      </c>
      <c r="B33053">
        <v>66.56</v>
      </c>
      <c r="C33053" t="s">
        <v>593</v>
      </c>
    </row>
    <row r="33054" spans="1:3" x14ac:dyDescent="0.35">
      <c r="A33054" t="s">
        <v>33640</v>
      </c>
      <c r="B33054">
        <v>66.56</v>
      </c>
      <c r="C33054" t="s">
        <v>593</v>
      </c>
    </row>
    <row r="33055" spans="1:3" x14ac:dyDescent="0.35">
      <c r="A33055" t="s">
        <v>33641</v>
      </c>
      <c r="B33055">
        <v>55.12</v>
      </c>
      <c r="C33055" t="s">
        <v>593</v>
      </c>
    </row>
    <row r="33056" spans="1:3" x14ac:dyDescent="0.35">
      <c r="A33056" t="s">
        <v>33642</v>
      </c>
      <c r="B33056">
        <v>54.08</v>
      </c>
      <c r="C33056" t="s">
        <v>593</v>
      </c>
    </row>
    <row r="33057" spans="1:3" x14ac:dyDescent="0.35">
      <c r="A33057" t="s">
        <v>33643</v>
      </c>
      <c r="B33057">
        <v>75.92</v>
      </c>
      <c r="C33057" t="s">
        <v>593</v>
      </c>
    </row>
    <row r="33058" spans="1:3" x14ac:dyDescent="0.35">
      <c r="A33058" t="s">
        <v>33644</v>
      </c>
      <c r="B33058">
        <v>76.959999999999994</v>
      </c>
      <c r="C33058" t="s">
        <v>593</v>
      </c>
    </row>
    <row r="33059" spans="1:3" x14ac:dyDescent="0.35">
      <c r="A33059" t="s">
        <v>33645</v>
      </c>
      <c r="B33059">
        <v>68.64</v>
      </c>
      <c r="C33059" t="s">
        <v>593</v>
      </c>
    </row>
    <row r="33060" spans="1:3" x14ac:dyDescent="0.35">
      <c r="A33060" t="s">
        <v>33646</v>
      </c>
      <c r="B33060">
        <v>65.52</v>
      </c>
      <c r="C33060" t="s">
        <v>593</v>
      </c>
    </row>
    <row r="33061" spans="1:3" x14ac:dyDescent="0.35">
      <c r="A33061" t="s">
        <v>33647</v>
      </c>
      <c r="B33061">
        <v>66.56</v>
      </c>
      <c r="C33061" t="s">
        <v>593</v>
      </c>
    </row>
    <row r="33062" spans="1:3" x14ac:dyDescent="0.35">
      <c r="A33062" t="s">
        <v>33648</v>
      </c>
      <c r="B33062">
        <v>82.16</v>
      </c>
      <c r="C33062" t="s">
        <v>593</v>
      </c>
    </row>
    <row r="33063" spans="1:3" x14ac:dyDescent="0.35">
      <c r="A33063" t="s">
        <v>33649</v>
      </c>
      <c r="B33063">
        <v>100.88</v>
      </c>
      <c r="C33063" t="s">
        <v>593</v>
      </c>
    </row>
    <row r="33064" spans="1:3" x14ac:dyDescent="0.35">
      <c r="A33064" t="s">
        <v>33650</v>
      </c>
      <c r="B33064">
        <v>88.4</v>
      </c>
      <c r="C33064" t="s">
        <v>593</v>
      </c>
    </row>
    <row r="33065" spans="1:3" x14ac:dyDescent="0.35">
      <c r="A33065" t="s">
        <v>33651</v>
      </c>
      <c r="B33065">
        <v>91.52</v>
      </c>
      <c r="C33065" t="s">
        <v>593</v>
      </c>
    </row>
    <row r="33066" spans="1:3" x14ac:dyDescent="0.35">
      <c r="A33066" t="s">
        <v>33652</v>
      </c>
      <c r="B33066">
        <v>74.88</v>
      </c>
      <c r="C33066" t="s">
        <v>593</v>
      </c>
    </row>
    <row r="33067" spans="1:3" x14ac:dyDescent="0.35">
      <c r="A33067" t="s">
        <v>33653</v>
      </c>
      <c r="B33067">
        <v>70.72</v>
      </c>
      <c r="C33067" t="s">
        <v>593</v>
      </c>
    </row>
    <row r="33068" spans="1:3" x14ac:dyDescent="0.35">
      <c r="A33068" t="s">
        <v>33654</v>
      </c>
      <c r="B33068">
        <v>80.08</v>
      </c>
      <c r="C33068" t="s">
        <v>593</v>
      </c>
    </row>
    <row r="33069" spans="1:3" x14ac:dyDescent="0.35">
      <c r="A33069" t="s">
        <v>33655</v>
      </c>
      <c r="B33069">
        <v>68.64</v>
      </c>
      <c r="C33069" t="s">
        <v>593</v>
      </c>
    </row>
    <row r="33070" spans="1:3" x14ac:dyDescent="0.35">
      <c r="A33070" t="s">
        <v>33656</v>
      </c>
      <c r="B33070">
        <v>66.56</v>
      </c>
      <c r="C33070" t="s">
        <v>593</v>
      </c>
    </row>
    <row r="33071" spans="1:3" x14ac:dyDescent="0.35">
      <c r="A33071" t="s">
        <v>33657</v>
      </c>
      <c r="B33071">
        <v>73.84</v>
      </c>
      <c r="C33071" t="s">
        <v>593</v>
      </c>
    </row>
    <row r="33072" spans="1:3" x14ac:dyDescent="0.35">
      <c r="A33072" t="s">
        <v>33658</v>
      </c>
      <c r="B33072">
        <v>87.36</v>
      </c>
      <c r="C33072" t="s">
        <v>593</v>
      </c>
    </row>
    <row r="33073" spans="1:3" x14ac:dyDescent="0.35">
      <c r="A33073" t="s">
        <v>33659</v>
      </c>
      <c r="B33073">
        <v>79.040000000000006</v>
      </c>
      <c r="C33073" t="s">
        <v>593</v>
      </c>
    </row>
    <row r="33074" spans="1:3" x14ac:dyDescent="0.35">
      <c r="A33074" t="s">
        <v>33660</v>
      </c>
      <c r="B33074">
        <v>68.64</v>
      </c>
      <c r="C33074" t="s">
        <v>593</v>
      </c>
    </row>
    <row r="33075" spans="1:3" x14ac:dyDescent="0.35">
      <c r="A33075" t="s">
        <v>33661</v>
      </c>
      <c r="B33075">
        <v>63.44</v>
      </c>
      <c r="C33075" t="s">
        <v>593</v>
      </c>
    </row>
    <row r="33076" spans="1:3" x14ac:dyDescent="0.35">
      <c r="A33076" t="s">
        <v>33662</v>
      </c>
      <c r="B33076">
        <v>69.680000000000007</v>
      </c>
      <c r="C33076" t="s">
        <v>593</v>
      </c>
    </row>
    <row r="33077" spans="1:3" x14ac:dyDescent="0.35">
      <c r="A33077" t="s">
        <v>33663</v>
      </c>
      <c r="B33077">
        <v>65.52</v>
      </c>
      <c r="C33077" t="s">
        <v>593</v>
      </c>
    </row>
    <row r="33078" spans="1:3" x14ac:dyDescent="0.35">
      <c r="A33078" t="s">
        <v>33664</v>
      </c>
      <c r="B33078">
        <v>65.52</v>
      </c>
      <c r="C33078" t="s">
        <v>593</v>
      </c>
    </row>
    <row r="33079" spans="1:3" x14ac:dyDescent="0.35">
      <c r="A33079" t="s">
        <v>33665</v>
      </c>
      <c r="B33079">
        <v>66.56</v>
      </c>
      <c r="C33079" t="s">
        <v>593</v>
      </c>
    </row>
    <row r="33080" spans="1:3" x14ac:dyDescent="0.35">
      <c r="A33080" t="s">
        <v>33666</v>
      </c>
      <c r="B33080">
        <v>66.56</v>
      </c>
      <c r="C33080" t="s">
        <v>593</v>
      </c>
    </row>
    <row r="33081" spans="1:3" x14ac:dyDescent="0.35">
      <c r="A33081" t="s">
        <v>33667</v>
      </c>
      <c r="B33081">
        <v>66.56</v>
      </c>
      <c r="C33081" t="s">
        <v>593</v>
      </c>
    </row>
    <row r="33082" spans="1:3" x14ac:dyDescent="0.35">
      <c r="A33082" t="s">
        <v>33668</v>
      </c>
      <c r="B33082">
        <v>87.36</v>
      </c>
      <c r="C33082" t="s">
        <v>593</v>
      </c>
    </row>
    <row r="33083" spans="1:3" x14ac:dyDescent="0.35">
      <c r="A33083" t="s">
        <v>33669</v>
      </c>
      <c r="B33083">
        <v>75.92</v>
      </c>
      <c r="C33083" t="s">
        <v>593</v>
      </c>
    </row>
    <row r="33084" spans="1:3" x14ac:dyDescent="0.35">
      <c r="A33084" t="s">
        <v>33670</v>
      </c>
      <c r="B33084">
        <v>83.2</v>
      </c>
      <c r="C33084" t="s">
        <v>593</v>
      </c>
    </row>
    <row r="33085" spans="1:3" x14ac:dyDescent="0.35">
      <c r="A33085" t="s">
        <v>33671</v>
      </c>
      <c r="B33085">
        <v>79.040000000000006</v>
      </c>
      <c r="C33085" t="s">
        <v>593</v>
      </c>
    </row>
    <row r="33086" spans="1:3" x14ac:dyDescent="0.35">
      <c r="A33086" t="s">
        <v>33672</v>
      </c>
      <c r="B33086">
        <v>76.959999999999994</v>
      </c>
      <c r="C33086" t="s">
        <v>593</v>
      </c>
    </row>
    <row r="33087" spans="1:3" x14ac:dyDescent="0.35">
      <c r="A33087" t="s">
        <v>33673</v>
      </c>
      <c r="B33087">
        <v>72.8</v>
      </c>
      <c r="C33087" t="s">
        <v>593</v>
      </c>
    </row>
    <row r="33088" spans="1:3" x14ac:dyDescent="0.35">
      <c r="A33088" t="s">
        <v>33674</v>
      </c>
      <c r="B33088">
        <v>71.760000000000005</v>
      </c>
      <c r="C33088" t="s">
        <v>593</v>
      </c>
    </row>
    <row r="33089" spans="1:3" x14ac:dyDescent="0.35">
      <c r="A33089" t="s">
        <v>33675</v>
      </c>
      <c r="B33089">
        <v>74.88</v>
      </c>
      <c r="C33089" t="s">
        <v>593</v>
      </c>
    </row>
    <row r="33090" spans="1:3" x14ac:dyDescent="0.35">
      <c r="A33090" t="s">
        <v>33676</v>
      </c>
      <c r="B33090">
        <v>81.12</v>
      </c>
      <c r="C33090" t="s">
        <v>593</v>
      </c>
    </row>
    <row r="33091" spans="1:3" x14ac:dyDescent="0.35">
      <c r="A33091" t="s">
        <v>33677</v>
      </c>
      <c r="B33091">
        <v>80.08</v>
      </c>
      <c r="C33091" t="s">
        <v>593</v>
      </c>
    </row>
    <row r="33092" spans="1:3" x14ac:dyDescent="0.35">
      <c r="A33092" t="s">
        <v>33678</v>
      </c>
      <c r="B33092">
        <v>91.52</v>
      </c>
      <c r="C33092" t="s">
        <v>593</v>
      </c>
    </row>
    <row r="33093" spans="1:3" x14ac:dyDescent="0.35">
      <c r="A33093" t="s">
        <v>33679</v>
      </c>
      <c r="B33093">
        <v>100.88</v>
      </c>
      <c r="C33093" t="s">
        <v>593</v>
      </c>
    </row>
    <row r="33094" spans="1:3" x14ac:dyDescent="0.35">
      <c r="A33094" t="s">
        <v>33680</v>
      </c>
      <c r="B33094">
        <v>96.72</v>
      </c>
      <c r="C33094" t="s">
        <v>593</v>
      </c>
    </row>
    <row r="33095" spans="1:3" x14ac:dyDescent="0.35">
      <c r="A33095" t="s">
        <v>33681</v>
      </c>
      <c r="B33095">
        <v>79.040000000000006</v>
      </c>
      <c r="C33095" t="s">
        <v>593</v>
      </c>
    </row>
    <row r="33096" spans="1:3" x14ac:dyDescent="0.35">
      <c r="A33096" t="s">
        <v>33682</v>
      </c>
      <c r="B33096">
        <v>81.12</v>
      </c>
      <c r="C33096" t="s">
        <v>593</v>
      </c>
    </row>
    <row r="33097" spans="1:3" x14ac:dyDescent="0.35">
      <c r="A33097" t="s">
        <v>33683</v>
      </c>
      <c r="B33097">
        <v>88.4</v>
      </c>
      <c r="C33097" t="s">
        <v>593</v>
      </c>
    </row>
    <row r="33098" spans="1:3" x14ac:dyDescent="0.35">
      <c r="A33098" t="s">
        <v>33684</v>
      </c>
      <c r="B33098">
        <v>86.32</v>
      </c>
      <c r="C33098" t="s">
        <v>593</v>
      </c>
    </row>
    <row r="33099" spans="1:3" x14ac:dyDescent="0.35">
      <c r="A33099" t="s">
        <v>33685</v>
      </c>
      <c r="B33099">
        <v>78</v>
      </c>
      <c r="C33099" t="s">
        <v>593</v>
      </c>
    </row>
    <row r="33100" spans="1:3" x14ac:dyDescent="0.35">
      <c r="A33100" t="s">
        <v>33686</v>
      </c>
      <c r="B33100">
        <v>78</v>
      </c>
      <c r="C33100" t="s">
        <v>593</v>
      </c>
    </row>
    <row r="33101" spans="1:3" x14ac:dyDescent="0.35">
      <c r="A33101" t="s">
        <v>33687</v>
      </c>
      <c r="B33101">
        <v>78</v>
      </c>
      <c r="C33101" t="s">
        <v>593</v>
      </c>
    </row>
    <row r="33102" spans="1:3" x14ac:dyDescent="0.35">
      <c r="A33102" t="s">
        <v>33688</v>
      </c>
      <c r="B33102">
        <v>79.040000000000006</v>
      </c>
      <c r="C33102" t="s">
        <v>593</v>
      </c>
    </row>
    <row r="33103" spans="1:3" x14ac:dyDescent="0.35">
      <c r="A33103" t="s">
        <v>33689</v>
      </c>
      <c r="B33103">
        <v>67.599999999999994</v>
      </c>
      <c r="C33103" t="s">
        <v>593</v>
      </c>
    </row>
    <row r="33104" spans="1:3" x14ac:dyDescent="0.35">
      <c r="A33104" t="s">
        <v>33690</v>
      </c>
      <c r="B33104">
        <v>83.2</v>
      </c>
      <c r="C33104" t="s">
        <v>593</v>
      </c>
    </row>
    <row r="33105" spans="1:3" x14ac:dyDescent="0.35">
      <c r="A33105" t="s">
        <v>33691</v>
      </c>
      <c r="B33105">
        <v>80.08</v>
      </c>
      <c r="C33105" t="s">
        <v>593</v>
      </c>
    </row>
    <row r="33106" spans="1:3" x14ac:dyDescent="0.35">
      <c r="A33106" t="s">
        <v>33692</v>
      </c>
      <c r="B33106">
        <v>84.24</v>
      </c>
      <c r="C33106" t="s">
        <v>593</v>
      </c>
    </row>
    <row r="33107" spans="1:3" x14ac:dyDescent="0.35">
      <c r="A33107" t="s">
        <v>33693</v>
      </c>
      <c r="B33107">
        <v>79.040000000000006</v>
      </c>
      <c r="C33107" t="s">
        <v>593</v>
      </c>
    </row>
    <row r="33108" spans="1:3" x14ac:dyDescent="0.35">
      <c r="A33108" t="s">
        <v>33694</v>
      </c>
      <c r="B33108">
        <v>74.88</v>
      </c>
      <c r="C33108" t="s">
        <v>593</v>
      </c>
    </row>
    <row r="33109" spans="1:3" x14ac:dyDescent="0.35">
      <c r="A33109" t="s">
        <v>33695</v>
      </c>
      <c r="B33109">
        <v>63.44</v>
      </c>
      <c r="C33109" t="s">
        <v>593</v>
      </c>
    </row>
    <row r="33110" spans="1:3" x14ac:dyDescent="0.35">
      <c r="A33110" t="s">
        <v>33696</v>
      </c>
      <c r="B33110">
        <v>58.24</v>
      </c>
      <c r="C33110" t="s">
        <v>593</v>
      </c>
    </row>
    <row r="33111" spans="1:3" x14ac:dyDescent="0.35">
      <c r="A33111" t="s">
        <v>33697</v>
      </c>
      <c r="B33111">
        <v>49.92</v>
      </c>
      <c r="C33111" t="s">
        <v>593</v>
      </c>
    </row>
    <row r="33112" spans="1:3" x14ac:dyDescent="0.35">
      <c r="A33112" t="s">
        <v>33698</v>
      </c>
      <c r="B33112">
        <v>52</v>
      </c>
      <c r="C33112" t="s">
        <v>593</v>
      </c>
    </row>
    <row r="33113" spans="1:3" x14ac:dyDescent="0.35">
      <c r="A33113" t="s">
        <v>33699</v>
      </c>
      <c r="B33113">
        <v>48.88</v>
      </c>
      <c r="C33113" t="s">
        <v>593</v>
      </c>
    </row>
    <row r="33114" spans="1:3" x14ac:dyDescent="0.35">
      <c r="A33114" t="s">
        <v>33700</v>
      </c>
      <c r="B33114">
        <v>45.76</v>
      </c>
      <c r="C33114" t="s">
        <v>593</v>
      </c>
    </row>
    <row r="33115" spans="1:3" x14ac:dyDescent="0.35">
      <c r="A33115" t="s">
        <v>33701</v>
      </c>
      <c r="B33115">
        <v>58.24</v>
      </c>
      <c r="C33115" t="s">
        <v>593</v>
      </c>
    </row>
    <row r="33116" spans="1:3" x14ac:dyDescent="0.35">
      <c r="A33116" t="s">
        <v>33702</v>
      </c>
      <c r="B33116">
        <v>52</v>
      </c>
      <c r="C33116" t="s">
        <v>593</v>
      </c>
    </row>
    <row r="33117" spans="1:3" x14ac:dyDescent="0.35">
      <c r="A33117" t="s">
        <v>33703</v>
      </c>
      <c r="B33117">
        <v>40.56</v>
      </c>
      <c r="C33117" t="s">
        <v>593</v>
      </c>
    </row>
    <row r="33118" spans="1:3" x14ac:dyDescent="0.35">
      <c r="A33118" t="s">
        <v>33704</v>
      </c>
      <c r="B33118">
        <v>42.64</v>
      </c>
      <c r="C33118" t="s">
        <v>593</v>
      </c>
    </row>
    <row r="33119" spans="1:3" x14ac:dyDescent="0.35">
      <c r="A33119" t="s">
        <v>33705</v>
      </c>
      <c r="B33119">
        <v>46.8</v>
      </c>
      <c r="C33119" t="s">
        <v>593</v>
      </c>
    </row>
    <row r="33120" spans="1:3" x14ac:dyDescent="0.35">
      <c r="A33120" t="s">
        <v>33706</v>
      </c>
      <c r="B33120">
        <v>39.520000000000003</v>
      </c>
      <c r="C33120" t="s">
        <v>593</v>
      </c>
    </row>
    <row r="33121" spans="1:3" x14ac:dyDescent="0.35">
      <c r="A33121" t="s">
        <v>33707</v>
      </c>
      <c r="B33121">
        <v>31.2</v>
      </c>
      <c r="C33121" t="s">
        <v>593</v>
      </c>
    </row>
    <row r="33122" spans="1:3" x14ac:dyDescent="0.35">
      <c r="A33122" t="s">
        <v>33708</v>
      </c>
      <c r="B33122">
        <v>36.4</v>
      </c>
      <c r="C33122" t="s">
        <v>593</v>
      </c>
    </row>
    <row r="33123" spans="1:3" x14ac:dyDescent="0.35">
      <c r="A33123" t="s">
        <v>33709</v>
      </c>
      <c r="B33123">
        <v>46.8</v>
      </c>
      <c r="C33123" t="s">
        <v>593</v>
      </c>
    </row>
    <row r="33124" spans="1:3" x14ac:dyDescent="0.35">
      <c r="A33124" t="s">
        <v>33710</v>
      </c>
      <c r="B33124">
        <v>41.6</v>
      </c>
      <c r="C33124" t="s">
        <v>593</v>
      </c>
    </row>
    <row r="33125" spans="1:3" x14ac:dyDescent="0.35">
      <c r="A33125" t="s">
        <v>33711</v>
      </c>
      <c r="B33125">
        <v>32.24</v>
      </c>
      <c r="C33125" t="s">
        <v>593</v>
      </c>
    </row>
    <row r="33126" spans="1:3" x14ac:dyDescent="0.35">
      <c r="A33126" t="s">
        <v>33712</v>
      </c>
      <c r="B33126">
        <v>34.32</v>
      </c>
      <c r="C33126" t="s">
        <v>593</v>
      </c>
    </row>
    <row r="33127" spans="1:3" x14ac:dyDescent="0.35">
      <c r="A33127" t="s">
        <v>33713</v>
      </c>
      <c r="B33127">
        <v>46.8</v>
      </c>
      <c r="C33127" t="s">
        <v>593</v>
      </c>
    </row>
    <row r="33128" spans="1:3" x14ac:dyDescent="0.35">
      <c r="A33128" t="s">
        <v>33714</v>
      </c>
      <c r="B33128">
        <v>46.8</v>
      </c>
      <c r="C33128" t="s">
        <v>593</v>
      </c>
    </row>
    <row r="33129" spans="1:3" x14ac:dyDescent="0.35">
      <c r="A33129" t="s">
        <v>33715</v>
      </c>
      <c r="B33129">
        <v>33.28</v>
      </c>
      <c r="C33129" t="s">
        <v>593</v>
      </c>
    </row>
    <row r="33130" spans="1:3" x14ac:dyDescent="0.35">
      <c r="A33130" t="s">
        <v>33716</v>
      </c>
      <c r="B33130">
        <v>31.2</v>
      </c>
      <c r="C33130" t="s">
        <v>593</v>
      </c>
    </row>
    <row r="33131" spans="1:3" x14ac:dyDescent="0.35">
      <c r="A33131" t="s">
        <v>33717</v>
      </c>
      <c r="B33131">
        <v>36.4</v>
      </c>
      <c r="C33131" t="s">
        <v>593</v>
      </c>
    </row>
    <row r="33132" spans="1:3" x14ac:dyDescent="0.35">
      <c r="A33132" t="s">
        <v>33718</v>
      </c>
      <c r="B33132">
        <v>44.72</v>
      </c>
      <c r="C33132" t="s">
        <v>593</v>
      </c>
    </row>
    <row r="33133" spans="1:3" x14ac:dyDescent="0.35">
      <c r="A33133" t="s">
        <v>33719</v>
      </c>
      <c r="B33133">
        <v>36.4</v>
      </c>
      <c r="C33133" t="s">
        <v>593</v>
      </c>
    </row>
    <row r="33134" spans="1:3" x14ac:dyDescent="0.35">
      <c r="A33134" t="s">
        <v>33720</v>
      </c>
      <c r="B33134">
        <v>30.16</v>
      </c>
      <c r="C33134" t="s">
        <v>593</v>
      </c>
    </row>
    <row r="33135" spans="1:3" x14ac:dyDescent="0.35">
      <c r="A33135" t="s">
        <v>33721</v>
      </c>
      <c r="B33135">
        <v>36.4</v>
      </c>
      <c r="C33135" t="s">
        <v>593</v>
      </c>
    </row>
    <row r="33136" spans="1:3" x14ac:dyDescent="0.35">
      <c r="A33136" t="s">
        <v>33722</v>
      </c>
      <c r="B33136">
        <v>44.72</v>
      </c>
      <c r="C33136" t="s">
        <v>593</v>
      </c>
    </row>
    <row r="33137" spans="1:3" x14ac:dyDescent="0.35">
      <c r="A33137" t="s">
        <v>33723</v>
      </c>
      <c r="B33137">
        <v>36.4</v>
      </c>
      <c r="C33137" t="s">
        <v>593</v>
      </c>
    </row>
    <row r="33138" spans="1:3" x14ac:dyDescent="0.35">
      <c r="A33138" t="s">
        <v>33724</v>
      </c>
      <c r="B33138">
        <v>29.12</v>
      </c>
      <c r="C33138" t="s">
        <v>593</v>
      </c>
    </row>
    <row r="33139" spans="1:3" x14ac:dyDescent="0.35">
      <c r="A33139" t="s">
        <v>33725</v>
      </c>
      <c r="B33139">
        <v>36.4</v>
      </c>
      <c r="C33139" t="s">
        <v>593</v>
      </c>
    </row>
    <row r="33140" spans="1:3" x14ac:dyDescent="0.35">
      <c r="A33140" t="s">
        <v>33726</v>
      </c>
      <c r="B33140">
        <v>44.72</v>
      </c>
      <c r="C33140" t="s">
        <v>593</v>
      </c>
    </row>
    <row r="33141" spans="1:3" x14ac:dyDescent="0.35">
      <c r="A33141" t="s">
        <v>33727</v>
      </c>
      <c r="B33141">
        <v>44.72</v>
      </c>
      <c r="C33141" t="s">
        <v>593</v>
      </c>
    </row>
    <row r="33142" spans="1:3" x14ac:dyDescent="0.35">
      <c r="A33142" t="s">
        <v>33728</v>
      </c>
      <c r="B33142">
        <v>30.16</v>
      </c>
      <c r="C33142" t="s">
        <v>593</v>
      </c>
    </row>
    <row r="33143" spans="1:3" x14ac:dyDescent="0.35">
      <c r="A33143" t="s">
        <v>33729</v>
      </c>
      <c r="B33143">
        <v>33.28</v>
      </c>
      <c r="C33143" t="s">
        <v>593</v>
      </c>
    </row>
    <row r="33144" spans="1:3" x14ac:dyDescent="0.35">
      <c r="A33144" t="s">
        <v>33730</v>
      </c>
      <c r="B33144">
        <v>39.520000000000003</v>
      </c>
      <c r="C33144" t="s">
        <v>593</v>
      </c>
    </row>
    <row r="33145" spans="1:3" x14ac:dyDescent="0.35">
      <c r="A33145" t="s">
        <v>33731</v>
      </c>
      <c r="B33145">
        <v>50.96</v>
      </c>
      <c r="C33145" t="s">
        <v>593</v>
      </c>
    </row>
    <row r="33146" spans="1:3" x14ac:dyDescent="0.35">
      <c r="A33146" t="s">
        <v>33732</v>
      </c>
      <c r="B33146">
        <v>50.96</v>
      </c>
      <c r="C33146" t="s">
        <v>593</v>
      </c>
    </row>
    <row r="33147" spans="1:3" x14ac:dyDescent="0.35">
      <c r="A33147" t="s">
        <v>33733</v>
      </c>
      <c r="B33147">
        <v>38.479999999999997</v>
      </c>
      <c r="C33147" t="s">
        <v>593</v>
      </c>
    </row>
    <row r="33148" spans="1:3" x14ac:dyDescent="0.35">
      <c r="A33148" t="s">
        <v>33734</v>
      </c>
      <c r="B33148">
        <v>38.479999999999997</v>
      </c>
      <c r="C33148" t="s">
        <v>593</v>
      </c>
    </row>
    <row r="33149" spans="1:3" x14ac:dyDescent="0.35">
      <c r="A33149" t="s">
        <v>33735</v>
      </c>
      <c r="B33149">
        <v>55.12</v>
      </c>
      <c r="C33149" t="s">
        <v>593</v>
      </c>
    </row>
    <row r="33150" spans="1:3" x14ac:dyDescent="0.35">
      <c r="A33150" t="s">
        <v>33736</v>
      </c>
      <c r="B33150">
        <v>65.52</v>
      </c>
      <c r="C33150" t="s">
        <v>593</v>
      </c>
    </row>
    <row r="33151" spans="1:3" x14ac:dyDescent="0.35">
      <c r="A33151" t="s">
        <v>33737</v>
      </c>
      <c r="B33151">
        <v>50.96</v>
      </c>
      <c r="C33151" t="s">
        <v>593</v>
      </c>
    </row>
    <row r="33152" spans="1:3" x14ac:dyDescent="0.35">
      <c r="A33152" t="s">
        <v>33738</v>
      </c>
      <c r="B33152">
        <v>50.96</v>
      </c>
      <c r="C33152" t="s">
        <v>593</v>
      </c>
    </row>
    <row r="33153" spans="1:3" x14ac:dyDescent="0.35">
      <c r="A33153" t="s">
        <v>33739</v>
      </c>
      <c r="B33153">
        <v>49.92</v>
      </c>
      <c r="C33153" t="s">
        <v>593</v>
      </c>
    </row>
    <row r="33154" spans="1:3" x14ac:dyDescent="0.35">
      <c r="A33154" t="s">
        <v>33740</v>
      </c>
      <c r="B33154">
        <v>56.16</v>
      </c>
      <c r="C33154" t="s">
        <v>593</v>
      </c>
    </row>
    <row r="33155" spans="1:3" x14ac:dyDescent="0.35">
      <c r="A33155" t="s">
        <v>33741</v>
      </c>
      <c r="B33155">
        <v>59.28</v>
      </c>
      <c r="C33155" t="s">
        <v>593</v>
      </c>
    </row>
    <row r="33156" spans="1:3" x14ac:dyDescent="0.35">
      <c r="A33156" t="s">
        <v>33742</v>
      </c>
      <c r="B33156">
        <v>64.48</v>
      </c>
      <c r="C33156" t="s">
        <v>593</v>
      </c>
    </row>
    <row r="33157" spans="1:3" x14ac:dyDescent="0.35">
      <c r="A33157" t="s">
        <v>33743</v>
      </c>
      <c r="B33157">
        <v>59.28</v>
      </c>
      <c r="C33157" t="s">
        <v>593</v>
      </c>
    </row>
    <row r="33158" spans="1:3" x14ac:dyDescent="0.35">
      <c r="A33158" t="s">
        <v>33744</v>
      </c>
      <c r="B33158">
        <v>58.24</v>
      </c>
      <c r="C33158" t="s">
        <v>593</v>
      </c>
    </row>
    <row r="33159" spans="1:3" x14ac:dyDescent="0.35">
      <c r="A33159" t="s">
        <v>33745</v>
      </c>
      <c r="B33159">
        <v>59.28</v>
      </c>
      <c r="C33159" t="s">
        <v>593</v>
      </c>
    </row>
    <row r="33160" spans="1:3" x14ac:dyDescent="0.35">
      <c r="A33160" t="s">
        <v>33746</v>
      </c>
      <c r="B33160">
        <v>59.28</v>
      </c>
      <c r="C33160" t="s">
        <v>593</v>
      </c>
    </row>
    <row r="33161" spans="1:3" x14ac:dyDescent="0.35">
      <c r="A33161" t="s">
        <v>33747</v>
      </c>
      <c r="B33161">
        <v>61.36</v>
      </c>
      <c r="C33161" t="s">
        <v>593</v>
      </c>
    </row>
    <row r="33162" spans="1:3" x14ac:dyDescent="0.35">
      <c r="A33162" t="s">
        <v>33748</v>
      </c>
      <c r="B33162">
        <v>65.52</v>
      </c>
      <c r="C33162" t="s">
        <v>593</v>
      </c>
    </row>
    <row r="33163" spans="1:3" x14ac:dyDescent="0.35">
      <c r="A33163" t="s">
        <v>33749</v>
      </c>
      <c r="B33163">
        <v>59.28</v>
      </c>
      <c r="C33163" t="s">
        <v>593</v>
      </c>
    </row>
    <row r="33164" spans="1:3" x14ac:dyDescent="0.35">
      <c r="A33164" t="s">
        <v>33750</v>
      </c>
      <c r="B33164">
        <v>66.56</v>
      </c>
      <c r="C33164" t="s">
        <v>593</v>
      </c>
    </row>
    <row r="33165" spans="1:3" x14ac:dyDescent="0.35">
      <c r="A33165" t="s">
        <v>33751</v>
      </c>
      <c r="B33165">
        <v>83.2</v>
      </c>
      <c r="C33165" t="s">
        <v>593</v>
      </c>
    </row>
    <row r="33166" spans="1:3" x14ac:dyDescent="0.35">
      <c r="A33166" t="s">
        <v>33752</v>
      </c>
      <c r="B33166">
        <v>66.56</v>
      </c>
      <c r="C33166" t="s">
        <v>593</v>
      </c>
    </row>
    <row r="33167" spans="1:3" x14ac:dyDescent="0.35">
      <c r="A33167" t="s">
        <v>33753</v>
      </c>
      <c r="B33167">
        <v>65.52</v>
      </c>
      <c r="C33167" t="s">
        <v>593</v>
      </c>
    </row>
    <row r="33168" spans="1:3" x14ac:dyDescent="0.35">
      <c r="A33168" t="s">
        <v>33754</v>
      </c>
      <c r="B33168">
        <v>63.44</v>
      </c>
      <c r="C33168" t="s">
        <v>593</v>
      </c>
    </row>
    <row r="33169" spans="1:3" x14ac:dyDescent="0.35">
      <c r="A33169" t="s">
        <v>33755</v>
      </c>
      <c r="B33169">
        <v>64.48</v>
      </c>
      <c r="C33169" t="s">
        <v>593</v>
      </c>
    </row>
    <row r="33170" spans="1:3" x14ac:dyDescent="0.35">
      <c r="A33170" t="s">
        <v>33756</v>
      </c>
      <c r="B33170">
        <v>60.32</v>
      </c>
      <c r="C33170" t="s">
        <v>593</v>
      </c>
    </row>
    <row r="33171" spans="1:3" x14ac:dyDescent="0.35">
      <c r="A33171" t="s">
        <v>33757</v>
      </c>
      <c r="B33171">
        <v>58.24</v>
      </c>
      <c r="C33171" t="s">
        <v>593</v>
      </c>
    </row>
    <row r="33172" spans="1:3" x14ac:dyDescent="0.35">
      <c r="A33172" t="s">
        <v>33758</v>
      </c>
      <c r="B33172">
        <v>59.28</v>
      </c>
      <c r="C33172" t="s">
        <v>593</v>
      </c>
    </row>
    <row r="33173" spans="1:3" x14ac:dyDescent="0.35">
      <c r="A33173" t="s">
        <v>33759</v>
      </c>
      <c r="B33173">
        <v>70.72</v>
      </c>
      <c r="C33173" t="s">
        <v>593</v>
      </c>
    </row>
    <row r="33174" spans="1:3" x14ac:dyDescent="0.35">
      <c r="A33174" t="s">
        <v>33760</v>
      </c>
      <c r="B33174">
        <v>84.24</v>
      </c>
      <c r="C33174" t="s">
        <v>593</v>
      </c>
    </row>
    <row r="33175" spans="1:3" x14ac:dyDescent="0.35">
      <c r="A33175" t="s">
        <v>33761</v>
      </c>
      <c r="B33175">
        <v>83.2</v>
      </c>
      <c r="C33175" t="s">
        <v>593</v>
      </c>
    </row>
    <row r="33176" spans="1:3" x14ac:dyDescent="0.35">
      <c r="A33176" t="s">
        <v>33762</v>
      </c>
      <c r="B33176">
        <v>74.88</v>
      </c>
      <c r="C33176" t="s">
        <v>593</v>
      </c>
    </row>
    <row r="33177" spans="1:3" x14ac:dyDescent="0.35">
      <c r="A33177" t="s">
        <v>33763</v>
      </c>
      <c r="B33177">
        <v>75.92</v>
      </c>
      <c r="C33177" t="s">
        <v>593</v>
      </c>
    </row>
    <row r="33178" spans="1:3" x14ac:dyDescent="0.35">
      <c r="A33178" t="s">
        <v>33764</v>
      </c>
      <c r="B33178">
        <v>73.84</v>
      </c>
      <c r="C33178" t="s">
        <v>593</v>
      </c>
    </row>
    <row r="33179" spans="1:3" x14ac:dyDescent="0.35">
      <c r="A33179" t="s">
        <v>33765</v>
      </c>
      <c r="B33179">
        <v>78</v>
      </c>
      <c r="C33179" t="s">
        <v>593</v>
      </c>
    </row>
    <row r="33180" spans="1:3" x14ac:dyDescent="0.35">
      <c r="A33180" t="s">
        <v>33766</v>
      </c>
      <c r="B33180">
        <v>73.84</v>
      </c>
      <c r="C33180" t="s">
        <v>593</v>
      </c>
    </row>
    <row r="33181" spans="1:3" x14ac:dyDescent="0.35">
      <c r="A33181" t="s">
        <v>33767</v>
      </c>
      <c r="B33181">
        <v>81.12</v>
      </c>
      <c r="C33181" t="s">
        <v>593</v>
      </c>
    </row>
    <row r="33182" spans="1:3" x14ac:dyDescent="0.35">
      <c r="A33182" t="s">
        <v>33768</v>
      </c>
      <c r="B33182">
        <v>79.040000000000006</v>
      </c>
      <c r="C33182" t="s">
        <v>593</v>
      </c>
    </row>
    <row r="33183" spans="1:3" x14ac:dyDescent="0.35">
      <c r="A33183" t="s">
        <v>33769</v>
      </c>
      <c r="B33183">
        <v>73.84</v>
      </c>
      <c r="C33183" t="s">
        <v>593</v>
      </c>
    </row>
    <row r="33184" spans="1:3" x14ac:dyDescent="0.35">
      <c r="A33184" t="s">
        <v>33770</v>
      </c>
      <c r="B33184">
        <v>92.56</v>
      </c>
      <c r="C33184" t="s">
        <v>593</v>
      </c>
    </row>
    <row r="33185" spans="1:3" x14ac:dyDescent="0.35">
      <c r="A33185" t="s">
        <v>33771</v>
      </c>
      <c r="B33185">
        <v>90.48</v>
      </c>
      <c r="C33185" t="s">
        <v>593</v>
      </c>
    </row>
    <row r="33186" spans="1:3" x14ac:dyDescent="0.35">
      <c r="A33186" t="s">
        <v>33772</v>
      </c>
      <c r="B33186">
        <v>76.959999999999994</v>
      </c>
      <c r="C33186" t="s">
        <v>593</v>
      </c>
    </row>
    <row r="33187" spans="1:3" x14ac:dyDescent="0.35">
      <c r="A33187" t="s">
        <v>33773</v>
      </c>
      <c r="B33187">
        <v>76.959999999999994</v>
      </c>
      <c r="C33187" t="s">
        <v>593</v>
      </c>
    </row>
    <row r="33188" spans="1:3" x14ac:dyDescent="0.35">
      <c r="A33188" t="s">
        <v>33774</v>
      </c>
      <c r="B33188">
        <v>75.92</v>
      </c>
      <c r="C33188" t="s">
        <v>593</v>
      </c>
    </row>
    <row r="33189" spans="1:3" x14ac:dyDescent="0.35">
      <c r="A33189" t="s">
        <v>33775</v>
      </c>
      <c r="B33189">
        <v>88.4</v>
      </c>
      <c r="C33189" t="s">
        <v>593</v>
      </c>
    </row>
    <row r="33190" spans="1:3" x14ac:dyDescent="0.35">
      <c r="A33190" t="s">
        <v>33776</v>
      </c>
      <c r="B33190">
        <v>88.4</v>
      </c>
      <c r="C33190" t="s">
        <v>593</v>
      </c>
    </row>
    <row r="33191" spans="1:3" x14ac:dyDescent="0.35">
      <c r="A33191" t="s">
        <v>33777</v>
      </c>
      <c r="B33191">
        <v>92.56</v>
      </c>
      <c r="C33191" t="s">
        <v>593</v>
      </c>
    </row>
    <row r="33192" spans="1:3" x14ac:dyDescent="0.35">
      <c r="A33192" t="s">
        <v>33778</v>
      </c>
      <c r="B33192">
        <v>92.56</v>
      </c>
      <c r="C33192" t="s">
        <v>593</v>
      </c>
    </row>
    <row r="33193" spans="1:3" x14ac:dyDescent="0.35">
      <c r="A33193" t="s">
        <v>33779</v>
      </c>
      <c r="B33193">
        <v>93.6</v>
      </c>
      <c r="C33193" t="s">
        <v>593</v>
      </c>
    </row>
    <row r="33194" spans="1:3" x14ac:dyDescent="0.35">
      <c r="A33194" t="s">
        <v>33780</v>
      </c>
      <c r="B33194">
        <v>78</v>
      </c>
      <c r="C33194" t="s">
        <v>593</v>
      </c>
    </row>
    <row r="33195" spans="1:3" x14ac:dyDescent="0.35">
      <c r="A33195" t="s">
        <v>33781</v>
      </c>
      <c r="B33195">
        <v>80.08</v>
      </c>
      <c r="C33195" t="s">
        <v>593</v>
      </c>
    </row>
    <row r="33196" spans="1:3" x14ac:dyDescent="0.35">
      <c r="A33196" t="s">
        <v>33782</v>
      </c>
      <c r="B33196">
        <v>81.12</v>
      </c>
      <c r="C33196" t="s">
        <v>593</v>
      </c>
    </row>
    <row r="33197" spans="1:3" x14ac:dyDescent="0.35">
      <c r="A33197" t="s">
        <v>33783</v>
      </c>
      <c r="B33197">
        <v>78</v>
      </c>
      <c r="C33197" t="s">
        <v>593</v>
      </c>
    </row>
    <row r="33198" spans="1:3" x14ac:dyDescent="0.35">
      <c r="A33198" t="s">
        <v>33784</v>
      </c>
      <c r="B33198">
        <v>78</v>
      </c>
      <c r="C33198" t="s">
        <v>593</v>
      </c>
    </row>
    <row r="33199" spans="1:3" x14ac:dyDescent="0.35">
      <c r="A33199" t="s">
        <v>33785</v>
      </c>
      <c r="B33199">
        <v>74.88</v>
      </c>
      <c r="C33199" t="s">
        <v>593</v>
      </c>
    </row>
    <row r="33200" spans="1:3" x14ac:dyDescent="0.35">
      <c r="A33200" t="s">
        <v>33786</v>
      </c>
      <c r="B33200">
        <v>74.88</v>
      </c>
      <c r="C33200" t="s">
        <v>593</v>
      </c>
    </row>
    <row r="33201" spans="1:3" x14ac:dyDescent="0.35">
      <c r="A33201" t="s">
        <v>33787</v>
      </c>
      <c r="B33201">
        <v>78</v>
      </c>
      <c r="C33201" t="s">
        <v>593</v>
      </c>
    </row>
    <row r="33202" spans="1:3" x14ac:dyDescent="0.35">
      <c r="A33202" t="s">
        <v>33788</v>
      </c>
      <c r="B33202">
        <v>81.12</v>
      </c>
      <c r="C33202" t="s">
        <v>593</v>
      </c>
    </row>
    <row r="33203" spans="1:3" x14ac:dyDescent="0.35">
      <c r="A33203" t="s">
        <v>33789</v>
      </c>
      <c r="B33203">
        <v>93.6</v>
      </c>
      <c r="C33203" t="s">
        <v>593</v>
      </c>
    </row>
    <row r="33204" spans="1:3" x14ac:dyDescent="0.35">
      <c r="A33204" t="s">
        <v>33790</v>
      </c>
      <c r="B33204">
        <v>95.68</v>
      </c>
      <c r="C33204" t="s">
        <v>593</v>
      </c>
    </row>
    <row r="33205" spans="1:3" x14ac:dyDescent="0.35">
      <c r="A33205" t="s">
        <v>33791</v>
      </c>
      <c r="B33205">
        <v>80.08</v>
      </c>
      <c r="C33205" t="s">
        <v>593</v>
      </c>
    </row>
    <row r="33206" spans="1:3" x14ac:dyDescent="0.35">
      <c r="A33206" t="s">
        <v>33792</v>
      </c>
      <c r="B33206">
        <v>59.28</v>
      </c>
      <c r="C33206" t="s">
        <v>593</v>
      </c>
    </row>
    <row r="33207" spans="1:3" x14ac:dyDescent="0.35">
      <c r="A33207" t="s">
        <v>33793</v>
      </c>
      <c r="B33207">
        <v>56.16</v>
      </c>
      <c r="C33207" t="s">
        <v>593</v>
      </c>
    </row>
    <row r="33208" spans="1:3" x14ac:dyDescent="0.35">
      <c r="A33208" t="s">
        <v>33794</v>
      </c>
      <c r="B33208">
        <v>58.24</v>
      </c>
      <c r="C33208" t="s">
        <v>593</v>
      </c>
    </row>
    <row r="33209" spans="1:3" x14ac:dyDescent="0.35">
      <c r="A33209" t="s">
        <v>33795</v>
      </c>
      <c r="B33209">
        <v>54.08</v>
      </c>
      <c r="C33209" t="s">
        <v>593</v>
      </c>
    </row>
    <row r="33210" spans="1:3" x14ac:dyDescent="0.35">
      <c r="A33210" t="s">
        <v>33796</v>
      </c>
      <c r="B33210">
        <v>47.84</v>
      </c>
      <c r="C33210" t="s">
        <v>593</v>
      </c>
    </row>
    <row r="33211" spans="1:3" x14ac:dyDescent="0.35">
      <c r="A33211" t="s">
        <v>33797</v>
      </c>
      <c r="B33211">
        <v>45.76</v>
      </c>
      <c r="C33211" t="s">
        <v>593</v>
      </c>
    </row>
    <row r="33212" spans="1:3" x14ac:dyDescent="0.35">
      <c r="A33212" t="s">
        <v>33798</v>
      </c>
      <c r="B33212">
        <v>46.8</v>
      </c>
      <c r="C33212" t="s">
        <v>593</v>
      </c>
    </row>
    <row r="33213" spans="1:3" x14ac:dyDescent="0.35">
      <c r="A33213" t="s">
        <v>33799</v>
      </c>
      <c r="B33213">
        <v>43.68</v>
      </c>
      <c r="C33213" t="s">
        <v>593</v>
      </c>
    </row>
    <row r="33214" spans="1:3" x14ac:dyDescent="0.35">
      <c r="A33214" t="s">
        <v>33800</v>
      </c>
      <c r="B33214">
        <v>36.4</v>
      </c>
      <c r="C33214" t="s">
        <v>593</v>
      </c>
    </row>
    <row r="33215" spans="1:3" x14ac:dyDescent="0.35">
      <c r="A33215" t="s">
        <v>33801</v>
      </c>
      <c r="B33215">
        <v>32.24</v>
      </c>
      <c r="C33215" t="s">
        <v>593</v>
      </c>
    </row>
    <row r="33216" spans="1:3" x14ac:dyDescent="0.35">
      <c r="A33216" t="s">
        <v>33802</v>
      </c>
      <c r="B33216">
        <v>32.24</v>
      </c>
      <c r="C33216" t="s">
        <v>593</v>
      </c>
    </row>
    <row r="33217" spans="1:3" x14ac:dyDescent="0.35">
      <c r="A33217" t="s">
        <v>33803</v>
      </c>
      <c r="B33217">
        <v>41.6</v>
      </c>
      <c r="C33217" t="s">
        <v>593</v>
      </c>
    </row>
    <row r="33218" spans="1:3" x14ac:dyDescent="0.35">
      <c r="A33218" t="s">
        <v>33804</v>
      </c>
      <c r="B33218">
        <v>46.8</v>
      </c>
      <c r="C33218" t="s">
        <v>593</v>
      </c>
    </row>
    <row r="33219" spans="1:3" x14ac:dyDescent="0.35">
      <c r="A33219" t="s">
        <v>33805</v>
      </c>
      <c r="B33219">
        <v>37.44</v>
      </c>
      <c r="C33219" t="s">
        <v>593</v>
      </c>
    </row>
    <row r="33220" spans="1:3" x14ac:dyDescent="0.35">
      <c r="A33220" t="s">
        <v>33806</v>
      </c>
      <c r="B33220">
        <v>32.24</v>
      </c>
      <c r="C33220" t="s">
        <v>593</v>
      </c>
    </row>
    <row r="33221" spans="1:3" x14ac:dyDescent="0.35">
      <c r="A33221" t="s">
        <v>33807</v>
      </c>
      <c r="B33221">
        <v>32.24</v>
      </c>
      <c r="C33221" t="s">
        <v>593</v>
      </c>
    </row>
    <row r="33222" spans="1:3" x14ac:dyDescent="0.35">
      <c r="A33222" t="s">
        <v>33808</v>
      </c>
      <c r="B33222">
        <v>31.2</v>
      </c>
      <c r="C33222" t="s">
        <v>593</v>
      </c>
    </row>
    <row r="33223" spans="1:3" x14ac:dyDescent="0.35">
      <c r="A33223" t="s">
        <v>33809</v>
      </c>
      <c r="B33223">
        <v>34.32</v>
      </c>
      <c r="C33223" t="s">
        <v>593</v>
      </c>
    </row>
    <row r="33224" spans="1:3" x14ac:dyDescent="0.35">
      <c r="A33224" t="s">
        <v>33810</v>
      </c>
      <c r="B33224">
        <v>46.8</v>
      </c>
      <c r="C33224" t="s">
        <v>593</v>
      </c>
    </row>
    <row r="33225" spans="1:3" x14ac:dyDescent="0.35">
      <c r="A33225" t="s">
        <v>33811</v>
      </c>
      <c r="B33225">
        <v>45.76</v>
      </c>
      <c r="C33225" t="s">
        <v>593</v>
      </c>
    </row>
    <row r="33226" spans="1:3" x14ac:dyDescent="0.35">
      <c r="A33226" t="s">
        <v>33812</v>
      </c>
      <c r="B33226">
        <v>31.2</v>
      </c>
      <c r="C33226" t="s">
        <v>593</v>
      </c>
    </row>
    <row r="33227" spans="1:3" x14ac:dyDescent="0.35">
      <c r="A33227" t="s">
        <v>33813</v>
      </c>
      <c r="B33227">
        <v>31.2</v>
      </c>
      <c r="C33227" t="s">
        <v>593</v>
      </c>
    </row>
    <row r="33228" spans="1:3" x14ac:dyDescent="0.35">
      <c r="A33228" t="s">
        <v>33814</v>
      </c>
      <c r="B33228">
        <v>38.479999999999997</v>
      </c>
      <c r="C33228" t="s">
        <v>593</v>
      </c>
    </row>
    <row r="33229" spans="1:3" x14ac:dyDescent="0.35">
      <c r="A33229" t="s">
        <v>33815</v>
      </c>
      <c r="B33229">
        <v>46.8</v>
      </c>
      <c r="C33229" t="s">
        <v>593</v>
      </c>
    </row>
    <row r="33230" spans="1:3" x14ac:dyDescent="0.35">
      <c r="A33230" t="s">
        <v>33816</v>
      </c>
      <c r="B33230">
        <v>42.64</v>
      </c>
      <c r="C33230" t="s">
        <v>593</v>
      </c>
    </row>
    <row r="33231" spans="1:3" x14ac:dyDescent="0.35">
      <c r="A33231" t="s">
        <v>33817</v>
      </c>
      <c r="B33231">
        <v>31.2</v>
      </c>
      <c r="C33231" t="s">
        <v>593</v>
      </c>
    </row>
    <row r="33232" spans="1:3" x14ac:dyDescent="0.35">
      <c r="A33232" t="s">
        <v>33818</v>
      </c>
      <c r="B33232">
        <v>32.24</v>
      </c>
      <c r="C33232" t="s">
        <v>593</v>
      </c>
    </row>
    <row r="33233" spans="1:3" x14ac:dyDescent="0.35">
      <c r="A33233" t="s">
        <v>33819</v>
      </c>
      <c r="B33233">
        <v>42.64</v>
      </c>
      <c r="C33233" t="s">
        <v>593</v>
      </c>
    </row>
    <row r="33234" spans="1:3" x14ac:dyDescent="0.35">
      <c r="A33234" t="s">
        <v>33820</v>
      </c>
      <c r="B33234">
        <v>46.8</v>
      </c>
      <c r="C33234" t="s">
        <v>593</v>
      </c>
    </row>
    <row r="33235" spans="1:3" x14ac:dyDescent="0.35">
      <c r="A33235" t="s">
        <v>33821</v>
      </c>
      <c r="B33235">
        <v>38.479999999999997</v>
      </c>
      <c r="C33235" t="s">
        <v>593</v>
      </c>
    </row>
    <row r="33236" spans="1:3" x14ac:dyDescent="0.35">
      <c r="A33236" t="s">
        <v>33822</v>
      </c>
      <c r="B33236">
        <v>32.24</v>
      </c>
      <c r="C33236" t="s">
        <v>593</v>
      </c>
    </row>
    <row r="33237" spans="1:3" x14ac:dyDescent="0.35">
      <c r="A33237" t="s">
        <v>33823</v>
      </c>
      <c r="B33237">
        <v>31.2</v>
      </c>
      <c r="C33237" t="s">
        <v>593</v>
      </c>
    </row>
    <row r="33238" spans="1:3" x14ac:dyDescent="0.35">
      <c r="A33238" t="s">
        <v>33824</v>
      </c>
      <c r="B33238">
        <v>46.8</v>
      </c>
      <c r="C33238" t="s">
        <v>593</v>
      </c>
    </row>
    <row r="33239" spans="1:3" x14ac:dyDescent="0.35">
      <c r="A33239" t="s">
        <v>33825</v>
      </c>
      <c r="B33239">
        <v>50.96</v>
      </c>
      <c r="C33239" t="s">
        <v>593</v>
      </c>
    </row>
    <row r="33240" spans="1:3" x14ac:dyDescent="0.35">
      <c r="A33240" t="s">
        <v>33826</v>
      </c>
      <c r="B33240">
        <v>39.520000000000003</v>
      </c>
      <c r="C33240" t="s">
        <v>593</v>
      </c>
    </row>
    <row r="33241" spans="1:3" x14ac:dyDescent="0.35">
      <c r="A33241" t="s">
        <v>33827</v>
      </c>
      <c r="B33241">
        <v>40.56</v>
      </c>
      <c r="C33241" t="s">
        <v>593</v>
      </c>
    </row>
    <row r="33242" spans="1:3" x14ac:dyDescent="0.35">
      <c r="A33242" t="s">
        <v>33828</v>
      </c>
      <c r="B33242">
        <v>55.12</v>
      </c>
      <c r="C33242" t="s">
        <v>593</v>
      </c>
    </row>
    <row r="33243" spans="1:3" x14ac:dyDescent="0.35">
      <c r="A33243" t="s">
        <v>33829</v>
      </c>
      <c r="B33243">
        <v>64.48</v>
      </c>
      <c r="C33243" t="s">
        <v>593</v>
      </c>
    </row>
    <row r="33244" spans="1:3" x14ac:dyDescent="0.35">
      <c r="A33244" t="s">
        <v>33830</v>
      </c>
      <c r="B33244">
        <v>64.48</v>
      </c>
      <c r="C33244" t="s">
        <v>593</v>
      </c>
    </row>
    <row r="33245" spans="1:3" x14ac:dyDescent="0.35">
      <c r="A33245" t="s">
        <v>33831</v>
      </c>
      <c r="B33245">
        <v>56.16</v>
      </c>
      <c r="C33245" t="s">
        <v>593</v>
      </c>
    </row>
    <row r="33246" spans="1:3" x14ac:dyDescent="0.35">
      <c r="A33246" t="s">
        <v>33832</v>
      </c>
      <c r="B33246">
        <v>53.04</v>
      </c>
      <c r="C33246" t="s">
        <v>593</v>
      </c>
    </row>
    <row r="33247" spans="1:3" x14ac:dyDescent="0.35">
      <c r="A33247" t="s">
        <v>33833</v>
      </c>
      <c r="B33247">
        <v>65.52</v>
      </c>
      <c r="C33247" t="s">
        <v>593</v>
      </c>
    </row>
    <row r="33248" spans="1:3" x14ac:dyDescent="0.35">
      <c r="A33248" t="s">
        <v>33834</v>
      </c>
      <c r="B33248">
        <v>57.2</v>
      </c>
      <c r="C33248" t="s">
        <v>593</v>
      </c>
    </row>
    <row r="33249" spans="1:3" x14ac:dyDescent="0.35">
      <c r="A33249" t="s">
        <v>33835</v>
      </c>
      <c r="B33249">
        <v>55.12</v>
      </c>
      <c r="C33249" t="s">
        <v>593</v>
      </c>
    </row>
    <row r="33250" spans="1:3" x14ac:dyDescent="0.35">
      <c r="A33250" t="s">
        <v>33836</v>
      </c>
      <c r="B33250">
        <v>55.12</v>
      </c>
      <c r="C33250" t="s">
        <v>593</v>
      </c>
    </row>
    <row r="33251" spans="1:3" x14ac:dyDescent="0.35">
      <c r="A33251" t="s">
        <v>33837</v>
      </c>
      <c r="B33251">
        <v>53.04</v>
      </c>
      <c r="C33251" t="s">
        <v>593</v>
      </c>
    </row>
    <row r="33252" spans="1:3" x14ac:dyDescent="0.35">
      <c r="A33252" t="s">
        <v>33838</v>
      </c>
      <c r="B33252">
        <v>62.4</v>
      </c>
      <c r="C33252" t="s">
        <v>593</v>
      </c>
    </row>
    <row r="33253" spans="1:3" x14ac:dyDescent="0.35">
      <c r="A33253" t="s">
        <v>33839</v>
      </c>
      <c r="B33253">
        <v>56.16</v>
      </c>
      <c r="C33253" t="s">
        <v>593</v>
      </c>
    </row>
    <row r="33254" spans="1:3" x14ac:dyDescent="0.35">
      <c r="A33254" t="s">
        <v>33840</v>
      </c>
      <c r="B33254">
        <v>55.12</v>
      </c>
      <c r="C33254" t="s">
        <v>593</v>
      </c>
    </row>
    <row r="33255" spans="1:3" x14ac:dyDescent="0.35">
      <c r="A33255" t="s">
        <v>33841</v>
      </c>
      <c r="B33255">
        <v>54.08</v>
      </c>
      <c r="C33255" t="s">
        <v>593</v>
      </c>
    </row>
    <row r="33256" spans="1:3" x14ac:dyDescent="0.35">
      <c r="A33256" t="s">
        <v>33842</v>
      </c>
      <c r="B33256">
        <v>52</v>
      </c>
      <c r="C33256" t="s">
        <v>593</v>
      </c>
    </row>
    <row r="33257" spans="1:3" x14ac:dyDescent="0.35">
      <c r="A33257" t="s">
        <v>33843</v>
      </c>
      <c r="B33257">
        <v>55.12</v>
      </c>
      <c r="C33257" t="s">
        <v>593</v>
      </c>
    </row>
    <row r="33258" spans="1:3" x14ac:dyDescent="0.35">
      <c r="A33258" t="s">
        <v>33844</v>
      </c>
      <c r="B33258">
        <v>79.040000000000006</v>
      </c>
      <c r="C33258" t="s">
        <v>593</v>
      </c>
    </row>
    <row r="33259" spans="1:3" x14ac:dyDescent="0.35">
      <c r="A33259" t="s">
        <v>33845</v>
      </c>
      <c r="B33259">
        <v>68.64</v>
      </c>
      <c r="C33259" t="s">
        <v>593</v>
      </c>
    </row>
    <row r="33260" spans="1:3" x14ac:dyDescent="0.35">
      <c r="A33260" t="s">
        <v>33846</v>
      </c>
      <c r="B33260">
        <v>74.88</v>
      </c>
      <c r="C33260" t="s">
        <v>593</v>
      </c>
    </row>
    <row r="33261" spans="1:3" x14ac:dyDescent="0.35">
      <c r="A33261" t="s">
        <v>33847</v>
      </c>
      <c r="B33261">
        <v>84.24</v>
      </c>
      <c r="C33261" t="s">
        <v>593</v>
      </c>
    </row>
    <row r="33262" spans="1:3" x14ac:dyDescent="0.35">
      <c r="A33262" t="s">
        <v>33848</v>
      </c>
      <c r="B33262">
        <v>84.24</v>
      </c>
      <c r="C33262" t="s">
        <v>593</v>
      </c>
    </row>
    <row r="33263" spans="1:3" x14ac:dyDescent="0.35">
      <c r="A33263" t="s">
        <v>33849</v>
      </c>
      <c r="B33263">
        <v>67.599999999999994</v>
      </c>
      <c r="C33263" t="s">
        <v>593</v>
      </c>
    </row>
    <row r="33264" spans="1:3" x14ac:dyDescent="0.35">
      <c r="A33264" t="s">
        <v>33850</v>
      </c>
      <c r="B33264">
        <v>63.44</v>
      </c>
      <c r="C33264" t="s">
        <v>593</v>
      </c>
    </row>
    <row r="33265" spans="1:3" x14ac:dyDescent="0.35">
      <c r="A33265" t="s">
        <v>33851</v>
      </c>
      <c r="B33265">
        <v>75.92</v>
      </c>
      <c r="C33265" t="s">
        <v>593</v>
      </c>
    </row>
    <row r="33266" spans="1:3" x14ac:dyDescent="0.35">
      <c r="A33266" t="s">
        <v>33852</v>
      </c>
      <c r="B33266">
        <v>59.28</v>
      </c>
      <c r="C33266" t="s">
        <v>593</v>
      </c>
    </row>
    <row r="33267" spans="1:3" x14ac:dyDescent="0.35">
      <c r="A33267" t="s">
        <v>33853</v>
      </c>
      <c r="B33267">
        <v>57.2</v>
      </c>
      <c r="C33267" t="s">
        <v>593</v>
      </c>
    </row>
    <row r="33268" spans="1:3" x14ac:dyDescent="0.35">
      <c r="A33268" t="s">
        <v>33854</v>
      </c>
      <c r="B33268">
        <v>59.28</v>
      </c>
      <c r="C33268" t="s">
        <v>593</v>
      </c>
    </row>
    <row r="33269" spans="1:3" x14ac:dyDescent="0.35">
      <c r="A33269" t="s">
        <v>33855</v>
      </c>
      <c r="B33269">
        <v>61.36</v>
      </c>
      <c r="C33269" t="s">
        <v>593</v>
      </c>
    </row>
    <row r="33270" spans="1:3" x14ac:dyDescent="0.35">
      <c r="A33270" t="s">
        <v>33856</v>
      </c>
      <c r="B33270">
        <v>61.36</v>
      </c>
      <c r="C33270" t="s">
        <v>593</v>
      </c>
    </row>
    <row r="33271" spans="1:3" x14ac:dyDescent="0.35">
      <c r="A33271" t="s">
        <v>33857</v>
      </c>
      <c r="B33271">
        <v>59.28</v>
      </c>
      <c r="C33271" t="s">
        <v>593</v>
      </c>
    </row>
    <row r="33272" spans="1:3" x14ac:dyDescent="0.35">
      <c r="A33272" t="s">
        <v>33858</v>
      </c>
      <c r="B33272">
        <v>60.32</v>
      </c>
      <c r="C33272" t="s">
        <v>593</v>
      </c>
    </row>
    <row r="33273" spans="1:3" x14ac:dyDescent="0.35">
      <c r="A33273" t="s">
        <v>33859</v>
      </c>
      <c r="B33273">
        <v>61.36</v>
      </c>
      <c r="C33273" t="s">
        <v>593</v>
      </c>
    </row>
    <row r="33274" spans="1:3" x14ac:dyDescent="0.35">
      <c r="A33274" t="s">
        <v>33860</v>
      </c>
      <c r="B33274">
        <v>80.08</v>
      </c>
      <c r="C33274" t="s">
        <v>593</v>
      </c>
    </row>
    <row r="33275" spans="1:3" x14ac:dyDescent="0.35">
      <c r="A33275" t="s">
        <v>33861</v>
      </c>
      <c r="B33275">
        <v>84.24</v>
      </c>
      <c r="C33275" t="s">
        <v>593</v>
      </c>
    </row>
    <row r="33276" spans="1:3" x14ac:dyDescent="0.35">
      <c r="A33276" t="s">
        <v>33862</v>
      </c>
      <c r="B33276">
        <v>78</v>
      </c>
      <c r="C33276" t="s">
        <v>593</v>
      </c>
    </row>
    <row r="33277" spans="1:3" x14ac:dyDescent="0.35">
      <c r="A33277" t="s">
        <v>33863</v>
      </c>
      <c r="B33277">
        <v>80.08</v>
      </c>
      <c r="C33277" t="s">
        <v>593</v>
      </c>
    </row>
    <row r="33278" spans="1:3" x14ac:dyDescent="0.35">
      <c r="A33278" t="s">
        <v>33864</v>
      </c>
      <c r="B33278">
        <v>75.92</v>
      </c>
      <c r="C33278" t="s">
        <v>593</v>
      </c>
    </row>
    <row r="33279" spans="1:3" x14ac:dyDescent="0.35">
      <c r="A33279" t="s">
        <v>33865</v>
      </c>
      <c r="B33279">
        <v>72.8</v>
      </c>
      <c r="C33279" t="s">
        <v>593</v>
      </c>
    </row>
    <row r="33280" spans="1:3" x14ac:dyDescent="0.35">
      <c r="A33280" t="s">
        <v>33866</v>
      </c>
      <c r="B33280">
        <v>70.72</v>
      </c>
      <c r="C33280" t="s">
        <v>593</v>
      </c>
    </row>
    <row r="33281" spans="1:3" x14ac:dyDescent="0.35">
      <c r="A33281" t="s">
        <v>33867</v>
      </c>
      <c r="B33281">
        <v>73.84</v>
      </c>
      <c r="C33281" t="s">
        <v>593</v>
      </c>
    </row>
    <row r="33282" spans="1:3" x14ac:dyDescent="0.35">
      <c r="A33282" t="s">
        <v>33868</v>
      </c>
      <c r="B33282">
        <v>74.88</v>
      </c>
      <c r="C33282" t="s">
        <v>593</v>
      </c>
    </row>
    <row r="33283" spans="1:3" x14ac:dyDescent="0.35">
      <c r="A33283" t="s">
        <v>33869</v>
      </c>
      <c r="B33283">
        <v>74.88</v>
      </c>
      <c r="C33283" t="s">
        <v>593</v>
      </c>
    </row>
    <row r="33284" spans="1:3" x14ac:dyDescent="0.35">
      <c r="A33284" t="s">
        <v>33870</v>
      </c>
      <c r="B33284">
        <v>81.12</v>
      </c>
      <c r="C33284" t="s">
        <v>593</v>
      </c>
    </row>
    <row r="33285" spans="1:3" x14ac:dyDescent="0.35">
      <c r="A33285" t="s">
        <v>33871</v>
      </c>
      <c r="B33285">
        <v>91.52</v>
      </c>
      <c r="C33285" t="s">
        <v>593</v>
      </c>
    </row>
    <row r="33286" spans="1:3" x14ac:dyDescent="0.35">
      <c r="A33286" t="s">
        <v>33872</v>
      </c>
      <c r="B33286">
        <v>81.12</v>
      </c>
      <c r="C33286" t="s">
        <v>593</v>
      </c>
    </row>
    <row r="33287" spans="1:3" x14ac:dyDescent="0.35">
      <c r="A33287" t="s">
        <v>33873</v>
      </c>
      <c r="B33287">
        <v>78</v>
      </c>
      <c r="C33287" t="s">
        <v>593</v>
      </c>
    </row>
    <row r="33288" spans="1:3" x14ac:dyDescent="0.35">
      <c r="A33288" t="s">
        <v>33874</v>
      </c>
      <c r="B33288">
        <v>94.64</v>
      </c>
      <c r="C33288" t="s">
        <v>593</v>
      </c>
    </row>
    <row r="33289" spans="1:3" x14ac:dyDescent="0.35">
      <c r="A33289" t="s">
        <v>33875</v>
      </c>
      <c r="B33289">
        <v>81.12</v>
      </c>
      <c r="C33289" t="s">
        <v>593</v>
      </c>
    </row>
    <row r="33290" spans="1:3" x14ac:dyDescent="0.35">
      <c r="A33290" t="s">
        <v>33876</v>
      </c>
      <c r="B33290">
        <v>76.959999999999994</v>
      </c>
      <c r="C33290" t="s">
        <v>593</v>
      </c>
    </row>
    <row r="33291" spans="1:3" x14ac:dyDescent="0.35">
      <c r="A33291" t="s">
        <v>33877</v>
      </c>
      <c r="B33291">
        <v>74.88</v>
      </c>
      <c r="C33291" t="s">
        <v>593</v>
      </c>
    </row>
    <row r="33292" spans="1:3" x14ac:dyDescent="0.35">
      <c r="A33292" t="s">
        <v>33878</v>
      </c>
      <c r="B33292">
        <v>75.92</v>
      </c>
      <c r="C33292" t="s">
        <v>593</v>
      </c>
    </row>
    <row r="33293" spans="1:3" x14ac:dyDescent="0.35">
      <c r="A33293" t="s">
        <v>33879</v>
      </c>
      <c r="B33293">
        <v>79.040000000000006</v>
      </c>
      <c r="C33293" t="s">
        <v>593</v>
      </c>
    </row>
    <row r="33294" spans="1:3" x14ac:dyDescent="0.35">
      <c r="A33294" t="s">
        <v>33880</v>
      </c>
      <c r="B33294">
        <v>90.48</v>
      </c>
      <c r="C33294" t="s">
        <v>593</v>
      </c>
    </row>
    <row r="33295" spans="1:3" x14ac:dyDescent="0.35">
      <c r="A33295" t="s">
        <v>33881</v>
      </c>
      <c r="B33295">
        <v>89.44</v>
      </c>
      <c r="C33295" t="s">
        <v>593</v>
      </c>
    </row>
    <row r="33296" spans="1:3" x14ac:dyDescent="0.35">
      <c r="A33296" t="s">
        <v>33882</v>
      </c>
      <c r="B33296">
        <v>88.4</v>
      </c>
      <c r="C33296" t="s">
        <v>593</v>
      </c>
    </row>
    <row r="33297" spans="1:3" x14ac:dyDescent="0.35">
      <c r="A33297" t="s">
        <v>33883</v>
      </c>
      <c r="B33297">
        <v>91.52</v>
      </c>
      <c r="C33297" t="s">
        <v>593</v>
      </c>
    </row>
    <row r="33298" spans="1:3" x14ac:dyDescent="0.35">
      <c r="A33298" t="s">
        <v>33884</v>
      </c>
      <c r="B33298">
        <v>88.4</v>
      </c>
      <c r="C33298" t="s">
        <v>593</v>
      </c>
    </row>
    <row r="33299" spans="1:3" x14ac:dyDescent="0.35">
      <c r="A33299" t="s">
        <v>33885</v>
      </c>
      <c r="B33299">
        <v>90.48</v>
      </c>
      <c r="C33299" t="s">
        <v>593</v>
      </c>
    </row>
    <row r="33300" spans="1:3" x14ac:dyDescent="0.35">
      <c r="A33300" t="s">
        <v>33886</v>
      </c>
      <c r="B33300">
        <v>80.08</v>
      </c>
      <c r="C33300" t="s">
        <v>593</v>
      </c>
    </row>
    <row r="33301" spans="1:3" x14ac:dyDescent="0.35">
      <c r="A33301" t="s">
        <v>33887</v>
      </c>
      <c r="B33301">
        <v>64.48</v>
      </c>
      <c r="C33301" t="s">
        <v>593</v>
      </c>
    </row>
    <row r="33302" spans="1:3" x14ac:dyDescent="0.35">
      <c r="A33302" t="s">
        <v>33888</v>
      </c>
      <c r="B33302">
        <v>59.28</v>
      </c>
      <c r="C33302" t="s">
        <v>593</v>
      </c>
    </row>
    <row r="33303" spans="1:3" x14ac:dyDescent="0.35">
      <c r="A33303" t="s">
        <v>33889</v>
      </c>
      <c r="B33303">
        <v>57.2</v>
      </c>
      <c r="C33303" t="s">
        <v>593</v>
      </c>
    </row>
    <row r="33304" spans="1:3" x14ac:dyDescent="0.35">
      <c r="A33304" t="s">
        <v>33890</v>
      </c>
      <c r="B33304">
        <v>56.16</v>
      </c>
      <c r="C33304" t="s">
        <v>593</v>
      </c>
    </row>
    <row r="33305" spans="1:3" x14ac:dyDescent="0.35">
      <c r="A33305" t="s">
        <v>33891</v>
      </c>
      <c r="B33305">
        <v>55.12</v>
      </c>
      <c r="C33305" t="s">
        <v>593</v>
      </c>
    </row>
    <row r="33306" spans="1:3" x14ac:dyDescent="0.35">
      <c r="A33306" t="s">
        <v>33892</v>
      </c>
      <c r="B33306">
        <v>46.8</v>
      </c>
      <c r="C33306" t="s">
        <v>593</v>
      </c>
    </row>
    <row r="33307" spans="1:3" x14ac:dyDescent="0.35">
      <c r="A33307" t="s">
        <v>33893</v>
      </c>
      <c r="B33307">
        <v>45.76</v>
      </c>
      <c r="C33307" t="s">
        <v>593</v>
      </c>
    </row>
    <row r="33308" spans="1:3" x14ac:dyDescent="0.35">
      <c r="A33308" t="s">
        <v>33894</v>
      </c>
      <c r="B33308">
        <v>45.76</v>
      </c>
      <c r="C33308" t="s">
        <v>593</v>
      </c>
    </row>
    <row r="33309" spans="1:3" x14ac:dyDescent="0.35">
      <c r="A33309" t="s">
        <v>33895</v>
      </c>
      <c r="B33309">
        <v>41.6</v>
      </c>
      <c r="C33309" t="s">
        <v>593</v>
      </c>
    </row>
    <row r="33310" spans="1:3" x14ac:dyDescent="0.35">
      <c r="A33310" t="s">
        <v>33896</v>
      </c>
      <c r="B33310">
        <v>37.44</v>
      </c>
      <c r="C33310" t="s">
        <v>593</v>
      </c>
    </row>
    <row r="33311" spans="1:3" x14ac:dyDescent="0.35">
      <c r="A33311" t="s">
        <v>33897</v>
      </c>
      <c r="B33311">
        <v>32.24</v>
      </c>
      <c r="C33311" t="s">
        <v>593</v>
      </c>
    </row>
    <row r="33312" spans="1:3" x14ac:dyDescent="0.35">
      <c r="A33312" t="s">
        <v>33898</v>
      </c>
      <c r="B33312">
        <v>33.28</v>
      </c>
      <c r="C33312" t="s">
        <v>593</v>
      </c>
    </row>
    <row r="33313" spans="1:3" x14ac:dyDescent="0.35">
      <c r="A33313" t="s">
        <v>33899</v>
      </c>
      <c r="B33313">
        <v>32.24</v>
      </c>
      <c r="C33313" t="s">
        <v>593</v>
      </c>
    </row>
    <row r="33314" spans="1:3" x14ac:dyDescent="0.35">
      <c r="A33314" t="s">
        <v>33900</v>
      </c>
      <c r="B33314">
        <v>32.24</v>
      </c>
      <c r="C33314" t="s">
        <v>593</v>
      </c>
    </row>
    <row r="33315" spans="1:3" x14ac:dyDescent="0.35">
      <c r="A33315" t="s">
        <v>33901</v>
      </c>
      <c r="B33315">
        <v>32.24</v>
      </c>
      <c r="C33315" t="s">
        <v>593</v>
      </c>
    </row>
    <row r="33316" spans="1:3" x14ac:dyDescent="0.35">
      <c r="A33316" t="s">
        <v>33902</v>
      </c>
      <c r="B33316">
        <v>47.84</v>
      </c>
      <c r="C33316" t="s">
        <v>593</v>
      </c>
    </row>
    <row r="33317" spans="1:3" x14ac:dyDescent="0.35">
      <c r="A33317" t="s">
        <v>33903</v>
      </c>
      <c r="B33317">
        <v>46.8</v>
      </c>
      <c r="C33317" t="s">
        <v>593</v>
      </c>
    </row>
    <row r="33318" spans="1:3" x14ac:dyDescent="0.35">
      <c r="A33318" t="s">
        <v>33904</v>
      </c>
      <c r="B33318">
        <v>33.28</v>
      </c>
      <c r="C33318" t="s">
        <v>593</v>
      </c>
    </row>
    <row r="33319" spans="1:3" x14ac:dyDescent="0.35">
      <c r="A33319" t="s">
        <v>33905</v>
      </c>
      <c r="B33319">
        <v>32.24</v>
      </c>
      <c r="C33319" t="s">
        <v>593</v>
      </c>
    </row>
    <row r="33320" spans="1:3" x14ac:dyDescent="0.35">
      <c r="A33320" t="s">
        <v>33906</v>
      </c>
      <c r="B33320">
        <v>33.28</v>
      </c>
      <c r="C33320" t="s">
        <v>593</v>
      </c>
    </row>
    <row r="33321" spans="1:3" x14ac:dyDescent="0.35">
      <c r="A33321" t="s">
        <v>33907</v>
      </c>
      <c r="B33321">
        <v>46.8</v>
      </c>
      <c r="C33321" t="s">
        <v>593</v>
      </c>
    </row>
    <row r="33322" spans="1:3" x14ac:dyDescent="0.35">
      <c r="A33322" t="s">
        <v>33908</v>
      </c>
      <c r="B33322">
        <v>46.8</v>
      </c>
      <c r="C33322" t="s">
        <v>593</v>
      </c>
    </row>
    <row r="33323" spans="1:3" x14ac:dyDescent="0.35">
      <c r="A33323" t="s">
        <v>33909</v>
      </c>
      <c r="B33323">
        <v>33.28</v>
      </c>
      <c r="C33323" t="s">
        <v>593</v>
      </c>
    </row>
    <row r="33324" spans="1:3" x14ac:dyDescent="0.35">
      <c r="A33324" t="s">
        <v>33910</v>
      </c>
      <c r="B33324">
        <v>32.24</v>
      </c>
      <c r="C33324" t="s">
        <v>593</v>
      </c>
    </row>
    <row r="33325" spans="1:3" x14ac:dyDescent="0.35">
      <c r="A33325" t="s">
        <v>33911</v>
      </c>
      <c r="B33325">
        <v>42.64</v>
      </c>
      <c r="C33325" t="s">
        <v>593</v>
      </c>
    </row>
    <row r="33326" spans="1:3" x14ac:dyDescent="0.35">
      <c r="A33326" t="s">
        <v>33912</v>
      </c>
      <c r="B33326">
        <v>46.8</v>
      </c>
      <c r="C33326" t="s">
        <v>593</v>
      </c>
    </row>
    <row r="33327" spans="1:3" x14ac:dyDescent="0.35">
      <c r="A33327" t="s">
        <v>33913</v>
      </c>
      <c r="B33327">
        <v>37.44</v>
      </c>
      <c r="C33327" t="s">
        <v>593</v>
      </c>
    </row>
    <row r="33328" spans="1:3" x14ac:dyDescent="0.35">
      <c r="A33328" t="s">
        <v>33914</v>
      </c>
      <c r="B33328">
        <v>32.24</v>
      </c>
      <c r="C33328" t="s">
        <v>593</v>
      </c>
    </row>
    <row r="33329" spans="1:3" x14ac:dyDescent="0.35">
      <c r="A33329" t="s">
        <v>33915</v>
      </c>
      <c r="B33329">
        <v>34.32</v>
      </c>
      <c r="C33329" t="s">
        <v>593</v>
      </c>
    </row>
    <row r="33330" spans="1:3" x14ac:dyDescent="0.35">
      <c r="A33330" t="s">
        <v>33916</v>
      </c>
      <c r="B33330">
        <v>46.8</v>
      </c>
      <c r="C33330" t="s">
        <v>593</v>
      </c>
    </row>
    <row r="33331" spans="1:3" x14ac:dyDescent="0.35">
      <c r="A33331" t="s">
        <v>33917</v>
      </c>
      <c r="B33331">
        <v>46.8</v>
      </c>
      <c r="C33331" t="s">
        <v>593</v>
      </c>
    </row>
    <row r="33332" spans="1:3" x14ac:dyDescent="0.35">
      <c r="A33332" t="s">
        <v>33918</v>
      </c>
      <c r="B33332">
        <v>32.24</v>
      </c>
      <c r="C33332" t="s">
        <v>593</v>
      </c>
    </row>
    <row r="33333" spans="1:3" x14ac:dyDescent="0.35">
      <c r="A33333" t="s">
        <v>33919</v>
      </c>
      <c r="B33333">
        <v>31.2</v>
      </c>
      <c r="C33333" t="s">
        <v>593</v>
      </c>
    </row>
    <row r="33334" spans="1:3" x14ac:dyDescent="0.35">
      <c r="A33334" t="s">
        <v>33920</v>
      </c>
      <c r="B33334">
        <v>44.72</v>
      </c>
      <c r="C33334" t="s">
        <v>593</v>
      </c>
    </row>
    <row r="33335" spans="1:3" x14ac:dyDescent="0.35">
      <c r="A33335" t="s">
        <v>33921</v>
      </c>
      <c r="B33335">
        <v>46.8</v>
      </c>
      <c r="C33335" t="s">
        <v>593</v>
      </c>
    </row>
    <row r="33336" spans="1:3" x14ac:dyDescent="0.35">
      <c r="A33336" t="s">
        <v>33922</v>
      </c>
      <c r="B33336">
        <v>35.36</v>
      </c>
      <c r="C33336" t="s">
        <v>593</v>
      </c>
    </row>
    <row r="33337" spans="1:3" x14ac:dyDescent="0.35">
      <c r="A33337" t="s">
        <v>33923</v>
      </c>
      <c r="B33337">
        <v>31.2</v>
      </c>
      <c r="C33337" t="s">
        <v>593</v>
      </c>
    </row>
    <row r="33338" spans="1:3" x14ac:dyDescent="0.35">
      <c r="A33338" t="s">
        <v>33924</v>
      </c>
      <c r="B33338">
        <v>42.64</v>
      </c>
      <c r="C33338" t="s">
        <v>593</v>
      </c>
    </row>
    <row r="33339" spans="1:3" x14ac:dyDescent="0.35">
      <c r="A33339" t="s">
        <v>33925</v>
      </c>
      <c r="B33339">
        <v>45.76</v>
      </c>
      <c r="C33339" t="s">
        <v>593</v>
      </c>
    </row>
    <row r="33340" spans="1:3" x14ac:dyDescent="0.35">
      <c r="A33340" t="s">
        <v>33926</v>
      </c>
      <c r="B33340">
        <v>36.4</v>
      </c>
      <c r="C33340" t="s">
        <v>593</v>
      </c>
    </row>
    <row r="33341" spans="1:3" x14ac:dyDescent="0.35">
      <c r="A33341" t="s">
        <v>33927</v>
      </c>
      <c r="B33341">
        <v>33.28</v>
      </c>
      <c r="C33341" t="s">
        <v>593</v>
      </c>
    </row>
    <row r="33342" spans="1:3" x14ac:dyDescent="0.35">
      <c r="A33342" t="s">
        <v>33928</v>
      </c>
      <c r="B33342">
        <v>48.88</v>
      </c>
      <c r="C33342" t="s">
        <v>593</v>
      </c>
    </row>
    <row r="33343" spans="1:3" x14ac:dyDescent="0.35">
      <c r="A33343" t="s">
        <v>33929</v>
      </c>
      <c r="B33343">
        <v>60.32</v>
      </c>
      <c r="C33343" t="s">
        <v>593</v>
      </c>
    </row>
    <row r="33344" spans="1:3" x14ac:dyDescent="0.35">
      <c r="A33344" t="s">
        <v>33930</v>
      </c>
      <c r="B33344">
        <v>48.88</v>
      </c>
      <c r="C33344" t="s">
        <v>593</v>
      </c>
    </row>
    <row r="33345" spans="1:3" x14ac:dyDescent="0.35">
      <c r="A33345" t="s">
        <v>33931</v>
      </c>
      <c r="B33345">
        <v>54.08</v>
      </c>
      <c r="C33345" t="s">
        <v>593</v>
      </c>
    </row>
    <row r="33346" spans="1:3" x14ac:dyDescent="0.35">
      <c r="A33346" t="s">
        <v>33932</v>
      </c>
      <c r="B33346">
        <v>50.96</v>
      </c>
      <c r="C33346" t="s">
        <v>593</v>
      </c>
    </row>
    <row r="33347" spans="1:3" x14ac:dyDescent="0.35">
      <c r="A33347" t="s">
        <v>33933</v>
      </c>
      <c r="B33347">
        <v>56.16</v>
      </c>
      <c r="C33347" t="s">
        <v>593</v>
      </c>
    </row>
    <row r="33348" spans="1:3" x14ac:dyDescent="0.35">
      <c r="A33348" t="s">
        <v>33934</v>
      </c>
      <c r="B33348">
        <v>60.32</v>
      </c>
      <c r="C33348" t="s">
        <v>593</v>
      </c>
    </row>
    <row r="33349" spans="1:3" x14ac:dyDescent="0.35">
      <c r="A33349" t="s">
        <v>33935</v>
      </c>
      <c r="B33349">
        <v>62.4</v>
      </c>
      <c r="C33349" t="s">
        <v>593</v>
      </c>
    </row>
    <row r="33350" spans="1:3" x14ac:dyDescent="0.35">
      <c r="A33350" t="s">
        <v>33936</v>
      </c>
      <c r="B33350">
        <v>62.4</v>
      </c>
      <c r="C33350" t="s">
        <v>593</v>
      </c>
    </row>
    <row r="33351" spans="1:3" x14ac:dyDescent="0.35">
      <c r="A33351" t="s">
        <v>33937</v>
      </c>
      <c r="B33351">
        <v>61.36</v>
      </c>
      <c r="C33351" t="s">
        <v>593</v>
      </c>
    </row>
    <row r="33352" spans="1:3" x14ac:dyDescent="0.35">
      <c r="A33352" t="s">
        <v>33938</v>
      </c>
      <c r="B33352">
        <v>71.760000000000005</v>
      </c>
      <c r="C33352" t="s">
        <v>593</v>
      </c>
    </row>
    <row r="33353" spans="1:3" x14ac:dyDescent="0.35">
      <c r="A33353" t="s">
        <v>33939</v>
      </c>
      <c r="B33353">
        <v>82.16</v>
      </c>
      <c r="C33353" t="s">
        <v>593</v>
      </c>
    </row>
    <row r="33354" spans="1:3" x14ac:dyDescent="0.35">
      <c r="A33354" t="s">
        <v>33940</v>
      </c>
      <c r="B33354">
        <v>70.72</v>
      </c>
      <c r="C33354" t="s">
        <v>593</v>
      </c>
    </row>
    <row r="33355" spans="1:3" x14ac:dyDescent="0.35">
      <c r="A33355" t="s">
        <v>33941</v>
      </c>
      <c r="B33355">
        <v>63.44</v>
      </c>
      <c r="C33355" t="s">
        <v>593</v>
      </c>
    </row>
    <row r="33356" spans="1:3" x14ac:dyDescent="0.35">
      <c r="A33356" t="s">
        <v>33942</v>
      </c>
      <c r="B33356">
        <v>69.680000000000007</v>
      </c>
      <c r="C33356" t="s">
        <v>593</v>
      </c>
    </row>
    <row r="33357" spans="1:3" x14ac:dyDescent="0.35">
      <c r="A33357" t="s">
        <v>33943</v>
      </c>
      <c r="B33357">
        <v>61.36</v>
      </c>
      <c r="C33357" t="s">
        <v>593</v>
      </c>
    </row>
    <row r="33358" spans="1:3" x14ac:dyDescent="0.35">
      <c r="A33358" t="s">
        <v>33944</v>
      </c>
      <c r="B33358">
        <v>61.36</v>
      </c>
      <c r="C33358" t="s">
        <v>593</v>
      </c>
    </row>
    <row r="33359" spans="1:3" x14ac:dyDescent="0.35">
      <c r="A33359" t="s">
        <v>33945</v>
      </c>
      <c r="B33359">
        <v>59.28</v>
      </c>
      <c r="C33359" t="s">
        <v>593</v>
      </c>
    </row>
    <row r="33360" spans="1:3" x14ac:dyDescent="0.35">
      <c r="A33360" t="s">
        <v>33946</v>
      </c>
      <c r="B33360">
        <v>60.32</v>
      </c>
      <c r="C33360" t="s">
        <v>593</v>
      </c>
    </row>
    <row r="33361" spans="1:3" x14ac:dyDescent="0.35">
      <c r="A33361" t="s">
        <v>33947</v>
      </c>
      <c r="B33361">
        <v>60.32</v>
      </c>
      <c r="C33361" t="s">
        <v>593</v>
      </c>
    </row>
    <row r="33362" spans="1:3" x14ac:dyDescent="0.35">
      <c r="A33362" t="s">
        <v>33948</v>
      </c>
      <c r="B33362">
        <v>61.36</v>
      </c>
      <c r="C33362" t="s">
        <v>593</v>
      </c>
    </row>
    <row r="33363" spans="1:3" x14ac:dyDescent="0.35">
      <c r="A33363" t="s">
        <v>33949</v>
      </c>
      <c r="B33363">
        <v>58.24</v>
      </c>
      <c r="C33363" t="s">
        <v>593</v>
      </c>
    </row>
    <row r="33364" spans="1:3" x14ac:dyDescent="0.35">
      <c r="A33364" t="s">
        <v>33950</v>
      </c>
      <c r="B33364">
        <v>59.28</v>
      </c>
      <c r="C33364" t="s">
        <v>593</v>
      </c>
    </row>
    <row r="33365" spans="1:3" x14ac:dyDescent="0.35">
      <c r="A33365" t="s">
        <v>33951</v>
      </c>
      <c r="B33365">
        <v>60.32</v>
      </c>
      <c r="C33365" t="s">
        <v>593</v>
      </c>
    </row>
    <row r="33366" spans="1:3" x14ac:dyDescent="0.35">
      <c r="A33366" t="s">
        <v>33952</v>
      </c>
      <c r="B33366">
        <v>60.32</v>
      </c>
      <c r="C33366" t="s">
        <v>593</v>
      </c>
    </row>
    <row r="33367" spans="1:3" x14ac:dyDescent="0.35">
      <c r="A33367" t="s">
        <v>33953</v>
      </c>
      <c r="B33367">
        <v>59.28</v>
      </c>
      <c r="C33367" t="s">
        <v>593</v>
      </c>
    </row>
    <row r="33368" spans="1:3" x14ac:dyDescent="0.35">
      <c r="A33368" t="s">
        <v>33954</v>
      </c>
      <c r="B33368">
        <v>59.28</v>
      </c>
      <c r="C33368" t="s">
        <v>593</v>
      </c>
    </row>
    <row r="33369" spans="1:3" x14ac:dyDescent="0.35">
      <c r="A33369" t="s">
        <v>33955</v>
      </c>
      <c r="B33369">
        <v>61.36</v>
      </c>
      <c r="C33369" t="s">
        <v>593</v>
      </c>
    </row>
    <row r="33370" spans="1:3" x14ac:dyDescent="0.35">
      <c r="A33370" t="s">
        <v>33956</v>
      </c>
      <c r="B33370">
        <v>85.28</v>
      </c>
      <c r="C33370" t="s">
        <v>593</v>
      </c>
    </row>
    <row r="33371" spans="1:3" x14ac:dyDescent="0.35">
      <c r="A33371" t="s">
        <v>33957</v>
      </c>
      <c r="B33371">
        <v>85.28</v>
      </c>
      <c r="C33371" t="s">
        <v>593</v>
      </c>
    </row>
    <row r="33372" spans="1:3" x14ac:dyDescent="0.35">
      <c r="A33372" t="s">
        <v>33958</v>
      </c>
      <c r="B33372">
        <v>81.12</v>
      </c>
      <c r="C33372" t="s">
        <v>593</v>
      </c>
    </row>
    <row r="33373" spans="1:3" x14ac:dyDescent="0.35">
      <c r="A33373" t="s">
        <v>33959</v>
      </c>
      <c r="B33373">
        <v>76.959999999999994</v>
      </c>
      <c r="C33373" t="s">
        <v>593</v>
      </c>
    </row>
    <row r="33374" spans="1:3" x14ac:dyDescent="0.35">
      <c r="A33374" t="s">
        <v>33960</v>
      </c>
      <c r="B33374">
        <v>73.84</v>
      </c>
      <c r="C33374" t="s">
        <v>593</v>
      </c>
    </row>
    <row r="33375" spans="1:3" x14ac:dyDescent="0.35">
      <c r="A33375" t="s">
        <v>33961</v>
      </c>
      <c r="B33375">
        <v>73.84</v>
      </c>
      <c r="C33375" t="s">
        <v>593</v>
      </c>
    </row>
    <row r="33376" spans="1:3" x14ac:dyDescent="0.35">
      <c r="A33376" t="s">
        <v>33962</v>
      </c>
      <c r="B33376">
        <v>79.040000000000006</v>
      </c>
      <c r="C33376" t="s">
        <v>593</v>
      </c>
    </row>
    <row r="33377" spans="1:3" x14ac:dyDescent="0.35">
      <c r="A33377" t="s">
        <v>33963</v>
      </c>
      <c r="B33377">
        <v>76.959999999999994</v>
      </c>
      <c r="C33377" t="s">
        <v>593</v>
      </c>
    </row>
    <row r="33378" spans="1:3" x14ac:dyDescent="0.35">
      <c r="A33378" t="s">
        <v>33964</v>
      </c>
      <c r="B33378">
        <v>83.2</v>
      </c>
      <c r="C33378" t="s">
        <v>593</v>
      </c>
    </row>
    <row r="33379" spans="1:3" x14ac:dyDescent="0.35">
      <c r="A33379" t="s">
        <v>33965</v>
      </c>
      <c r="B33379">
        <v>78</v>
      </c>
      <c r="C33379" t="s">
        <v>593</v>
      </c>
    </row>
    <row r="33380" spans="1:3" x14ac:dyDescent="0.35">
      <c r="A33380" t="s">
        <v>33966</v>
      </c>
      <c r="B33380">
        <v>78</v>
      </c>
      <c r="C33380" t="s">
        <v>593</v>
      </c>
    </row>
    <row r="33381" spans="1:3" x14ac:dyDescent="0.35">
      <c r="A33381" t="s">
        <v>33967</v>
      </c>
      <c r="B33381">
        <v>78</v>
      </c>
      <c r="C33381" t="s">
        <v>593</v>
      </c>
    </row>
    <row r="33382" spans="1:3" x14ac:dyDescent="0.35">
      <c r="A33382" t="s">
        <v>33968</v>
      </c>
      <c r="B33382">
        <v>76.959999999999994</v>
      </c>
      <c r="C33382" t="s">
        <v>593</v>
      </c>
    </row>
    <row r="33383" spans="1:3" x14ac:dyDescent="0.35">
      <c r="A33383" t="s">
        <v>33969</v>
      </c>
      <c r="B33383">
        <v>76.959999999999994</v>
      </c>
      <c r="C33383" t="s">
        <v>593</v>
      </c>
    </row>
    <row r="33384" spans="1:3" x14ac:dyDescent="0.35">
      <c r="A33384" t="s">
        <v>33970</v>
      </c>
      <c r="B33384">
        <v>78</v>
      </c>
      <c r="C33384" t="s">
        <v>593</v>
      </c>
    </row>
    <row r="33385" spans="1:3" x14ac:dyDescent="0.35">
      <c r="A33385" t="s">
        <v>33971</v>
      </c>
      <c r="B33385">
        <v>74.88</v>
      </c>
      <c r="C33385" t="s">
        <v>593</v>
      </c>
    </row>
    <row r="33386" spans="1:3" x14ac:dyDescent="0.35">
      <c r="A33386" t="s">
        <v>33972</v>
      </c>
      <c r="B33386">
        <v>81.12</v>
      </c>
      <c r="C33386" t="s">
        <v>593</v>
      </c>
    </row>
    <row r="33387" spans="1:3" x14ac:dyDescent="0.35">
      <c r="A33387" t="s">
        <v>33973</v>
      </c>
      <c r="B33387">
        <v>72.8</v>
      </c>
      <c r="C33387" t="s">
        <v>593</v>
      </c>
    </row>
    <row r="33388" spans="1:3" x14ac:dyDescent="0.35">
      <c r="A33388" t="s">
        <v>33974</v>
      </c>
      <c r="B33388">
        <v>86.32</v>
      </c>
      <c r="C33388" t="s">
        <v>593</v>
      </c>
    </row>
    <row r="33389" spans="1:3" x14ac:dyDescent="0.35">
      <c r="A33389" t="s">
        <v>33975</v>
      </c>
      <c r="B33389">
        <v>81.12</v>
      </c>
      <c r="C33389" t="s">
        <v>593</v>
      </c>
    </row>
    <row r="33390" spans="1:3" x14ac:dyDescent="0.35">
      <c r="A33390" t="s">
        <v>33976</v>
      </c>
      <c r="B33390">
        <v>75.92</v>
      </c>
      <c r="C33390" t="s">
        <v>593</v>
      </c>
    </row>
    <row r="33391" spans="1:3" x14ac:dyDescent="0.35">
      <c r="A33391" t="s">
        <v>33977</v>
      </c>
      <c r="B33391">
        <v>79.040000000000006</v>
      </c>
      <c r="C33391" t="s">
        <v>593</v>
      </c>
    </row>
    <row r="33392" spans="1:3" x14ac:dyDescent="0.35">
      <c r="A33392" t="s">
        <v>33978</v>
      </c>
      <c r="B33392">
        <v>75.92</v>
      </c>
      <c r="C33392" t="s">
        <v>593</v>
      </c>
    </row>
    <row r="33393" spans="1:3" x14ac:dyDescent="0.35">
      <c r="A33393" t="s">
        <v>33979</v>
      </c>
      <c r="B33393">
        <v>78</v>
      </c>
      <c r="C33393" t="s">
        <v>593</v>
      </c>
    </row>
    <row r="33394" spans="1:3" x14ac:dyDescent="0.35">
      <c r="A33394" t="s">
        <v>33980</v>
      </c>
      <c r="B33394">
        <v>75.92</v>
      </c>
      <c r="C33394" t="s">
        <v>593</v>
      </c>
    </row>
    <row r="33395" spans="1:3" x14ac:dyDescent="0.35">
      <c r="A33395" t="s">
        <v>33981</v>
      </c>
      <c r="B33395">
        <v>73.84</v>
      </c>
      <c r="C33395" t="s">
        <v>593</v>
      </c>
    </row>
    <row r="33396" spans="1:3" x14ac:dyDescent="0.35">
      <c r="A33396" t="s">
        <v>33982</v>
      </c>
      <c r="B33396">
        <v>73.84</v>
      </c>
      <c r="C33396" t="s">
        <v>593</v>
      </c>
    </row>
    <row r="33397" spans="1:3" x14ac:dyDescent="0.35">
      <c r="A33397" t="s">
        <v>33983</v>
      </c>
      <c r="B33397">
        <v>62.4</v>
      </c>
      <c r="C33397" t="s">
        <v>593</v>
      </c>
    </row>
    <row r="33398" spans="1:3" x14ac:dyDescent="0.35">
      <c r="A33398" t="s">
        <v>33984</v>
      </c>
      <c r="B33398">
        <v>58.24</v>
      </c>
      <c r="C33398" t="s">
        <v>593</v>
      </c>
    </row>
    <row r="33399" spans="1:3" x14ac:dyDescent="0.35">
      <c r="A33399" t="s">
        <v>33985</v>
      </c>
      <c r="B33399">
        <v>48.88</v>
      </c>
      <c r="C33399" t="s">
        <v>593</v>
      </c>
    </row>
    <row r="33400" spans="1:3" x14ac:dyDescent="0.35">
      <c r="A33400" t="s">
        <v>33986</v>
      </c>
      <c r="B33400">
        <v>52</v>
      </c>
      <c r="C33400" t="s">
        <v>593</v>
      </c>
    </row>
    <row r="33401" spans="1:3" x14ac:dyDescent="0.35">
      <c r="A33401" t="s">
        <v>33987</v>
      </c>
      <c r="B33401">
        <v>47.84</v>
      </c>
      <c r="C33401" t="s">
        <v>593</v>
      </c>
    </row>
    <row r="33402" spans="1:3" x14ac:dyDescent="0.35">
      <c r="A33402" t="s">
        <v>33988</v>
      </c>
      <c r="B33402">
        <v>46.8</v>
      </c>
      <c r="C33402" t="s">
        <v>593</v>
      </c>
    </row>
    <row r="33403" spans="1:3" x14ac:dyDescent="0.35">
      <c r="A33403" t="s">
        <v>33989</v>
      </c>
      <c r="B33403">
        <v>45.76</v>
      </c>
      <c r="C33403" t="s">
        <v>593</v>
      </c>
    </row>
    <row r="33404" spans="1:3" x14ac:dyDescent="0.35">
      <c r="A33404" t="s">
        <v>33990</v>
      </c>
      <c r="B33404">
        <v>43.68</v>
      </c>
      <c r="C33404" t="s">
        <v>593</v>
      </c>
    </row>
    <row r="33405" spans="1:3" x14ac:dyDescent="0.35">
      <c r="A33405" t="s">
        <v>33991</v>
      </c>
      <c r="B33405">
        <v>41.6</v>
      </c>
      <c r="C33405" t="s">
        <v>593</v>
      </c>
    </row>
    <row r="33406" spans="1:3" x14ac:dyDescent="0.35">
      <c r="A33406" t="s">
        <v>33992</v>
      </c>
      <c r="B33406">
        <v>37.44</v>
      </c>
      <c r="C33406" t="s">
        <v>593</v>
      </c>
    </row>
    <row r="33407" spans="1:3" x14ac:dyDescent="0.35">
      <c r="A33407" t="s">
        <v>33993</v>
      </c>
      <c r="B33407">
        <v>32.24</v>
      </c>
      <c r="C33407" t="s">
        <v>593</v>
      </c>
    </row>
    <row r="33408" spans="1:3" x14ac:dyDescent="0.35">
      <c r="A33408" t="s">
        <v>33994</v>
      </c>
      <c r="B33408">
        <v>31.2</v>
      </c>
      <c r="C33408" t="s">
        <v>593</v>
      </c>
    </row>
    <row r="33409" spans="1:3" x14ac:dyDescent="0.35">
      <c r="A33409" t="s">
        <v>33995</v>
      </c>
      <c r="B33409">
        <v>32.24</v>
      </c>
      <c r="C33409" t="s">
        <v>593</v>
      </c>
    </row>
    <row r="33410" spans="1:3" x14ac:dyDescent="0.35">
      <c r="A33410" t="s">
        <v>33996</v>
      </c>
      <c r="B33410">
        <v>31.2</v>
      </c>
      <c r="C33410" t="s">
        <v>593</v>
      </c>
    </row>
    <row r="33411" spans="1:3" x14ac:dyDescent="0.35">
      <c r="A33411" t="s">
        <v>33997</v>
      </c>
      <c r="B33411">
        <v>32.24</v>
      </c>
      <c r="C33411" t="s">
        <v>593</v>
      </c>
    </row>
    <row r="33412" spans="1:3" x14ac:dyDescent="0.35">
      <c r="A33412" t="s">
        <v>33998</v>
      </c>
      <c r="B33412">
        <v>43.68</v>
      </c>
      <c r="C33412" t="s">
        <v>593</v>
      </c>
    </row>
    <row r="33413" spans="1:3" x14ac:dyDescent="0.35">
      <c r="A33413" t="s">
        <v>33999</v>
      </c>
      <c r="B33413">
        <v>43.68</v>
      </c>
      <c r="C33413" t="s">
        <v>593</v>
      </c>
    </row>
    <row r="33414" spans="1:3" x14ac:dyDescent="0.35">
      <c r="A33414" t="s">
        <v>34000</v>
      </c>
      <c r="B33414">
        <v>31.2</v>
      </c>
      <c r="C33414" t="s">
        <v>593</v>
      </c>
    </row>
    <row r="33415" spans="1:3" x14ac:dyDescent="0.35">
      <c r="A33415" t="s">
        <v>34001</v>
      </c>
      <c r="B33415">
        <v>31.2</v>
      </c>
      <c r="C33415" t="s">
        <v>593</v>
      </c>
    </row>
    <row r="33416" spans="1:3" x14ac:dyDescent="0.35">
      <c r="A33416" t="s">
        <v>34002</v>
      </c>
      <c r="B33416">
        <v>40.56</v>
      </c>
      <c r="C33416" t="s">
        <v>593</v>
      </c>
    </row>
    <row r="33417" spans="1:3" x14ac:dyDescent="0.35">
      <c r="A33417" t="s">
        <v>34003</v>
      </c>
      <c r="B33417">
        <v>46.8</v>
      </c>
      <c r="C33417" t="s">
        <v>593</v>
      </c>
    </row>
    <row r="33418" spans="1:3" x14ac:dyDescent="0.35">
      <c r="A33418" t="s">
        <v>34004</v>
      </c>
      <c r="B33418">
        <v>34.32</v>
      </c>
      <c r="C33418" t="s">
        <v>593</v>
      </c>
    </row>
    <row r="33419" spans="1:3" x14ac:dyDescent="0.35">
      <c r="A33419" t="s">
        <v>34005</v>
      </c>
      <c r="B33419">
        <v>31.2</v>
      </c>
      <c r="C33419" t="s">
        <v>593</v>
      </c>
    </row>
    <row r="33420" spans="1:3" x14ac:dyDescent="0.35">
      <c r="A33420" t="s">
        <v>34006</v>
      </c>
      <c r="B33420">
        <v>37.44</v>
      </c>
      <c r="C33420" t="s">
        <v>593</v>
      </c>
    </row>
    <row r="33421" spans="1:3" x14ac:dyDescent="0.35">
      <c r="A33421" t="s">
        <v>34007</v>
      </c>
      <c r="B33421">
        <v>45.76</v>
      </c>
      <c r="C33421" t="s">
        <v>593</v>
      </c>
    </row>
    <row r="33422" spans="1:3" x14ac:dyDescent="0.35">
      <c r="A33422" t="s">
        <v>34008</v>
      </c>
      <c r="B33422">
        <v>38.479999999999997</v>
      </c>
      <c r="C33422" t="s">
        <v>593</v>
      </c>
    </row>
    <row r="33423" spans="1:3" x14ac:dyDescent="0.35">
      <c r="A33423" t="s">
        <v>34009</v>
      </c>
      <c r="B33423">
        <v>30.16</v>
      </c>
      <c r="C33423" t="s">
        <v>593</v>
      </c>
    </row>
    <row r="33424" spans="1:3" x14ac:dyDescent="0.35">
      <c r="A33424" t="s">
        <v>34010</v>
      </c>
      <c r="B33424">
        <v>33.28</v>
      </c>
      <c r="C33424" t="s">
        <v>593</v>
      </c>
    </row>
    <row r="33425" spans="1:3" x14ac:dyDescent="0.35">
      <c r="A33425" t="s">
        <v>34011</v>
      </c>
      <c r="B33425">
        <v>44.72</v>
      </c>
      <c r="C33425" t="s">
        <v>593</v>
      </c>
    </row>
    <row r="33426" spans="1:3" x14ac:dyDescent="0.35">
      <c r="A33426" t="s">
        <v>34012</v>
      </c>
      <c r="B33426">
        <v>43.68</v>
      </c>
      <c r="C33426" t="s">
        <v>593</v>
      </c>
    </row>
    <row r="33427" spans="1:3" x14ac:dyDescent="0.35">
      <c r="A33427" t="s">
        <v>34013</v>
      </c>
      <c r="B33427">
        <v>33.28</v>
      </c>
      <c r="C33427" t="s">
        <v>593</v>
      </c>
    </row>
    <row r="33428" spans="1:3" x14ac:dyDescent="0.35">
      <c r="A33428" t="s">
        <v>34014</v>
      </c>
      <c r="B33428">
        <v>29.12</v>
      </c>
      <c r="C33428" t="s">
        <v>593</v>
      </c>
    </row>
    <row r="33429" spans="1:3" x14ac:dyDescent="0.35">
      <c r="A33429" t="s">
        <v>34015</v>
      </c>
      <c r="B33429">
        <v>33.28</v>
      </c>
      <c r="C33429" t="s">
        <v>593</v>
      </c>
    </row>
    <row r="33430" spans="1:3" x14ac:dyDescent="0.35">
      <c r="A33430" t="s">
        <v>34016</v>
      </c>
      <c r="B33430">
        <v>44.72</v>
      </c>
      <c r="C33430" t="s">
        <v>593</v>
      </c>
    </row>
    <row r="33431" spans="1:3" x14ac:dyDescent="0.35">
      <c r="A33431" t="s">
        <v>34017</v>
      </c>
      <c r="B33431">
        <v>44.72</v>
      </c>
      <c r="C33431" t="s">
        <v>593</v>
      </c>
    </row>
    <row r="33432" spans="1:3" x14ac:dyDescent="0.35">
      <c r="A33432" t="s">
        <v>34018</v>
      </c>
      <c r="B33432">
        <v>31.2</v>
      </c>
      <c r="C33432" t="s">
        <v>593</v>
      </c>
    </row>
    <row r="33433" spans="1:3" x14ac:dyDescent="0.35">
      <c r="A33433" t="s">
        <v>34019</v>
      </c>
      <c r="B33433">
        <v>29.12</v>
      </c>
      <c r="C33433" t="s">
        <v>593</v>
      </c>
    </row>
    <row r="33434" spans="1:3" x14ac:dyDescent="0.35">
      <c r="A33434" t="s">
        <v>34020</v>
      </c>
      <c r="B33434">
        <v>35.36</v>
      </c>
      <c r="C33434" t="s">
        <v>593</v>
      </c>
    </row>
    <row r="33435" spans="1:3" x14ac:dyDescent="0.35">
      <c r="A33435" t="s">
        <v>34021</v>
      </c>
      <c r="B33435">
        <v>46.8</v>
      </c>
      <c r="C33435" t="s">
        <v>593</v>
      </c>
    </row>
    <row r="33436" spans="1:3" x14ac:dyDescent="0.35">
      <c r="A33436" t="s">
        <v>34022</v>
      </c>
      <c r="B33436">
        <v>46.8</v>
      </c>
      <c r="C33436" t="s">
        <v>593</v>
      </c>
    </row>
    <row r="33437" spans="1:3" x14ac:dyDescent="0.35">
      <c r="A33437" t="s">
        <v>34023</v>
      </c>
      <c r="B33437">
        <v>32.24</v>
      </c>
      <c r="C33437" t="s">
        <v>593</v>
      </c>
    </row>
    <row r="33438" spans="1:3" x14ac:dyDescent="0.35">
      <c r="A33438" t="s">
        <v>34024</v>
      </c>
      <c r="B33438">
        <v>32.24</v>
      </c>
      <c r="C33438" t="s">
        <v>593</v>
      </c>
    </row>
    <row r="33439" spans="1:3" x14ac:dyDescent="0.35">
      <c r="A33439" t="s">
        <v>34025</v>
      </c>
      <c r="B33439">
        <v>44.72</v>
      </c>
      <c r="C33439" t="s">
        <v>593</v>
      </c>
    </row>
    <row r="33440" spans="1:3" x14ac:dyDescent="0.35">
      <c r="A33440" t="s">
        <v>34026</v>
      </c>
      <c r="B33440">
        <v>55.12</v>
      </c>
      <c r="C33440" t="s">
        <v>593</v>
      </c>
    </row>
    <row r="33441" spans="1:3" x14ac:dyDescent="0.35">
      <c r="A33441" t="s">
        <v>34027</v>
      </c>
      <c r="B33441">
        <v>48.88</v>
      </c>
      <c r="C33441" t="s">
        <v>593</v>
      </c>
    </row>
    <row r="33442" spans="1:3" x14ac:dyDescent="0.35">
      <c r="A33442" t="s">
        <v>34028</v>
      </c>
      <c r="B33442">
        <v>47.84</v>
      </c>
      <c r="C33442" t="s">
        <v>593</v>
      </c>
    </row>
    <row r="33443" spans="1:3" x14ac:dyDescent="0.35">
      <c r="A33443" t="s">
        <v>34029</v>
      </c>
      <c r="B33443">
        <v>62.4</v>
      </c>
      <c r="C33443" t="s">
        <v>593</v>
      </c>
    </row>
    <row r="33444" spans="1:3" x14ac:dyDescent="0.35">
      <c r="A33444" t="s">
        <v>34030</v>
      </c>
      <c r="B33444">
        <v>58.24</v>
      </c>
      <c r="C33444" t="s">
        <v>593</v>
      </c>
    </row>
    <row r="33445" spans="1:3" x14ac:dyDescent="0.35">
      <c r="A33445" t="s">
        <v>34031</v>
      </c>
      <c r="B33445">
        <v>60.32</v>
      </c>
      <c r="C33445" t="s">
        <v>593</v>
      </c>
    </row>
    <row r="33446" spans="1:3" x14ac:dyDescent="0.35">
      <c r="A33446" t="s">
        <v>34032</v>
      </c>
      <c r="B33446">
        <v>61.36</v>
      </c>
      <c r="C33446" t="s">
        <v>593</v>
      </c>
    </row>
    <row r="33447" spans="1:3" x14ac:dyDescent="0.35">
      <c r="A33447" t="s">
        <v>34033</v>
      </c>
      <c r="B33447">
        <v>59.28</v>
      </c>
      <c r="C33447" t="s">
        <v>593</v>
      </c>
    </row>
    <row r="33448" spans="1:3" x14ac:dyDescent="0.35">
      <c r="A33448" t="s">
        <v>34034</v>
      </c>
      <c r="B33448">
        <v>63.44</v>
      </c>
      <c r="C33448" t="s">
        <v>593</v>
      </c>
    </row>
    <row r="33449" spans="1:3" x14ac:dyDescent="0.35">
      <c r="A33449" t="s">
        <v>34035</v>
      </c>
      <c r="B33449">
        <v>70.72</v>
      </c>
      <c r="C33449" t="s">
        <v>593</v>
      </c>
    </row>
    <row r="33450" spans="1:3" x14ac:dyDescent="0.35">
      <c r="A33450" t="s">
        <v>34036</v>
      </c>
      <c r="B33450">
        <v>69.680000000000007</v>
      </c>
      <c r="C33450" t="s">
        <v>593</v>
      </c>
    </row>
    <row r="33451" spans="1:3" x14ac:dyDescent="0.35">
      <c r="A33451" t="s">
        <v>34037</v>
      </c>
      <c r="B33451">
        <v>71.760000000000005</v>
      </c>
      <c r="C33451" t="s">
        <v>593</v>
      </c>
    </row>
    <row r="33452" spans="1:3" x14ac:dyDescent="0.35">
      <c r="A33452" t="s">
        <v>34038</v>
      </c>
      <c r="B33452">
        <v>64.48</v>
      </c>
      <c r="C33452" t="s">
        <v>593</v>
      </c>
    </row>
    <row r="33453" spans="1:3" x14ac:dyDescent="0.35">
      <c r="A33453" t="s">
        <v>34039</v>
      </c>
      <c r="B33453">
        <v>66.56</v>
      </c>
      <c r="C33453" t="s">
        <v>593</v>
      </c>
    </row>
    <row r="33454" spans="1:3" x14ac:dyDescent="0.35">
      <c r="A33454" t="s">
        <v>34040</v>
      </c>
      <c r="B33454">
        <v>65.52</v>
      </c>
      <c r="C33454" t="s">
        <v>593</v>
      </c>
    </row>
    <row r="33455" spans="1:3" x14ac:dyDescent="0.35">
      <c r="A33455" t="s">
        <v>34041</v>
      </c>
      <c r="B33455">
        <v>64.48</v>
      </c>
      <c r="C33455" t="s">
        <v>593</v>
      </c>
    </row>
    <row r="33456" spans="1:3" x14ac:dyDescent="0.35">
      <c r="A33456" t="s">
        <v>34042</v>
      </c>
      <c r="B33456">
        <v>63.44</v>
      </c>
      <c r="C33456" t="s">
        <v>593</v>
      </c>
    </row>
    <row r="33457" spans="1:3" x14ac:dyDescent="0.35">
      <c r="A33457" t="s">
        <v>34043</v>
      </c>
      <c r="B33457">
        <v>65.52</v>
      </c>
      <c r="C33457" t="s">
        <v>593</v>
      </c>
    </row>
    <row r="33458" spans="1:3" x14ac:dyDescent="0.35">
      <c r="A33458" t="s">
        <v>34044</v>
      </c>
      <c r="B33458">
        <v>63.44</v>
      </c>
      <c r="C33458" t="s">
        <v>593</v>
      </c>
    </row>
    <row r="33459" spans="1:3" x14ac:dyDescent="0.35">
      <c r="A33459" t="s">
        <v>34045</v>
      </c>
      <c r="B33459">
        <v>61.36</v>
      </c>
      <c r="C33459" t="s">
        <v>593</v>
      </c>
    </row>
    <row r="33460" spans="1:3" x14ac:dyDescent="0.35">
      <c r="A33460" t="s">
        <v>34046</v>
      </c>
      <c r="B33460">
        <v>70.72</v>
      </c>
      <c r="C33460" t="s">
        <v>593</v>
      </c>
    </row>
    <row r="33461" spans="1:3" x14ac:dyDescent="0.35">
      <c r="A33461" t="s">
        <v>34047</v>
      </c>
      <c r="B33461">
        <v>66.56</v>
      </c>
      <c r="C33461" t="s">
        <v>593</v>
      </c>
    </row>
    <row r="33462" spans="1:3" x14ac:dyDescent="0.35">
      <c r="A33462" t="s">
        <v>34048</v>
      </c>
      <c r="B33462">
        <v>67.599999999999994</v>
      </c>
      <c r="C33462" t="s">
        <v>593</v>
      </c>
    </row>
    <row r="33463" spans="1:3" x14ac:dyDescent="0.35">
      <c r="A33463" t="s">
        <v>34049</v>
      </c>
      <c r="B33463">
        <v>85.28</v>
      </c>
      <c r="C33463" t="s">
        <v>593</v>
      </c>
    </row>
    <row r="33464" spans="1:3" x14ac:dyDescent="0.35">
      <c r="A33464" t="s">
        <v>34050</v>
      </c>
      <c r="B33464">
        <v>85.28</v>
      </c>
      <c r="C33464" t="s">
        <v>593</v>
      </c>
    </row>
    <row r="33465" spans="1:3" x14ac:dyDescent="0.35">
      <c r="A33465" t="s">
        <v>34051</v>
      </c>
      <c r="B33465">
        <v>82.16</v>
      </c>
      <c r="C33465" t="s">
        <v>593</v>
      </c>
    </row>
    <row r="33466" spans="1:3" x14ac:dyDescent="0.35">
      <c r="A33466" t="s">
        <v>34052</v>
      </c>
      <c r="B33466">
        <v>72.8</v>
      </c>
      <c r="C33466" t="s">
        <v>593</v>
      </c>
    </row>
    <row r="33467" spans="1:3" x14ac:dyDescent="0.35">
      <c r="A33467" t="s">
        <v>34053</v>
      </c>
      <c r="B33467">
        <v>75.92</v>
      </c>
      <c r="C33467" t="s">
        <v>593</v>
      </c>
    </row>
    <row r="33468" spans="1:3" x14ac:dyDescent="0.35">
      <c r="A33468" t="s">
        <v>34054</v>
      </c>
      <c r="B33468">
        <v>85.28</v>
      </c>
      <c r="C33468" t="s">
        <v>593</v>
      </c>
    </row>
    <row r="33469" spans="1:3" x14ac:dyDescent="0.35">
      <c r="A33469" t="s">
        <v>34055</v>
      </c>
      <c r="B33469">
        <v>89.44</v>
      </c>
      <c r="C33469" t="s">
        <v>593</v>
      </c>
    </row>
    <row r="33470" spans="1:3" x14ac:dyDescent="0.35">
      <c r="A33470" t="s">
        <v>34056</v>
      </c>
      <c r="B33470">
        <v>74.88</v>
      </c>
      <c r="C33470" t="s">
        <v>593</v>
      </c>
    </row>
    <row r="33471" spans="1:3" x14ac:dyDescent="0.35">
      <c r="A33471" t="s">
        <v>34057</v>
      </c>
      <c r="B33471">
        <v>72.8</v>
      </c>
      <c r="C33471" t="s">
        <v>593</v>
      </c>
    </row>
    <row r="33472" spans="1:3" x14ac:dyDescent="0.35">
      <c r="A33472" t="s">
        <v>34058</v>
      </c>
      <c r="B33472">
        <v>79.040000000000006</v>
      </c>
      <c r="C33472" t="s">
        <v>593</v>
      </c>
    </row>
    <row r="33473" spans="1:3" x14ac:dyDescent="0.35">
      <c r="A33473" t="s">
        <v>34059</v>
      </c>
      <c r="B33473">
        <v>80.08</v>
      </c>
      <c r="C33473" t="s">
        <v>593</v>
      </c>
    </row>
    <row r="33474" spans="1:3" x14ac:dyDescent="0.35">
      <c r="A33474" t="s">
        <v>34060</v>
      </c>
      <c r="B33474">
        <v>73.84</v>
      </c>
      <c r="C33474" t="s">
        <v>593</v>
      </c>
    </row>
    <row r="33475" spans="1:3" x14ac:dyDescent="0.35">
      <c r="A33475" t="s">
        <v>34061</v>
      </c>
      <c r="B33475">
        <v>78</v>
      </c>
      <c r="C33475" t="s">
        <v>593</v>
      </c>
    </row>
    <row r="33476" spans="1:3" x14ac:dyDescent="0.35">
      <c r="A33476" t="s">
        <v>34062</v>
      </c>
      <c r="B33476">
        <v>80.08</v>
      </c>
      <c r="C33476" t="s">
        <v>593</v>
      </c>
    </row>
    <row r="33477" spans="1:3" x14ac:dyDescent="0.35">
      <c r="A33477" t="s">
        <v>34063</v>
      </c>
      <c r="B33477">
        <v>87.36</v>
      </c>
      <c r="C33477" t="s">
        <v>593</v>
      </c>
    </row>
    <row r="33478" spans="1:3" x14ac:dyDescent="0.35">
      <c r="A33478" t="s">
        <v>34064</v>
      </c>
      <c r="B33478">
        <v>79.040000000000006</v>
      </c>
      <c r="C33478" t="s">
        <v>593</v>
      </c>
    </row>
    <row r="33479" spans="1:3" x14ac:dyDescent="0.35">
      <c r="A33479" t="s">
        <v>34065</v>
      </c>
      <c r="B33479">
        <v>74.88</v>
      </c>
      <c r="C33479" t="s">
        <v>593</v>
      </c>
    </row>
    <row r="33480" spans="1:3" x14ac:dyDescent="0.35">
      <c r="A33480" t="s">
        <v>34066</v>
      </c>
      <c r="B33480">
        <v>70.72</v>
      </c>
      <c r="C33480" t="s">
        <v>593</v>
      </c>
    </row>
    <row r="33481" spans="1:3" x14ac:dyDescent="0.35">
      <c r="A33481" t="s">
        <v>34067</v>
      </c>
      <c r="B33481">
        <v>79.040000000000006</v>
      </c>
      <c r="C33481" t="s">
        <v>593</v>
      </c>
    </row>
    <row r="33482" spans="1:3" x14ac:dyDescent="0.35">
      <c r="A33482" t="s">
        <v>34068</v>
      </c>
      <c r="B33482">
        <v>78</v>
      </c>
      <c r="C33482" t="s">
        <v>593</v>
      </c>
    </row>
    <row r="33483" spans="1:3" x14ac:dyDescent="0.35">
      <c r="A33483" t="s">
        <v>34069</v>
      </c>
      <c r="B33483">
        <v>72.8</v>
      </c>
      <c r="C33483" t="s">
        <v>593</v>
      </c>
    </row>
    <row r="33484" spans="1:3" x14ac:dyDescent="0.35">
      <c r="A33484" t="s">
        <v>34070</v>
      </c>
      <c r="B33484">
        <v>75.92</v>
      </c>
      <c r="C33484" t="s">
        <v>593</v>
      </c>
    </row>
    <row r="33485" spans="1:3" x14ac:dyDescent="0.35">
      <c r="A33485" t="s">
        <v>34071</v>
      </c>
      <c r="B33485">
        <v>84.24</v>
      </c>
      <c r="C33485" t="s">
        <v>593</v>
      </c>
    </row>
    <row r="33486" spans="1:3" x14ac:dyDescent="0.35">
      <c r="A33486" t="s">
        <v>34072</v>
      </c>
      <c r="B33486">
        <v>97.76</v>
      </c>
      <c r="C33486" t="s">
        <v>593</v>
      </c>
    </row>
    <row r="33487" spans="1:3" x14ac:dyDescent="0.35">
      <c r="A33487" t="s">
        <v>34073</v>
      </c>
      <c r="B33487">
        <v>74.88</v>
      </c>
      <c r="C33487" t="s">
        <v>593</v>
      </c>
    </row>
    <row r="33488" spans="1:3" x14ac:dyDescent="0.35">
      <c r="A33488" t="s">
        <v>34074</v>
      </c>
      <c r="B33488">
        <v>72.8</v>
      </c>
      <c r="C33488" t="s">
        <v>593</v>
      </c>
    </row>
    <row r="33489" spans="1:3" x14ac:dyDescent="0.35">
      <c r="A33489" t="s">
        <v>34075</v>
      </c>
      <c r="B33489">
        <v>85.28</v>
      </c>
      <c r="C33489" t="s">
        <v>593</v>
      </c>
    </row>
    <row r="33490" spans="1:3" x14ac:dyDescent="0.35">
      <c r="A33490" t="s">
        <v>34076</v>
      </c>
      <c r="B33490">
        <v>94.64</v>
      </c>
      <c r="C33490" t="s">
        <v>593</v>
      </c>
    </row>
    <row r="33491" spans="1:3" x14ac:dyDescent="0.35">
      <c r="A33491" t="s">
        <v>34077</v>
      </c>
      <c r="B33491">
        <v>93.6</v>
      </c>
      <c r="C33491" t="s">
        <v>593</v>
      </c>
    </row>
    <row r="33492" spans="1:3" x14ac:dyDescent="0.35">
      <c r="A33492" t="s">
        <v>34078</v>
      </c>
      <c r="B33492">
        <v>89.44</v>
      </c>
      <c r="C33492" t="s">
        <v>593</v>
      </c>
    </row>
    <row r="33493" spans="1:3" x14ac:dyDescent="0.35">
      <c r="A33493" t="s">
        <v>34079</v>
      </c>
      <c r="B33493">
        <v>71.760000000000005</v>
      </c>
      <c r="C33493" t="s">
        <v>593</v>
      </c>
    </row>
    <row r="33494" spans="1:3" x14ac:dyDescent="0.35">
      <c r="A33494" t="s">
        <v>34080</v>
      </c>
      <c r="B33494">
        <v>52</v>
      </c>
      <c r="C33494" t="s">
        <v>593</v>
      </c>
    </row>
    <row r="33495" spans="1:3" x14ac:dyDescent="0.35">
      <c r="A33495" t="s">
        <v>34081</v>
      </c>
      <c r="B33495">
        <v>59.28</v>
      </c>
      <c r="C33495" t="s">
        <v>593</v>
      </c>
    </row>
    <row r="33496" spans="1:3" x14ac:dyDescent="0.35">
      <c r="A33496" t="s">
        <v>34082</v>
      </c>
      <c r="B33496">
        <v>62.4</v>
      </c>
      <c r="C33496" t="s">
        <v>593</v>
      </c>
    </row>
    <row r="33497" spans="1:3" x14ac:dyDescent="0.35">
      <c r="A33497" t="s">
        <v>34083</v>
      </c>
      <c r="B33497">
        <v>49.92</v>
      </c>
      <c r="C33497" t="s">
        <v>593</v>
      </c>
    </row>
    <row r="33498" spans="1:3" x14ac:dyDescent="0.35">
      <c r="A33498" t="s">
        <v>34084</v>
      </c>
      <c r="B33498">
        <v>41.6</v>
      </c>
      <c r="C33498" t="s">
        <v>593</v>
      </c>
    </row>
    <row r="33499" spans="1:3" x14ac:dyDescent="0.35">
      <c r="A33499" t="s">
        <v>34085</v>
      </c>
      <c r="B33499">
        <v>43.68</v>
      </c>
      <c r="C33499" t="s">
        <v>593</v>
      </c>
    </row>
    <row r="33500" spans="1:3" x14ac:dyDescent="0.35">
      <c r="A33500" t="s">
        <v>34086</v>
      </c>
      <c r="B33500">
        <v>55.12</v>
      </c>
      <c r="C33500" t="s">
        <v>593</v>
      </c>
    </row>
    <row r="33501" spans="1:3" x14ac:dyDescent="0.35">
      <c r="A33501" t="s">
        <v>34087</v>
      </c>
      <c r="B33501">
        <v>50.96</v>
      </c>
      <c r="C33501" t="s">
        <v>593</v>
      </c>
    </row>
    <row r="33502" spans="1:3" x14ac:dyDescent="0.35">
      <c r="A33502" t="s">
        <v>34088</v>
      </c>
      <c r="B33502">
        <v>34.32</v>
      </c>
      <c r="C33502" t="s">
        <v>593</v>
      </c>
    </row>
    <row r="33503" spans="1:3" x14ac:dyDescent="0.35">
      <c r="A33503" t="s">
        <v>34089</v>
      </c>
      <c r="B33503">
        <v>30.16</v>
      </c>
      <c r="C33503" t="s">
        <v>593</v>
      </c>
    </row>
    <row r="33504" spans="1:3" x14ac:dyDescent="0.35">
      <c r="A33504" t="s">
        <v>34090</v>
      </c>
      <c r="B33504">
        <v>36.4</v>
      </c>
      <c r="C33504" t="s">
        <v>593</v>
      </c>
    </row>
    <row r="33505" spans="1:3" x14ac:dyDescent="0.35">
      <c r="A33505" t="s">
        <v>34091</v>
      </c>
      <c r="B33505">
        <v>45.76</v>
      </c>
      <c r="C33505" t="s">
        <v>593</v>
      </c>
    </row>
    <row r="33506" spans="1:3" x14ac:dyDescent="0.35">
      <c r="A33506" t="s">
        <v>34092</v>
      </c>
      <c r="B33506">
        <v>41.6</v>
      </c>
      <c r="C33506" t="s">
        <v>593</v>
      </c>
    </row>
    <row r="33507" spans="1:3" x14ac:dyDescent="0.35">
      <c r="A33507" t="s">
        <v>34093</v>
      </c>
      <c r="B33507">
        <v>31.2</v>
      </c>
      <c r="C33507" t="s">
        <v>593</v>
      </c>
    </row>
    <row r="33508" spans="1:3" x14ac:dyDescent="0.35">
      <c r="A33508" t="s">
        <v>34094</v>
      </c>
      <c r="B33508">
        <v>31.2</v>
      </c>
      <c r="C33508" t="s">
        <v>593</v>
      </c>
    </row>
    <row r="33509" spans="1:3" x14ac:dyDescent="0.35">
      <c r="A33509" t="s">
        <v>34095</v>
      </c>
      <c r="B33509">
        <v>39.520000000000003</v>
      </c>
      <c r="C33509" t="s">
        <v>593</v>
      </c>
    </row>
    <row r="33510" spans="1:3" x14ac:dyDescent="0.35">
      <c r="A33510" t="s">
        <v>34096</v>
      </c>
      <c r="B33510">
        <v>45.76</v>
      </c>
      <c r="C33510" t="s">
        <v>593</v>
      </c>
    </row>
    <row r="33511" spans="1:3" x14ac:dyDescent="0.35">
      <c r="A33511" t="s">
        <v>34097</v>
      </c>
      <c r="B33511">
        <v>40.56</v>
      </c>
      <c r="C33511" t="s">
        <v>593</v>
      </c>
    </row>
    <row r="33512" spans="1:3" x14ac:dyDescent="0.35">
      <c r="A33512" t="s">
        <v>34098</v>
      </c>
      <c r="B33512">
        <v>31.2</v>
      </c>
      <c r="C33512" t="s">
        <v>593</v>
      </c>
    </row>
    <row r="33513" spans="1:3" x14ac:dyDescent="0.35">
      <c r="A33513" t="s">
        <v>34099</v>
      </c>
      <c r="B33513">
        <v>31.2</v>
      </c>
      <c r="C33513" t="s">
        <v>593</v>
      </c>
    </row>
    <row r="33514" spans="1:3" x14ac:dyDescent="0.35">
      <c r="A33514" t="s">
        <v>34100</v>
      </c>
      <c r="B33514">
        <v>43.68</v>
      </c>
      <c r="C33514" t="s">
        <v>593</v>
      </c>
    </row>
    <row r="33515" spans="1:3" x14ac:dyDescent="0.35">
      <c r="A33515" t="s">
        <v>34101</v>
      </c>
      <c r="B33515">
        <v>46.8</v>
      </c>
      <c r="C33515" t="s">
        <v>593</v>
      </c>
    </row>
    <row r="33516" spans="1:3" x14ac:dyDescent="0.35">
      <c r="A33516" t="s">
        <v>34102</v>
      </c>
      <c r="B33516">
        <v>36.4</v>
      </c>
      <c r="C33516" t="s">
        <v>593</v>
      </c>
    </row>
    <row r="33517" spans="1:3" x14ac:dyDescent="0.35">
      <c r="A33517" t="s">
        <v>34103</v>
      </c>
      <c r="B33517">
        <v>31.2</v>
      </c>
      <c r="C33517" t="s">
        <v>593</v>
      </c>
    </row>
    <row r="33518" spans="1:3" x14ac:dyDescent="0.35">
      <c r="A33518" t="s">
        <v>34104</v>
      </c>
      <c r="B33518">
        <v>33.28</v>
      </c>
      <c r="C33518" t="s">
        <v>593</v>
      </c>
    </row>
    <row r="33519" spans="1:3" x14ac:dyDescent="0.35">
      <c r="A33519" t="s">
        <v>34105</v>
      </c>
      <c r="B33519">
        <v>45.76</v>
      </c>
      <c r="C33519" t="s">
        <v>593</v>
      </c>
    </row>
    <row r="33520" spans="1:3" x14ac:dyDescent="0.35">
      <c r="A33520" t="s">
        <v>34106</v>
      </c>
      <c r="B33520">
        <v>45.76</v>
      </c>
      <c r="C33520" t="s">
        <v>593</v>
      </c>
    </row>
    <row r="33521" spans="1:3" x14ac:dyDescent="0.35">
      <c r="A33521" t="s">
        <v>34107</v>
      </c>
      <c r="B33521">
        <v>33.28</v>
      </c>
      <c r="C33521" t="s">
        <v>593</v>
      </c>
    </row>
    <row r="33522" spans="1:3" x14ac:dyDescent="0.35">
      <c r="A33522" t="s">
        <v>34108</v>
      </c>
      <c r="B33522">
        <v>30.16</v>
      </c>
      <c r="C33522" t="s">
        <v>593</v>
      </c>
    </row>
    <row r="33523" spans="1:3" x14ac:dyDescent="0.35">
      <c r="A33523" t="s">
        <v>34109</v>
      </c>
      <c r="B33523">
        <v>35.36</v>
      </c>
      <c r="C33523" t="s">
        <v>593</v>
      </c>
    </row>
    <row r="33524" spans="1:3" x14ac:dyDescent="0.35">
      <c r="A33524" t="s">
        <v>34110</v>
      </c>
      <c r="B33524">
        <v>46.8</v>
      </c>
      <c r="C33524" t="s">
        <v>593</v>
      </c>
    </row>
    <row r="33525" spans="1:3" x14ac:dyDescent="0.35">
      <c r="A33525" t="s">
        <v>34111</v>
      </c>
      <c r="B33525">
        <v>45.76</v>
      </c>
      <c r="C33525" t="s">
        <v>593</v>
      </c>
    </row>
    <row r="33526" spans="1:3" x14ac:dyDescent="0.35">
      <c r="A33526" t="s">
        <v>34112</v>
      </c>
      <c r="B33526">
        <v>31.2</v>
      </c>
      <c r="C33526" t="s">
        <v>593</v>
      </c>
    </row>
    <row r="33527" spans="1:3" x14ac:dyDescent="0.35">
      <c r="A33527" t="s">
        <v>34113</v>
      </c>
      <c r="B33527">
        <v>31.2</v>
      </c>
      <c r="C33527" t="s">
        <v>593</v>
      </c>
    </row>
    <row r="33528" spans="1:3" x14ac:dyDescent="0.35">
      <c r="A33528" t="s">
        <v>34114</v>
      </c>
      <c r="B33528">
        <v>42.64</v>
      </c>
      <c r="C33528" t="s">
        <v>593</v>
      </c>
    </row>
    <row r="33529" spans="1:3" x14ac:dyDescent="0.35">
      <c r="A33529" t="s">
        <v>34115</v>
      </c>
      <c r="B33529">
        <v>45.76</v>
      </c>
      <c r="C33529" t="s">
        <v>593</v>
      </c>
    </row>
    <row r="33530" spans="1:3" x14ac:dyDescent="0.35">
      <c r="A33530" t="s">
        <v>34116</v>
      </c>
      <c r="B33530">
        <v>41.6</v>
      </c>
      <c r="C33530" t="s">
        <v>593</v>
      </c>
    </row>
    <row r="33531" spans="1:3" x14ac:dyDescent="0.35">
      <c r="A33531" t="s">
        <v>34117</v>
      </c>
      <c r="B33531">
        <v>30.16</v>
      </c>
      <c r="C33531" t="s">
        <v>593</v>
      </c>
    </row>
    <row r="33532" spans="1:3" x14ac:dyDescent="0.35">
      <c r="A33532" t="s">
        <v>34118</v>
      </c>
      <c r="B33532">
        <v>29.12</v>
      </c>
      <c r="C33532" t="s">
        <v>593</v>
      </c>
    </row>
    <row r="33533" spans="1:3" x14ac:dyDescent="0.35">
      <c r="A33533" t="s">
        <v>34119</v>
      </c>
      <c r="B33533">
        <v>43.68</v>
      </c>
      <c r="C33533" t="s">
        <v>593</v>
      </c>
    </row>
    <row r="33534" spans="1:3" x14ac:dyDescent="0.35">
      <c r="A33534" t="s">
        <v>34120</v>
      </c>
      <c r="B33534">
        <v>44.72</v>
      </c>
      <c r="C33534" t="s">
        <v>593</v>
      </c>
    </row>
    <row r="33535" spans="1:3" x14ac:dyDescent="0.35">
      <c r="A33535" t="s">
        <v>34121</v>
      </c>
      <c r="B33535">
        <v>39.520000000000003</v>
      </c>
      <c r="C33535" t="s">
        <v>593</v>
      </c>
    </row>
    <row r="33536" spans="1:3" x14ac:dyDescent="0.35">
      <c r="A33536" t="s">
        <v>34122</v>
      </c>
      <c r="B33536">
        <v>38.479999999999997</v>
      </c>
      <c r="C33536" t="s">
        <v>593</v>
      </c>
    </row>
    <row r="33537" spans="1:3" x14ac:dyDescent="0.35">
      <c r="A33537" t="s">
        <v>34123</v>
      </c>
      <c r="B33537">
        <v>41.6</v>
      </c>
      <c r="C33537" t="s">
        <v>593</v>
      </c>
    </row>
    <row r="33538" spans="1:3" x14ac:dyDescent="0.35">
      <c r="A33538" t="s">
        <v>34124</v>
      </c>
      <c r="B33538">
        <v>49.92</v>
      </c>
      <c r="C33538" t="s">
        <v>593</v>
      </c>
    </row>
    <row r="33539" spans="1:3" x14ac:dyDescent="0.35">
      <c r="A33539" t="s">
        <v>34125</v>
      </c>
      <c r="B33539">
        <v>60.32</v>
      </c>
      <c r="C33539" t="s">
        <v>593</v>
      </c>
    </row>
    <row r="33540" spans="1:3" x14ac:dyDescent="0.35">
      <c r="A33540" t="s">
        <v>34126</v>
      </c>
      <c r="B33540">
        <v>57.2</v>
      </c>
      <c r="C33540" t="s">
        <v>593</v>
      </c>
    </row>
    <row r="33541" spans="1:3" x14ac:dyDescent="0.35">
      <c r="A33541" t="s">
        <v>34127</v>
      </c>
      <c r="B33541">
        <v>61.36</v>
      </c>
      <c r="C33541" t="s">
        <v>593</v>
      </c>
    </row>
    <row r="33542" spans="1:3" x14ac:dyDescent="0.35">
      <c r="A33542" t="s">
        <v>34128</v>
      </c>
      <c r="B33542">
        <v>61.36</v>
      </c>
      <c r="C33542" t="s">
        <v>593</v>
      </c>
    </row>
    <row r="33543" spans="1:3" x14ac:dyDescent="0.35">
      <c r="A33543" t="s">
        <v>34129</v>
      </c>
      <c r="B33543">
        <v>59.28</v>
      </c>
      <c r="C33543" t="s">
        <v>593</v>
      </c>
    </row>
    <row r="33544" spans="1:3" x14ac:dyDescent="0.35">
      <c r="A33544" t="s">
        <v>34130</v>
      </c>
      <c r="B33544">
        <v>61.36</v>
      </c>
      <c r="C33544" t="s">
        <v>593</v>
      </c>
    </row>
    <row r="33545" spans="1:3" x14ac:dyDescent="0.35">
      <c r="A33545" t="s">
        <v>34131</v>
      </c>
      <c r="B33545">
        <v>65.52</v>
      </c>
      <c r="C33545" t="s">
        <v>593</v>
      </c>
    </row>
    <row r="33546" spans="1:3" x14ac:dyDescent="0.35">
      <c r="A33546" t="s">
        <v>34132</v>
      </c>
      <c r="B33546">
        <v>63.44</v>
      </c>
      <c r="C33546" t="s">
        <v>593</v>
      </c>
    </row>
    <row r="33547" spans="1:3" x14ac:dyDescent="0.35">
      <c r="A33547" t="s">
        <v>34133</v>
      </c>
      <c r="B33547">
        <v>63.44</v>
      </c>
      <c r="C33547" t="s">
        <v>593</v>
      </c>
    </row>
    <row r="33548" spans="1:3" x14ac:dyDescent="0.35">
      <c r="A33548" t="s">
        <v>34134</v>
      </c>
      <c r="B33548">
        <v>65.52</v>
      </c>
      <c r="C33548" t="s">
        <v>593</v>
      </c>
    </row>
    <row r="33549" spans="1:3" x14ac:dyDescent="0.35">
      <c r="A33549" t="s">
        <v>34135</v>
      </c>
      <c r="B33549">
        <v>69.680000000000007</v>
      </c>
      <c r="C33549" t="s">
        <v>593</v>
      </c>
    </row>
    <row r="33550" spans="1:3" x14ac:dyDescent="0.35">
      <c r="A33550" t="s">
        <v>34136</v>
      </c>
      <c r="B33550">
        <v>65.52</v>
      </c>
      <c r="C33550" t="s">
        <v>593</v>
      </c>
    </row>
    <row r="33551" spans="1:3" x14ac:dyDescent="0.35">
      <c r="A33551" t="s">
        <v>34137</v>
      </c>
      <c r="B33551">
        <v>64.48</v>
      </c>
      <c r="C33551" t="s">
        <v>593</v>
      </c>
    </row>
    <row r="33552" spans="1:3" x14ac:dyDescent="0.35">
      <c r="A33552" t="s">
        <v>34138</v>
      </c>
      <c r="B33552">
        <v>65.52</v>
      </c>
      <c r="C33552" t="s">
        <v>593</v>
      </c>
    </row>
    <row r="33553" spans="1:3" x14ac:dyDescent="0.35">
      <c r="A33553" t="s">
        <v>34139</v>
      </c>
      <c r="B33553">
        <v>64.48</v>
      </c>
      <c r="C33553" t="s">
        <v>593</v>
      </c>
    </row>
    <row r="33554" spans="1:3" x14ac:dyDescent="0.35">
      <c r="A33554" t="s">
        <v>34140</v>
      </c>
      <c r="B33554">
        <v>53.04</v>
      </c>
      <c r="C33554" t="s">
        <v>593</v>
      </c>
    </row>
    <row r="33555" spans="1:3" x14ac:dyDescent="0.35">
      <c r="A33555" t="s">
        <v>34141</v>
      </c>
      <c r="B33555">
        <v>37.44</v>
      </c>
      <c r="C33555" t="s">
        <v>593</v>
      </c>
    </row>
    <row r="33556" spans="1:3" x14ac:dyDescent="0.35">
      <c r="A33556" t="s">
        <v>34142</v>
      </c>
      <c r="B33556">
        <v>46.8</v>
      </c>
      <c r="C33556" t="s">
        <v>593</v>
      </c>
    </row>
    <row r="33557" spans="1:3" x14ac:dyDescent="0.35">
      <c r="A33557" t="s">
        <v>34143</v>
      </c>
      <c r="B33557">
        <v>46.8</v>
      </c>
      <c r="C33557" t="s">
        <v>593</v>
      </c>
    </row>
    <row r="33558" spans="1:3" x14ac:dyDescent="0.35">
      <c r="A33558" t="s">
        <v>34144</v>
      </c>
      <c r="B33558">
        <v>32.24</v>
      </c>
      <c r="C33558" t="s">
        <v>593</v>
      </c>
    </row>
    <row r="33559" spans="1:3" x14ac:dyDescent="0.35">
      <c r="A33559" t="s">
        <v>34145</v>
      </c>
      <c r="B33559">
        <v>48.88</v>
      </c>
      <c r="C33559" t="s">
        <v>593</v>
      </c>
    </row>
    <row r="33560" spans="1:3" x14ac:dyDescent="0.35">
      <c r="A33560" t="s">
        <v>34146</v>
      </c>
      <c r="B33560">
        <v>53.04</v>
      </c>
      <c r="C33560" t="s">
        <v>593</v>
      </c>
    </row>
    <row r="33561" spans="1:3" x14ac:dyDescent="0.35">
      <c r="A33561" t="s">
        <v>34147</v>
      </c>
      <c r="B33561">
        <v>50.96</v>
      </c>
      <c r="C33561" t="s">
        <v>593</v>
      </c>
    </row>
    <row r="33562" spans="1:3" x14ac:dyDescent="0.35">
      <c r="A33562" t="s">
        <v>34148</v>
      </c>
      <c r="B33562">
        <v>46.8</v>
      </c>
      <c r="C33562" t="s">
        <v>593</v>
      </c>
    </row>
    <row r="33563" spans="1:3" x14ac:dyDescent="0.35">
      <c r="A33563" t="s">
        <v>34149</v>
      </c>
      <c r="B33563">
        <v>85.28</v>
      </c>
      <c r="C33563" t="s">
        <v>593</v>
      </c>
    </row>
    <row r="33564" spans="1:3" x14ac:dyDescent="0.35">
      <c r="A33564" t="s">
        <v>34150</v>
      </c>
      <c r="B33564">
        <v>74.88</v>
      </c>
      <c r="C33564" t="s">
        <v>593</v>
      </c>
    </row>
    <row r="33565" spans="1:3" x14ac:dyDescent="0.35">
      <c r="A33565" t="s">
        <v>34151</v>
      </c>
      <c r="B33565">
        <v>75.92</v>
      </c>
      <c r="C33565" t="s">
        <v>593</v>
      </c>
    </row>
    <row r="33566" spans="1:3" x14ac:dyDescent="0.35">
      <c r="A33566" t="s">
        <v>34152</v>
      </c>
      <c r="B33566">
        <v>73.84</v>
      </c>
      <c r="C33566" t="s">
        <v>593</v>
      </c>
    </row>
    <row r="33567" spans="1:3" x14ac:dyDescent="0.35">
      <c r="A33567" t="s">
        <v>34153</v>
      </c>
      <c r="B33567">
        <v>74.88</v>
      </c>
      <c r="C33567" t="s">
        <v>593</v>
      </c>
    </row>
    <row r="33568" spans="1:3" x14ac:dyDescent="0.35">
      <c r="A33568" t="s">
        <v>34154</v>
      </c>
      <c r="B33568">
        <v>79.040000000000006</v>
      </c>
      <c r="C33568" t="s">
        <v>593</v>
      </c>
    </row>
    <row r="33569" spans="1:3" x14ac:dyDescent="0.35">
      <c r="A33569" t="s">
        <v>34155</v>
      </c>
      <c r="B33569">
        <v>80.08</v>
      </c>
      <c r="C33569" t="s">
        <v>593</v>
      </c>
    </row>
    <row r="33570" spans="1:3" x14ac:dyDescent="0.35">
      <c r="A33570" t="s">
        <v>34156</v>
      </c>
      <c r="B33570">
        <v>80.08</v>
      </c>
      <c r="C33570" t="s">
        <v>593</v>
      </c>
    </row>
    <row r="33571" spans="1:3" x14ac:dyDescent="0.35">
      <c r="A33571" t="s">
        <v>34157</v>
      </c>
      <c r="B33571">
        <v>74.88</v>
      </c>
      <c r="C33571" t="s">
        <v>593</v>
      </c>
    </row>
    <row r="33572" spans="1:3" x14ac:dyDescent="0.35">
      <c r="A33572" t="s">
        <v>34158</v>
      </c>
      <c r="B33572">
        <v>83.2</v>
      </c>
      <c r="C33572" t="s">
        <v>593</v>
      </c>
    </row>
    <row r="33573" spans="1:3" x14ac:dyDescent="0.35">
      <c r="A33573" t="s">
        <v>34159</v>
      </c>
      <c r="B33573">
        <v>93.6</v>
      </c>
      <c r="C33573" t="s">
        <v>593</v>
      </c>
    </row>
    <row r="33574" spans="1:3" x14ac:dyDescent="0.35">
      <c r="A33574" t="s">
        <v>34160</v>
      </c>
      <c r="B33574">
        <v>97.76</v>
      </c>
      <c r="C33574" t="s">
        <v>593</v>
      </c>
    </row>
    <row r="33575" spans="1:3" x14ac:dyDescent="0.35">
      <c r="A33575" t="s">
        <v>34161</v>
      </c>
      <c r="B33575">
        <v>83.2</v>
      </c>
      <c r="C33575" t="s">
        <v>593</v>
      </c>
    </row>
    <row r="33576" spans="1:3" x14ac:dyDescent="0.35">
      <c r="A33576" t="s">
        <v>34162</v>
      </c>
      <c r="B33576">
        <v>80.08</v>
      </c>
      <c r="C33576" t="s">
        <v>593</v>
      </c>
    </row>
    <row r="33577" spans="1:3" x14ac:dyDescent="0.35">
      <c r="A33577" t="s">
        <v>34163</v>
      </c>
      <c r="B33577">
        <v>84.24</v>
      </c>
      <c r="C33577" t="s">
        <v>593</v>
      </c>
    </row>
    <row r="33578" spans="1:3" x14ac:dyDescent="0.35">
      <c r="A33578" t="s">
        <v>34164</v>
      </c>
      <c r="B33578">
        <v>84.24</v>
      </c>
      <c r="C33578" t="s">
        <v>593</v>
      </c>
    </row>
    <row r="33579" spans="1:3" x14ac:dyDescent="0.35">
      <c r="A33579" t="s">
        <v>34165</v>
      </c>
      <c r="B33579">
        <v>78</v>
      </c>
      <c r="C33579" t="s">
        <v>593</v>
      </c>
    </row>
    <row r="33580" spans="1:3" x14ac:dyDescent="0.35">
      <c r="A33580" t="s">
        <v>34166</v>
      </c>
      <c r="B33580">
        <v>79.040000000000006</v>
      </c>
      <c r="C33580" t="s">
        <v>593</v>
      </c>
    </row>
    <row r="33581" spans="1:3" x14ac:dyDescent="0.35">
      <c r="A33581" t="s">
        <v>34167</v>
      </c>
      <c r="B33581">
        <v>83.2</v>
      </c>
      <c r="C33581" t="s">
        <v>593</v>
      </c>
    </row>
    <row r="33582" spans="1:3" x14ac:dyDescent="0.35">
      <c r="A33582" t="s">
        <v>34168</v>
      </c>
      <c r="B33582">
        <v>81.12</v>
      </c>
      <c r="C33582" t="s">
        <v>593</v>
      </c>
    </row>
    <row r="33583" spans="1:3" x14ac:dyDescent="0.35">
      <c r="A33583" t="s">
        <v>34169</v>
      </c>
      <c r="B33583">
        <v>79.040000000000006</v>
      </c>
      <c r="C33583" t="s">
        <v>593</v>
      </c>
    </row>
    <row r="33584" spans="1:3" x14ac:dyDescent="0.35">
      <c r="A33584" t="s">
        <v>34170</v>
      </c>
      <c r="B33584">
        <v>90.48</v>
      </c>
      <c r="C33584" t="s">
        <v>593</v>
      </c>
    </row>
    <row r="33585" spans="1:3" x14ac:dyDescent="0.35">
      <c r="A33585" t="s">
        <v>34171</v>
      </c>
      <c r="B33585">
        <v>95.68</v>
      </c>
      <c r="C33585" t="s">
        <v>593</v>
      </c>
    </row>
    <row r="33586" spans="1:3" x14ac:dyDescent="0.35">
      <c r="A33586" t="s">
        <v>34172</v>
      </c>
      <c r="B33586">
        <v>74.88</v>
      </c>
      <c r="C33586" t="s">
        <v>593</v>
      </c>
    </row>
    <row r="33587" spans="1:3" x14ac:dyDescent="0.35">
      <c r="A33587" t="s">
        <v>34173</v>
      </c>
      <c r="B33587">
        <v>75.92</v>
      </c>
      <c r="C33587" t="s">
        <v>593</v>
      </c>
    </row>
    <row r="33588" spans="1:3" x14ac:dyDescent="0.35">
      <c r="A33588" t="s">
        <v>34174</v>
      </c>
      <c r="B33588">
        <v>68.64</v>
      </c>
      <c r="C33588" t="s">
        <v>593</v>
      </c>
    </row>
    <row r="33589" spans="1:3" x14ac:dyDescent="0.35">
      <c r="A33589" t="s">
        <v>34175</v>
      </c>
      <c r="B33589">
        <v>61.36</v>
      </c>
      <c r="C33589" t="s">
        <v>593</v>
      </c>
    </row>
    <row r="33590" spans="1:3" x14ac:dyDescent="0.35">
      <c r="A33590" t="s">
        <v>34176</v>
      </c>
      <c r="B33590">
        <v>46.8</v>
      </c>
      <c r="C33590" t="s">
        <v>593</v>
      </c>
    </row>
    <row r="33591" spans="1:3" x14ac:dyDescent="0.35">
      <c r="A33591" t="s">
        <v>34177</v>
      </c>
      <c r="B33591">
        <v>44.72</v>
      </c>
      <c r="C33591" t="s">
        <v>593</v>
      </c>
    </row>
    <row r="33592" spans="1:3" x14ac:dyDescent="0.35">
      <c r="A33592" t="s">
        <v>34178</v>
      </c>
      <c r="B33592">
        <v>44.72</v>
      </c>
      <c r="C33592" t="s">
        <v>593</v>
      </c>
    </row>
    <row r="33593" spans="1:3" x14ac:dyDescent="0.35">
      <c r="A33593" t="s">
        <v>34179</v>
      </c>
      <c r="B33593">
        <v>43.68</v>
      </c>
      <c r="C33593" t="s">
        <v>593</v>
      </c>
    </row>
    <row r="33594" spans="1:3" x14ac:dyDescent="0.35">
      <c r="A33594" t="s">
        <v>34180</v>
      </c>
      <c r="B33594">
        <v>42.64</v>
      </c>
      <c r="C33594" t="s">
        <v>593</v>
      </c>
    </row>
    <row r="33595" spans="1:3" x14ac:dyDescent="0.35">
      <c r="A33595" t="s">
        <v>34181</v>
      </c>
      <c r="B33595">
        <v>40.56</v>
      </c>
      <c r="C33595" t="s">
        <v>593</v>
      </c>
    </row>
    <row r="33596" spans="1:3" x14ac:dyDescent="0.35">
      <c r="A33596" t="s">
        <v>34182</v>
      </c>
      <c r="B33596">
        <v>39.520000000000003</v>
      </c>
      <c r="C33596" t="s">
        <v>593</v>
      </c>
    </row>
    <row r="33597" spans="1:3" x14ac:dyDescent="0.35">
      <c r="A33597" t="s">
        <v>34183</v>
      </c>
      <c r="B33597">
        <v>38.479999999999997</v>
      </c>
      <c r="C33597" t="s">
        <v>593</v>
      </c>
    </row>
    <row r="33598" spans="1:3" x14ac:dyDescent="0.35">
      <c r="A33598" t="s">
        <v>34184</v>
      </c>
      <c r="B33598">
        <v>35.36</v>
      </c>
      <c r="C33598" t="s">
        <v>593</v>
      </c>
    </row>
    <row r="33599" spans="1:3" x14ac:dyDescent="0.35">
      <c r="A33599" t="s">
        <v>34185</v>
      </c>
      <c r="B33599">
        <v>31.2</v>
      </c>
      <c r="C33599" t="s">
        <v>593</v>
      </c>
    </row>
    <row r="33600" spans="1:3" x14ac:dyDescent="0.35">
      <c r="A33600" t="s">
        <v>34186</v>
      </c>
      <c r="B33600">
        <v>44.72</v>
      </c>
      <c r="C33600" t="s">
        <v>593</v>
      </c>
    </row>
    <row r="33601" spans="1:3" x14ac:dyDescent="0.35">
      <c r="A33601" t="s">
        <v>34187</v>
      </c>
      <c r="B33601">
        <v>47.84</v>
      </c>
      <c r="C33601" t="s">
        <v>593</v>
      </c>
    </row>
    <row r="33602" spans="1:3" x14ac:dyDescent="0.35">
      <c r="A33602" t="s">
        <v>34188</v>
      </c>
      <c r="B33602">
        <v>33.28</v>
      </c>
      <c r="C33602" t="s">
        <v>593</v>
      </c>
    </row>
    <row r="33603" spans="1:3" x14ac:dyDescent="0.35">
      <c r="A33603" t="s">
        <v>34189</v>
      </c>
      <c r="B33603">
        <v>30.16</v>
      </c>
      <c r="C33603" t="s">
        <v>593</v>
      </c>
    </row>
    <row r="33604" spans="1:3" x14ac:dyDescent="0.35">
      <c r="A33604" t="s">
        <v>34190</v>
      </c>
      <c r="B33604">
        <v>38.479999999999997</v>
      </c>
      <c r="C33604" t="s">
        <v>593</v>
      </c>
    </row>
    <row r="33605" spans="1:3" x14ac:dyDescent="0.35">
      <c r="A33605" t="s">
        <v>34191</v>
      </c>
      <c r="B33605">
        <v>43.68</v>
      </c>
      <c r="C33605" t="s">
        <v>593</v>
      </c>
    </row>
    <row r="33606" spans="1:3" x14ac:dyDescent="0.35">
      <c r="A33606" t="s">
        <v>34192</v>
      </c>
      <c r="B33606">
        <v>36.4</v>
      </c>
      <c r="C33606" t="s">
        <v>593</v>
      </c>
    </row>
    <row r="33607" spans="1:3" x14ac:dyDescent="0.35">
      <c r="A33607" t="s">
        <v>34193</v>
      </c>
      <c r="B33607">
        <v>29.12</v>
      </c>
      <c r="C33607" t="s">
        <v>593</v>
      </c>
    </row>
    <row r="33608" spans="1:3" x14ac:dyDescent="0.35">
      <c r="A33608" t="s">
        <v>34194</v>
      </c>
      <c r="B33608">
        <v>38.479999999999997</v>
      </c>
      <c r="C33608" t="s">
        <v>593</v>
      </c>
    </row>
    <row r="33609" spans="1:3" x14ac:dyDescent="0.35">
      <c r="A33609" t="s">
        <v>34195</v>
      </c>
      <c r="B33609">
        <v>42.64</v>
      </c>
      <c r="C33609" t="s">
        <v>593</v>
      </c>
    </row>
    <row r="33610" spans="1:3" x14ac:dyDescent="0.35">
      <c r="A33610" t="s">
        <v>34196</v>
      </c>
      <c r="B33610">
        <v>34.32</v>
      </c>
      <c r="C33610" t="s">
        <v>593</v>
      </c>
    </row>
    <row r="33611" spans="1:3" x14ac:dyDescent="0.35">
      <c r="A33611" t="s">
        <v>34197</v>
      </c>
      <c r="B33611">
        <v>28.08</v>
      </c>
      <c r="C33611" t="s">
        <v>593</v>
      </c>
    </row>
    <row r="33612" spans="1:3" x14ac:dyDescent="0.35">
      <c r="A33612" t="s">
        <v>34198</v>
      </c>
      <c r="B33612">
        <v>39.520000000000003</v>
      </c>
      <c r="C33612" t="s">
        <v>593</v>
      </c>
    </row>
    <row r="33613" spans="1:3" x14ac:dyDescent="0.35">
      <c r="A33613" t="s">
        <v>34199</v>
      </c>
      <c r="B33613">
        <v>42.64</v>
      </c>
      <c r="C33613" t="s">
        <v>593</v>
      </c>
    </row>
    <row r="33614" spans="1:3" x14ac:dyDescent="0.35">
      <c r="A33614" t="s">
        <v>34200</v>
      </c>
      <c r="B33614">
        <v>30.16</v>
      </c>
      <c r="C33614" t="s">
        <v>593</v>
      </c>
    </row>
    <row r="33615" spans="1:3" x14ac:dyDescent="0.35">
      <c r="A33615" t="s">
        <v>34201</v>
      </c>
      <c r="B33615">
        <v>28.08</v>
      </c>
      <c r="C33615" t="s">
        <v>593</v>
      </c>
    </row>
    <row r="33616" spans="1:3" x14ac:dyDescent="0.35">
      <c r="A33616" t="s">
        <v>34202</v>
      </c>
      <c r="B33616">
        <v>42.64</v>
      </c>
      <c r="C33616" t="s">
        <v>593</v>
      </c>
    </row>
    <row r="33617" spans="1:3" x14ac:dyDescent="0.35">
      <c r="A33617" t="s">
        <v>34203</v>
      </c>
      <c r="B33617">
        <v>43.68</v>
      </c>
      <c r="C33617" t="s">
        <v>593</v>
      </c>
    </row>
    <row r="33618" spans="1:3" x14ac:dyDescent="0.35">
      <c r="A33618" t="s">
        <v>34204</v>
      </c>
      <c r="B33618">
        <v>35.36</v>
      </c>
      <c r="C33618" t="s">
        <v>593</v>
      </c>
    </row>
    <row r="33619" spans="1:3" x14ac:dyDescent="0.35">
      <c r="A33619" t="s">
        <v>34205</v>
      </c>
      <c r="B33619">
        <v>28.08</v>
      </c>
      <c r="C33619" t="s">
        <v>593</v>
      </c>
    </row>
    <row r="33620" spans="1:3" x14ac:dyDescent="0.35">
      <c r="A33620" t="s">
        <v>34206</v>
      </c>
      <c r="B33620">
        <v>35.36</v>
      </c>
      <c r="C33620" t="s">
        <v>593</v>
      </c>
    </row>
    <row r="33621" spans="1:3" x14ac:dyDescent="0.35">
      <c r="A33621" t="s">
        <v>34207</v>
      </c>
      <c r="B33621">
        <v>42.64</v>
      </c>
      <c r="C33621" t="s">
        <v>593</v>
      </c>
    </row>
    <row r="33622" spans="1:3" x14ac:dyDescent="0.35">
      <c r="A33622" t="s">
        <v>34208</v>
      </c>
      <c r="B33622">
        <v>41.6</v>
      </c>
      <c r="C33622" t="s">
        <v>593</v>
      </c>
    </row>
    <row r="33623" spans="1:3" x14ac:dyDescent="0.35">
      <c r="A33623" t="s">
        <v>34209</v>
      </c>
      <c r="B33623">
        <v>27.04</v>
      </c>
      <c r="C33623" t="s">
        <v>593</v>
      </c>
    </row>
    <row r="33624" spans="1:3" x14ac:dyDescent="0.35">
      <c r="A33624" t="s">
        <v>34210</v>
      </c>
      <c r="B33624">
        <v>28.08</v>
      </c>
      <c r="C33624" t="s">
        <v>593</v>
      </c>
    </row>
    <row r="33625" spans="1:3" x14ac:dyDescent="0.35">
      <c r="A33625" t="s">
        <v>34211</v>
      </c>
      <c r="B33625">
        <v>42.64</v>
      </c>
      <c r="C33625" t="s">
        <v>593</v>
      </c>
    </row>
    <row r="33626" spans="1:3" x14ac:dyDescent="0.35">
      <c r="A33626" t="s">
        <v>34212</v>
      </c>
      <c r="B33626">
        <v>42.64</v>
      </c>
      <c r="C33626" t="s">
        <v>593</v>
      </c>
    </row>
    <row r="33627" spans="1:3" x14ac:dyDescent="0.35">
      <c r="A33627" t="s">
        <v>34213</v>
      </c>
      <c r="B33627">
        <v>33.28</v>
      </c>
      <c r="C33627" t="s">
        <v>593</v>
      </c>
    </row>
    <row r="33628" spans="1:3" x14ac:dyDescent="0.35">
      <c r="A33628" t="s">
        <v>34214</v>
      </c>
      <c r="B33628">
        <v>28.08</v>
      </c>
      <c r="C33628" t="s">
        <v>593</v>
      </c>
    </row>
    <row r="33629" spans="1:3" x14ac:dyDescent="0.35">
      <c r="A33629" t="s">
        <v>34215</v>
      </c>
      <c r="B33629">
        <v>39.520000000000003</v>
      </c>
      <c r="C33629" t="s">
        <v>593</v>
      </c>
    </row>
    <row r="33630" spans="1:3" x14ac:dyDescent="0.35">
      <c r="A33630" t="s">
        <v>34216</v>
      </c>
      <c r="B33630">
        <v>47.84</v>
      </c>
      <c r="C33630" t="s">
        <v>593</v>
      </c>
    </row>
    <row r="33631" spans="1:3" x14ac:dyDescent="0.35">
      <c r="A33631" t="s">
        <v>34217</v>
      </c>
      <c r="B33631">
        <v>44.72</v>
      </c>
      <c r="C33631" t="s">
        <v>593</v>
      </c>
    </row>
    <row r="33632" spans="1:3" x14ac:dyDescent="0.35">
      <c r="A33632" t="s">
        <v>34218</v>
      </c>
      <c r="B33632">
        <v>35.36</v>
      </c>
      <c r="C33632" t="s">
        <v>593</v>
      </c>
    </row>
    <row r="33633" spans="1:3" x14ac:dyDescent="0.35">
      <c r="A33633" t="s">
        <v>34219</v>
      </c>
      <c r="B33633">
        <v>28.08</v>
      </c>
      <c r="C33633" t="s">
        <v>593</v>
      </c>
    </row>
    <row r="33634" spans="1:3" x14ac:dyDescent="0.35">
      <c r="A33634" t="s">
        <v>34220</v>
      </c>
      <c r="B33634">
        <v>40.56</v>
      </c>
      <c r="C33634" t="s">
        <v>593</v>
      </c>
    </row>
    <row r="33635" spans="1:3" x14ac:dyDescent="0.35">
      <c r="A33635" t="s">
        <v>34221</v>
      </c>
      <c r="B33635">
        <v>28.08</v>
      </c>
      <c r="C33635" t="s">
        <v>593</v>
      </c>
    </row>
    <row r="33636" spans="1:3" x14ac:dyDescent="0.35">
      <c r="A33636" t="s">
        <v>34222</v>
      </c>
      <c r="B33636">
        <v>19.760000000000002</v>
      </c>
      <c r="C33636" t="s">
        <v>593</v>
      </c>
    </row>
    <row r="33637" spans="1:3" x14ac:dyDescent="0.35">
      <c r="A33637" t="s">
        <v>34223</v>
      </c>
      <c r="B33637">
        <v>20.8</v>
      </c>
      <c r="C33637" t="s">
        <v>593</v>
      </c>
    </row>
    <row r="33638" spans="1:3" x14ac:dyDescent="0.35">
      <c r="A33638" t="s">
        <v>34224</v>
      </c>
      <c r="B33638">
        <v>22.88</v>
      </c>
      <c r="C33638" t="s">
        <v>593</v>
      </c>
    </row>
    <row r="33639" spans="1:3" x14ac:dyDescent="0.35">
      <c r="A33639" t="s">
        <v>34225</v>
      </c>
      <c r="B33639">
        <v>19.760000000000002</v>
      </c>
      <c r="C33639" t="s">
        <v>593</v>
      </c>
    </row>
    <row r="33640" spans="1:3" x14ac:dyDescent="0.35">
      <c r="A33640" t="s">
        <v>34226</v>
      </c>
      <c r="B33640">
        <v>19.760000000000002</v>
      </c>
      <c r="C33640" t="s">
        <v>593</v>
      </c>
    </row>
    <row r="33641" spans="1:3" x14ac:dyDescent="0.35">
      <c r="A33641" t="s">
        <v>34227</v>
      </c>
      <c r="B33641">
        <v>22.88</v>
      </c>
      <c r="C33641" t="s">
        <v>593</v>
      </c>
    </row>
    <row r="33642" spans="1:3" x14ac:dyDescent="0.35">
      <c r="A33642" t="s">
        <v>34228</v>
      </c>
      <c r="B33642">
        <v>22.88</v>
      </c>
      <c r="C33642" t="s">
        <v>593</v>
      </c>
    </row>
    <row r="33643" spans="1:3" x14ac:dyDescent="0.35">
      <c r="A33643" t="s">
        <v>34229</v>
      </c>
      <c r="B33643">
        <v>22.88</v>
      </c>
      <c r="C33643" t="s">
        <v>593</v>
      </c>
    </row>
    <row r="33644" spans="1:3" x14ac:dyDescent="0.35">
      <c r="A33644" t="s">
        <v>34230</v>
      </c>
      <c r="B33644">
        <v>24.96</v>
      </c>
      <c r="C33644" t="s">
        <v>593</v>
      </c>
    </row>
    <row r="33645" spans="1:3" x14ac:dyDescent="0.35">
      <c r="A33645" t="s">
        <v>34231</v>
      </c>
      <c r="B33645">
        <v>21.84</v>
      </c>
      <c r="C33645" t="s">
        <v>593</v>
      </c>
    </row>
    <row r="33646" spans="1:3" x14ac:dyDescent="0.35">
      <c r="A33646" t="s">
        <v>34232</v>
      </c>
      <c r="B33646">
        <v>21.84</v>
      </c>
      <c r="C33646" t="s">
        <v>593</v>
      </c>
    </row>
    <row r="33647" spans="1:3" x14ac:dyDescent="0.35">
      <c r="A33647" t="s">
        <v>34233</v>
      </c>
      <c r="B33647">
        <v>20.8</v>
      </c>
      <c r="C33647" t="s">
        <v>593</v>
      </c>
    </row>
    <row r="33648" spans="1:3" x14ac:dyDescent="0.35">
      <c r="A33648" t="s">
        <v>34234</v>
      </c>
      <c r="B33648">
        <v>24.96</v>
      </c>
      <c r="C33648" t="s">
        <v>593</v>
      </c>
    </row>
    <row r="33649" spans="1:3" x14ac:dyDescent="0.35">
      <c r="A33649" t="s">
        <v>34235</v>
      </c>
      <c r="B33649">
        <v>35.36</v>
      </c>
      <c r="C33649" t="s">
        <v>593</v>
      </c>
    </row>
    <row r="33650" spans="1:3" x14ac:dyDescent="0.35">
      <c r="A33650" t="s">
        <v>34236</v>
      </c>
      <c r="B33650">
        <v>27.04</v>
      </c>
      <c r="C33650" t="s">
        <v>593</v>
      </c>
    </row>
    <row r="33651" spans="1:3" x14ac:dyDescent="0.35">
      <c r="A33651" t="s">
        <v>34237</v>
      </c>
      <c r="B33651">
        <v>38.479999999999997</v>
      </c>
      <c r="C33651" t="s">
        <v>593</v>
      </c>
    </row>
    <row r="33652" spans="1:3" x14ac:dyDescent="0.35">
      <c r="A33652" t="s">
        <v>34238</v>
      </c>
      <c r="B33652">
        <v>34.32</v>
      </c>
      <c r="C33652" t="s">
        <v>593</v>
      </c>
    </row>
    <row r="33653" spans="1:3" x14ac:dyDescent="0.35">
      <c r="A33653" t="s">
        <v>34239</v>
      </c>
      <c r="B33653">
        <v>46.8</v>
      </c>
      <c r="C33653" t="s">
        <v>593</v>
      </c>
    </row>
    <row r="33654" spans="1:3" x14ac:dyDescent="0.35">
      <c r="A33654" t="s">
        <v>34240</v>
      </c>
      <c r="B33654">
        <v>45.76</v>
      </c>
      <c r="C33654" t="s">
        <v>593</v>
      </c>
    </row>
    <row r="33655" spans="1:3" x14ac:dyDescent="0.35">
      <c r="A33655" t="s">
        <v>34241</v>
      </c>
      <c r="B33655">
        <v>38.479999999999997</v>
      </c>
      <c r="C33655" t="s">
        <v>593</v>
      </c>
    </row>
    <row r="33656" spans="1:3" x14ac:dyDescent="0.35">
      <c r="A33656" t="s">
        <v>34242</v>
      </c>
      <c r="B33656">
        <v>30.16</v>
      </c>
      <c r="C33656" t="s">
        <v>593</v>
      </c>
    </row>
    <row r="33657" spans="1:3" x14ac:dyDescent="0.35">
      <c r="A33657" t="s">
        <v>34243</v>
      </c>
      <c r="B33657">
        <v>30.16</v>
      </c>
      <c r="C33657" t="s">
        <v>593</v>
      </c>
    </row>
    <row r="33658" spans="1:3" x14ac:dyDescent="0.35">
      <c r="A33658" t="s">
        <v>34244</v>
      </c>
      <c r="B33658">
        <v>30.16</v>
      </c>
      <c r="C33658" t="s">
        <v>593</v>
      </c>
    </row>
    <row r="33659" spans="1:3" x14ac:dyDescent="0.35">
      <c r="A33659" t="s">
        <v>34245</v>
      </c>
      <c r="B33659">
        <v>64.48</v>
      </c>
      <c r="C33659" t="s">
        <v>593</v>
      </c>
    </row>
    <row r="33660" spans="1:3" x14ac:dyDescent="0.35">
      <c r="A33660" t="s">
        <v>34246</v>
      </c>
      <c r="B33660">
        <v>66.56</v>
      </c>
      <c r="C33660" t="s">
        <v>593</v>
      </c>
    </row>
    <row r="33661" spans="1:3" x14ac:dyDescent="0.35">
      <c r="A33661" t="s">
        <v>34247</v>
      </c>
      <c r="B33661">
        <v>59.28</v>
      </c>
      <c r="C33661" t="s">
        <v>593</v>
      </c>
    </row>
    <row r="33662" spans="1:3" x14ac:dyDescent="0.35">
      <c r="A33662" t="s">
        <v>34248</v>
      </c>
      <c r="B33662">
        <v>58.24</v>
      </c>
      <c r="C33662" t="s">
        <v>593</v>
      </c>
    </row>
    <row r="33663" spans="1:3" x14ac:dyDescent="0.35">
      <c r="A33663" t="s">
        <v>34249</v>
      </c>
      <c r="B33663">
        <v>54.08</v>
      </c>
      <c r="C33663" t="s">
        <v>593</v>
      </c>
    </row>
    <row r="33664" spans="1:3" x14ac:dyDescent="0.35">
      <c r="A33664" t="s">
        <v>34250</v>
      </c>
      <c r="B33664">
        <v>54.08</v>
      </c>
      <c r="C33664" t="s">
        <v>593</v>
      </c>
    </row>
    <row r="33665" spans="1:3" x14ac:dyDescent="0.35">
      <c r="A33665" t="s">
        <v>34251</v>
      </c>
      <c r="B33665">
        <v>57.2</v>
      </c>
      <c r="C33665" t="s">
        <v>593</v>
      </c>
    </row>
    <row r="33666" spans="1:3" x14ac:dyDescent="0.35">
      <c r="A33666" t="s">
        <v>34252</v>
      </c>
      <c r="B33666">
        <v>56.16</v>
      </c>
      <c r="C33666" t="s">
        <v>593</v>
      </c>
    </row>
    <row r="33667" spans="1:3" x14ac:dyDescent="0.35">
      <c r="A33667" t="s">
        <v>34253</v>
      </c>
      <c r="B33667">
        <v>52</v>
      </c>
      <c r="C33667" t="s">
        <v>593</v>
      </c>
    </row>
    <row r="33668" spans="1:3" x14ac:dyDescent="0.35">
      <c r="A33668" t="s">
        <v>34254</v>
      </c>
      <c r="B33668">
        <v>48.88</v>
      </c>
      <c r="C33668" t="s">
        <v>593</v>
      </c>
    </row>
    <row r="33669" spans="1:3" x14ac:dyDescent="0.35">
      <c r="A33669" t="s">
        <v>34255</v>
      </c>
      <c r="B33669">
        <v>47.84</v>
      </c>
      <c r="C33669" t="s">
        <v>593</v>
      </c>
    </row>
    <row r="33670" spans="1:3" x14ac:dyDescent="0.35">
      <c r="A33670" t="s">
        <v>34256</v>
      </c>
      <c r="B33670">
        <v>48.88</v>
      </c>
      <c r="C33670" t="s">
        <v>593</v>
      </c>
    </row>
    <row r="33671" spans="1:3" x14ac:dyDescent="0.35">
      <c r="A33671" t="s">
        <v>34257</v>
      </c>
      <c r="B33671">
        <v>46.8</v>
      </c>
      <c r="C33671" t="s">
        <v>593</v>
      </c>
    </row>
    <row r="33672" spans="1:3" x14ac:dyDescent="0.35">
      <c r="A33672" t="s">
        <v>34258</v>
      </c>
      <c r="B33672">
        <v>45.76</v>
      </c>
      <c r="C33672" t="s">
        <v>593</v>
      </c>
    </row>
    <row r="33673" spans="1:3" x14ac:dyDescent="0.35">
      <c r="A33673" t="s">
        <v>34259</v>
      </c>
      <c r="B33673">
        <v>45.76</v>
      </c>
      <c r="C33673" t="s">
        <v>593</v>
      </c>
    </row>
    <row r="33674" spans="1:3" x14ac:dyDescent="0.35">
      <c r="A33674" t="s">
        <v>34260</v>
      </c>
      <c r="B33674">
        <v>49.92</v>
      </c>
      <c r="C33674" t="s">
        <v>593</v>
      </c>
    </row>
    <row r="33675" spans="1:3" x14ac:dyDescent="0.35">
      <c r="A33675" t="s">
        <v>34261</v>
      </c>
      <c r="B33675">
        <v>50.96</v>
      </c>
      <c r="C33675" t="s">
        <v>593</v>
      </c>
    </row>
    <row r="33676" spans="1:3" x14ac:dyDescent="0.35">
      <c r="A33676" t="s">
        <v>34262</v>
      </c>
      <c r="B33676">
        <v>48.88</v>
      </c>
      <c r="C33676" t="s">
        <v>593</v>
      </c>
    </row>
    <row r="33677" spans="1:3" x14ac:dyDescent="0.35">
      <c r="A33677" t="s">
        <v>34263</v>
      </c>
      <c r="B33677">
        <v>47.84</v>
      </c>
      <c r="C33677" t="s">
        <v>593</v>
      </c>
    </row>
    <row r="33678" spans="1:3" x14ac:dyDescent="0.35">
      <c r="A33678" t="s">
        <v>34264</v>
      </c>
      <c r="B33678">
        <v>48.88</v>
      </c>
      <c r="C33678" t="s">
        <v>593</v>
      </c>
    </row>
    <row r="33679" spans="1:3" x14ac:dyDescent="0.35">
      <c r="A33679" t="s">
        <v>34265</v>
      </c>
      <c r="B33679">
        <v>52</v>
      </c>
      <c r="C33679" t="s">
        <v>593</v>
      </c>
    </row>
    <row r="33680" spans="1:3" x14ac:dyDescent="0.35">
      <c r="A33680" t="s">
        <v>34266</v>
      </c>
      <c r="B33680">
        <v>48.88</v>
      </c>
      <c r="C33680" t="s">
        <v>593</v>
      </c>
    </row>
    <row r="33681" spans="1:3" x14ac:dyDescent="0.35">
      <c r="A33681" t="s">
        <v>34267</v>
      </c>
      <c r="B33681">
        <v>47.84</v>
      </c>
      <c r="C33681" t="s">
        <v>593</v>
      </c>
    </row>
    <row r="33682" spans="1:3" x14ac:dyDescent="0.35">
      <c r="A33682" t="s">
        <v>34268</v>
      </c>
      <c r="B33682">
        <v>47.84</v>
      </c>
      <c r="C33682" t="s">
        <v>593</v>
      </c>
    </row>
    <row r="33683" spans="1:3" x14ac:dyDescent="0.35">
      <c r="A33683" t="s">
        <v>34269</v>
      </c>
      <c r="B33683">
        <v>46.8</v>
      </c>
      <c r="C33683" t="s">
        <v>593</v>
      </c>
    </row>
    <row r="33684" spans="1:3" x14ac:dyDescent="0.35">
      <c r="A33684" t="s">
        <v>34270</v>
      </c>
      <c r="B33684">
        <v>46.8</v>
      </c>
      <c r="C33684" t="s">
        <v>593</v>
      </c>
    </row>
    <row r="33685" spans="1:3" x14ac:dyDescent="0.35">
      <c r="A33685" t="s">
        <v>34271</v>
      </c>
      <c r="B33685">
        <v>45.76</v>
      </c>
      <c r="C33685" t="s">
        <v>593</v>
      </c>
    </row>
    <row r="33686" spans="1:3" x14ac:dyDescent="0.35">
      <c r="A33686" t="s">
        <v>34272</v>
      </c>
      <c r="B33686">
        <v>45.76</v>
      </c>
      <c r="C33686" t="s">
        <v>593</v>
      </c>
    </row>
    <row r="33687" spans="1:3" x14ac:dyDescent="0.35">
      <c r="A33687" t="s">
        <v>34273</v>
      </c>
      <c r="B33687">
        <v>44.72</v>
      </c>
      <c r="C33687" t="s">
        <v>593</v>
      </c>
    </row>
    <row r="33688" spans="1:3" x14ac:dyDescent="0.35">
      <c r="A33688" t="s">
        <v>34274</v>
      </c>
      <c r="B33688">
        <v>40.56</v>
      </c>
      <c r="C33688" t="s">
        <v>593</v>
      </c>
    </row>
    <row r="33689" spans="1:3" x14ac:dyDescent="0.35">
      <c r="A33689" t="s">
        <v>34275</v>
      </c>
      <c r="B33689">
        <v>40.56</v>
      </c>
      <c r="C33689" t="s">
        <v>593</v>
      </c>
    </row>
    <row r="33690" spans="1:3" x14ac:dyDescent="0.35">
      <c r="A33690" t="s">
        <v>34276</v>
      </c>
      <c r="B33690">
        <v>40.56</v>
      </c>
      <c r="C33690" t="s">
        <v>593</v>
      </c>
    </row>
    <row r="33691" spans="1:3" x14ac:dyDescent="0.35">
      <c r="A33691" t="s">
        <v>34277</v>
      </c>
      <c r="B33691">
        <v>38.479999999999997</v>
      </c>
      <c r="C33691" t="s">
        <v>593</v>
      </c>
    </row>
    <row r="33692" spans="1:3" x14ac:dyDescent="0.35">
      <c r="A33692" t="s">
        <v>34278</v>
      </c>
      <c r="B33692">
        <v>39.520000000000003</v>
      </c>
      <c r="C33692" t="s">
        <v>593</v>
      </c>
    </row>
    <row r="33693" spans="1:3" x14ac:dyDescent="0.35">
      <c r="A33693" t="s">
        <v>34279</v>
      </c>
      <c r="B33693">
        <v>39.520000000000003</v>
      </c>
      <c r="C33693" t="s">
        <v>593</v>
      </c>
    </row>
    <row r="33694" spans="1:3" x14ac:dyDescent="0.35">
      <c r="A33694" t="s">
        <v>34280</v>
      </c>
      <c r="B33694">
        <v>36.4</v>
      </c>
      <c r="C33694" t="s">
        <v>593</v>
      </c>
    </row>
    <row r="33695" spans="1:3" x14ac:dyDescent="0.35">
      <c r="A33695" t="s">
        <v>34281</v>
      </c>
      <c r="B33695">
        <v>31.2</v>
      </c>
      <c r="C33695" t="s">
        <v>593</v>
      </c>
    </row>
    <row r="33696" spans="1:3" x14ac:dyDescent="0.35">
      <c r="A33696" t="s">
        <v>34282</v>
      </c>
      <c r="B33696">
        <v>31.2</v>
      </c>
      <c r="C33696" t="s">
        <v>593</v>
      </c>
    </row>
    <row r="33697" spans="1:3" x14ac:dyDescent="0.35">
      <c r="A33697" t="s">
        <v>34283</v>
      </c>
      <c r="B33697">
        <v>31.2</v>
      </c>
      <c r="C33697" t="s">
        <v>593</v>
      </c>
    </row>
    <row r="33698" spans="1:3" x14ac:dyDescent="0.35">
      <c r="A33698" t="s">
        <v>34284</v>
      </c>
      <c r="B33698">
        <v>31.2</v>
      </c>
      <c r="C33698" t="s">
        <v>593</v>
      </c>
    </row>
    <row r="33699" spans="1:3" x14ac:dyDescent="0.35">
      <c r="A33699" t="s">
        <v>34285</v>
      </c>
      <c r="B33699">
        <v>31.2</v>
      </c>
      <c r="C33699" t="s">
        <v>593</v>
      </c>
    </row>
    <row r="33700" spans="1:3" x14ac:dyDescent="0.35">
      <c r="A33700" t="s">
        <v>34286</v>
      </c>
      <c r="B33700">
        <v>31.2</v>
      </c>
      <c r="C33700" t="s">
        <v>593</v>
      </c>
    </row>
    <row r="33701" spans="1:3" x14ac:dyDescent="0.35">
      <c r="A33701" t="s">
        <v>34287</v>
      </c>
      <c r="B33701">
        <v>46.8</v>
      </c>
      <c r="C33701" t="s">
        <v>593</v>
      </c>
    </row>
    <row r="33702" spans="1:3" x14ac:dyDescent="0.35">
      <c r="A33702" t="s">
        <v>34288</v>
      </c>
      <c r="B33702">
        <v>36.4</v>
      </c>
      <c r="C33702" t="s">
        <v>593</v>
      </c>
    </row>
    <row r="33703" spans="1:3" x14ac:dyDescent="0.35">
      <c r="A33703" t="s">
        <v>34289</v>
      </c>
      <c r="B33703">
        <v>31.2</v>
      </c>
      <c r="C33703" t="s">
        <v>593</v>
      </c>
    </row>
    <row r="33704" spans="1:3" x14ac:dyDescent="0.35">
      <c r="A33704" t="s">
        <v>34290</v>
      </c>
      <c r="B33704">
        <v>31.2</v>
      </c>
      <c r="C33704" t="s">
        <v>593</v>
      </c>
    </row>
    <row r="33705" spans="1:3" x14ac:dyDescent="0.35">
      <c r="A33705" t="s">
        <v>34291</v>
      </c>
      <c r="B33705">
        <v>31.2</v>
      </c>
      <c r="C33705" t="s">
        <v>593</v>
      </c>
    </row>
    <row r="33706" spans="1:3" x14ac:dyDescent="0.35">
      <c r="A33706" t="s">
        <v>34292</v>
      </c>
      <c r="B33706">
        <v>31.2</v>
      </c>
      <c r="C33706" t="s">
        <v>593</v>
      </c>
    </row>
    <row r="33707" spans="1:3" x14ac:dyDescent="0.35">
      <c r="A33707" t="s">
        <v>34293</v>
      </c>
      <c r="B33707">
        <v>32.24</v>
      </c>
      <c r="C33707" t="s">
        <v>593</v>
      </c>
    </row>
    <row r="33708" spans="1:3" x14ac:dyDescent="0.35">
      <c r="A33708" t="s">
        <v>34294</v>
      </c>
      <c r="B33708">
        <v>46.8</v>
      </c>
      <c r="C33708" t="s">
        <v>593</v>
      </c>
    </row>
    <row r="33709" spans="1:3" x14ac:dyDescent="0.35">
      <c r="A33709" t="s">
        <v>34295</v>
      </c>
      <c r="B33709">
        <v>39.520000000000003</v>
      </c>
      <c r="C33709" t="s">
        <v>593</v>
      </c>
    </row>
    <row r="33710" spans="1:3" x14ac:dyDescent="0.35">
      <c r="A33710" t="s">
        <v>34296</v>
      </c>
      <c r="B33710">
        <v>31.2</v>
      </c>
      <c r="C33710" t="s">
        <v>593</v>
      </c>
    </row>
    <row r="33711" spans="1:3" x14ac:dyDescent="0.35">
      <c r="A33711" t="s">
        <v>34297</v>
      </c>
      <c r="B33711">
        <v>30.16</v>
      </c>
      <c r="C33711" t="s">
        <v>593</v>
      </c>
    </row>
    <row r="33712" spans="1:3" x14ac:dyDescent="0.35">
      <c r="A33712" t="s">
        <v>34298</v>
      </c>
      <c r="B33712">
        <v>31.2</v>
      </c>
      <c r="C33712" t="s">
        <v>593</v>
      </c>
    </row>
    <row r="33713" spans="1:3" x14ac:dyDescent="0.35">
      <c r="A33713" t="s">
        <v>34299</v>
      </c>
      <c r="B33713">
        <v>31.2</v>
      </c>
      <c r="C33713" t="s">
        <v>593</v>
      </c>
    </row>
    <row r="33714" spans="1:3" x14ac:dyDescent="0.35">
      <c r="A33714" t="s">
        <v>34300</v>
      </c>
      <c r="B33714">
        <v>42.64</v>
      </c>
      <c r="C33714" t="s">
        <v>593</v>
      </c>
    </row>
    <row r="33715" spans="1:3" x14ac:dyDescent="0.35">
      <c r="A33715" t="s">
        <v>34301</v>
      </c>
      <c r="B33715">
        <v>45.76</v>
      </c>
      <c r="C33715" t="s">
        <v>593</v>
      </c>
    </row>
    <row r="33716" spans="1:3" x14ac:dyDescent="0.35">
      <c r="A33716" t="s">
        <v>34302</v>
      </c>
      <c r="B33716">
        <v>31.2</v>
      </c>
      <c r="C33716" t="s">
        <v>593</v>
      </c>
    </row>
    <row r="33717" spans="1:3" x14ac:dyDescent="0.35">
      <c r="A33717" t="s">
        <v>34303</v>
      </c>
      <c r="B33717">
        <v>31.2</v>
      </c>
      <c r="C33717" t="s">
        <v>593</v>
      </c>
    </row>
    <row r="33718" spans="1:3" x14ac:dyDescent="0.35">
      <c r="A33718" t="s">
        <v>34304</v>
      </c>
      <c r="B33718">
        <v>31.2</v>
      </c>
      <c r="C33718" t="s">
        <v>593</v>
      </c>
    </row>
    <row r="33719" spans="1:3" x14ac:dyDescent="0.35">
      <c r="A33719" t="s">
        <v>34305</v>
      </c>
      <c r="B33719">
        <v>34.32</v>
      </c>
      <c r="C33719" t="s">
        <v>593</v>
      </c>
    </row>
    <row r="33720" spans="1:3" x14ac:dyDescent="0.35">
      <c r="A33720" t="s">
        <v>34306</v>
      </c>
      <c r="B33720">
        <v>47.84</v>
      </c>
      <c r="C33720" t="s">
        <v>593</v>
      </c>
    </row>
    <row r="33721" spans="1:3" x14ac:dyDescent="0.35">
      <c r="A33721" t="s">
        <v>34307</v>
      </c>
      <c r="B33721">
        <v>59.28</v>
      </c>
      <c r="C33721" t="s">
        <v>593</v>
      </c>
    </row>
    <row r="33722" spans="1:3" x14ac:dyDescent="0.35">
      <c r="A33722" t="s">
        <v>34308</v>
      </c>
      <c r="B33722">
        <v>49.92</v>
      </c>
      <c r="C33722" t="s">
        <v>593</v>
      </c>
    </row>
    <row r="33723" spans="1:3" x14ac:dyDescent="0.35">
      <c r="A33723" t="s">
        <v>34309</v>
      </c>
      <c r="B33723">
        <v>49.92</v>
      </c>
      <c r="C33723" t="s">
        <v>593</v>
      </c>
    </row>
    <row r="33724" spans="1:3" x14ac:dyDescent="0.35">
      <c r="A33724" t="s">
        <v>34310</v>
      </c>
      <c r="B33724">
        <v>63.44</v>
      </c>
      <c r="C33724" t="s">
        <v>593</v>
      </c>
    </row>
    <row r="33725" spans="1:3" x14ac:dyDescent="0.35">
      <c r="A33725" t="s">
        <v>34311</v>
      </c>
      <c r="B33725">
        <v>66.56</v>
      </c>
      <c r="C33725" t="s">
        <v>593</v>
      </c>
    </row>
    <row r="33726" spans="1:3" x14ac:dyDescent="0.35">
      <c r="A33726" t="s">
        <v>34312</v>
      </c>
      <c r="B33726">
        <v>55.12</v>
      </c>
      <c r="C33726" t="s">
        <v>593</v>
      </c>
    </row>
    <row r="33727" spans="1:3" x14ac:dyDescent="0.35">
      <c r="A33727" t="s">
        <v>34313</v>
      </c>
      <c r="B33727">
        <v>49.92</v>
      </c>
      <c r="C33727" t="s">
        <v>593</v>
      </c>
    </row>
    <row r="33728" spans="1:3" x14ac:dyDescent="0.35">
      <c r="A33728" t="s">
        <v>34314</v>
      </c>
      <c r="B33728">
        <v>63.44</v>
      </c>
      <c r="C33728" t="s">
        <v>593</v>
      </c>
    </row>
    <row r="33729" spans="1:3" x14ac:dyDescent="0.35">
      <c r="A33729" t="s">
        <v>34315</v>
      </c>
      <c r="B33729">
        <v>66.56</v>
      </c>
      <c r="C33729" t="s">
        <v>593</v>
      </c>
    </row>
    <row r="33730" spans="1:3" x14ac:dyDescent="0.35">
      <c r="A33730" t="s">
        <v>34316</v>
      </c>
      <c r="B33730">
        <v>60.32</v>
      </c>
      <c r="C33730" t="s">
        <v>593</v>
      </c>
    </row>
    <row r="33731" spans="1:3" x14ac:dyDescent="0.35">
      <c r="A33731" t="s">
        <v>34317</v>
      </c>
      <c r="B33731">
        <v>53.04</v>
      </c>
      <c r="C33731" t="s">
        <v>593</v>
      </c>
    </row>
    <row r="33732" spans="1:3" x14ac:dyDescent="0.35">
      <c r="A33732" t="s">
        <v>34318</v>
      </c>
      <c r="B33732">
        <v>65.52</v>
      </c>
      <c r="C33732" t="s">
        <v>593</v>
      </c>
    </row>
    <row r="33733" spans="1:3" x14ac:dyDescent="0.35">
      <c r="A33733" t="s">
        <v>34319</v>
      </c>
      <c r="B33733">
        <v>69.680000000000007</v>
      </c>
      <c r="C33733" t="s">
        <v>593</v>
      </c>
    </row>
    <row r="33734" spans="1:3" x14ac:dyDescent="0.35">
      <c r="A33734" t="s">
        <v>34320</v>
      </c>
      <c r="B33734">
        <v>62.4</v>
      </c>
      <c r="C33734" t="s">
        <v>593</v>
      </c>
    </row>
    <row r="33735" spans="1:3" x14ac:dyDescent="0.35">
      <c r="A33735" t="s">
        <v>34321</v>
      </c>
      <c r="B33735">
        <v>60.32</v>
      </c>
      <c r="C33735" t="s">
        <v>593</v>
      </c>
    </row>
    <row r="33736" spans="1:3" x14ac:dyDescent="0.35">
      <c r="A33736" t="s">
        <v>34322</v>
      </c>
      <c r="B33736">
        <v>65.52</v>
      </c>
      <c r="C33736" t="s">
        <v>593</v>
      </c>
    </row>
    <row r="33737" spans="1:3" x14ac:dyDescent="0.35">
      <c r="A33737" t="s">
        <v>34323</v>
      </c>
      <c r="B33737">
        <v>79.040000000000006</v>
      </c>
      <c r="C33737" t="s">
        <v>593</v>
      </c>
    </row>
    <row r="33738" spans="1:3" x14ac:dyDescent="0.35">
      <c r="A33738" t="s">
        <v>34324</v>
      </c>
      <c r="B33738">
        <v>86.32</v>
      </c>
      <c r="C33738" t="s">
        <v>593</v>
      </c>
    </row>
    <row r="33739" spans="1:3" x14ac:dyDescent="0.35">
      <c r="A33739" t="s">
        <v>34325</v>
      </c>
      <c r="B33739">
        <v>87.36</v>
      </c>
      <c r="C33739" t="s">
        <v>593</v>
      </c>
    </row>
    <row r="33740" spans="1:3" x14ac:dyDescent="0.35">
      <c r="A33740" t="s">
        <v>34326</v>
      </c>
      <c r="B33740">
        <v>84.24</v>
      </c>
      <c r="C33740" t="s">
        <v>593</v>
      </c>
    </row>
    <row r="33741" spans="1:3" x14ac:dyDescent="0.35">
      <c r="A33741" t="s">
        <v>34327</v>
      </c>
      <c r="B33741">
        <v>73.84</v>
      </c>
      <c r="C33741" t="s">
        <v>593</v>
      </c>
    </row>
    <row r="33742" spans="1:3" x14ac:dyDescent="0.35">
      <c r="A33742" t="s">
        <v>34328</v>
      </c>
      <c r="B33742">
        <v>66.56</v>
      </c>
      <c r="C33742" t="s">
        <v>593</v>
      </c>
    </row>
    <row r="33743" spans="1:3" x14ac:dyDescent="0.35">
      <c r="A33743" t="s">
        <v>34329</v>
      </c>
      <c r="B33743">
        <v>63.44</v>
      </c>
      <c r="C33743" t="s">
        <v>593</v>
      </c>
    </row>
    <row r="33744" spans="1:3" x14ac:dyDescent="0.35">
      <c r="A33744" t="s">
        <v>34330</v>
      </c>
      <c r="B33744">
        <v>72.8</v>
      </c>
      <c r="C33744" t="s">
        <v>593</v>
      </c>
    </row>
    <row r="33745" spans="1:3" x14ac:dyDescent="0.35">
      <c r="A33745" t="s">
        <v>34331</v>
      </c>
      <c r="B33745">
        <v>79.040000000000006</v>
      </c>
      <c r="C33745" t="s">
        <v>593</v>
      </c>
    </row>
    <row r="33746" spans="1:3" x14ac:dyDescent="0.35">
      <c r="A33746" t="s">
        <v>34332</v>
      </c>
      <c r="B33746">
        <v>61.36</v>
      </c>
      <c r="C33746" t="s">
        <v>593</v>
      </c>
    </row>
    <row r="33747" spans="1:3" x14ac:dyDescent="0.35">
      <c r="A33747" t="s">
        <v>34333</v>
      </c>
      <c r="B33747">
        <v>57.2</v>
      </c>
      <c r="C33747" t="s">
        <v>593</v>
      </c>
    </row>
    <row r="33748" spans="1:3" x14ac:dyDescent="0.35">
      <c r="A33748" t="s">
        <v>34334</v>
      </c>
      <c r="B33748">
        <v>58.24</v>
      </c>
      <c r="C33748" t="s">
        <v>593</v>
      </c>
    </row>
    <row r="33749" spans="1:3" x14ac:dyDescent="0.35">
      <c r="A33749" t="s">
        <v>34335</v>
      </c>
      <c r="B33749">
        <v>63.44</v>
      </c>
      <c r="C33749" t="s">
        <v>593</v>
      </c>
    </row>
    <row r="33750" spans="1:3" x14ac:dyDescent="0.35">
      <c r="A33750" t="s">
        <v>34336</v>
      </c>
      <c r="B33750">
        <v>64.48</v>
      </c>
      <c r="C33750" t="s">
        <v>593</v>
      </c>
    </row>
    <row r="33751" spans="1:3" x14ac:dyDescent="0.35">
      <c r="A33751" t="s">
        <v>34337</v>
      </c>
      <c r="B33751">
        <v>62.4</v>
      </c>
      <c r="C33751" t="s">
        <v>593</v>
      </c>
    </row>
    <row r="33752" spans="1:3" x14ac:dyDescent="0.35">
      <c r="A33752" t="s">
        <v>34338</v>
      </c>
      <c r="B33752">
        <v>62.4</v>
      </c>
      <c r="C33752" t="s">
        <v>593</v>
      </c>
    </row>
    <row r="33753" spans="1:3" x14ac:dyDescent="0.35">
      <c r="A33753" t="s">
        <v>34339</v>
      </c>
      <c r="B33753">
        <v>67.599999999999994</v>
      </c>
      <c r="C33753" t="s">
        <v>593</v>
      </c>
    </row>
    <row r="33754" spans="1:3" x14ac:dyDescent="0.35">
      <c r="A33754" t="s">
        <v>34340</v>
      </c>
      <c r="B33754">
        <v>81.12</v>
      </c>
      <c r="C33754" t="s">
        <v>593</v>
      </c>
    </row>
    <row r="33755" spans="1:3" x14ac:dyDescent="0.35">
      <c r="A33755" t="s">
        <v>34341</v>
      </c>
      <c r="B33755">
        <v>104</v>
      </c>
      <c r="C33755" t="s">
        <v>593</v>
      </c>
    </row>
    <row r="33756" spans="1:3" x14ac:dyDescent="0.35">
      <c r="A33756" t="s">
        <v>34342</v>
      </c>
      <c r="B33756">
        <v>98.8</v>
      </c>
      <c r="C33756" t="s">
        <v>593</v>
      </c>
    </row>
    <row r="33757" spans="1:3" x14ac:dyDescent="0.35">
      <c r="A33757" t="s">
        <v>34343</v>
      </c>
      <c r="B33757">
        <v>85.28</v>
      </c>
      <c r="C33757" t="s">
        <v>593</v>
      </c>
    </row>
    <row r="33758" spans="1:3" x14ac:dyDescent="0.35">
      <c r="A33758" t="s">
        <v>34344</v>
      </c>
      <c r="B33758">
        <v>93.6</v>
      </c>
      <c r="C33758" t="s">
        <v>593</v>
      </c>
    </row>
    <row r="33759" spans="1:3" x14ac:dyDescent="0.35">
      <c r="A33759" t="s">
        <v>34345</v>
      </c>
      <c r="B33759">
        <v>79.040000000000006</v>
      </c>
      <c r="C33759" t="s">
        <v>593</v>
      </c>
    </row>
    <row r="33760" spans="1:3" x14ac:dyDescent="0.35">
      <c r="A33760" t="s">
        <v>34346</v>
      </c>
      <c r="B33760">
        <v>79.040000000000006</v>
      </c>
      <c r="C33760" t="s">
        <v>593</v>
      </c>
    </row>
    <row r="33761" spans="1:3" x14ac:dyDescent="0.35">
      <c r="A33761" t="s">
        <v>34347</v>
      </c>
      <c r="B33761">
        <v>82.16</v>
      </c>
      <c r="C33761" t="s">
        <v>593</v>
      </c>
    </row>
    <row r="33762" spans="1:3" x14ac:dyDescent="0.35">
      <c r="A33762" t="s">
        <v>34348</v>
      </c>
      <c r="B33762">
        <v>78</v>
      </c>
      <c r="C33762" t="s">
        <v>593</v>
      </c>
    </row>
    <row r="33763" spans="1:3" x14ac:dyDescent="0.35">
      <c r="A33763" t="s">
        <v>34349</v>
      </c>
      <c r="B33763">
        <v>80.08</v>
      </c>
      <c r="C33763" t="s">
        <v>593</v>
      </c>
    </row>
    <row r="33764" spans="1:3" x14ac:dyDescent="0.35">
      <c r="A33764" t="s">
        <v>34350</v>
      </c>
      <c r="B33764">
        <v>93.6</v>
      </c>
      <c r="C33764" t="s">
        <v>593</v>
      </c>
    </row>
    <row r="33765" spans="1:3" x14ac:dyDescent="0.35">
      <c r="A33765" t="s">
        <v>34351</v>
      </c>
      <c r="B33765">
        <v>93.6</v>
      </c>
      <c r="C33765" t="s">
        <v>593</v>
      </c>
    </row>
    <row r="33766" spans="1:3" x14ac:dyDescent="0.35">
      <c r="A33766" t="s">
        <v>34352</v>
      </c>
      <c r="B33766">
        <v>89.44</v>
      </c>
      <c r="C33766" t="s">
        <v>593</v>
      </c>
    </row>
    <row r="33767" spans="1:3" x14ac:dyDescent="0.35">
      <c r="A33767" t="s">
        <v>34353</v>
      </c>
      <c r="B33767">
        <v>75.92</v>
      </c>
      <c r="C33767" t="s">
        <v>593</v>
      </c>
    </row>
    <row r="33768" spans="1:3" x14ac:dyDescent="0.35">
      <c r="A33768" t="s">
        <v>34354</v>
      </c>
      <c r="B33768">
        <v>86.32</v>
      </c>
      <c r="C33768" t="s">
        <v>593</v>
      </c>
    </row>
    <row r="33769" spans="1:3" x14ac:dyDescent="0.35">
      <c r="A33769" t="s">
        <v>34355</v>
      </c>
      <c r="B33769">
        <v>99.84</v>
      </c>
      <c r="C33769" t="s">
        <v>593</v>
      </c>
    </row>
    <row r="33770" spans="1:3" x14ac:dyDescent="0.35">
      <c r="A33770" t="s">
        <v>34356</v>
      </c>
      <c r="B33770">
        <v>86.32</v>
      </c>
      <c r="C33770" t="s">
        <v>593</v>
      </c>
    </row>
    <row r="33771" spans="1:3" x14ac:dyDescent="0.35">
      <c r="A33771" t="s">
        <v>34357</v>
      </c>
      <c r="B33771">
        <v>85.28</v>
      </c>
      <c r="C33771" t="s">
        <v>593</v>
      </c>
    </row>
    <row r="33772" spans="1:3" x14ac:dyDescent="0.35">
      <c r="A33772" t="s">
        <v>34358</v>
      </c>
      <c r="B33772">
        <v>79.040000000000006</v>
      </c>
      <c r="C33772" t="s">
        <v>593</v>
      </c>
    </row>
    <row r="33773" spans="1:3" x14ac:dyDescent="0.35">
      <c r="A33773" t="s">
        <v>34359</v>
      </c>
      <c r="B33773">
        <v>84.24</v>
      </c>
      <c r="C33773" t="s">
        <v>593</v>
      </c>
    </row>
    <row r="33774" spans="1:3" x14ac:dyDescent="0.35">
      <c r="A33774" t="s">
        <v>34360</v>
      </c>
      <c r="B33774">
        <v>90.48</v>
      </c>
      <c r="C33774" t="s">
        <v>593</v>
      </c>
    </row>
    <row r="33775" spans="1:3" x14ac:dyDescent="0.35">
      <c r="A33775" t="s">
        <v>34361</v>
      </c>
      <c r="B33775">
        <v>91.52</v>
      </c>
      <c r="C33775" t="s">
        <v>593</v>
      </c>
    </row>
    <row r="33776" spans="1:3" x14ac:dyDescent="0.35">
      <c r="A33776" t="s">
        <v>34362</v>
      </c>
      <c r="B33776">
        <v>80.08</v>
      </c>
      <c r="C33776" t="s">
        <v>593</v>
      </c>
    </row>
    <row r="33777" spans="1:3" x14ac:dyDescent="0.35">
      <c r="A33777" t="s">
        <v>34363</v>
      </c>
      <c r="B33777">
        <v>72.8</v>
      </c>
      <c r="C33777" t="s">
        <v>593</v>
      </c>
    </row>
    <row r="33778" spans="1:3" x14ac:dyDescent="0.35">
      <c r="A33778" t="s">
        <v>34364</v>
      </c>
      <c r="B33778">
        <v>75.92</v>
      </c>
      <c r="C33778" t="s">
        <v>593</v>
      </c>
    </row>
    <row r="33779" spans="1:3" x14ac:dyDescent="0.35">
      <c r="A33779" t="s">
        <v>34365</v>
      </c>
      <c r="B33779">
        <v>101.92</v>
      </c>
      <c r="C33779" t="s">
        <v>593</v>
      </c>
    </row>
    <row r="33780" spans="1:3" x14ac:dyDescent="0.35">
      <c r="A33780" t="s">
        <v>34366</v>
      </c>
      <c r="B33780">
        <v>88.4</v>
      </c>
      <c r="C33780" t="s">
        <v>593</v>
      </c>
    </row>
    <row r="33781" spans="1:3" x14ac:dyDescent="0.35">
      <c r="A33781" t="s">
        <v>34367</v>
      </c>
      <c r="B33781">
        <v>73.84</v>
      </c>
      <c r="C33781" t="s">
        <v>593</v>
      </c>
    </row>
    <row r="33782" spans="1:3" x14ac:dyDescent="0.35">
      <c r="A33782" t="s">
        <v>34368</v>
      </c>
      <c r="B33782">
        <v>59.28</v>
      </c>
      <c r="C33782" t="s">
        <v>593</v>
      </c>
    </row>
    <row r="33783" spans="1:3" x14ac:dyDescent="0.35">
      <c r="A33783" t="s">
        <v>34369</v>
      </c>
      <c r="B33783">
        <v>54.08</v>
      </c>
      <c r="C33783" t="s">
        <v>593</v>
      </c>
    </row>
    <row r="33784" spans="1:3" x14ac:dyDescent="0.35">
      <c r="A33784" t="s">
        <v>34370</v>
      </c>
      <c r="B33784">
        <v>67.599999999999994</v>
      </c>
      <c r="C33784" t="s">
        <v>593</v>
      </c>
    </row>
    <row r="33785" spans="1:3" x14ac:dyDescent="0.35">
      <c r="A33785" t="s">
        <v>34371</v>
      </c>
      <c r="B33785">
        <v>66.56</v>
      </c>
      <c r="C33785" t="s">
        <v>593</v>
      </c>
    </row>
    <row r="33786" spans="1:3" x14ac:dyDescent="0.35">
      <c r="A33786" t="s">
        <v>34372</v>
      </c>
      <c r="B33786">
        <v>52</v>
      </c>
      <c r="C33786" t="s">
        <v>593</v>
      </c>
    </row>
    <row r="33787" spans="1:3" x14ac:dyDescent="0.35">
      <c r="A33787" t="s">
        <v>34373</v>
      </c>
      <c r="B33787">
        <v>43.68</v>
      </c>
      <c r="C33787" t="s">
        <v>593</v>
      </c>
    </row>
    <row r="33788" spans="1:3" x14ac:dyDescent="0.35">
      <c r="A33788" t="s">
        <v>34374</v>
      </c>
      <c r="B33788">
        <v>58.24</v>
      </c>
      <c r="C33788" t="s">
        <v>593</v>
      </c>
    </row>
    <row r="33789" spans="1:3" x14ac:dyDescent="0.35">
      <c r="A33789" t="s">
        <v>34375</v>
      </c>
      <c r="B33789">
        <v>55.12</v>
      </c>
      <c r="C33789" t="s">
        <v>593</v>
      </c>
    </row>
    <row r="33790" spans="1:3" x14ac:dyDescent="0.35">
      <c r="A33790" t="s">
        <v>34376</v>
      </c>
      <c r="B33790">
        <v>36.4</v>
      </c>
      <c r="C33790" t="s">
        <v>593</v>
      </c>
    </row>
    <row r="33791" spans="1:3" x14ac:dyDescent="0.35">
      <c r="A33791" t="s">
        <v>34377</v>
      </c>
      <c r="B33791">
        <v>34.32</v>
      </c>
      <c r="C33791" t="s">
        <v>593</v>
      </c>
    </row>
    <row r="33792" spans="1:3" x14ac:dyDescent="0.35">
      <c r="A33792" t="s">
        <v>34378</v>
      </c>
      <c r="B33792">
        <v>47.84</v>
      </c>
      <c r="C33792" t="s">
        <v>593</v>
      </c>
    </row>
    <row r="33793" spans="1:3" x14ac:dyDescent="0.35">
      <c r="A33793" t="s">
        <v>34379</v>
      </c>
      <c r="B33793">
        <v>45.76</v>
      </c>
      <c r="C33793" t="s">
        <v>593</v>
      </c>
    </row>
    <row r="33794" spans="1:3" x14ac:dyDescent="0.35">
      <c r="A33794" t="s">
        <v>34380</v>
      </c>
      <c r="B33794">
        <v>32.24</v>
      </c>
      <c r="C33794" t="s">
        <v>593</v>
      </c>
    </row>
    <row r="33795" spans="1:3" x14ac:dyDescent="0.35">
      <c r="A33795" t="s">
        <v>34381</v>
      </c>
      <c r="B33795">
        <v>33.28</v>
      </c>
      <c r="C33795" t="s">
        <v>593</v>
      </c>
    </row>
    <row r="33796" spans="1:3" x14ac:dyDescent="0.35">
      <c r="A33796" t="s">
        <v>34382</v>
      </c>
      <c r="B33796">
        <v>45.76</v>
      </c>
      <c r="C33796" t="s">
        <v>593</v>
      </c>
    </row>
    <row r="33797" spans="1:3" x14ac:dyDescent="0.35">
      <c r="A33797" t="s">
        <v>34383</v>
      </c>
      <c r="B33797">
        <v>46.8</v>
      </c>
      <c r="C33797" t="s">
        <v>593</v>
      </c>
    </row>
    <row r="33798" spans="1:3" x14ac:dyDescent="0.35">
      <c r="A33798" t="s">
        <v>34384</v>
      </c>
      <c r="B33798">
        <v>33.28</v>
      </c>
      <c r="C33798" t="s">
        <v>593</v>
      </c>
    </row>
    <row r="33799" spans="1:3" x14ac:dyDescent="0.35">
      <c r="A33799" t="s">
        <v>34385</v>
      </c>
      <c r="B33799">
        <v>31.2</v>
      </c>
      <c r="C33799" t="s">
        <v>593</v>
      </c>
    </row>
    <row r="33800" spans="1:3" x14ac:dyDescent="0.35">
      <c r="A33800" t="s">
        <v>34386</v>
      </c>
      <c r="B33800">
        <v>45.76</v>
      </c>
      <c r="C33800" t="s">
        <v>593</v>
      </c>
    </row>
    <row r="33801" spans="1:3" x14ac:dyDescent="0.35">
      <c r="A33801" t="s">
        <v>34387</v>
      </c>
      <c r="B33801">
        <v>46.8</v>
      </c>
      <c r="C33801" t="s">
        <v>593</v>
      </c>
    </row>
    <row r="33802" spans="1:3" x14ac:dyDescent="0.35">
      <c r="A33802" t="s">
        <v>34388</v>
      </c>
      <c r="B33802">
        <v>36.4</v>
      </c>
      <c r="C33802" t="s">
        <v>593</v>
      </c>
    </row>
    <row r="33803" spans="1:3" x14ac:dyDescent="0.35">
      <c r="A33803" t="s">
        <v>34389</v>
      </c>
      <c r="B33803">
        <v>31.2</v>
      </c>
      <c r="C33803" t="s">
        <v>593</v>
      </c>
    </row>
    <row r="33804" spans="1:3" x14ac:dyDescent="0.35">
      <c r="A33804" t="s">
        <v>34390</v>
      </c>
      <c r="B33804">
        <v>44.72</v>
      </c>
      <c r="C33804" t="s">
        <v>593</v>
      </c>
    </row>
    <row r="33805" spans="1:3" x14ac:dyDescent="0.35">
      <c r="A33805" t="s">
        <v>34391</v>
      </c>
      <c r="B33805">
        <v>45.76</v>
      </c>
      <c r="C33805" t="s">
        <v>593</v>
      </c>
    </row>
    <row r="33806" spans="1:3" x14ac:dyDescent="0.35">
      <c r="A33806" t="s">
        <v>34392</v>
      </c>
      <c r="B33806">
        <v>38.479999999999997</v>
      </c>
      <c r="C33806" t="s">
        <v>593</v>
      </c>
    </row>
    <row r="33807" spans="1:3" x14ac:dyDescent="0.35">
      <c r="A33807" t="s">
        <v>34393</v>
      </c>
      <c r="B33807">
        <v>31.2</v>
      </c>
      <c r="C33807" t="s">
        <v>593</v>
      </c>
    </row>
    <row r="33808" spans="1:3" x14ac:dyDescent="0.35">
      <c r="A33808" t="s">
        <v>34394</v>
      </c>
      <c r="B33808">
        <v>39.520000000000003</v>
      </c>
      <c r="C33808" t="s">
        <v>593</v>
      </c>
    </row>
    <row r="33809" spans="1:3" x14ac:dyDescent="0.35">
      <c r="A33809" t="s">
        <v>34395</v>
      </c>
      <c r="B33809">
        <v>46.8</v>
      </c>
      <c r="C33809" t="s">
        <v>593</v>
      </c>
    </row>
    <row r="33810" spans="1:3" x14ac:dyDescent="0.35">
      <c r="A33810" t="s">
        <v>34396</v>
      </c>
      <c r="B33810">
        <v>44.72</v>
      </c>
      <c r="C33810" t="s">
        <v>593</v>
      </c>
    </row>
    <row r="33811" spans="1:3" x14ac:dyDescent="0.35">
      <c r="A33811" t="s">
        <v>34397</v>
      </c>
      <c r="B33811">
        <v>31.2</v>
      </c>
      <c r="C33811" t="s">
        <v>593</v>
      </c>
    </row>
    <row r="33812" spans="1:3" x14ac:dyDescent="0.35">
      <c r="A33812" t="s">
        <v>34398</v>
      </c>
      <c r="B33812">
        <v>33.28</v>
      </c>
      <c r="C33812" t="s">
        <v>593</v>
      </c>
    </row>
    <row r="33813" spans="1:3" x14ac:dyDescent="0.35">
      <c r="A33813" t="s">
        <v>34399</v>
      </c>
      <c r="B33813">
        <v>45.76</v>
      </c>
      <c r="C33813" t="s">
        <v>593</v>
      </c>
    </row>
    <row r="33814" spans="1:3" x14ac:dyDescent="0.35">
      <c r="A33814" t="s">
        <v>34400</v>
      </c>
      <c r="B33814">
        <v>46.8</v>
      </c>
      <c r="C33814" t="s">
        <v>593</v>
      </c>
    </row>
    <row r="33815" spans="1:3" x14ac:dyDescent="0.35">
      <c r="A33815" t="s">
        <v>34401</v>
      </c>
      <c r="B33815">
        <v>39.520000000000003</v>
      </c>
      <c r="C33815" t="s">
        <v>593</v>
      </c>
    </row>
    <row r="33816" spans="1:3" x14ac:dyDescent="0.35">
      <c r="A33816" t="s">
        <v>34402</v>
      </c>
      <c r="B33816">
        <v>35.36</v>
      </c>
      <c r="C33816" t="s">
        <v>593</v>
      </c>
    </row>
    <row r="33817" spans="1:3" x14ac:dyDescent="0.35">
      <c r="A33817" t="s">
        <v>34403</v>
      </c>
      <c r="B33817">
        <v>53.04</v>
      </c>
      <c r="C33817" t="s">
        <v>593</v>
      </c>
    </row>
    <row r="33818" spans="1:3" x14ac:dyDescent="0.35">
      <c r="A33818" t="s">
        <v>34404</v>
      </c>
      <c r="B33818">
        <v>62.4</v>
      </c>
      <c r="C33818" t="s">
        <v>593</v>
      </c>
    </row>
    <row r="33819" spans="1:3" x14ac:dyDescent="0.35">
      <c r="A33819" t="s">
        <v>34405</v>
      </c>
      <c r="B33819">
        <v>66.56</v>
      </c>
      <c r="C33819" t="s">
        <v>593</v>
      </c>
    </row>
    <row r="33820" spans="1:3" x14ac:dyDescent="0.35">
      <c r="A33820" t="s">
        <v>34406</v>
      </c>
      <c r="B33820">
        <v>61.36</v>
      </c>
      <c r="C33820" t="s">
        <v>593</v>
      </c>
    </row>
    <row r="33821" spans="1:3" x14ac:dyDescent="0.35">
      <c r="A33821" t="s">
        <v>34407</v>
      </c>
      <c r="B33821">
        <v>52</v>
      </c>
      <c r="C33821" t="s">
        <v>593</v>
      </c>
    </row>
    <row r="33822" spans="1:3" x14ac:dyDescent="0.35">
      <c r="A33822" t="s">
        <v>34408</v>
      </c>
      <c r="B33822">
        <v>60.32</v>
      </c>
      <c r="C33822" t="s">
        <v>593</v>
      </c>
    </row>
    <row r="33823" spans="1:3" x14ac:dyDescent="0.35">
      <c r="A33823" t="s">
        <v>34409</v>
      </c>
      <c r="B33823">
        <v>65.52</v>
      </c>
      <c r="C33823" t="s">
        <v>593</v>
      </c>
    </row>
    <row r="33824" spans="1:3" x14ac:dyDescent="0.35">
      <c r="A33824" t="s">
        <v>34410</v>
      </c>
      <c r="B33824">
        <v>61.36</v>
      </c>
      <c r="C33824" t="s">
        <v>593</v>
      </c>
    </row>
    <row r="33825" spans="1:3" x14ac:dyDescent="0.35">
      <c r="A33825" t="s">
        <v>34411</v>
      </c>
      <c r="B33825">
        <v>55.12</v>
      </c>
      <c r="C33825" t="s">
        <v>593</v>
      </c>
    </row>
    <row r="33826" spans="1:3" x14ac:dyDescent="0.35">
      <c r="A33826" t="s">
        <v>34412</v>
      </c>
      <c r="B33826">
        <v>57.2</v>
      </c>
      <c r="C33826" t="s">
        <v>593</v>
      </c>
    </row>
    <row r="33827" spans="1:3" x14ac:dyDescent="0.35">
      <c r="A33827" t="s">
        <v>34413</v>
      </c>
      <c r="B33827">
        <v>67.599999999999994</v>
      </c>
      <c r="C33827" t="s">
        <v>593</v>
      </c>
    </row>
    <row r="33828" spans="1:3" x14ac:dyDescent="0.35">
      <c r="A33828" t="s">
        <v>34414</v>
      </c>
      <c r="B33828">
        <v>56.16</v>
      </c>
      <c r="C33828" t="s">
        <v>593</v>
      </c>
    </row>
    <row r="33829" spans="1:3" x14ac:dyDescent="0.35">
      <c r="A33829" t="s">
        <v>34415</v>
      </c>
      <c r="B33829">
        <v>54.08</v>
      </c>
      <c r="C33829" t="s">
        <v>593</v>
      </c>
    </row>
    <row r="33830" spans="1:3" x14ac:dyDescent="0.35">
      <c r="A33830" t="s">
        <v>34416</v>
      </c>
      <c r="B33830">
        <v>55.12</v>
      </c>
      <c r="C33830" t="s">
        <v>593</v>
      </c>
    </row>
    <row r="33831" spans="1:3" x14ac:dyDescent="0.35">
      <c r="A33831" t="s">
        <v>34417</v>
      </c>
      <c r="B33831">
        <v>55.12</v>
      </c>
      <c r="C33831" t="s">
        <v>593</v>
      </c>
    </row>
    <row r="33832" spans="1:3" x14ac:dyDescent="0.35">
      <c r="A33832" t="s">
        <v>34418</v>
      </c>
      <c r="B33832">
        <v>59.28</v>
      </c>
      <c r="C33832" t="s">
        <v>593</v>
      </c>
    </row>
    <row r="33833" spans="1:3" x14ac:dyDescent="0.35">
      <c r="A33833" t="s">
        <v>34419</v>
      </c>
      <c r="B33833">
        <v>58.24</v>
      </c>
      <c r="C33833" t="s">
        <v>593</v>
      </c>
    </row>
    <row r="33834" spans="1:3" x14ac:dyDescent="0.35">
      <c r="A33834" t="s">
        <v>34420</v>
      </c>
      <c r="B33834">
        <v>62.4</v>
      </c>
      <c r="C33834" t="s">
        <v>593</v>
      </c>
    </row>
    <row r="33835" spans="1:3" x14ac:dyDescent="0.35">
      <c r="A33835" t="s">
        <v>34421</v>
      </c>
      <c r="B33835">
        <v>59.28</v>
      </c>
      <c r="C33835" t="s">
        <v>593</v>
      </c>
    </row>
    <row r="33836" spans="1:3" x14ac:dyDescent="0.35">
      <c r="A33836" t="s">
        <v>34422</v>
      </c>
      <c r="B33836">
        <v>56.16</v>
      </c>
      <c r="C33836" t="s">
        <v>593</v>
      </c>
    </row>
    <row r="33837" spans="1:3" x14ac:dyDescent="0.35">
      <c r="A33837" t="s">
        <v>34423</v>
      </c>
      <c r="B33837">
        <v>58.24</v>
      </c>
      <c r="C33837" t="s">
        <v>593</v>
      </c>
    </row>
    <row r="33838" spans="1:3" x14ac:dyDescent="0.35">
      <c r="A33838" t="s">
        <v>34424</v>
      </c>
      <c r="B33838">
        <v>58.24</v>
      </c>
      <c r="C33838" t="s">
        <v>593</v>
      </c>
    </row>
    <row r="33839" spans="1:3" x14ac:dyDescent="0.35">
      <c r="A33839" t="s">
        <v>34425</v>
      </c>
      <c r="B33839">
        <v>55.12</v>
      </c>
      <c r="C33839" t="s">
        <v>593</v>
      </c>
    </row>
    <row r="33840" spans="1:3" x14ac:dyDescent="0.35">
      <c r="A33840" t="s">
        <v>34426</v>
      </c>
      <c r="B33840">
        <v>69.680000000000007</v>
      </c>
      <c r="C33840" t="s">
        <v>593</v>
      </c>
    </row>
    <row r="33841" spans="1:3" x14ac:dyDescent="0.35">
      <c r="A33841" t="s">
        <v>34427</v>
      </c>
      <c r="B33841">
        <v>68.64</v>
      </c>
      <c r="C33841" t="s">
        <v>593</v>
      </c>
    </row>
    <row r="33842" spans="1:3" x14ac:dyDescent="0.35">
      <c r="A33842" t="s">
        <v>34428</v>
      </c>
      <c r="B33842">
        <v>54.08</v>
      </c>
      <c r="C33842" t="s">
        <v>593</v>
      </c>
    </row>
    <row r="33843" spans="1:3" x14ac:dyDescent="0.35">
      <c r="A33843" t="s">
        <v>34429</v>
      </c>
      <c r="B33843">
        <v>52</v>
      </c>
      <c r="C33843" t="s">
        <v>593</v>
      </c>
    </row>
    <row r="33844" spans="1:3" x14ac:dyDescent="0.35">
      <c r="A33844" t="s">
        <v>34430</v>
      </c>
      <c r="B33844">
        <v>56.16</v>
      </c>
      <c r="C33844" t="s">
        <v>593</v>
      </c>
    </row>
    <row r="33845" spans="1:3" x14ac:dyDescent="0.35">
      <c r="A33845" t="s">
        <v>34431</v>
      </c>
      <c r="B33845">
        <v>62.4</v>
      </c>
      <c r="C33845" t="s">
        <v>593</v>
      </c>
    </row>
    <row r="33846" spans="1:3" x14ac:dyDescent="0.35">
      <c r="A33846" t="s">
        <v>34432</v>
      </c>
      <c r="B33846">
        <v>63.44</v>
      </c>
      <c r="C33846" t="s">
        <v>593</v>
      </c>
    </row>
    <row r="33847" spans="1:3" x14ac:dyDescent="0.35">
      <c r="A33847" t="s">
        <v>34433</v>
      </c>
      <c r="B33847">
        <v>84.24</v>
      </c>
      <c r="C33847" t="s">
        <v>593</v>
      </c>
    </row>
    <row r="33848" spans="1:3" x14ac:dyDescent="0.35">
      <c r="A33848" t="s">
        <v>34434</v>
      </c>
      <c r="B33848">
        <v>84.24</v>
      </c>
      <c r="C33848" t="s">
        <v>593</v>
      </c>
    </row>
    <row r="33849" spans="1:3" x14ac:dyDescent="0.35">
      <c r="A33849" t="s">
        <v>34435</v>
      </c>
      <c r="B33849">
        <v>81.12</v>
      </c>
      <c r="C33849" t="s">
        <v>593</v>
      </c>
    </row>
    <row r="33850" spans="1:3" x14ac:dyDescent="0.35">
      <c r="A33850" t="s">
        <v>34436</v>
      </c>
      <c r="B33850">
        <v>74.88</v>
      </c>
      <c r="C33850" t="s">
        <v>593</v>
      </c>
    </row>
    <row r="33851" spans="1:3" x14ac:dyDescent="0.35">
      <c r="A33851" t="s">
        <v>34437</v>
      </c>
      <c r="B33851">
        <v>78</v>
      </c>
      <c r="C33851" t="s">
        <v>593</v>
      </c>
    </row>
    <row r="33852" spans="1:3" x14ac:dyDescent="0.35">
      <c r="A33852" t="s">
        <v>34438</v>
      </c>
      <c r="B33852">
        <v>92.56</v>
      </c>
      <c r="C33852" t="s">
        <v>593</v>
      </c>
    </row>
    <row r="33853" spans="1:3" x14ac:dyDescent="0.35">
      <c r="A33853" t="s">
        <v>34439</v>
      </c>
      <c r="B33853">
        <v>94.64</v>
      </c>
      <c r="C33853" t="s">
        <v>593</v>
      </c>
    </row>
    <row r="33854" spans="1:3" x14ac:dyDescent="0.35">
      <c r="A33854" t="s">
        <v>34440</v>
      </c>
      <c r="B33854">
        <v>81.12</v>
      </c>
      <c r="C33854" t="s">
        <v>593</v>
      </c>
    </row>
    <row r="33855" spans="1:3" x14ac:dyDescent="0.35">
      <c r="A33855" t="s">
        <v>34441</v>
      </c>
      <c r="B33855">
        <v>85.28</v>
      </c>
      <c r="C33855" t="s">
        <v>593</v>
      </c>
    </row>
    <row r="33856" spans="1:3" x14ac:dyDescent="0.35">
      <c r="A33856" t="s">
        <v>34442</v>
      </c>
      <c r="B33856">
        <v>95.68</v>
      </c>
      <c r="C33856" t="s">
        <v>593</v>
      </c>
    </row>
    <row r="33857" spans="1:3" x14ac:dyDescent="0.35">
      <c r="A33857" t="s">
        <v>34443</v>
      </c>
      <c r="B33857">
        <v>96.72</v>
      </c>
      <c r="C33857" t="s">
        <v>593</v>
      </c>
    </row>
    <row r="33858" spans="1:3" x14ac:dyDescent="0.35">
      <c r="A33858" t="s">
        <v>34444</v>
      </c>
      <c r="B33858">
        <v>99.84</v>
      </c>
      <c r="C33858" t="s">
        <v>593</v>
      </c>
    </row>
    <row r="33859" spans="1:3" x14ac:dyDescent="0.35">
      <c r="A33859" t="s">
        <v>34445</v>
      </c>
      <c r="B33859">
        <v>95.68</v>
      </c>
      <c r="C33859" t="s">
        <v>593</v>
      </c>
    </row>
    <row r="33860" spans="1:3" x14ac:dyDescent="0.35">
      <c r="A33860" t="s">
        <v>34446</v>
      </c>
      <c r="B33860">
        <v>91.52</v>
      </c>
      <c r="C33860" t="s">
        <v>593</v>
      </c>
    </row>
    <row r="33861" spans="1:3" x14ac:dyDescent="0.35">
      <c r="A33861" t="s">
        <v>34447</v>
      </c>
      <c r="B33861">
        <v>81.12</v>
      </c>
      <c r="C33861" t="s">
        <v>593</v>
      </c>
    </row>
    <row r="33862" spans="1:3" x14ac:dyDescent="0.35">
      <c r="A33862" t="s">
        <v>34448</v>
      </c>
      <c r="B33862">
        <v>88.4</v>
      </c>
      <c r="C33862" t="s">
        <v>593</v>
      </c>
    </row>
    <row r="33863" spans="1:3" x14ac:dyDescent="0.35">
      <c r="A33863" t="s">
        <v>34449</v>
      </c>
      <c r="B33863">
        <v>100.88</v>
      </c>
      <c r="C33863" t="s">
        <v>593</v>
      </c>
    </row>
    <row r="33864" spans="1:3" x14ac:dyDescent="0.35">
      <c r="A33864" t="s">
        <v>34450</v>
      </c>
      <c r="B33864">
        <v>83.2</v>
      </c>
      <c r="C33864" t="s">
        <v>593</v>
      </c>
    </row>
    <row r="33865" spans="1:3" x14ac:dyDescent="0.35">
      <c r="A33865" t="s">
        <v>34451</v>
      </c>
      <c r="B33865">
        <v>83.2</v>
      </c>
      <c r="C33865" t="s">
        <v>593</v>
      </c>
    </row>
    <row r="33866" spans="1:3" x14ac:dyDescent="0.35">
      <c r="A33866" t="s">
        <v>34452</v>
      </c>
      <c r="B33866">
        <v>80.08</v>
      </c>
      <c r="C33866" t="s">
        <v>593</v>
      </c>
    </row>
    <row r="33867" spans="1:3" x14ac:dyDescent="0.35">
      <c r="A33867" t="s">
        <v>34453</v>
      </c>
      <c r="B33867">
        <v>81.12</v>
      </c>
      <c r="C33867" t="s">
        <v>593</v>
      </c>
    </row>
    <row r="33868" spans="1:3" x14ac:dyDescent="0.35">
      <c r="A33868" t="s">
        <v>34454</v>
      </c>
      <c r="B33868">
        <v>81.12</v>
      </c>
      <c r="C33868" t="s">
        <v>593</v>
      </c>
    </row>
    <row r="33869" spans="1:3" x14ac:dyDescent="0.35">
      <c r="A33869" t="s">
        <v>34455</v>
      </c>
      <c r="B33869">
        <v>91.52</v>
      </c>
      <c r="C33869" t="s">
        <v>593</v>
      </c>
    </row>
    <row r="33870" spans="1:3" x14ac:dyDescent="0.35">
      <c r="A33870" t="s">
        <v>34456</v>
      </c>
      <c r="B33870">
        <v>99.84</v>
      </c>
      <c r="C33870" t="s">
        <v>593</v>
      </c>
    </row>
    <row r="33871" spans="1:3" x14ac:dyDescent="0.35">
      <c r="A33871" t="s">
        <v>34457</v>
      </c>
      <c r="B33871">
        <v>82.16</v>
      </c>
      <c r="C33871" t="s">
        <v>593</v>
      </c>
    </row>
    <row r="33872" spans="1:3" x14ac:dyDescent="0.35">
      <c r="A33872" t="s">
        <v>34458</v>
      </c>
      <c r="B33872">
        <v>84.24</v>
      </c>
      <c r="C33872" t="s">
        <v>593</v>
      </c>
    </row>
    <row r="33873" spans="1:3" x14ac:dyDescent="0.35">
      <c r="A33873" t="s">
        <v>34459</v>
      </c>
      <c r="B33873">
        <v>97.76</v>
      </c>
      <c r="C33873" t="s">
        <v>593</v>
      </c>
    </row>
    <row r="33874" spans="1:3" x14ac:dyDescent="0.35">
      <c r="A33874" t="s">
        <v>34460</v>
      </c>
      <c r="B33874">
        <v>80.08</v>
      </c>
      <c r="C33874" t="s">
        <v>593</v>
      </c>
    </row>
    <row r="33875" spans="1:3" x14ac:dyDescent="0.35">
      <c r="A33875" t="s">
        <v>34461</v>
      </c>
      <c r="B33875">
        <v>79.040000000000006</v>
      </c>
      <c r="C33875" t="s">
        <v>593</v>
      </c>
    </row>
    <row r="33876" spans="1:3" x14ac:dyDescent="0.35">
      <c r="A33876" t="s">
        <v>34462</v>
      </c>
      <c r="B33876">
        <v>83.2</v>
      </c>
      <c r="C33876" t="s">
        <v>593</v>
      </c>
    </row>
    <row r="33877" spans="1:3" x14ac:dyDescent="0.35">
      <c r="A33877" t="s">
        <v>34463</v>
      </c>
      <c r="B33877">
        <v>63.44</v>
      </c>
      <c r="C33877" t="s">
        <v>593</v>
      </c>
    </row>
    <row r="33878" spans="1:3" x14ac:dyDescent="0.35">
      <c r="A33878" t="s">
        <v>34464</v>
      </c>
      <c r="B33878">
        <v>58.24</v>
      </c>
      <c r="C33878" t="s">
        <v>593</v>
      </c>
    </row>
    <row r="33879" spans="1:3" x14ac:dyDescent="0.35">
      <c r="A33879" t="s">
        <v>34465</v>
      </c>
      <c r="B33879">
        <v>49.92</v>
      </c>
      <c r="C33879" t="s">
        <v>593</v>
      </c>
    </row>
    <row r="33880" spans="1:3" x14ac:dyDescent="0.35">
      <c r="A33880" t="s">
        <v>34466</v>
      </c>
      <c r="B33880">
        <v>68.64</v>
      </c>
      <c r="C33880" t="s">
        <v>593</v>
      </c>
    </row>
    <row r="33881" spans="1:3" x14ac:dyDescent="0.35">
      <c r="A33881" t="s">
        <v>34467</v>
      </c>
      <c r="B33881">
        <v>47.84</v>
      </c>
      <c r="C33881" t="s">
        <v>593</v>
      </c>
    </row>
    <row r="33882" spans="1:3" x14ac:dyDescent="0.35">
      <c r="A33882" t="s">
        <v>34468</v>
      </c>
      <c r="B33882">
        <v>44.72</v>
      </c>
      <c r="C33882" t="s">
        <v>593</v>
      </c>
    </row>
    <row r="33883" spans="1:3" x14ac:dyDescent="0.35">
      <c r="A33883" t="s">
        <v>34469</v>
      </c>
      <c r="B33883">
        <v>42.64</v>
      </c>
      <c r="C33883" t="s">
        <v>593</v>
      </c>
    </row>
    <row r="33884" spans="1:3" x14ac:dyDescent="0.35">
      <c r="A33884" t="s">
        <v>34470</v>
      </c>
      <c r="B33884">
        <v>40.56</v>
      </c>
      <c r="C33884" t="s">
        <v>593</v>
      </c>
    </row>
    <row r="33885" spans="1:3" x14ac:dyDescent="0.35">
      <c r="A33885" t="s">
        <v>34471</v>
      </c>
      <c r="B33885">
        <v>39.520000000000003</v>
      </c>
      <c r="C33885" t="s">
        <v>593</v>
      </c>
    </row>
    <row r="33886" spans="1:3" x14ac:dyDescent="0.35">
      <c r="A33886" t="s">
        <v>34472</v>
      </c>
      <c r="B33886">
        <v>34.32</v>
      </c>
      <c r="C33886" t="s">
        <v>593</v>
      </c>
    </row>
    <row r="33887" spans="1:3" x14ac:dyDescent="0.35">
      <c r="A33887" t="s">
        <v>34473</v>
      </c>
      <c r="B33887">
        <v>34.32</v>
      </c>
      <c r="C33887" t="s">
        <v>593</v>
      </c>
    </row>
    <row r="33888" spans="1:3" x14ac:dyDescent="0.35">
      <c r="A33888" t="s">
        <v>34474</v>
      </c>
      <c r="B33888">
        <v>46.8</v>
      </c>
      <c r="C33888" t="s">
        <v>593</v>
      </c>
    </row>
    <row r="33889" spans="1:3" x14ac:dyDescent="0.35">
      <c r="A33889" t="s">
        <v>34475</v>
      </c>
      <c r="B33889">
        <v>38.479999999999997</v>
      </c>
      <c r="C33889" t="s">
        <v>593</v>
      </c>
    </row>
    <row r="33890" spans="1:3" x14ac:dyDescent="0.35">
      <c r="A33890" t="s">
        <v>34476</v>
      </c>
      <c r="B33890">
        <v>31.2</v>
      </c>
      <c r="C33890" t="s">
        <v>593</v>
      </c>
    </row>
    <row r="33891" spans="1:3" x14ac:dyDescent="0.35">
      <c r="A33891" t="s">
        <v>34477</v>
      </c>
      <c r="B33891">
        <v>40.56</v>
      </c>
      <c r="C33891" t="s">
        <v>593</v>
      </c>
    </row>
    <row r="33892" spans="1:3" x14ac:dyDescent="0.35">
      <c r="A33892" t="s">
        <v>34478</v>
      </c>
      <c r="B33892">
        <v>46.8</v>
      </c>
      <c r="C33892" t="s">
        <v>593</v>
      </c>
    </row>
    <row r="33893" spans="1:3" x14ac:dyDescent="0.35">
      <c r="A33893" t="s">
        <v>34479</v>
      </c>
      <c r="B33893">
        <v>35.36</v>
      </c>
      <c r="C33893" t="s">
        <v>593</v>
      </c>
    </row>
    <row r="33894" spans="1:3" x14ac:dyDescent="0.35">
      <c r="A33894" t="s">
        <v>34480</v>
      </c>
      <c r="B33894">
        <v>31.2</v>
      </c>
      <c r="C33894" t="s">
        <v>593</v>
      </c>
    </row>
    <row r="33895" spans="1:3" x14ac:dyDescent="0.35">
      <c r="A33895" t="s">
        <v>34481</v>
      </c>
      <c r="B33895">
        <v>45.76</v>
      </c>
      <c r="C33895" t="s">
        <v>593</v>
      </c>
    </row>
    <row r="33896" spans="1:3" x14ac:dyDescent="0.35">
      <c r="A33896" t="s">
        <v>34482</v>
      </c>
      <c r="B33896">
        <v>44.72</v>
      </c>
      <c r="C33896" t="s">
        <v>593</v>
      </c>
    </row>
    <row r="33897" spans="1:3" x14ac:dyDescent="0.35">
      <c r="A33897" t="s">
        <v>34483</v>
      </c>
      <c r="B33897">
        <v>31.2</v>
      </c>
      <c r="C33897" t="s">
        <v>593</v>
      </c>
    </row>
    <row r="33898" spans="1:3" x14ac:dyDescent="0.35">
      <c r="A33898" t="s">
        <v>34484</v>
      </c>
      <c r="B33898">
        <v>37.44</v>
      </c>
      <c r="C33898" t="s">
        <v>593</v>
      </c>
    </row>
    <row r="33899" spans="1:3" x14ac:dyDescent="0.35">
      <c r="A33899" t="s">
        <v>34485</v>
      </c>
      <c r="B33899">
        <v>45.76</v>
      </c>
      <c r="C33899" t="s">
        <v>593</v>
      </c>
    </row>
    <row r="33900" spans="1:3" x14ac:dyDescent="0.35">
      <c r="A33900" t="s">
        <v>34486</v>
      </c>
      <c r="B33900">
        <v>40.56</v>
      </c>
      <c r="C33900" t="s">
        <v>593</v>
      </c>
    </row>
    <row r="33901" spans="1:3" x14ac:dyDescent="0.35">
      <c r="A33901" t="s">
        <v>34487</v>
      </c>
      <c r="B33901">
        <v>31.2</v>
      </c>
      <c r="C33901" t="s">
        <v>593</v>
      </c>
    </row>
    <row r="33902" spans="1:3" x14ac:dyDescent="0.35">
      <c r="A33902" t="s">
        <v>34488</v>
      </c>
      <c r="B33902">
        <v>35.36</v>
      </c>
      <c r="C33902" t="s">
        <v>593</v>
      </c>
    </row>
    <row r="33903" spans="1:3" x14ac:dyDescent="0.35">
      <c r="A33903" t="s">
        <v>34489</v>
      </c>
      <c r="B33903">
        <v>45.76</v>
      </c>
      <c r="C33903" t="s">
        <v>593</v>
      </c>
    </row>
    <row r="33904" spans="1:3" x14ac:dyDescent="0.35">
      <c r="A33904" t="s">
        <v>34490</v>
      </c>
      <c r="B33904">
        <v>45.76</v>
      </c>
      <c r="C33904" t="s">
        <v>593</v>
      </c>
    </row>
    <row r="33905" spans="1:3" x14ac:dyDescent="0.35">
      <c r="A33905" t="s">
        <v>34491</v>
      </c>
      <c r="B33905">
        <v>30.16</v>
      </c>
      <c r="C33905" t="s">
        <v>593</v>
      </c>
    </row>
    <row r="33906" spans="1:3" x14ac:dyDescent="0.35">
      <c r="A33906" t="s">
        <v>34492</v>
      </c>
      <c r="B33906">
        <v>35.36</v>
      </c>
      <c r="C33906" t="s">
        <v>593</v>
      </c>
    </row>
    <row r="33907" spans="1:3" x14ac:dyDescent="0.35">
      <c r="A33907" t="s">
        <v>34493</v>
      </c>
      <c r="B33907">
        <v>43.68</v>
      </c>
      <c r="C33907" t="s">
        <v>593</v>
      </c>
    </row>
    <row r="33908" spans="1:3" x14ac:dyDescent="0.35">
      <c r="A33908" t="s">
        <v>34494</v>
      </c>
      <c r="B33908">
        <v>38.479999999999997</v>
      </c>
      <c r="C33908" t="s">
        <v>593</v>
      </c>
    </row>
    <row r="33909" spans="1:3" x14ac:dyDescent="0.35">
      <c r="A33909" t="s">
        <v>34495</v>
      </c>
      <c r="B33909">
        <v>30.16</v>
      </c>
      <c r="C33909" t="s">
        <v>593</v>
      </c>
    </row>
    <row r="33910" spans="1:3" x14ac:dyDescent="0.35">
      <c r="A33910" t="s">
        <v>34496</v>
      </c>
      <c r="B33910">
        <v>39.520000000000003</v>
      </c>
      <c r="C33910" t="s">
        <v>593</v>
      </c>
    </row>
    <row r="33911" spans="1:3" x14ac:dyDescent="0.35">
      <c r="A33911" t="s">
        <v>34497</v>
      </c>
      <c r="B33911">
        <v>46.8</v>
      </c>
      <c r="C33911" t="s">
        <v>593</v>
      </c>
    </row>
    <row r="33912" spans="1:3" x14ac:dyDescent="0.35">
      <c r="A33912" t="s">
        <v>34498</v>
      </c>
      <c r="B33912">
        <v>37.44</v>
      </c>
      <c r="C33912" t="s">
        <v>593</v>
      </c>
    </row>
    <row r="33913" spans="1:3" x14ac:dyDescent="0.35">
      <c r="A33913" t="s">
        <v>34499</v>
      </c>
      <c r="B33913">
        <v>40.56</v>
      </c>
      <c r="C33913" t="s">
        <v>593</v>
      </c>
    </row>
    <row r="33914" spans="1:3" x14ac:dyDescent="0.35">
      <c r="A33914" t="s">
        <v>34500</v>
      </c>
      <c r="B33914">
        <v>60.32</v>
      </c>
      <c r="C33914" t="s">
        <v>593</v>
      </c>
    </row>
    <row r="33915" spans="1:3" x14ac:dyDescent="0.35">
      <c r="A33915" t="s">
        <v>34501</v>
      </c>
      <c r="B33915">
        <v>63.44</v>
      </c>
      <c r="C33915" t="s">
        <v>593</v>
      </c>
    </row>
    <row r="33916" spans="1:3" x14ac:dyDescent="0.35">
      <c r="A33916" t="s">
        <v>34502</v>
      </c>
      <c r="B33916">
        <v>57.2</v>
      </c>
      <c r="C33916" t="s">
        <v>593</v>
      </c>
    </row>
    <row r="33917" spans="1:3" x14ac:dyDescent="0.35">
      <c r="A33917" t="s">
        <v>34503</v>
      </c>
      <c r="B33917">
        <v>57.2</v>
      </c>
      <c r="C33917" t="s">
        <v>593</v>
      </c>
    </row>
    <row r="33918" spans="1:3" x14ac:dyDescent="0.35">
      <c r="A33918" t="s">
        <v>34504</v>
      </c>
      <c r="B33918">
        <v>66.56</v>
      </c>
      <c r="C33918" t="s">
        <v>593</v>
      </c>
    </row>
    <row r="33919" spans="1:3" x14ac:dyDescent="0.35">
      <c r="A33919" t="s">
        <v>34505</v>
      </c>
      <c r="B33919">
        <v>61.36</v>
      </c>
      <c r="C33919" t="s">
        <v>593</v>
      </c>
    </row>
    <row r="33920" spans="1:3" x14ac:dyDescent="0.35">
      <c r="A33920" t="s">
        <v>34506</v>
      </c>
      <c r="B33920">
        <v>53.04</v>
      </c>
      <c r="C33920" t="s">
        <v>593</v>
      </c>
    </row>
    <row r="33921" spans="1:3" x14ac:dyDescent="0.35">
      <c r="A33921" t="s">
        <v>34507</v>
      </c>
      <c r="B33921">
        <v>54.08</v>
      </c>
      <c r="C33921" t="s">
        <v>593</v>
      </c>
    </row>
    <row r="33922" spans="1:3" x14ac:dyDescent="0.35">
      <c r="A33922" t="s">
        <v>34508</v>
      </c>
      <c r="B33922">
        <v>56.16</v>
      </c>
      <c r="C33922" t="s">
        <v>593</v>
      </c>
    </row>
    <row r="33923" spans="1:3" x14ac:dyDescent="0.35">
      <c r="A33923" t="s">
        <v>34509</v>
      </c>
      <c r="B33923">
        <v>53.04</v>
      </c>
      <c r="C33923" t="s">
        <v>593</v>
      </c>
    </row>
    <row r="33924" spans="1:3" x14ac:dyDescent="0.35">
      <c r="A33924" t="s">
        <v>34510</v>
      </c>
      <c r="B33924">
        <v>67.599999999999994</v>
      </c>
      <c r="C33924" t="s">
        <v>593</v>
      </c>
    </row>
    <row r="33925" spans="1:3" x14ac:dyDescent="0.35">
      <c r="A33925" t="s">
        <v>34511</v>
      </c>
      <c r="B33925">
        <v>55.12</v>
      </c>
      <c r="C33925" t="s">
        <v>593</v>
      </c>
    </row>
    <row r="33926" spans="1:3" x14ac:dyDescent="0.35">
      <c r="A33926" t="s">
        <v>34512</v>
      </c>
      <c r="B33926">
        <v>54.08</v>
      </c>
      <c r="C33926" t="s">
        <v>593</v>
      </c>
    </row>
    <row r="33927" spans="1:3" x14ac:dyDescent="0.35">
      <c r="A33927" t="s">
        <v>34513</v>
      </c>
      <c r="B33927">
        <v>57.2</v>
      </c>
      <c r="C33927" t="s">
        <v>593</v>
      </c>
    </row>
    <row r="33928" spans="1:3" x14ac:dyDescent="0.35">
      <c r="A33928" t="s">
        <v>34514</v>
      </c>
      <c r="B33928">
        <v>63.44</v>
      </c>
      <c r="C33928" t="s">
        <v>593</v>
      </c>
    </row>
    <row r="33929" spans="1:3" x14ac:dyDescent="0.35">
      <c r="A33929" t="s">
        <v>34515</v>
      </c>
      <c r="B33929">
        <v>60.32</v>
      </c>
      <c r="C33929" t="s">
        <v>593</v>
      </c>
    </row>
    <row r="33930" spans="1:3" x14ac:dyDescent="0.35">
      <c r="A33930" t="s">
        <v>34516</v>
      </c>
      <c r="B33930">
        <v>63.44</v>
      </c>
      <c r="C33930" t="s">
        <v>593</v>
      </c>
    </row>
    <row r="33931" spans="1:3" x14ac:dyDescent="0.35">
      <c r="A33931" t="s">
        <v>34517</v>
      </c>
      <c r="B33931">
        <v>67.599999999999994</v>
      </c>
      <c r="C33931" t="s">
        <v>593</v>
      </c>
    </row>
    <row r="33932" spans="1:3" x14ac:dyDescent="0.35">
      <c r="A33932" t="s">
        <v>34518</v>
      </c>
      <c r="B33932">
        <v>76.959999999999994</v>
      </c>
      <c r="C33932" t="s">
        <v>593</v>
      </c>
    </row>
    <row r="33933" spans="1:3" x14ac:dyDescent="0.35">
      <c r="A33933" t="s">
        <v>34519</v>
      </c>
      <c r="B33933">
        <v>69.680000000000007</v>
      </c>
      <c r="C33933" t="s">
        <v>593</v>
      </c>
    </row>
    <row r="33934" spans="1:3" x14ac:dyDescent="0.35">
      <c r="A33934" t="s">
        <v>34520</v>
      </c>
      <c r="B33934">
        <v>61.36</v>
      </c>
      <c r="C33934" t="s">
        <v>593</v>
      </c>
    </row>
    <row r="33935" spans="1:3" x14ac:dyDescent="0.35">
      <c r="A33935" t="s">
        <v>34521</v>
      </c>
      <c r="B33935">
        <v>60.32</v>
      </c>
      <c r="C33935" t="s">
        <v>593</v>
      </c>
    </row>
    <row r="33936" spans="1:3" x14ac:dyDescent="0.35">
      <c r="A33936" t="s">
        <v>34522</v>
      </c>
      <c r="B33936">
        <v>78</v>
      </c>
      <c r="C33936" t="s">
        <v>593</v>
      </c>
    </row>
    <row r="33937" spans="1:3" x14ac:dyDescent="0.35">
      <c r="A33937" t="s">
        <v>34523</v>
      </c>
      <c r="B33937">
        <v>76.959999999999994</v>
      </c>
      <c r="C33937" t="s">
        <v>593</v>
      </c>
    </row>
    <row r="33938" spans="1:3" x14ac:dyDescent="0.35">
      <c r="A33938" t="s">
        <v>34524</v>
      </c>
      <c r="B33938">
        <v>60.32</v>
      </c>
      <c r="C33938" t="s">
        <v>593</v>
      </c>
    </row>
    <row r="33939" spans="1:3" x14ac:dyDescent="0.35">
      <c r="A33939" t="s">
        <v>34525</v>
      </c>
      <c r="B33939">
        <v>56.16</v>
      </c>
      <c r="C33939" t="s">
        <v>593</v>
      </c>
    </row>
    <row r="33940" spans="1:3" x14ac:dyDescent="0.35">
      <c r="A33940" t="s">
        <v>34526</v>
      </c>
      <c r="B33940">
        <v>58.24</v>
      </c>
      <c r="C33940" t="s">
        <v>593</v>
      </c>
    </row>
    <row r="33941" spans="1:3" x14ac:dyDescent="0.35">
      <c r="A33941" t="s">
        <v>34527</v>
      </c>
      <c r="B33941">
        <v>64.48</v>
      </c>
      <c r="C33941" t="s">
        <v>593</v>
      </c>
    </row>
    <row r="33942" spans="1:3" x14ac:dyDescent="0.35">
      <c r="A33942" t="s">
        <v>34528</v>
      </c>
      <c r="B33942">
        <v>63.44</v>
      </c>
      <c r="C33942" t="s">
        <v>593</v>
      </c>
    </row>
    <row r="33943" spans="1:3" x14ac:dyDescent="0.35">
      <c r="A33943" t="s">
        <v>34529</v>
      </c>
      <c r="B33943">
        <v>63.44</v>
      </c>
      <c r="C33943" t="s">
        <v>593</v>
      </c>
    </row>
    <row r="33944" spans="1:3" x14ac:dyDescent="0.35">
      <c r="A33944" t="s">
        <v>34530</v>
      </c>
      <c r="B33944">
        <v>63.44</v>
      </c>
      <c r="C33944" t="s">
        <v>593</v>
      </c>
    </row>
    <row r="33945" spans="1:3" x14ac:dyDescent="0.35">
      <c r="A33945" t="s">
        <v>34531</v>
      </c>
      <c r="B33945">
        <v>64.48</v>
      </c>
      <c r="C33945" t="s">
        <v>593</v>
      </c>
    </row>
    <row r="33946" spans="1:3" x14ac:dyDescent="0.35">
      <c r="A33946" t="s">
        <v>34532</v>
      </c>
      <c r="B33946">
        <v>72.8</v>
      </c>
      <c r="C33946" t="s">
        <v>593</v>
      </c>
    </row>
    <row r="33947" spans="1:3" x14ac:dyDescent="0.35">
      <c r="A33947" t="s">
        <v>34533</v>
      </c>
      <c r="B33947">
        <v>86.32</v>
      </c>
      <c r="C33947" t="s">
        <v>593</v>
      </c>
    </row>
    <row r="33948" spans="1:3" x14ac:dyDescent="0.35">
      <c r="A33948" t="s">
        <v>34534</v>
      </c>
      <c r="B33948">
        <v>98.8</v>
      </c>
      <c r="C33948" t="s">
        <v>593</v>
      </c>
    </row>
    <row r="33949" spans="1:3" x14ac:dyDescent="0.35">
      <c r="A33949" t="s">
        <v>34535</v>
      </c>
      <c r="B33949">
        <v>96.72</v>
      </c>
      <c r="C33949" t="s">
        <v>593</v>
      </c>
    </row>
    <row r="33950" spans="1:3" x14ac:dyDescent="0.35">
      <c r="A33950" t="s">
        <v>34536</v>
      </c>
      <c r="B33950">
        <v>81.12</v>
      </c>
      <c r="C33950" t="s">
        <v>593</v>
      </c>
    </row>
    <row r="33951" spans="1:3" x14ac:dyDescent="0.35">
      <c r="A33951" t="s">
        <v>34537</v>
      </c>
      <c r="B33951">
        <v>70.72</v>
      </c>
      <c r="C33951" t="s">
        <v>593</v>
      </c>
    </row>
    <row r="33952" spans="1:3" x14ac:dyDescent="0.35">
      <c r="A33952" t="s">
        <v>34538</v>
      </c>
      <c r="B33952">
        <v>86.32</v>
      </c>
      <c r="C33952" t="s">
        <v>593</v>
      </c>
    </row>
    <row r="33953" spans="1:3" x14ac:dyDescent="0.35">
      <c r="A33953" t="s">
        <v>34539</v>
      </c>
      <c r="B33953">
        <v>90.48</v>
      </c>
      <c r="C33953" t="s">
        <v>593</v>
      </c>
    </row>
    <row r="33954" spans="1:3" x14ac:dyDescent="0.35">
      <c r="A33954" t="s">
        <v>34540</v>
      </c>
      <c r="B33954">
        <v>75.92</v>
      </c>
      <c r="C33954" t="s">
        <v>593</v>
      </c>
    </row>
    <row r="33955" spans="1:3" x14ac:dyDescent="0.35">
      <c r="A33955" t="s">
        <v>34541</v>
      </c>
      <c r="B33955">
        <v>79.040000000000006</v>
      </c>
      <c r="C33955" t="s">
        <v>593</v>
      </c>
    </row>
    <row r="33956" spans="1:3" x14ac:dyDescent="0.35">
      <c r="A33956" t="s">
        <v>34542</v>
      </c>
      <c r="B33956">
        <v>74.88</v>
      </c>
      <c r="C33956" t="s">
        <v>593</v>
      </c>
    </row>
    <row r="33957" spans="1:3" x14ac:dyDescent="0.35">
      <c r="A33957" t="s">
        <v>34543</v>
      </c>
      <c r="B33957">
        <v>85.28</v>
      </c>
      <c r="C33957" t="s">
        <v>593</v>
      </c>
    </row>
    <row r="33958" spans="1:3" x14ac:dyDescent="0.35">
      <c r="A33958" t="s">
        <v>34544</v>
      </c>
      <c r="B33958">
        <v>91.52</v>
      </c>
      <c r="C33958" t="s">
        <v>593</v>
      </c>
    </row>
    <row r="33959" spans="1:3" x14ac:dyDescent="0.35">
      <c r="A33959" t="s">
        <v>34545</v>
      </c>
      <c r="B33959">
        <v>75.92</v>
      </c>
      <c r="C33959" t="s">
        <v>593</v>
      </c>
    </row>
    <row r="33960" spans="1:3" x14ac:dyDescent="0.35">
      <c r="A33960" t="s">
        <v>34546</v>
      </c>
      <c r="B33960">
        <v>68.64</v>
      </c>
      <c r="C33960" t="s">
        <v>593</v>
      </c>
    </row>
    <row r="33961" spans="1:3" x14ac:dyDescent="0.35">
      <c r="A33961" t="s">
        <v>34547</v>
      </c>
      <c r="B33961">
        <v>67.599999999999994</v>
      </c>
      <c r="C33961" t="s">
        <v>593</v>
      </c>
    </row>
    <row r="33962" spans="1:3" x14ac:dyDescent="0.35">
      <c r="A33962" t="s">
        <v>34548</v>
      </c>
      <c r="B33962">
        <v>85.28</v>
      </c>
      <c r="C33962" t="s">
        <v>593</v>
      </c>
    </row>
    <row r="33963" spans="1:3" x14ac:dyDescent="0.35">
      <c r="A33963" t="s">
        <v>34549</v>
      </c>
      <c r="B33963">
        <v>74.88</v>
      </c>
      <c r="C33963" t="s">
        <v>593</v>
      </c>
    </row>
    <row r="33964" spans="1:3" x14ac:dyDescent="0.35">
      <c r="A33964" t="s">
        <v>34550</v>
      </c>
      <c r="B33964">
        <v>70.72</v>
      </c>
      <c r="C33964" t="s">
        <v>593</v>
      </c>
    </row>
    <row r="33965" spans="1:3" x14ac:dyDescent="0.35">
      <c r="A33965" t="s">
        <v>34551</v>
      </c>
      <c r="B33965">
        <v>73.84</v>
      </c>
      <c r="C33965" t="s">
        <v>593</v>
      </c>
    </row>
    <row r="33966" spans="1:3" x14ac:dyDescent="0.35">
      <c r="A33966" t="s">
        <v>34552</v>
      </c>
      <c r="B33966">
        <v>76.959999999999994</v>
      </c>
      <c r="C33966" t="s">
        <v>593</v>
      </c>
    </row>
    <row r="33967" spans="1:3" x14ac:dyDescent="0.35">
      <c r="A33967" t="s">
        <v>34553</v>
      </c>
      <c r="B33967">
        <v>91.52</v>
      </c>
      <c r="C33967" t="s">
        <v>593</v>
      </c>
    </row>
    <row r="33968" spans="1:3" x14ac:dyDescent="0.35">
      <c r="A33968" t="s">
        <v>34554</v>
      </c>
      <c r="B33968">
        <v>87.36</v>
      </c>
      <c r="C33968" t="s">
        <v>593</v>
      </c>
    </row>
    <row r="33969" spans="1:3" x14ac:dyDescent="0.35">
      <c r="A33969" t="s">
        <v>34555</v>
      </c>
      <c r="B33969">
        <v>70.72</v>
      </c>
      <c r="C33969" t="s">
        <v>593</v>
      </c>
    </row>
    <row r="33970" spans="1:3" x14ac:dyDescent="0.35">
      <c r="A33970" t="s">
        <v>34556</v>
      </c>
      <c r="B33970">
        <v>74.88</v>
      </c>
      <c r="C33970" t="s">
        <v>593</v>
      </c>
    </row>
    <row r="33971" spans="1:3" x14ac:dyDescent="0.35">
      <c r="A33971" t="s">
        <v>34557</v>
      </c>
      <c r="B33971">
        <v>78</v>
      </c>
      <c r="C33971" t="s">
        <v>593</v>
      </c>
    </row>
    <row r="33972" spans="1:3" x14ac:dyDescent="0.35">
      <c r="A33972" t="s">
        <v>34558</v>
      </c>
      <c r="B33972">
        <v>84.24</v>
      </c>
      <c r="C33972" t="s">
        <v>593</v>
      </c>
    </row>
    <row r="33973" spans="1:3" x14ac:dyDescent="0.35">
      <c r="A33973" t="s">
        <v>34559</v>
      </c>
      <c r="B33973">
        <v>63.44</v>
      </c>
      <c r="C33973" t="s">
        <v>593</v>
      </c>
    </row>
    <row r="33974" spans="1:3" x14ac:dyDescent="0.35">
      <c r="A33974" t="s">
        <v>34560</v>
      </c>
      <c r="B33974">
        <v>61.36</v>
      </c>
      <c r="C33974" t="s">
        <v>593</v>
      </c>
    </row>
    <row r="33975" spans="1:3" x14ac:dyDescent="0.35">
      <c r="A33975" t="s">
        <v>34561</v>
      </c>
      <c r="B33975">
        <v>55.12</v>
      </c>
      <c r="C33975" t="s">
        <v>593</v>
      </c>
    </row>
    <row r="33976" spans="1:3" x14ac:dyDescent="0.35">
      <c r="A33976" t="s">
        <v>34562</v>
      </c>
      <c r="B33976">
        <v>50.96</v>
      </c>
      <c r="C33976" t="s">
        <v>593</v>
      </c>
    </row>
    <row r="33977" spans="1:3" x14ac:dyDescent="0.35">
      <c r="A33977" t="s">
        <v>34563</v>
      </c>
      <c r="B33977">
        <v>43.68</v>
      </c>
      <c r="C33977" t="s">
        <v>593</v>
      </c>
    </row>
    <row r="33978" spans="1:3" x14ac:dyDescent="0.35">
      <c r="A33978" t="s">
        <v>34564</v>
      </c>
      <c r="B33978">
        <v>42.64</v>
      </c>
      <c r="C33978" t="s">
        <v>593</v>
      </c>
    </row>
    <row r="33979" spans="1:3" x14ac:dyDescent="0.35">
      <c r="A33979" t="s">
        <v>34565</v>
      </c>
      <c r="B33979">
        <v>40.56</v>
      </c>
      <c r="C33979" t="s">
        <v>593</v>
      </c>
    </row>
    <row r="33980" spans="1:3" x14ac:dyDescent="0.35">
      <c r="A33980" t="s">
        <v>34566</v>
      </c>
      <c r="B33980">
        <v>40.56</v>
      </c>
      <c r="C33980" t="s">
        <v>593</v>
      </c>
    </row>
    <row r="33981" spans="1:3" x14ac:dyDescent="0.35">
      <c r="A33981" t="s">
        <v>34567</v>
      </c>
      <c r="B33981">
        <v>40.56</v>
      </c>
      <c r="C33981" t="s">
        <v>593</v>
      </c>
    </row>
    <row r="33982" spans="1:3" x14ac:dyDescent="0.35">
      <c r="A33982" t="s">
        <v>34568</v>
      </c>
      <c r="B33982">
        <v>34.32</v>
      </c>
      <c r="C33982" t="s">
        <v>593</v>
      </c>
    </row>
    <row r="33983" spans="1:3" x14ac:dyDescent="0.35">
      <c r="A33983" t="s">
        <v>34569</v>
      </c>
      <c r="B33983">
        <v>30.16</v>
      </c>
      <c r="C33983" t="s">
        <v>593</v>
      </c>
    </row>
    <row r="33984" spans="1:3" x14ac:dyDescent="0.35">
      <c r="A33984" t="s">
        <v>34570</v>
      </c>
      <c r="B33984">
        <v>30.16</v>
      </c>
      <c r="C33984" t="s">
        <v>593</v>
      </c>
    </row>
    <row r="33985" spans="1:3" x14ac:dyDescent="0.35">
      <c r="A33985" t="s">
        <v>34571</v>
      </c>
      <c r="B33985">
        <v>43.68</v>
      </c>
      <c r="C33985" t="s">
        <v>593</v>
      </c>
    </row>
    <row r="33986" spans="1:3" x14ac:dyDescent="0.35">
      <c r="A33986" t="s">
        <v>34572</v>
      </c>
      <c r="B33986">
        <v>44.72</v>
      </c>
      <c r="C33986" t="s">
        <v>593</v>
      </c>
    </row>
    <row r="33987" spans="1:3" x14ac:dyDescent="0.35">
      <c r="A33987" t="s">
        <v>34573</v>
      </c>
      <c r="B33987">
        <v>33.28</v>
      </c>
      <c r="C33987" t="s">
        <v>593</v>
      </c>
    </row>
    <row r="33988" spans="1:3" x14ac:dyDescent="0.35">
      <c r="A33988" t="s">
        <v>34574</v>
      </c>
      <c r="B33988">
        <v>29.12</v>
      </c>
      <c r="C33988" t="s">
        <v>593</v>
      </c>
    </row>
    <row r="33989" spans="1:3" x14ac:dyDescent="0.35">
      <c r="A33989" t="s">
        <v>34575</v>
      </c>
      <c r="B33989">
        <v>40.56</v>
      </c>
      <c r="C33989" t="s">
        <v>593</v>
      </c>
    </row>
    <row r="33990" spans="1:3" x14ac:dyDescent="0.35">
      <c r="A33990" t="s">
        <v>34576</v>
      </c>
      <c r="B33990">
        <v>44.72</v>
      </c>
      <c r="C33990" t="s">
        <v>593</v>
      </c>
    </row>
    <row r="33991" spans="1:3" x14ac:dyDescent="0.35">
      <c r="A33991" t="s">
        <v>34577</v>
      </c>
      <c r="B33991">
        <v>37.44</v>
      </c>
      <c r="C33991" t="s">
        <v>593</v>
      </c>
    </row>
    <row r="33992" spans="1:3" x14ac:dyDescent="0.35">
      <c r="A33992" t="s">
        <v>34578</v>
      </c>
      <c r="B33992">
        <v>29.12</v>
      </c>
      <c r="C33992" t="s">
        <v>593</v>
      </c>
    </row>
    <row r="33993" spans="1:3" x14ac:dyDescent="0.35">
      <c r="A33993" t="s">
        <v>34579</v>
      </c>
      <c r="B33993">
        <v>37.44</v>
      </c>
      <c r="C33993" t="s">
        <v>593</v>
      </c>
    </row>
    <row r="33994" spans="1:3" x14ac:dyDescent="0.35">
      <c r="A33994" t="s">
        <v>34580</v>
      </c>
      <c r="B33994">
        <v>44.72</v>
      </c>
      <c r="C33994" t="s">
        <v>593</v>
      </c>
    </row>
    <row r="33995" spans="1:3" x14ac:dyDescent="0.35">
      <c r="A33995" t="s">
        <v>34581</v>
      </c>
      <c r="B33995">
        <v>40.56</v>
      </c>
      <c r="C33995" t="s">
        <v>593</v>
      </c>
    </row>
    <row r="33996" spans="1:3" x14ac:dyDescent="0.35">
      <c r="A33996" t="s">
        <v>34582</v>
      </c>
      <c r="B33996">
        <v>29.12</v>
      </c>
      <c r="C33996" t="s">
        <v>593</v>
      </c>
    </row>
    <row r="33997" spans="1:3" x14ac:dyDescent="0.35">
      <c r="A33997" t="s">
        <v>34583</v>
      </c>
      <c r="B33997">
        <v>35.36</v>
      </c>
      <c r="C33997" t="s">
        <v>593</v>
      </c>
    </row>
    <row r="33998" spans="1:3" x14ac:dyDescent="0.35">
      <c r="A33998" t="s">
        <v>34584</v>
      </c>
      <c r="B33998">
        <v>44.72</v>
      </c>
      <c r="C33998" t="s">
        <v>593</v>
      </c>
    </row>
    <row r="33999" spans="1:3" x14ac:dyDescent="0.35">
      <c r="A33999" t="s">
        <v>34585</v>
      </c>
      <c r="B33999">
        <v>41.6</v>
      </c>
      <c r="C33999" t="s">
        <v>593</v>
      </c>
    </row>
    <row r="34000" spans="1:3" x14ac:dyDescent="0.35">
      <c r="A34000" t="s">
        <v>34586</v>
      </c>
      <c r="B34000">
        <v>29.12</v>
      </c>
      <c r="C34000" t="s">
        <v>593</v>
      </c>
    </row>
    <row r="34001" spans="1:3" x14ac:dyDescent="0.35">
      <c r="A34001" t="s">
        <v>34587</v>
      </c>
      <c r="B34001">
        <v>29.12</v>
      </c>
      <c r="C34001" t="s">
        <v>593</v>
      </c>
    </row>
    <row r="34002" spans="1:3" x14ac:dyDescent="0.35">
      <c r="A34002" t="s">
        <v>34588</v>
      </c>
      <c r="B34002">
        <v>43.68</v>
      </c>
      <c r="C34002" t="s">
        <v>593</v>
      </c>
    </row>
    <row r="34003" spans="1:3" x14ac:dyDescent="0.35">
      <c r="A34003" t="s">
        <v>34589</v>
      </c>
      <c r="B34003">
        <v>41.6</v>
      </c>
      <c r="C34003" t="s">
        <v>593</v>
      </c>
    </row>
    <row r="34004" spans="1:3" x14ac:dyDescent="0.35">
      <c r="A34004" t="s">
        <v>34590</v>
      </c>
      <c r="B34004">
        <v>28.08</v>
      </c>
      <c r="C34004" t="s">
        <v>593</v>
      </c>
    </row>
    <row r="34005" spans="1:3" x14ac:dyDescent="0.35">
      <c r="A34005" t="s">
        <v>34591</v>
      </c>
      <c r="B34005">
        <v>27.04</v>
      </c>
      <c r="C34005" t="s">
        <v>593</v>
      </c>
    </row>
    <row r="34006" spans="1:3" x14ac:dyDescent="0.35">
      <c r="A34006" t="s">
        <v>34592</v>
      </c>
      <c r="B34006">
        <v>42.64</v>
      </c>
      <c r="C34006" t="s">
        <v>593</v>
      </c>
    </row>
    <row r="34007" spans="1:3" x14ac:dyDescent="0.35">
      <c r="A34007" t="s">
        <v>34593</v>
      </c>
      <c r="B34007">
        <v>43.68</v>
      </c>
      <c r="C34007" t="s">
        <v>593</v>
      </c>
    </row>
    <row r="34008" spans="1:3" x14ac:dyDescent="0.35">
      <c r="A34008" t="s">
        <v>34594</v>
      </c>
      <c r="B34008">
        <v>29.12</v>
      </c>
      <c r="C34008" t="s">
        <v>593</v>
      </c>
    </row>
    <row r="34009" spans="1:3" x14ac:dyDescent="0.35">
      <c r="A34009" t="s">
        <v>34595</v>
      </c>
      <c r="B34009">
        <v>27.04</v>
      </c>
      <c r="C34009" t="s">
        <v>593</v>
      </c>
    </row>
    <row r="34010" spans="1:3" x14ac:dyDescent="0.35">
      <c r="A34010" t="s">
        <v>34596</v>
      </c>
      <c r="B34010">
        <v>37.44</v>
      </c>
      <c r="C34010" t="s">
        <v>593</v>
      </c>
    </row>
    <row r="34011" spans="1:3" x14ac:dyDescent="0.35">
      <c r="A34011" t="s">
        <v>34597</v>
      </c>
      <c r="B34011">
        <v>42.64</v>
      </c>
      <c r="C34011" t="s">
        <v>593</v>
      </c>
    </row>
    <row r="34012" spans="1:3" x14ac:dyDescent="0.35">
      <c r="A34012" t="s">
        <v>34598</v>
      </c>
      <c r="B34012">
        <v>35.36</v>
      </c>
      <c r="C34012" t="s">
        <v>593</v>
      </c>
    </row>
    <row r="34013" spans="1:3" x14ac:dyDescent="0.35">
      <c r="A34013" t="s">
        <v>34599</v>
      </c>
      <c r="B34013">
        <v>27.04</v>
      </c>
      <c r="C34013" t="s">
        <v>593</v>
      </c>
    </row>
    <row r="34014" spans="1:3" x14ac:dyDescent="0.35">
      <c r="A34014" t="s">
        <v>34600</v>
      </c>
      <c r="B34014">
        <v>32.24</v>
      </c>
      <c r="C34014" t="s">
        <v>593</v>
      </c>
    </row>
    <row r="34015" spans="1:3" x14ac:dyDescent="0.35">
      <c r="A34015" t="s">
        <v>34601</v>
      </c>
      <c r="B34015">
        <v>54.08</v>
      </c>
      <c r="C34015" t="s">
        <v>593</v>
      </c>
    </row>
    <row r="34016" spans="1:3" x14ac:dyDescent="0.35">
      <c r="A34016" t="s">
        <v>34602</v>
      </c>
      <c r="B34016">
        <v>49.92</v>
      </c>
      <c r="C34016" t="s">
        <v>593</v>
      </c>
    </row>
    <row r="34017" spans="1:3" x14ac:dyDescent="0.35">
      <c r="A34017" t="s">
        <v>34603</v>
      </c>
      <c r="B34017">
        <v>45.76</v>
      </c>
      <c r="C34017" t="s">
        <v>593</v>
      </c>
    </row>
    <row r="34018" spans="1:3" x14ac:dyDescent="0.35">
      <c r="A34018" t="s">
        <v>34604</v>
      </c>
      <c r="B34018">
        <v>49.92</v>
      </c>
      <c r="C34018" t="s">
        <v>593</v>
      </c>
    </row>
    <row r="34019" spans="1:3" x14ac:dyDescent="0.35">
      <c r="A34019" t="s">
        <v>34605</v>
      </c>
      <c r="B34019">
        <v>61.36</v>
      </c>
      <c r="C34019" t="s">
        <v>593</v>
      </c>
    </row>
    <row r="34020" spans="1:3" x14ac:dyDescent="0.35">
      <c r="A34020" t="s">
        <v>34606</v>
      </c>
      <c r="B34020">
        <v>63.44</v>
      </c>
      <c r="C34020" t="s">
        <v>593</v>
      </c>
    </row>
    <row r="34021" spans="1:3" x14ac:dyDescent="0.35">
      <c r="A34021" t="s">
        <v>34607</v>
      </c>
      <c r="B34021">
        <v>56.16</v>
      </c>
      <c r="C34021" t="s">
        <v>593</v>
      </c>
    </row>
    <row r="34022" spans="1:3" x14ac:dyDescent="0.35">
      <c r="A34022" t="s">
        <v>34608</v>
      </c>
      <c r="B34022">
        <v>56.16</v>
      </c>
      <c r="C34022" t="s">
        <v>593</v>
      </c>
    </row>
    <row r="34023" spans="1:3" x14ac:dyDescent="0.35">
      <c r="A34023" t="s">
        <v>34609</v>
      </c>
      <c r="B34023">
        <v>54.08</v>
      </c>
      <c r="C34023" t="s">
        <v>593</v>
      </c>
    </row>
    <row r="34024" spans="1:3" x14ac:dyDescent="0.35">
      <c r="A34024" t="s">
        <v>34610</v>
      </c>
      <c r="B34024">
        <v>56.16</v>
      </c>
      <c r="C34024" t="s">
        <v>593</v>
      </c>
    </row>
    <row r="34025" spans="1:3" x14ac:dyDescent="0.35">
      <c r="A34025" t="s">
        <v>34611</v>
      </c>
      <c r="B34025">
        <v>70.72</v>
      </c>
      <c r="C34025" t="s">
        <v>593</v>
      </c>
    </row>
    <row r="34026" spans="1:3" x14ac:dyDescent="0.35">
      <c r="A34026" t="s">
        <v>34612</v>
      </c>
      <c r="B34026">
        <v>73.84</v>
      </c>
      <c r="C34026" t="s">
        <v>593</v>
      </c>
    </row>
    <row r="34027" spans="1:3" x14ac:dyDescent="0.35">
      <c r="A34027" t="s">
        <v>34613</v>
      </c>
      <c r="B34027">
        <v>56.16</v>
      </c>
      <c r="C34027" t="s">
        <v>593</v>
      </c>
    </row>
    <row r="34028" spans="1:3" x14ac:dyDescent="0.35">
      <c r="A34028" t="s">
        <v>34614</v>
      </c>
      <c r="B34028">
        <v>58.24</v>
      </c>
      <c r="C34028" t="s">
        <v>593</v>
      </c>
    </row>
    <row r="34029" spans="1:3" x14ac:dyDescent="0.35">
      <c r="A34029" t="s">
        <v>34615</v>
      </c>
      <c r="B34029">
        <v>58.24</v>
      </c>
      <c r="C34029" t="s">
        <v>593</v>
      </c>
    </row>
    <row r="34030" spans="1:3" x14ac:dyDescent="0.35">
      <c r="A34030" t="s">
        <v>34616</v>
      </c>
      <c r="B34030">
        <v>59.28</v>
      </c>
      <c r="C34030" t="s">
        <v>593</v>
      </c>
    </row>
    <row r="34031" spans="1:3" x14ac:dyDescent="0.35">
      <c r="A34031" t="s">
        <v>34617</v>
      </c>
      <c r="B34031">
        <v>57.2</v>
      </c>
      <c r="C34031" t="s">
        <v>593</v>
      </c>
    </row>
    <row r="34032" spans="1:3" x14ac:dyDescent="0.35">
      <c r="A34032" t="s">
        <v>34618</v>
      </c>
      <c r="B34032">
        <v>57.2</v>
      </c>
      <c r="C34032" t="s">
        <v>593</v>
      </c>
    </row>
    <row r="34033" spans="1:3" x14ac:dyDescent="0.35">
      <c r="A34033" t="s">
        <v>34619</v>
      </c>
      <c r="B34033">
        <v>58.24</v>
      </c>
      <c r="C34033" t="s">
        <v>593</v>
      </c>
    </row>
    <row r="34034" spans="1:3" x14ac:dyDescent="0.35">
      <c r="A34034" t="s">
        <v>34620</v>
      </c>
      <c r="B34034">
        <v>58.24</v>
      </c>
      <c r="C34034" t="s">
        <v>593</v>
      </c>
    </row>
    <row r="34035" spans="1:3" x14ac:dyDescent="0.35">
      <c r="A34035" t="s">
        <v>34621</v>
      </c>
      <c r="B34035">
        <v>60.32</v>
      </c>
      <c r="C34035" t="s">
        <v>593</v>
      </c>
    </row>
    <row r="34036" spans="1:3" x14ac:dyDescent="0.35">
      <c r="A34036" t="s">
        <v>34622</v>
      </c>
      <c r="B34036">
        <v>60.32</v>
      </c>
      <c r="C34036" t="s">
        <v>593</v>
      </c>
    </row>
    <row r="34037" spans="1:3" x14ac:dyDescent="0.35">
      <c r="A34037" t="s">
        <v>34623</v>
      </c>
      <c r="B34037">
        <v>63.44</v>
      </c>
      <c r="C34037" t="s">
        <v>593</v>
      </c>
    </row>
    <row r="34038" spans="1:3" x14ac:dyDescent="0.35">
      <c r="A34038" t="s">
        <v>34624</v>
      </c>
      <c r="B34038">
        <v>63.44</v>
      </c>
      <c r="C34038" t="s">
        <v>593</v>
      </c>
    </row>
    <row r="34039" spans="1:3" x14ac:dyDescent="0.35">
      <c r="A34039" t="s">
        <v>34625</v>
      </c>
      <c r="B34039">
        <v>61.36</v>
      </c>
      <c r="C34039" t="s">
        <v>593</v>
      </c>
    </row>
    <row r="34040" spans="1:3" x14ac:dyDescent="0.35">
      <c r="A34040" t="s">
        <v>34626</v>
      </c>
      <c r="B34040">
        <v>62.4</v>
      </c>
      <c r="C34040" t="s">
        <v>593</v>
      </c>
    </row>
    <row r="34041" spans="1:3" x14ac:dyDescent="0.35">
      <c r="A34041" t="s">
        <v>34627</v>
      </c>
      <c r="B34041">
        <v>65.52</v>
      </c>
      <c r="C34041" t="s">
        <v>593</v>
      </c>
    </row>
    <row r="34042" spans="1:3" x14ac:dyDescent="0.35">
      <c r="A34042" t="s">
        <v>34628</v>
      </c>
      <c r="B34042">
        <v>72.8</v>
      </c>
      <c r="C34042" t="s">
        <v>593</v>
      </c>
    </row>
    <row r="34043" spans="1:3" x14ac:dyDescent="0.35">
      <c r="A34043" t="s">
        <v>34629</v>
      </c>
      <c r="B34043">
        <v>86.32</v>
      </c>
      <c r="C34043" t="s">
        <v>593</v>
      </c>
    </row>
    <row r="34044" spans="1:3" x14ac:dyDescent="0.35">
      <c r="A34044" t="s">
        <v>34630</v>
      </c>
      <c r="B34044">
        <v>85.28</v>
      </c>
      <c r="C34044" t="s">
        <v>593</v>
      </c>
    </row>
    <row r="34045" spans="1:3" x14ac:dyDescent="0.35">
      <c r="A34045" t="s">
        <v>34631</v>
      </c>
      <c r="B34045">
        <v>94.64</v>
      </c>
      <c r="C34045" t="s">
        <v>593</v>
      </c>
    </row>
    <row r="34046" spans="1:3" x14ac:dyDescent="0.35">
      <c r="A34046" t="s">
        <v>34632</v>
      </c>
      <c r="B34046">
        <v>92.56</v>
      </c>
      <c r="C34046" t="s">
        <v>593</v>
      </c>
    </row>
    <row r="34047" spans="1:3" x14ac:dyDescent="0.35">
      <c r="A34047" t="s">
        <v>34633</v>
      </c>
      <c r="B34047">
        <v>74.88</v>
      </c>
      <c r="C34047" t="s">
        <v>593</v>
      </c>
    </row>
    <row r="34048" spans="1:3" x14ac:dyDescent="0.35">
      <c r="A34048" t="s">
        <v>34634</v>
      </c>
      <c r="B34048">
        <v>81.12</v>
      </c>
      <c r="C34048" t="s">
        <v>593</v>
      </c>
    </row>
    <row r="34049" spans="1:3" x14ac:dyDescent="0.35">
      <c r="A34049" t="s">
        <v>34635</v>
      </c>
      <c r="B34049">
        <v>82.16</v>
      </c>
      <c r="C34049" t="s">
        <v>593</v>
      </c>
    </row>
    <row r="34050" spans="1:3" x14ac:dyDescent="0.35">
      <c r="A34050" t="s">
        <v>34636</v>
      </c>
      <c r="B34050">
        <v>86.32</v>
      </c>
      <c r="C34050" t="s">
        <v>593</v>
      </c>
    </row>
    <row r="34051" spans="1:3" x14ac:dyDescent="0.35">
      <c r="A34051" t="s">
        <v>34637</v>
      </c>
      <c r="B34051">
        <v>79.040000000000006</v>
      </c>
      <c r="C34051" t="s">
        <v>593</v>
      </c>
    </row>
    <row r="34052" spans="1:3" x14ac:dyDescent="0.35">
      <c r="A34052" t="s">
        <v>34638</v>
      </c>
      <c r="B34052">
        <v>82.16</v>
      </c>
      <c r="C34052" t="s">
        <v>593</v>
      </c>
    </row>
    <row r="34053" spans="1:3" x14ac:dyDescent="0.35">
      <c r="A34053" t="s">
        <v>34639</v>
      </c>
      <c r="B34053">
        <v>84.24</v>
      </c>
      <c r="C34053" t="s">
        <v>593</v>
      </c>
    </row>
    <row r="34054" spans="1:3" x14ac:dyDescent="0.35">
      <c r="A34054" t="s">
        <v>34640</v>
      </c>
      <c r="B34054">
        <v>79.040000000000006</v>
      </c>
      <c r="C34054" t="s">
        <v>593</v>
      </c>
    </row>
    <row r="34055" spans="1:3" x14ac:dyDescent="0.35">
      <c r="A34055" t="s">
        <v>34641</v>
      </c>
      <c r="B34055">
        <v>79.040000000000006</v>
      </c>
      <c r="C34055" t="s">
        <v>593</v>
      </c>
    </row>
    <row r="34056" spans="1:3" x14ac:dyDescent="0.35">
      <c r="A34056" t="s">
        <v>34642</v>
      </c>
      <c r="B34056">
        <v>90.48</v>
      </c>
      <c r="C34056" t="s">
        <v>593</v>
      </c>
    </row>
    <row r="34057" spans="1:3" x14ac:dyDescent="0.35">
      <c r="A34057" t="s">
        <v>34643</v>
      </c>
      <c r="B34057">
        <v>89.44</v>
      </c>
      <c r="C34057" t="s">
        <v>593</v>
      </c>
    </row>
    <row r="34058" spans="1:3" x14ac:dyDescent="0.35">
      <c r="A34058" t="s">
        <v>34644</v>
      </c>
      <c r="B34058">
        <v>72.8</v>
      </c>
      <c r="C34058" t="s">
        <v>593</v>
      </c>
    </row>
    <row r="34059" spans="1:3" x14ac:dyDescent="0.35">
      <c r="A34059" t="s">
        <v>34645</v>
      </c>
      <c r="B34059">
        <v>76.959999999999994</v>
      </c>
      <c r="C34059" t="s">
        <v>593</v>
      </c>
    </row>
    <row r="34060" spans="1:3" x14ac:dyDescent="0.35">
      <c r="A34060" t="s">
        <v>34646</v>
      </c>
      <c r="B34060">
        <v>76.959999999999994</v>
      </c>
      <c r="C34060" t="s">
        <v>593</v>
      </c>
    </row>
    <row r="34061" spans="1:3" x14ac:dyDescent="0.35">
      <c r="A34061" t="s">
        <v>34647</v>
      </c>
      <c r="B34061">
        <v>74.88</v>
      </c>
      <c r="C34061" t="s">
        <v>593</v>
      </c>
    </row>
    <row r="34062" spans="1:3" x14ac:dyDescent="0.35">
      <c r="A34062" t="s">
        <v>34648</v>
      </c>
      <c r="B34062">
        <v>80.08</v>
      </c>
      <c r="C34062" t="s">
        <v>593</v>
      </c>
    </row>
    <row r="34063" spans="1:3" x14ac:dyDescent="0.35">
      <c r="A34063" t="s">
        <v>34649</v>
      </c>
      <c r="B34063">
        <v>75.92</v>
      </c>
      <c r="C34063" t="s">
        <v>593</v>
      </c>
    </row>
    <row r="34064" spans="1:3" x14ac:dyDescent="0.35">
      <c r="A34064" t="s">
        <v>34650</v>
      </c>
      <c r="B34064">
        <v>95.68</v>
      </c>
      <c r="C34064" t="s">
        <v>593</v>
      </c>
    </row>
    <row r="34065" spans="1:3" x14ac:dyDescent="0.35">
      <c r="A34065" t="s">
        <v>34651</v>
      </c>
      <c r="B34065">
        <v>78</v>
      </c>
      <c r="C34065" t="s">
        <v>593</v>
      </c>
    </row>
    <row r="34066" spans="1:3" x14ac:dyDescent="0.35">
      <c r="A34066" t="s">
        <v>34652</v>
      </c>
      <c r="B34066">
        <v>75.92</v>
      </c>
      <c r="C34066" t="s">
        <v>593</v>
      </c>
    </row>
    <row r="34067" spans="1:3" x14ac:dyDescent="0.35">
      <c r="A34067" t="s">
        <v>34653</v>
      </c>
      <c r="B34067">
        <v>75.92</v>
      </c>
      <c r="C34067" t="s">
        <v>593</v>
      </c>
    </row>
    <row r="34068" spans="1:3" x14ac:dyDescent="0.35">
      <c r="A34068" t="s">
        <v>34654</v>
      </c>
      <c r="B34068">
        <v>74.88</v>
      </c>
      <c r="C34068" t="s">
        <v>593</v>
      </c>
    </row>
    <row r="34069" spans="1:3" x14ac:dyDescent="0.35">
      <c r="A34069" t="s">
        <v>34655</v>
      </c>
      <c r="B34069">
        <v>63.44</v>
      </c>
      <c r="C34069" t="s">
        <v>593</v>
      </c>
    </row>
    <row r="34070" spans="1:3" x14ac:dyDescent="0.35">
      <c r="A34070" t="s">
        <v>34656</v>
      </c>
      <c r="B34070">
        <v>57.2</v>
      </c>
      <c r="C34070" t="s">
        <v>593</v>
      </c>
    </row>
    <row r="34071" spans="1:3" x14ac:dyDescent="0.35">
      <c r="A34071" t="s">
        <v>34657</v>
      </c>
      <c r="B34071">
        <v>57.2</v>
      </c>
      <c r="C34071" t="s">
        <v>593</v>
      </c>
    </row>
    <row r="34072" spans="1:3" x14ac:dyDescent="0.35">
      <c r="A34072" t="s">
        <v>34658</v>
      </c>
      <c r="B34072">
        <v>56.16</v>
      </c>
      <c r="C34072" t="s">
        <v>593</v>
      </c>
    </row>
    <row r="34073" spans="1:3" x14ac:dyDescent="0.35">
      <c r="A34073" t="s">
        <v>34659</v>
      </c>
      <c r="B34073">
        <v>52</v>
      </c>
      <c r="C34073" t="s">
        <v>593</v>
      </c>
    </row>
    <row r="34074" spans="1:3" x14ac:dyDescent="0.35">
      <c r="A34074" t="s">
        <v>34660</v>
      </c>
      <c r="B34074">
        <v>46.8</v>
      </c>
      <c r="C34074" t="s">
        <v>593</v>
      </c>
    </row>
    <row r="34075" spans="1:3" x14ac:dyDescent="0.35">
      <c r="A34075" t="s">
        <v>34661</v>
      </c>
      <c r="B34075">
        <v>44.72</v>
      </c>
      <c r="C34075" t="s">
        <v>593</v>
      </c>
    </row>
    <row r="34076" spans="1:3" x14ac:dyDescent="0.35">
      <c r="A34076" t="s">
        <v>34662</v>
      </c>
      <c r="B34076">
        <v>43.68</v>
      </c>
      <c r="C34076" t="s">
        <v>593</v>
      </c>
    </row>
    <row r="34077" spans="1:3" x14ac:dyDescent="0.35">
      <c r="A34077" t="s">
        <v>34663</v>
      </c>
      <c r="B34077">
        <v>41.6</v>
      </c>
      <c r="C34077" t="s">
        <v>593</v>
      </c>
    </row>
    <row r="34078" spans="1:3" x14ac:dyDescent="0.35">
      <c r="A34078" t="s">
        <v>34664</v>
      </c>
      <c r="B34078">
        <v>36.4</v>
      </c>
      <c r="C34078" t="s">
        <v>593</v>
      </c>
    </row>
    <row r="34079" spans="1:3" x14ac:dyDescent="0.35">
      <c r="A34079" t="s">
        <v>34665</v>
      </c>
      <c r="B34079">
        <v>32.24</v>
      </c>
      <c r="C34079" t="s">
        <v>593</v>
      </c>
    </row>
    <row r="34080" spans="1:3" x14ac:dyDescent="0.35">
      <c r="A34080" t="s">
        <v>34666</v>
      </c>
      <c r="B34080">
        <v>31.2</v>
      </c>
      <c r="C34080" t="s">
        <v>593</v>
      </c>
    </row>
    <row r="34081" spans="1:3" x14ac:dyDescent="0.35">
      <c r="A34081" t="s">
        <v>34667</v>
      </c>
      <c r="B34081">
        <v>43.68</v>
      </c>
      <c r="C34081" t="s">
        <v>593</v>
      </c>
    </row>
    <row r="34082" spans="1:3" x14ac:dyDescent="0.35">
      <c r="A34082" t="s">
        <v>34668</v>
      </c>
      <c r="B34082">
        <v>46.8</v>
      </c>
      <c r="C34082" t="s">
        <v>593</v>
      </c>
    </row>
    <row r="34083" spans="1:3" x14ac:dyDescent="0.35">
      <c r="A34083" t="s">
        <v>34669</v>
      </c>
      <c r="B34083">
        <v>35.36</v>
      </c>
      <c r="C34083" t="s">
        <v>593</v>
      </c>
    </row>
    <row r="34084" spans="1:3" x14ac:dyDescent="0.35">
      <c r="A34084" t="s">
        <v>34670</v>
      </c>
      <c r="B34084">
        <v>31.2</v>
      </c>
      <c r="C34084" t="s">
        <v>593</v>
      </c>
    </row>
    <row r="34085" spans="1:3" x14ac:dyDescent="0.35">
      <c r="A34085" t="s">
        <v>34671</v>
      </c>
      <c r="B34085">
        <v>32.24</v>
      </c>
      <c r="C34085" t="s">
        <v>593</v>
      </c>
    </row>
    <row r="34086" spans="1:3" x14ac:dyDescent="0.35">
      <c r="A34086" t="s">
        <v>34672</v>
      </c>
      <c r="B34086">
        <v>46.8</v>
      </c>
      <c r="C34086" t="s">
        <v>593</v>
      </c>
    </row>
    <row r="34087" spans="1:3" x14ac:dyDescent="0.35">
      <c r="A34087" t="s">
        <v>34673</v>
      </c>
      <c r="B34087">
        <v>45.76</v>
      </c>
      <c r="C34087" t="s">
        <v>593</v>
      </c>
    </row>
    <row r="34088" spans="1:3" x14ac:dyDescent="0.35">
      <c r="A34088" t="s">
        <v>34674</v>
      </c>
      <c r="B34088">
        <v>33.28</v>
      </c>
      <c r="C34088" t="s">
        <v>593</v>
      </c>
    </row>
    <row r="34089" spans="1:3" x14ac:dyDescent="0.35">
      <c r="A34089" t="s">
        <v>34675</v>
      </c>
      <c r="B34089">
        <v>31.2</v>
      </c>
      <c r="C34089" t="s">
        <v>593</v>
      </c>
    </row>
    <row r="34090" spans="1:3" x14ac:dyDescent="0.35">
      <c r="A34090" t="s">
        <v>34676</v>
      </c>
      <c r="B34090">
        <v>37.44</v>
      </c>
      <c r="C34090" t="s">
        <v>593</v>
      </c>
    </row>
    <row r="34091" spans="1:3" x14ac:dyDescent="0.35">
      <c r="A34091" t="s">
        <v>34677</v>
      </c>
      <c r="B34091">
        <v>46.8</v>
      </c>
      <c r="C34091" t="s">
        <v>593</v>
      </c>
    </row>
    <row r="34092" spans="1:3" x14ac:dyDescent="0.35">
      <c r="A34092" t="s">
        <v>34678</v>
      </c>
      <c r="B34092">
        <v>43.68</v>
      </c>
      <c r="C34092" t="s">
        <v>593</v>
      </c>
    </row>
    <row r="34093" spans="1:3" x14ac:dyDescent="0.35">
      <c r="A34093" t="s">
        <v>34679</v>
      </c>
      <c r="B34093">
        <v>31.2</v>
      </c>
      <c r="C34093" t="s">
        <v>593</v>
      </c>
    </row>
    <row r="34094" spans="1:3" x14ac:dyDescent="0.35">
      <c r="A34094" t="s">
        <v>34680</v>
      </c>
      <c r="B34094">
        <v>32.24</v>
      </c>
      <c r="C34094" t="s">
        <v>593</v>
      </c>
    </row>
    <row r="34095" spans="1:3" x14ac:dyDescent="0.35">
      <c r="A34095" t="s">
        <v>34681</v>
      </c>
      <c r="B34095">
        <v>42.64</v>
      </c>
      <c r="C34095" t="s">
        <v>593</v>
      </c>
    </row>
    <row r="34096" spans="1:3" x14ac:dyDescent="0.35">
      <c r="A34096" t="s">
        <v>34682</v>
      </c>
      <c r="B34096">
        <v>46.8</v>
      </c>
      <c r="C34096" t="s">
        <v>593</v>
      </c>
    </row>
    <row r="34097" spans="1:3" x14ac:dyDescent="0.35">
      <c r="A34097" t="s">
        <v>34683</v>
      </c>
      <c r="B34097">
        <v>41.6</v>
      </c>
      <c r="C34097" t="s">
        <v>593</v>
      </c>
    </row>
    <row r="34098" spans="1:3" x14ac:dyDescent="0.35">
      <c r="A34098" t="s">
        <v>34684</v>
      </c>
      <c r="B34098">
        <v>30.16</v>
      </c>
      <c r="C34098" t="s">
        <v>593</v>
      </c>
    </row>
    <row r="34099" spans="1:3" x14ac:dyDescent="0.35">
      <c r="A34099" t="s">
        <v>34685</v>
      </c>
      <c r="B34099">
        <v>32.24</v>
      </c>
      <c r="C34099" t="s">
        <v>593</v>
      </c>
    </row>
    <row r="34100" spans="1:3" x14ac:dyDescent="0.35">
      <c r="A34100" t="s">
        <v>34686</v>
      </c>
      <c r="B34100">
        <v>45.76</v>
      </c>
      <c r="C34100" t="s">
        <v>593</v>
      </c>
    </row>
    <row r="34101" spans="1:3" x14ac:dyDescent="0.35">
      <c r="A34101" t="s">
        <v>34687</v>
      </c>
      <c r="B34101">
        <v>46.8</v>
      </c>
      <c r="C34101" t="s">
        <v>593</v>
      </c>
    </row>
    <row r="34102" spans="1:3" x14ac:dyDescent="0.35">
      <c r="A34102" t="s">
        <v>34688</v>
      </c>
      <c r="B34102">
        <v>38.479999999999997</v>
      </c>
      <c r="C34102" t="s">
        <v>593</v>
      </c>
    </row>
    <row r="34103" spans="1:3" x14ac:dyDescent="0.35">
      <c r="A34103" t="s">
        <v>34689</v>
      </c>
      <c r="B34103">
        <v>31.2</v>
      </c>
      <c r="C34103" t="s">
        <v>593</v>
      </c>
    </row>
    <row r="34104" spans="1:3" x14ac:dyDescent="0.35">
      <c r="A34104" t="s">
        <v>34690</v>
      </c>
      <c r="B34104">
        <v>32.24</v>
      </c>
      <c r="C34104" t="s">
        <v>593</v>
      </c>
    </row>
    <row r="34105" spans="1:3" x14ac:dyDescent="0.35">
      <c r="A34105" t="s">
        <v>34691</v>
      </c>
      <c r="B34105">
        <v>44.72</v>
      </c>
      <c r="C34105" t="s">
        <v>593</v>
      </c>
    </row>
    <row r="34106" spans="1:3" x14ac:dyDescent="0.35">
      <c r="A34106" t="s">
        <v>34692</v>
      </c>
      <c r="B34106">
        <v>44.72</v>
      </c>
      <c r="C34106" t="s">
        <v>593</v>
      </c>
    </row>
    <row r="34107" spans="1:3" x14ac:dyDescent="0.35">
      <c r="A34107" t="s">
        <v>34693</v>
      </c>
      <c r="B34107">
        <v>33.28</v>
      </c>
      <c r="C34107" t="s">
        <v>593</v>
      </c>
    </row>
    <row r="34108" spans="1:3" x14ac:dyDescent="0.35">
      <c r="A34108" t="s">
        <v>34694</v>
      </c>
      <c r="B34108">
        <v>29.12</v>
      </c>
      <c r="C34108" t="s">
        <v>593</v>
      </c>
    </row>
    <row r="34109" spans="1:3" x14ac:dyDescent="0.35">
      <c r="A34109" t="s">
        <v>34695</v>
      </c>
      <c r="B34109">
        <v>35.36</v>
      </c>
      <c r="C34109" t="s">
        <v>593</v>
      </c>
    </row>
    <row r="34110" spans="1:3" x14ac:dyDescent="0.35">
      <c r="A34110" t="s">
        <v>34696</v>
      </c>
      <c r="B34110">
        <v>44.72</v>
      </c>
      <c r="C34110" t="s">
        <v>593</v>
      </c>
    </row>
    <row r="34111" spans="1:3" x14ac:dyDescent="0.35">
      <c r="A34111" t="s">
        <v>34697</v>
      </c>
      <c r="B34111">
        <v>42.64</v>
      </c>
      <c r="C34111" t="s">
        <v>593</v>
      </c>
    </row>
    <row r="34112" spans="1:3" x14ac:dyDescent="0.35">
      <c r="A34112" t="s">
        <v>34698</v>
      </c>
      <c r="B34112">
        <v>34.32</v>
      </c>
      <c r="C34112" t="s">
        <v>593</v>
      </c>
    </row>
    <row r="34113" spans="1:3" x14ac:dyDescent="0.35">
      <c r="A34113" t="s">
        <v>34699</v>
      </c>
      <c r="B34113">
        <v>34.32</v>
      </c>
      <c r="C34113" t="s">
        <v>593</v>
      </c>
    </row>
    <row r="34114" spans="1:3" x14ac:dyDescent="0.35">
      <c r="A34114" t="s">
        <v>34700</v>
      </c>
      <c r="B34114">
        <v>38.479999999999997</v>
      </c>
      <c r="C34114" t="s">
        <v>593</v>
      </c>
    </row>
    <row r="34115" spans="1:3" x14ac:dyDescent="0.35">
      <c r="A34115" t="s">
        <v>34701</v>
      </c>
      <c r="B34115">
        <v>43.68</v>
      </c>
      <c r="C34115" t="s">
        <v>593</v>
      </c>
    </row>
    <row r="34116" spans="1:3" x14ac:dyDescent="0.35">
      <c r="A34116" t="s">
        <v>34702</v>
      </c>
      <c r="B34116">
        <v>43.68</v>
      </c>
      <c r="C34116" t="s">
        <v>593</v>
      </c>
    </row>
    <row r="34117" spans="1:3" x14ac:dyDescent="0.35">
      <c r="A34117" t="s">
        <v>34703</v>
      </c>
      <c r="B34117">
        <v>47.84</v>
      </c>
      <c r="C34117" t="s">
        <v>593</v>
      </c>
    </row>
    <row r="34118" spans="1:3" x14ac:dyDescent="0.35">
      <c r="A34118" t="s">
        <v>34704</v>
      </c>
      <c r="B34118">
        <v>50.96</v>
      </c>
      <c r="C34118" t="s">
        <v>593</v>
      </c>
    </row>
    <row r="34119" spans="1:3" x14ac:dyDescent="0.35">
      <c r="A34119" t="s">
        <v>34705</v>
      </c>
      <c r="B34119">
        <v>58.24</v>
      </c>
      <c r="C34119" t="s">
        <v>593</v>
      </c>
    </row>
    <row r="34120" spans="1:3" x14ac:dyDescent="0.35">
      <c r="A34120" t="s">
        <v>34706</v>
      </c>
      <c r="B34120">
        <v>59.28</v>
      </c>
      <c r="C34120" t="s">
        <v>593</v>
      </c>
    </row>
    <row r="34121" spans="1:3" x14ac:dyDescent="0.35">
      <c r="A34121" t="s">
        <v>34707</v>
      </c>
      <c r="B34121">
        <v>54.08</v>
      </c>
      <c r="C34121" t="s">
        <v>593</v>
      </c>
    </row>
    <row r="34122" spans="1:3" x14ac:dyDescent="0.35">
      <c r="A34122" t="s">
        <v>34708</v>
      </c>
      <c r="B34122">
        <v>74.88</v>
      </c>
      <c r="C34122" t="s">
        <v>593</v>
      </c>
    </row>
    <row r="34123" spans="1:3" x14ac:dyDescent="0.35">
      <c r="A34123" t="s">
        <v>34709</v>
      </c>
      <c r="B34123">
        <v>68.64</v>
      </c>
      <c r="C34123" t="s">
        <v>593</v>
      </c>
    </row>
    <row r="34124" spans="1:3" x14ac:dyDescent="0.35">
      <c r="A34124" t="s">
        <v>34710</v>
      </c>
      <c r="B34124">
        <v>68.64</v>
      </c>
      <c r="C34124" t="s">
        <v>593</v>
      </c>
    </row>
    <row r="34125" spans="1:3" x14ac:dyDescent="0.35">
      <c r="A34125" t="s">
        <v>34711</v>
      </c>
      <c r="B34125">
        <v>69.680000000000007</v>
      </c>
      <c r="C34125" t="s">
        <v>593</v>
      </c>
    </row>
    <row r="34126" spans="1:3" x14ac:dyDescent="0.35">
      <c r="A34126" t="s">
        <v>34712</v>
      </c>
      <c r="B34126">
        <v>66.56</v>
      </c>
      <c r="C34126" t="s">
        <v>593</v>
      </c>
    </row>
    <row r="34127" spans="1:3" x14ac:dyDescent="0.35">
      <c r="A34127" t="s">
        <v>34713</v>
      </c>
      <c r="B34127">
        <v>66.56</v>
      </c>
      <c r="C34127" t="s">
        <v>593</v>
      </c>
    </row>
    <row r="34128" spans="1:3" x14ac:dyDescent="0.35">
      <c r="A34128" t="s">
        <v>34714</v>
      </c>
      <c r="B34128">
        <v>64.48</v>
      </c>
      <c r="C34128" t="s">
        <v>593</v>
      </c>
    </row>
    <row r="34129" spans="1:3" x14ac:dyDescent="0.35">
      <c r="A34129" t="s">
        <v>34715</v>
      </c>
      <c r="B34129">
        <v>64.48</v>
      </c>
      <c r="C34129" t="s">
        <v>593</v>
      </c>
    </row>
    <row r="34130" spans="1:3" x14ac:dyDescent="0.35">
      <c r="A34130" t="s">
        <v>34716</v>
      </c>
      <c r="B34130">
        <v>65.52</v>
      </c>
      <c r="C34130" t="s">
        <v>593</v>
      </c>
    </row>
    <row r="34131" spans="1:3" x14ac:dyDescent="0.35">
      <c r="A34131" t="s">
        <v>34717</v>
      </c>
      <c r="B34131">
        <v>86.32</v>
      </c>
      <c r="C34131" t="s">
        <v>593</v>
      </c>
    </row>
    <row r="34132" spans="1:3" x14ac:dyDescent="0.35">
      <c r="A34132" t="s">
        <v>34718</v>
      </c>
      <c r="B34132">
        <v>87.36</v>
      </c>
      <c r="C34132" t="s">
        <v>593</v>
      </c>
    </row>
    <row r="34133" spans="1:3" x14ac:dyDescent="0.35">
      <c r="A34133" t="s">
        <v>34719</v>
      </c>
      <c r="B34133">
        <v>84.24</v>
      </c>
      <c r="C34133" t="s">
        <v>593</v>
      </c>
    </row>
    <row r="34134" spans="1:3" x14ac:dyDescent="0.35">
      <c r="A34134" t="s">
        <v>34720</v>
      </c>
      <c r="B34134">
        <v>75.92</v>
      </c>
      <c r="C34134" t="s">
        <v>593</v>
      </c>
    </row>
    <row r="34135" spans="1:3" x14ac:dyDescent="0.35">
      <c r="A34135" t="s">
        <v>34721</v>
      </c>
      <c r="B34135">
        <v>73.84</v>
      </c>
      <c r="C34135" t="s">
        <v>593</v>
      </c>
    </row>
    <row r="34136" spans="1:3" x14ac:dyDescent="0.35">
      <c r="A34136" t="s">
        <v>34722</v>
      </c>
      <c r="B34136">
        <v>71.760000000000005</v>
      </c>
      <c r="C34136" t="s">
        <v>593</v>
      </c>
    </row>
    <row r="34137" spans="1:3" x14ac:dyDescent="0.35">
      <c r="A34137" t="s">
        <v>34723</v>
      </c>
      <c r="B34137">
        <v>71.760000000000005</v>
      </c>
      <c r="C34137" t="s">
        <v>593</v>
      </c>
    </row>
    <row r="34138" spans="1:3" x14ac:dyDescent="0.35">
      <c r="A34138" t="s">
        <v>34724</v>
      </c>
      <c r="B34138">
        <v>73.84</v>
      </c>
      <c r="C34138" t="s">
        <v>593</v>
      </c>
    </row>
    <row r="34139" spans="1:3" x14ac:dyDescent="0.35">
      <c r="A34139" t="s">
        <v>34725</v>
      </c>
      <c r="B34139">
        <v>75.92</v>
      </c>
      <c r="C34139" t="s">
        <v>593</v>
      </c>
    </row>
    <row r="34140" spans="1:3" x14ac:dyDescent="0.35">
      <c r="A34140" t="s">
        <v>34726</v>
      </c>
      <c r="B34140">
        <v>74.88</v>
      </c>
      <c r="C34140" t="s">
        <v>593</v>
      </c>
    </row>
    <row r="34141" spans="1:3" x14ac:dyDescent="0.35">
      <c r="A34141" t="s">
        <v>34727</v>
      </c>
      <c r="B34141">
        <v>74.88</v>
      </c>
      <c r="C34141" t="s">
        <v>593</v>
      </c>
    </row>
    <row r="34142" spans="1:3" x14ac:dyDescent="0.35">
      <c r="A34142" t="s">
        <v>34728</v>
      </c>
      <c r="B34142">
        <v>81.12</v>
      </c>
      <c r="C34142" t="s">
        <v>593</v>
      </c>
    </row>
    <row r="34143" spans="1:3" x14ac:dyDescent="0.35">
      <c r="A34143" t="s">
        <v>34729</v>
      </c>
      <c r="B34143">
        <v>75.92</v>
      </c>
      <c r="C34143" t="s">
        <v>593</v>
      </c>
    </row>
    <row r="34144" spans="1:3" x14ac:dyDescent="0.35">
      <c r="A34144" t="s">
        <v>34730</v>
      </c>
      <c r="B34144">
        <v>72.8</v>
      </c>
      <c r="C34144" t="s">
        <v>593</v>
      </c>
    </row>
    <row r="34145" spans="1:3" x14ac:dyDescent="0.35">
      <c r="A34145" t="s">
        <v>34731</v>
      </c>
      <c r="B34145">
        <v>76.959999999999994</v>
      </c>
      <c r="C34145" t="s">
        <v>593</v>
      </c>
    </row>
    <row r="34146" spans="1:3" x14ac:dyDescent="0.35">
      <c r="A34146" t="s">
        <v>34732</v>
      </c>
      <c r="B34146">
        <v>82.16</v>
      </c>
      <c r="C34146" t="s">
        <v>593</v>
      </c>
    </row>
    <row r="34147" spans="1:3" x14ac:dyDescent="0.35">
      <c r="A34147" t="s">
        <v>34733</v>
      </c>
      <c r="B34147">
        <v>75.92</v>
      </c>
      <c r="C34147" t="s">
        <v>593</v>
      </c>
    </row>
    <row r="34148" spans="1:3" x14ac:dyDescent="0.35">
      <c r="A34148" t="s">
        <v>34734</v>
      </c>
      <c r="B34148">
        <v>96.72</v>
      </c>
      <c r="C34148" t="s">
        <v>593</v>
      </c>
    </row>
    <row r="34149" spans="1:3" x14ac:dyDescent="0.35">
      <c r="A34149" t="s">
        <v>34735</v>
      </c>
      <c r="B34149">
        <v>84.24</v>
      </c>
      <c r="C34149" t="s">
        <v>593</v>
      </c>
    </row>
    <row r="34150" spans="1:3" x14ac:dyDescent="0.35">
      <c r="A34150" t="s">
        <v>34736</v>
      </c>
      <c r="B34150">
        <v>81.12</v>
      </c>
      <c r="C34150" t="s">
        <v>593</v>
      </c>
    </row>
    <row r="34151" spans="1:3" x14ac:dyDescent="0.35">
      <c r="A34151" t="s">
        <v>34737</v>
      </c>
      <c r="B34151">
        <v>80.08</v>
      </c>
      <c r="C34151" t="s">
        <v>593</v>
      </c>
    </row>
    <row r="34152" spans="1:3" x14ac:dyDescent="0.35">
      <c r="A34152" t="s">
        <v>34738</v>
      </c>
      <c r="B34152">
        <v>82.16</v>
      </c>
      <c r="C34152" t="s">
        <v>593</v>
      </c>
    </row>
    <row r="34153" spans="1:3" x14ac:dyDescent="0.35">
      <c r="A34153" t="s">
        <v>34739</v>
      </c>
      <c r="B34153">
        <v>82.16</v>
      </c>
      <c r="C34153" t="s">
        <v>593</v>
      </c>
    </row>
    <row r="34154" spans="1:3" x14ac:dyDescent="0.35">
      <c r="A34154" t="s">
        <v>34740</v>
      </c>
      <c r="B34154">
        <v>71.760000000000005</v>
      </c>
      <c r="C34154" t="s">
        <v>593</v>
      </c>
    </row>
    <row r="34155" spans="1:3" x14ac:dyDescent="0.35">
      <c r="A34155" t="s">
        <v>34741</v>
      </c>
      <c r="B34155">
        <v>89.44</v>
      </c>
      <c r="C34155" t="s">
        <v>593</v>
      </c>
    </row>
    <row r="34156" spans="1:3" x14ac:dyDescent="0.35">
      <c r="A34156" t="s">
        <v>34742</v>
      </c>
      <c r="B34156">
        <v>93.6</v>
      </c>
      <c r="C34156" t="s">
        <v>593</v>
      </c>
    </row>
    <row r="34157" spans="1:3" x14ac:dyDescent="0.35">
      <c r="A34157" t="s">
        <v>34743</v>
      </c>
      <c r="B34157">
        <v>87.36</v>
      </c>
      <c r="C34157" t="s">
        <v>593</v>
      </c>
    </row>
    <row r="34158" spans="1:3" x14ac:dyDescent="0.35">
      <c r="A34158" t="s">
        <v>34744</v>
      </c>
      <c r="B34158">
        <v>74.88</v>
      </c>
      <c r="C34158" t="s">
        <v>593</v>
      </c>
    </row>
    <row r="34159" spans="1:3" x14ac:dyDescent="0.35">
      <c r="A34159" t="s">
        <v>34745</v>
      </c>
      <c r="B34159">
        <v>79.040000000000006</v>
      </c>
      <c r="C34159" t="s">
        <v>593</v>
      </c>
    </row>
    <row r="34160" spans="1:3" x14ac:dyDescent="0.35">
      <c r="A34160" t="s">
        <v>34746</v>
      </c>
      <c r="B34160">
        <v>89.44</v>
      </c>
      <c r="C34160" t="s">
        <v>593</v>
      </c>
    </row>
    <row r="34161" spans="1:3" x14ac:dyDescent="0.35">
      <c r="A34161" t="s">
        <v>34747</v>
      </c>
      <c r="B34161">
        <v>89.44</v>
      </c>
      <c r="C34161" t="s">
        <v>593</v>
      </c>
    </row>
    <row r="34162" spans="1:3" x14ac:dyDescent="0.35">
      <c r="A34162" t="s">
        <v>34748</v>
      </c>
      <c r="B34162">
        <v>87.36</v>
      </c>
      <c r="C34162" t="s">
        <v>593</v>
      </c>
    </row>
    <row r="34163" spans="1:3" x14ac:dyDescent="0.35">
      <c r="A34163" t="s">
        <v>34749</v>
      </c>
      <c r="B34163">
        <v>86.32</v>
      </c>
      <c r="C34163" t="s">
        <v>593</v>
      </c>
    </row>
    <row r="34164" spans="1:3" x14ac:dyDescent="0.35">
      <c r="A34164" t="s">
        <v>34750</v>
      </c>
      <c r="B34164">
        <v>72.8</v>
      </c>
      <c r="C34164" t="s">
        <v>593</v>
      </c>
    </row>
    <row r="34165" spans="1:3" x14ac:dyDescent="0.35">
      <c r="A34165" t="s">
        <v>34751</v>
      </c>
      <c r="B34165">
        <v>56.16</v>
      </c>
      <c r="C34165" t="s">
        <v>593</v>
      </c>
    </row>
    <row r="34166" spans="1:3" x14ac:dyDescent="0.35">
      <c r="A34166" t="s">
        <v>34752</v>
      </c>
      <c r="B34166">
        <v>69.680000000000007</v>
      </c>
      <c r="C34166" t="s">
        <v>593</v>
      </c>
    </row>
    <row r="34167" spans="1:3" x14ac:dyDescent="0.35">
      <c r="A34167" t="s">
        <v>34753</v>
      </c>
      <c r="B34167">
        <v>70.72</v>
      </c>
      <c r="C34167" t="s">
        <v>593</v>
      </c>
    </row>
    <row r="34168" spans="1:3" x14ac:dyDescent="0.35">
      <c r="A34168" t="s">
        <v>34754</v>
      </c>
      <c r="B34168">
        <v>66.56</v>
      </c>
      <c r="C34168" t="s">
        <v>593</v>
      </c>
    </row>
    <row r="34169" spans="1:3" x14ac:dyDescent="0.35">
      <c r="A34169" t="s">
        <v>34755</v>
      </c>
      <c r="B34169">
        <v>56.16</v>
      </c>
      <c r="C34169" t="s">
        <v>593</v>
      </c>
    </row>
    <row r="34170" spans="1:3" x14ac:dyDescent="0.35">
      <c r="A34170" t="s">
        <v>34756</v>
      </c>
      <c r="B34170">
        <v>49.92</v>
      </c>
      <c r="C34170" t="s">
        <v>593</v>
      </c>
    </row>
    <row r="34171" spans="1:3" x14ac:dyDescent="0.35">
      <c r="A34171" t="s">
        <v>34757</v>
      </c>
      <c r="B34171">
        <v>59.28</v>
      </c>
      <c r="C34171" t="s">
        <v>593</v>
      </c>
    </row>
    <row r="34172" spans="1:3" x14ac:dyDescent="0.35">
      <c r="A34172" t="s">
        <v>34758</v>
      </c>
      <c r="B34172">
        <v>50.96</v>
      </c>
      <c r="C34172" t="s">
        <v>593</v>
      </c>
    </row>
    <row r="34173" spans="1:3" x14ac:dyDescent="0.35">
      <c r="A34173" t="s">
        <v>34759</v>
      </c>
      <c r="B34173">
        <v>39.520000000000003</v>
      </c>
      <c r="C34173" t="s">
        <v>593</v>
      </c>
    </row>
    <row r="34174" spans="1:3" x14ac:dyDescent="0.35">
      <c r="A34174" t="s">
        <v>34760</v>
      </c>
      <c r="B34174">
        <v>36.4</v>
      </c>
      <c r="C34174" t="s">
        <v>593</v>
      </c>
    </row>
    <row r="34175" spans="1:3" x14ac:dyDescent="0.35">
      <c r="A34175" t="s">
        <v>34761</v>
      </c>
      <c r="B34175">
        <v>43.68</v>
      </c>
      <c r="C34175" t="s">
        <v>593</v>
      </c>
    </row>
    <row r="34176" spans="1:3" x14ac:dyDescent="0.35">
      <c r="A34176" t="s">
        <v>34762</v>
      </c>
      <c r="B34176">
        <v>46.8</v>
      </c>
      <c r="C34176" t="s">
        <v>593</v>
      </c>
    </row>
    <row r="34177" spans="1:3" x14ac:dyDescent="0.35">
      <c r="A34177" t="s">
        <v>34763</v>
      </c>
      <c r="B34177">
        <v>33.28</v>
      </c>
      <c r="C34177" t="s">
        <v>593</v>
      </c>
    </row>
    <row r="34178" spans="1:3" x14ac:dyDescent="0.35">
      <c r="A34178" t="s">
        <v>34764</v>
      </c>
      <c r="B34178">
        <v>31.2</v>
      </c>
      <c r="C34178" t="s">
        <v>593</v>
      </c>
    </row>
    <row r="34179" spans="1:3" x14ac:dyDescent="0.35">
      <c r="A34179" t="s">
        <v>34765</v>
      </c>
      <c r="B34179">
        <v>35.36</v>
      </c>
      <c r="C34179" t="s">
        <v>593</v>
      </c>
    </row>
    <row r="34180" spans="1:3" x14ac:dyDescent="0.35">
      <c r="A34180" t="s">
        <v>34766</v>
      </c>
      <c r="B34180">
        <v>46.8</v>
      </c>
      <c r="C34180" t="s">
        <v>593</v>
      </c>
    </row>
    <row r="34181" spans="1:3" x14ac:dyDescent="0.35">
      <c r="A34181" t="s">
        <v>34767</v>
      </c>
      <c r="B34181">
        <v>40.56</v>
      </c>
      <c r="C34181" t="s">
        <v>593</v>
      </c>
    </row>
    <row r="34182" spans="1:3" x14ac:dyDescent="0.35">
      <c r="A34182" t="s">
        <v>34768</v>
      </c>
      <c r="B34182">
        <v>31.2</v>
      </c>
      <c r="C34182" t="s">
        <v>593</v>
      </c>
    </row>
    <row r="34183" spans="1:3" x14ac:dyDescent="0.35">
      <c r="A34183" t="s">
        <v>34769</v>
      </c>
      <c r="B34183">
        <v>31.2</v>
      </c>
      <c r="C34183" t="s">
        <v>593</v>
      </c>
    </row>
    <row r="34184" spans="1:3" x14ac:dyDescent="0.35">
      <c r="A34184" t="s">
        <v>34770</v>
      </c>
      <c r="B34184">
        <v>43.68</v>
      </c>
      <c r="C34184" t="s">
        <v>593</v>
      </c>
    </row>
    <row r="34185" spans="1:3" x14ac:dyDescent="0.35">
      <c r="A34185" t="s">
        <v>34771</v>
      </c>
      <c r="B34185">
        <v>45.76</v>
      </c>
      <c r="C34185" t="s">
        <v>593</v>
      </c>
    </row>
    <row r="34186" spans="1:3" x14ac:dyDescent="0.35">
      <c r="A34186" t="s">
        <v>34772</v>
      </c>
      <c r="B34186">
        <v>34.32</v>
      </c>
      <c r="C34186" t="s">
        <v>593</v>
      </c>
    </row>
    <row r="34187" spans="1:3" x14ac:dyDescent="0.35">
      <c r="A34187" t="s">
        <v>34773</v>
      </c>
      <c r="B34187">
        <v>32.24</v>
      </c>
      <c r="C34187" t="s">
        <v>593</v>
      </c>
    </row>
    <row r="34188" spans="1:3" x14ac:dyDescent="0.35">
      <c r="A34188" t="s">
        <v>34774</v>
      </c>
      <c r="B34188">
        <v>33.28</v>
      </c>
      <c r="C34188" t="s">
        <v>593</v>
      </c>
    </row>
    <row r="34189" spans="1:3" x14ac:dyDescent="0.35">
      <c r="A34189" t="s">
        <v>34775</v>
      </c>
      <c r="B34189">
        <v>46.8</v>
      </c>
      <c r="C34189" t="s">
        <v>593</v>
      </c>
    </row>
    <row r="34190" spans="1:3" x14ac:dyDescent="0.35">
      <c r="A34190" t="s">
        <v>34776</v>
      </c>
      <c r="B34190">
        <v>43.68</v>
      </c>
      <c r="C34190" t="s">
        <v>593</v>
      </c>
    </row>
    <row r="34191" spans="1:3" x14ac:dyDescent="0.35">
      <c r="A34191" t="s">
        <v>34777</v>
      </c>
      <c r="B34191">
        <v>31.2</v>
      </c>
      <c r="C34191" t="s">
        <v>593</v>
      </c>
    </row>
    <row r="34192" spans="1:3" x14ac:dyDescent="0.35">
      <c r="A34192" t="s">
        <v>34778</v>
      </c>
      <c r="B34192">
        <v>31.2</v>
      </c>
      <c r="C34192" t="s">
        <v>593</v>
      </c>
    </row>
    <row r="34193" spans="1:3" x14ac:dyDescent="0.35">
      <c r="A34193" t="s">
        <v>34779</v>
      </c>
      <c r="B34193">
        <v>42.64</v>
      </c>
      <c r="C34193" t="s">
        <v>593</v>
      </c>
    </row>
    <row r="34194" spans="1:3" x14ac:dyDescent="0.35">
      <c r="A34194" t="s">
        <v>34780</v>
      </c>
      <c r="B34194">
        <v>46.8</v>
      </c>
      <c r="C34194" t="s">
        <v>593</v>
      </c>
    </row>
    <row r="34195" spans="1:3" x14ac:dyDescent="0.35">
      <c r="A34195" t="s">
        <v>34781</v>
      </c>
      <c r="B34195">
        <v>36.4</v>
      </c>
      <c r="C34195" t="s">
        <v>593</v>
      </c>
    </row>
    <row r="34196" spans="1:3" x14ac:dyDescent="0.35">
      <c r="A34196" t="s">
        <v>34782</v>
      </c>
      <c r="B34196">
        <v>31.2</v>
      </c>
      <c r="C34196" t="s">
        <v>593</v>
      </c>
    </row>
    <row r="34197" spans="1:3" x14ac:dyDescent="0.35">
      <c r="A34197" t="s">
        <v>34783</v>
      </c>
      <c r="B34197">
        <v>33.28</v>
      </c>
      <c r="C34197" t="s">
        <v>593</v>
      </c>
    </row>
    <row r="34198" spans="1:3" x14ac:dyDescent="0.35">
      <c r="A34198" t="s">
        <v>34784</v>
      </c>
      <c r="B34198">
        <v>46.8</v>
      </c>
      <c r="C34198" t="s">
        <v>593</v>
      </c>
    </row>
    <row r="34199" spans="1:3" x14ac:dyDescent="0.35">
      <c r="A34199" t="s">
        <v>34785</v>
      </c>
      <c r="B34199">
        <v>45.76</v>
      </c>
      <c r="C34199" t="s">
        <v>593</v>
      </c>
    </row>
    <row r="34200" spans="1:3" x14ac:dyDescent="0.35">
      <c r="A34200" t="s">
        <v>34786</v>
      </c>
      <c r="B34200">
        <v>31.2</v>
      </c>
      <c r="C34200" t="s">
        <v>593</v>
      </c>
    </row>
    <row r="34201" spans="1:3" x14ac:dyDescent="0.35">
      <c r="A34201" t="s">
        <v>34787</v>
      </c>
      <c r="B34201">
        <v>29.12</v>
      </c>
      <c r="C34201" t="s">
        <v>593</v>
      </c>
    </row>
    <row r="34202" spans="1:3" x14ac:dyDescent="0.35">
      <c r="A34202" t="s">
        <v>34788</v>
      </c>
      <c r="B34202">
        <v>38.479999999999997</v>
      </c>
      <c r="C34202" t="s">
        <v>593</v>
      </c>
    </row>
    <row r="34203" spans="1:3" x14ac:dyDescent="0.35">
      <c r="A34203" t="s">
        <v>34789</v>
      </c>
      <c r="B34203">
        <v>44.72</v>
      </c>
      <c r="C34203" t="s">
        <v>593</v>
      </c>
    </row>
    <row r="34204" spans="1:3" x14ac:dyDescent="0.35">
      <c r="A34204" t="s">
        <v>34790</v>
      </c>
      <c r="B34204">
        <v>37.44</v>
      </c>
      <c r="C34204" t="s">
        <v>593</v>
      </c>
    </row>
    <row r="34205" spans="1:3" x14ac:dyDescent="0.35">
      <c r="A34205" t="s">
        <v>34791</v>
      </c>
      <c r="B34205">
        <v>29.12</v>
      </c>
      <c r="C34205" t="s">
        <v>593</v>
      </c>
    </row>
    <row r="34206" spans="1:3" x14ac:dyDescent="0.35">
      <c r="A34206" t="s">
        <v>34792</v>
      </c>
      <c r="B34206">
        <v>32.24</v>
      </c>
      <c r="C34206" t="s">
        <v>593</v>
      </c>
    </row>
    <row r="34207" spans="1:3" x14ac:dyDescent="0.35">
      <c r="A34207" t="s">
        <v>34793</v>
      </c>
      <c r="B34207">
        <v>48.88</v>
      </c>
      <c r="C34207" t="s">
        <v>593</v>
      </c>
    </row>
    <row r="34208" spans="1:3" x14ac:dyDescent="0.35">
      <c r="A34208" t="s">
        <v>34794</v>
      </c>
      <c r="B34208">
        <v>46.8</v>
      </c>
      <c r="C34208" t="s">
        <v>593</v>
      </c>
    </row>
    <row r="34209" spans="1:3" x14ac:dyDescent="0.35">
      <c r="A34209" t="s">
        <v>34795</v>
      </c>
      <c r="B34209">
        <v>33.28</v>
      </c>
      <c r="C34209" t="s">
        <v>593</v>
      </c>
    </row>
    <row r="34210" spans="1:3" x14ac:dyDescent="0.35">
      <c r="A34210" t="s">
        <v>34796</v>
      </c>
      <c r="B34210">
        <v>35.36</v>
      </c>
      <c r="C34210" t="s">
        <v>593</v>
      </c>
    </row>
    <row r="34211" spans="1:3" x14ac:dyDescent="0.35">
      <c r="A34211" t="s">
        <v>34797</v>
      </c>
      <c r="B34211">
        <v>53.04</v>
      </c>
      <c r="C34211" t="s">
        <v>593</v>
      </c>
    </row>
    <row r="34212" spans="1:3" x14ac:dyDescent="0.35">
      <c r="A34212" t="s">
        <v>34798</v>
      </c>
      <c r="B34212">
        <v>54.08</v>
      </c>
      <c r="C34212" t="s">
        <v>593</v>
      </c>
    </row>
    <row r="34213" spans="1:3" x14ac:dyDescent="0.35">
      <c r="A34213" t="s">
        <v>34799</v>
      </c>
      <c r="B34213">
        <v>55.12</v>
      </c>
      <c r="C34213" t="s">
        <v>593</v>
      </c>
    </row>
    <row r="34214" spans="1:3" x14ac:dyDescent="0.35">
      <c r="A34214" t="s">
        <v>34800</v>
      </c>
      <c r="B34214">
        <v>44.72</v>
      </c>
      <c r="C34214" t="s">
        <v>593</v>
      </c>
    </row>
    <row r="34215" spans="1:3" x14ac:dyDescent="0.35">
      <c r="A34215" t="s">
        <v>34801</v>
      </c>
      <c r="B34215">
        <v>55.12</v>
      </c>
      <c r="C34215" t="s">
        <v>593</v>
      </c>
    </row>
    <row r="34216" spans="1:3" x14ac:dyDescent="0.35">
      <c r="A34216" t="s">
        <v>34802</v>
      </c>
      <c r="B34216">
        <v>54.08</v>
      </c>
      <c r="C34216" t="s">
        <v>593</v>
      </c>
    </row>
    <row r="34217" spans="1:3" x14ac:dyDescent="0.35">
      <c r="A34217" t="s">
        <v>34803</v>
      </c>
      <c r="B34217">
        <v>57.2</v>
      </c>
      <c r="C34217" t="s">
        <v>593</v>
      </c>
    </row>
    <row r="34218" spans="1:3" x14ac:dyDescent="0.35">
      <c r="A34218" t="s">
        <v>34804</v>
      </c>
      <c r="B34218">
        <v>59.28</v>
      </c>
      <c r="C34218" t="s">
        <v>593</v>
      </c>
    </row>
    <row r="34219" spans="1:3" x14ac:dyDescent="0.35">
      <c r="A34219" t="s">
        <v>34805</v>
      </c>
      <c r="B34219">
        <v>61.36</v>
      </c>
      <c r="C34219" t="s">
        <v>593</v>
      </c>
    </row>
    <row r="34220" spans="1:3" x14ac:dyDescent="0.35">
      <c r="A34220" t="s">
        <v>34806</v>
      </c>
      <c r="B34220">
        <v>62.4</v>
      </c>
      <c r="C34220" t="s">
        <v>593</v>
      </c>
    </row>
    <row r="34221" spans="1:3" x14ac:dyDescent="0.35">
      <c r="A34221" t="s">
        <v>34807</v>
      </c>
      <c r="B34221">
        <v>61.36</v>
      </c>
      <c r="C34221" t="s">
        <v>593</v>
      </c>
    </row>
    <row r="34222" spans="1:3" x14ac:dyDescent="0.35">
      <c r="A34222" t="s">
        <v>34808</v>
      </c>
      <c r="B34222">
        <v>59.28</v>
      </c>
      <c r="C34222" t="s">
        <v>593</v>
      </c>
    </row>
    <row r="34223" spans="1:3" x14ac:dyDescent="0.35">
      <c r="A34223" t="s">
        <v>34809</v>
      </c>
      <c r="B34223">
        <v>63.44</v>
      </c>
      <c r="C34223" t="s">
        <v>593</v>
      </c>
    </row>
    <row r="34224" spans="1:3" x14ac:dyDescent="0.35">
      <c r="A34224" t="s">
        <v>34810</v>
      </c>
      <c r="B34224">
        <v>66.56</v>
      </c>
      <c r="C34224" t="s">
        <v>593</v>
      </c>
    </row>
    <row r="34225" spans="1:3" x14ac:dyDescent="0.35">
      <c r="A34225" t="s">
        <v>34811</v>
      </c>
      <c r="B34225">
        <v>66.56</v>
      </c>
      <c r="C34225" t="s">
        <v>593</v>
      </c>
    </row>
    <row r="34226" spans="1:3" x14ac:dyDescent="0.35">
      <c r="A34226" t="s">
        <v>34812</v>
      </c>
      <c r="B34226">
        <v>71.760000000000005</v>
      </c>
      <c r="C34226" t="s">
        <v>593</v>
      </c>
    </row>
    <row r="34227" spans="1:3" x14ac:dyDescent="0.35">
      <c r="A34227" t="s">
        <v>34813</v>
      </c>
      <c r="B34227">
        <v>82.16</v>
      </c>
      <c r="C34227" t="s">
        <v>593</v>
      </c>
    </row>
    <row r="34228" spans="1:3" x14ac:dyDescent="0.35">
      <c r="A34228" t="s">
        <v>34814</v>
      </c>
      <c r="B34228">
        <v>71.760000000000005</v>
      </c>
      <c r="C34228" t="s">
        <v>593</v>
      </c>
    </row>
    <row r="34229" spans="1:3" x14ac:dyDescent="0.35">
      <c r="A34229" t="s">
        <v>34815</v>
      </c>
      <c r="B34229">
        <v>65.52</v>
      </c>
      <c r="C34229" t="s">
        <v>593</v>
      </c>
    </row>
    <row r="34230" spans="1:3" x14ac:dyDescent="0.35">
      <c r="A34230" t="s">
        <v>34816</v>
      </c>
      <c r="B34230">
        <v>72.8</v>
      </c>
      <c r="C34230" t="s">
        <v>593</v>
      </c>
    </row>
    <row r="34231" spans="1:3" x14ac:dyDescent="0.35">
      <c r="A34231" t="s">
        <v>34817</v>
      </c>
      <c r="B34231">
        <v>100.88</v>
      </c>
      <c r="C34231" t="s">
        <v>593</v>
      </c>
    </row>
    <row r="34232" spans="1:3" x14ac:dyDescent="0.35">
      <c r="A34232" t="s">
        <v>34818</v>
      </c>
      <c r="B34232">
        <v>89.44</v>
      </c>
      <c r="C34232" t="s">
        <v>593</v>
      </c>
    </row>
    <row r="34233" spans="1:3" x14ac:dyDescent="0.35">
      <c r="A34233" t="s">
        <v>34819</v>
      </c>
      <c r="B34233">
        <v>89.44</v>
      </c>
      <c r="C34233" t="s">
        <v>593</v>
      </c>
    </row>
    <row r="34234" spans="1:3" x14ac:dyDescent="0.35">
      <c r="A34234" t="s">
        <v>34820</v>
      </c>
      <c r="B34234">
        <v>82.16</v>
      </c>
      <c r="C34234" t="s">
        <v>593</v>
      </c>
    </row>
    <row r="34235" spans="1:3" x14ac:dyDescent="0.35">
      <c r="A34235" t="s">
        <v>34821</v>
      </c>
      <c r="B34235">
        <v>83.2</v>
      </c>
      <c r="C34235" t="s">
        <v>593</v>
      </c>
    </row>
    <row r="34236" spans="1:3" x14ac:dyDescent="0.35">
      <c r="A34236" t="s">
        <v>34822</v>
      </c>
      <c r="B34236">
        <v>81.12</v>
      </c>
      <c r="C34236" t="s">
        <v>593</v>
      </c>
    </row>
    <row r="34237" spans="1:3" x14ac:dyDescent="0.35">
      <c r="A34237" t="s">
        <v>34823</v>
      </c>
      <c r="B34237">
        <v>100.88</v>
      </c>
      <c r="C34237" t="s">
        <v>593</v>
      </c>
    </row>
    <row r="34238" spans="1:3" x14ac:dyDescent="0.35">
      <c r="A34238" t="s">
        <v>34824</v>
      </c>
      <c r="B34238">
        <v>96.72</v>
      </c>
      <c r="C34238" t="s">
        <v>593</v>
      </c>
    </row>
    <row r="34239" spans="1:3" x14ac:dyDescent="0.35">
      <c r="A34239" t="s">
        <v>34825</v>
      </c>
      <c r="B34239">
        <v>89.44</v>
      </c>
      <c r="C34239" t="s">
        <v>593</v>
      </c>
    </row>
    <row r="34240" spans="1:3" x14ac:dyDescent="0.35">
      <c r="A34240" t="s">
        <v>34826</v>
      </c>
      <c r="B34240">
        <v>82.16</v>
      </c>
      <c r="C34240" t="s">
        <v>593</v>
      </c>
    </row>
    <row r="34241" spans="1:3" x14ac:dyDescent="0.35">
      <c r="A34241" t="s">
        <v>34827</v>
      </c>
      <c r="B34241">
        <v>88.4</v>
      </c>
      <c r="C34241" t="s">
        <v>593</v>
      </c>
    </row>
    <row r="34242" spans="1:3" x14ac:dyDescent="0.35">
      <c r="A34242" t="s">
        <v>34828</v>
      </c>
      <c r="B34242">
        <v>97.76</v>
      </c>
      <c r="C34242" t="s">
        <v>593</v>
      </c>
    </row>
    <row r="34243" spans="1:3" x14ac:dyDescent="0.35">
      <c r="A34243" t="s">
        <v>34829</v>
      </c>
      <c r="B34243">
        <v>80.08</v>
      </c>
      <c r="C34243" t="s">
        <v>593</v>
      </c>
    </row>
    <row r="34244" spans="1:3" x14ac:dyDescent="0.35">
      <c r="A34244" t="s">
        <v>34830</v>
      </c>
      <c r="B34244">
        <v>81.12</v>
      </c>
      <c r="C34244" t="s">
        <v>593</v>
      </c>
    </row>
    <row r="34245" spans="1:3" x14ac:dyDescent="0.35">
      <c r="A34245" t="s">
        <v>34831</v>
      </c>
      <c r="B34245">
        <v>81.12</v>
      </c>
      <c r="C34245" t="s">
        <v>593</v>
      </c>
    </row>
    <row r="34246" spans="1:3" x14ac:dyDescent="0.35">
      <c r="A34246" t="s">
        <v>34832</v>
      </c>
      <c r="B34246">
        <v>78</v>
      </c>
      <c r="C34246" t="s">
        <v>593</v>
      </c>
    </row>
    <row r="34247" spans="1:3" x14ac:dyDescent="0.35">
      <c r="A34247" t="s">
        <v>34833</v>
      </c>
      <c r="B34247">
        <v>83.2</v>
      </c>
      <c r="C34247" t="s">
        <v>593</v>
      </c>
    </row>
    <row r="34248" spans="1:3" x14ac:dyDescent="0.35">
      <c r="A34248" t="s">
        <v>34834</v>
      </c>
      <c r="B34248">
        <v>99.84</v>
      </c>
      <c r="C34248" t="s">
        <v>593</v>
      </c>
    </row>
    <row r="34249" spans="1:3" x14ac:dyDescent="0.35">
      <c r="A34249" t="s">
        <v>34835</v>
      </c>
      <c r="B34249">
        <v>94.64</v>
      </c>
      <c r="C34249" t="s">
        <v>593</v>
      </c>
    </row>
    <row r="34250" spans="1:3" x14ac:dyDescent="0.35">
      <c r="A34250" t="s">
        <v>34836</v>
      </c>
      <c r="B34250">
        <v>84.24</v>
      </c>
      <c r="C34250" t="s">
        <v>593</v>
      </c>
    </row>
    <row r="34251" spans="1:3" x14ac:dyDescent="0.35">
      <c r="A34251" t="s">
        <v>34837</v>
      </c>
      <c r="B34251">
        <v>83.2</v>
      </c>
      <c r="C34251" t="s">
        <v>593</v>
      </c>
    </row>
    <row r="34252" spans="1:3" x14ac:dyDescent="0.35">
      <c r="A34252" t="s">
        <v>34838</v>
      </c>
      <c r="B34252">
        <v>86.32</v>
      </c>
      <c r="C34252" t="s">
        <v>593</v>
      </c>
    </row>
    <row r="34253" spans="1:3" x14ac:dyDescent="0.35">
      <c r="A34253" t="s">
        <v>34839</v>
      </c>
      <c r="B34253">
        <v>82.16</v>
      </c>
      <c r="C34253" t="s">
        <v>593</v>
      </c>
    </row>
    <row r="34254" spans="1:3" x14ac:dyDescent="0.35">
      <c r="A34254" t="s">
        <v>34840</v>
      </c>
      <c r="B34254">
        <v>84.24</v>
      </c>
      <c r="C34254" t="s">
        <v>593</v>
      </c>
    </row>
    <row r="34255" spans="1:3" x14ac:dyDescent="0.35">
      <c r="A34255" t="s">
        <v>34841</v>
      </c>
      <c r="B34255">
        <v>81.12</v>
      </c>
      <c r="C34255" t="s">
        <v>593</v>
      </c>
    </row>
    <row r="34256" spans="1:3" x14ac:dyDescent="0.35">
      <c r="A34256" t="s">
        <v>34842</v>
      </c>
      <c r="B34256">
        <v>84.24</v>
      </c>
      <c r="C34256" t="s">
        <v>593</v>
      </c>
    </row>
    <row r="34257" spans="1:3" x14ac:dyDescent="0.35">
      <c r="A34257" t="s">
        <v>34843</v>
      </c>
      <c r="B34257">
        <v>85.28</v>
      </c>
      <c r="C34257" t="s">
        <v>593</v>
      </c>
    </row>
    <row r="34258" spans="1:3" x14ac:dyDescent="0.35">
      <c r="A34258" t="s">
        <v>34844</v>
      </c>
      <c r="B34258">
        <v>89.44</v>
      </c>
      <c r="C34258" t="s">
        <v>593</v>
      </c>
    </row>
    <row r="34259" spans="1:3" x14ac:dyDescent="0.35">
      <c r="A34259" t="s">
        <v>34845</v>
      </c>
      <c r="B34259">
        <v>94.64</v>
      </c>
      <c r="C34259" t="s">
        <v>593</v>
      </c>
    </row>
    <row r="34260" spans="1:3" x14ac:dyDescent="0.35">
      <c r="A34260" t="s">
        <v>34846</v>
      </c>
      <c r="B34260">
        <v>95.68</v>
      </c>
      <c r="C34260" t="s">
        <v>593</v>
      </c>
    </row>
    <row r="34261" spans="1:3" x14ac:dyDescent="0.35">
      <c r="A34261" t="s">
        <v>34847</v>
      </c>
      <c r="B34261">
        <v>72.8</v>
      </c>
      <c r="C34261" t="s">
        <v>593</v>
      </c>
    </row>
    <row r="34262" spans="1:3" x14ac:dyDescent="0.35">
      <c r="A34262" t="s">
        <v>34848</v>
      </c>
      <c r="B34262">
        <v>49.92</v>
      </c>
      <c r="C34262" t="s">
        <v>593</v>
      </c>
    </row>
    <row r="34263" spans="1:3" x14ac:dyDescent="0.35">
      <c r="A34263" t="s">
        <v>34849</v>
      </c>
      <c r="B34263">
        <v>57.2</v>
      </c>
      <c r="C34263" t="s">
        <v>593</v>
      </c>
    </row>
    <row r="34264" spans="1:3" x14ac:dyDescent="0.35">
      <c r="A34264" t="s">
        <v>34850</v>
      </c>
      <c r="B34264">
        <v>57.2</v>
      </c>
      <c r="C34264" t="s">
        <v>593</v>
      </c>
    </row>
    <row r="34265" spans="1:3" x14ac:dyDescent="0.35">
      <c r="A34265" t="s">
        <v>34851</v>
      </c>
      <c r="B34265">
        <v>55.12</v>
      </c>
      <c r="C34265" t="s">
        <v>593</v>
      </c>
    </row>
    <row r="34266" spans="1:3" x14ac:dyDescent="0.35">
      <c r="A34266" t="s">
        <v>34852</v>
      </c>
      <c r="B34266">
        <v>56.16</v>
      </c>
      <c r="C34266" t="s">
        <v>593</v>
      </c>
    </row>
    <row r="34267" spans="1:3" x14ac:dyDescent="0.35">
      <c r="A34267" t="s">
        <v>34853</v>
      </c>
      <c r="B34267">
        <v>53.04</v>
      </c>
      <c r="C34267" t="s">
        <v>593</v>
      </c>
    </row>
    <row r="34268" spans="1:3" x14ac:dyDescent="0.35">
      <c r="A34268" t="s">
        <v>34854</v>
      </c>
      <c r="B34268">
        <v>41.6</v>
      </c>
      <c r="C34268" t="s">
        <v>593</v>
      </c>
    </row>
    <row r="34269" spans="1:3" x14ac:dyDescent="0.35">
      <c r="A34269" t="s">
        <v>34855</v>
      </c>
      <c r="B34269">
        <v>39.520000000000003</v>
      </c>
      <c r="C34269" t="s">
        <v>593</v>
      </c>
    </row>
    <row r="34270" spans="1:3" x14ac:dyDescent="0.35">
      <c r="A34270" t="s">
        <v>34856</v>
      </c>
      <c r="B34270">
        <v>37.44</v>
      </c>
      <c r="C34270" t="s">
        <v>593</v>
      </c>
    </row>
    <row r="34271" spans="1:3" x14ac:dyDescent="0.35">
      <c r="A34271" t="s">
        <v>34857</v>
      </c>
      <c r="B34271">
        <v>46.8</v>
      </c>
      <c r="C34271" t="s">
        <v>593</v>
      </c>
    </row>
    <row r="34272" spans="1:3" x14ac:dyDescent="0.35">
      <c r="A34272" t="s">
        <v>34858</v>
      </c>
      <c r="B34272">
        <v>44.72</v>
      </c>
      <c r="C34272" t="s">
        <v>593</v>
      </c>
    </row>
    <row r="34273" spans="1:3" x14ac:dyDescent="0.35">
      <c r="A34273" t="s">
        <v>34859</v>
      </c>
      <c r="B34273">
        <v>31.2</v>
      </c>
      <c r="C34273" t="s">
        <v>593</v>
      </c>
    </row>
    <row r="34274" spans="1:3" x14ac:dyDescent="0.35">
      <c r="A34274" t="s">
        <v>34860</v>
      </c>
      <c r="B34274">
        <v>30.16</v>
      </c>
      <c r="C34274" t="s">
        <v>593</v>
      </c>
    </row>
    <row r="34275" spans="1:3" x14ac:dyDescent="0.35">
      <c r="A34275" t="s">
        <v>34861</v>
      </c>
      <c r="B34275">
        <v>42.64</v>
      </c>
      <c r="C34275" t="s">
        <v>593</v>
      </c>
    </row>
    <row r="34276" spans="1:3" x14ac:dyDescent="0.35">
      <c r="A34276" t="s">
        <v>34862</v>
      </c>
      <c r="B34276">
        <v>46.8</v>
      </c>
      <c r="C34276" t="s">
        <v>593</v>
      </c>
    </row>
    <row r="34277" spans="1:3" x14ac:dyDescent="0.35">
      <c r="A34277" t="s">
        <v>34863</v>
      </c>
      <c r="B34277">
        <v>37.44</v>
      </c>
      <c r="C34277" t="s">
        <v>593</v>
      </c>
    </row>
    <row r="34278" spans="1:3" x14ac:dyDescent="0.35">
      <c r="A34278" t="s">
        <v>34864</v>
      </c>
      <c r="B34278">
        <v>31.2</v>
      </c>
      <c r="C34278" t="s">
        <v>593</v>
      </c>
    </row>
    <row r="34279" spans="1:3" x14ac:dyDescent="0.35">
      <c r="A34279" t="s">
        <v>34865</v>
      </c>
      <c r="B34279">
        <v>34.32</v>
      </c>
      <c r="C34279" t="s">
        <v>593</v>
      </c>
    </row>
    <row r="34280" spans="1:3" x14ac:dyDescent="0.35">
      <c r="A34280" t="s">
        <v>34866</v>
      </c>
      <c r="B34280">
        <v>45.76</v>
      </c>
      <c r="C34280" t="s">
        <v>593</v>
      </c>
    </row>
    <row r="34281" spans="1:3" x14ac:dyDescent="0.35">
      <c r="A34281" t="s">
        <v>34867</v>
      </c>
      <c r="B34281">
        <v>46.8</v>
      </c>
      <c r="C34281" t="s">
        <v>593</v>
      </c>
    </row>
    <row r="34282" spans="1:3" x14ac:dyDescent="0.35">
      <c r="A34282" t="s">
        <v>34868</v>
      </c>
      <c r="B34282">
        <v>33.28</v>
      </c>
      <c r="C34282" t="s">
        <v>593</v>
      </c>
    </row>
    <row r="34283" spans="1:3" x14ac:dyDescent="0.35">
      <c r="A34283" t="s">
        <v>34869</v>
      </c>
      <c r="B34283">
        <v>31.2</v>
      </c>
      <c r="C34283" t="s">
        <v>593</v>
      </c>
    </row>
    <row r="34284" spans="1:3" x14ac:dyDescent="0.35">
      <c r="A34284" t="s">
        <v>34870</v>
      </c>
      <c r="B34284">
        <v>43.68</v>
      </c>
      <c r="C34284" t="s">
        <v>593</v>
      </c>
    </row>
    <row r="34285" spans="1:3" x14ac:dyDescent="0.35">
      <c r="A34285" t="s">
        <v>34871</v>
      </c>
      <c r="B34285">
        <v>45.76</v>
      </c>
      <c r="C34285" t="s">
        <v>593</v>
      </c>
    </row>
    <row r="34286" spans="1:3" x14ac:dyDescent="0.35">
      <c r="A34286" t="s">
        <v>34872</v>
      </c>
      <c r="B34286">
        <v>35.36</v>
      </c>
      <c r="C34286" t="s">
        <v>593</v>
      </c>
    </row>
    <row r="34287" spans="1:3" x14ac:dyDescent="0.35">
      <c r="A34287" t="s">
        <v>34873</v>
      </c>
      <c r="B34287">
        <v>31.2</v>
      </c>
      <c r="C34287" t="s">
        <v>593</v>
      </c>
    </row>
    <row r="34288" spans="1:3" x14ac:dyDescent="0.35">
      <c r="A34288" t="s">
        <v>34874</v>
      </c>
      <c r="B34288">
        <v>34.32</v>
      </c>
      <c r="C34288" t="s">
        <v>593</v>
      </c>
    </row>
    <row r="34289" spans="1:3" x14ac:dyDescent="0.35">
      <c r="A34289" t="s">
        <v>34875</v>
      </c>
      <c r="B34289">
        <v>46.8</v>
      </c>
      <c r="C34289" t="s">
        <v>593</v>
      </c>
    </row>
    <row r="34290" spans="1:3" x14ac:dyDescent="0.35">
      <c r="A34290" t="s">
        <v>34876</v>
      </c>
      <c r="B34290">
        <v>42.64</v>
      </c>
      <c r="C34290" t="s">
        <v>593</v>
      </c>
    </row>
    <row r="34291" spans="1:3" x14ac:dyDescent="0.35">
      <c r="A34291" t="s">
        <v>34877</v>
      </c>
      <c r="B34291">
        <v>30.16</v>
      </c>
      <c r="C34291" t="s">
        <v>593</v>
      </c>
    </row>
    <row r="34292" spans="1:3" x14ac:dyDescent="0.35">
      <c r="A34292" t="s">
        <v>34878</v>
      </c>
      <c r="B34292">
        <v>29.12</v>
      </c>
      <c r="C34292" t="s">
        <v>593</v>
      </c>
    </row>
    <row r="34293" spans="1:3" x14ac:dyDescent="0.35">
      <c r="A34293" t="s">
        <v>34879</v>
      </c>
      <c r="B34293">
        <v>38.479999999999997</v>
      </c>
      <c r="C34293" t="s">
        <v>593</v>
      </c>
    </row>
    <row r="34294" spans="1:3" x14ac:dyDescent="0.35">
      <c r="A34294" t="s">
        <v>34880</v>
      </c>
      <c r="B34294">
        <v>44.72</v>
      </c>
      <c r="C34294" t="s">
        <v>593</v>
      </c>
    </row>
    <row r="34295" spans="1:3" x14ac:dyDescent="0.35">
      <c r="A34295" t="s">
        <v>34881</v>
      </c>
      <c r="B34295">
        <v>36.4</v>
      </c>
      <c r="C34295" t="s">
        <v>593</v>
      </c>
    </row>
    <row r="34296" spans="1:3" x14ac:dyDescent="0.35">
      <c r="A34296" t="s">
        <v>34882</v>
      </c>
      <c r="B34296">
        <v>30.16</v>
      </c>
      <c r="C34296" t="s">
        <v>593</v>
      </c>
    </row>
    <row r="34297" spans="1:3" x14ac:dyDescent="0.35">
      <c r="A34297" t="s">
        <v>34883</v>
      </c>
      <c r="B34297">
        <v>30.16</v>
      </c>
      <c r="C34297" t="s">
        <v>593</v>
      </c>
    </row>
    <row r="34298" spans="1:3" x14ac:dyDescent="0.35">
      <c r="A34298" t="s">
        <v>34884</v>
      </c>
      <c r="B34298">
        <v>47.84</v>
      </c>
      <c r="C34298" t="s">
        <v>593</v>
      </c>
    </row>
    <row r="34299" spans="1:3" x14ac:dyDescent="0.35">
      <c r="A34299" t="s">
        <v>34885</v>
      </c>
      <c r="B34299">
        <v>47.84</v>
      </c>
      <c r="C34299" t="s">
        <v>593</v>
      </c>
    </row>
    <row r="34300" spans="1:3" x14ac:dyDescent="0.35">
      <c r="A34300" t="s">
        <v>34886</v>
      </c>
      <c r="B34300">
        <v>35.36</v>
      </c>
      <c r="C34300" t="s">
        <v>593</v>
      </c>
    </row>
    <row r="34301" spans="1:3" x14ac:dyDescent="0.35">
      <c r="A34301" t="s">
        <v>34887</v>
      </c>
      <c r="B34301">
        <v>33.28</v>
      </c>
      <c r="C34301" t="s">
        <v>593</v>
      </c>
    </row>
    <row r="34302" spans="1:3" x14ac:dyDescent="0.35">
      <c r="A34302" t="s">
        <v>34888</v>
      </c>
      <c r="B34302">
        <v>40.56</v>
      </c>
      <c r="C34302" t="s">
        <v>593</v>
      </c>
    </row>
    <row r="34303" spans="1:3" x14ac:dyDescent="0.35">
      <c r="A34303" t="s">
        <v>34889</v>
      </c>
      <c r="B34303">
        <v>52</v>
      </c>
      <c r="C34303" t="s">
        <v>593</v>
      </c>
    </row>
    <row r="34304" spans="1:3" x14ac:dyDescent="0.35">
      <c r="A34304" t="s">
        <v>34890</v>
      </c>
      <c r="B34304">
        <v>52</v>
      </c>
      <c r="C34304" t="s">
        <v>593</v>
      </c>
    </row>
    <row r="34305" spans="1:3" x14ac:dyDescent="0.35">
      <c r="A34305" t="s">
        <v>34891</v>
      </c>
      <c r="B34305">
        <v>21.84</v>
      </c>
      <c r="C34305" t="s">
        <v>593</v>
      </c>
    </row>
    <row r="34306" spans="1:3" x14ac:dyDescent="0.35">
      <c r="A34306" t="s">
        <v>34892</v>
      </c>
      <c r="B34306">
        <v>16.64</v>
      </c>
      <c r="C34306" t="s">
        <v>593</v>
      </c>
    </row>
    <row r="34307" spans="1:3" x14ac:dyDescent="0.35">
      <c r="A34307" t="s">
        <v>34893</v>
      </c>
      <c r="B34307">
        <v>45.76</v>
      </c>
      <c r="C34307" t="s">
        <v>593</v>
      </c>
    </row>
    <row r="34308" spans="1:3" x14ac:dyDescent="0.35">
      <c r="A34308" t="s">
        <v>34894</v>
      </c>
      <c r="B34308">
        <v>61.36</v>
      </c>
      <c r="C34308" t="s">
        <v>593</v>
      </c>
    </row>
    <row r="34309" spans="1:3" x14ac:dyDescent="0.35">
      <c r="A34309" t="s">
        <v>34895</v>
      </c>
      <c r="B34309">
        <v>50.96</v>
      </c>
      <c r="C34309" t="s">
        <v>593</v>
      </c>
    </row>
    <row r="34310" spans="1:3" x14ac:dyDescent="0.35">
      <c r="A34310" t="s">
        <v>34896</v>
      </c>
      <c r="B34310">
        <v>44.72</v>
      </c>
      <c r="C34310" t="s">
        <v>593</v>
      </c>
    </row>
    <row r="34311" spans="1:3" x14ac:dyDescent="0.35">
      <c r="A34311" t="s">
        <v>34897</v>
      </c>
      <c r="B34311">
        <v>46.8</v>
      </c>
      <c r="C34311" t="s">
        <v>593</v>
      </c>
    </row>
    <row r="34312" spans="1:3" x14ac:dyDescent="0.35">
      <c r="A34312" t="s">
        <v>34898</v>
      </c>
      <c r="B34312">
        <v>57.2</v>
      </c>
      <c r="C34312" t="s">
        <v>593</v>
      </c>
    </row>
    <row r="34313" spans="1:3" x14ac:dyDescent="0.35">
      <c r="A34313" t="s">
        <v>34899</v>
      </c>
      <c r="B34313">
        <v>60.32</v>
      </c>
      <c r="C34313" t="s">
        <v>593</v>
      </c>
    </row>
    <row r="34314" spans="1:3" x14ac:dyDescent="0.35">
      <c r="A34314" t="s">
        <v>34900</v>
      </c>
      <c r="B34314">
        <v>70.72</v>
      </c>
      <c r="C34314" t="s">
        <v>593</v>
      </c>
    </row>
    <row r="34315" spans="1:3" x14ac:dyDescent="0.35">
      <c r="A34315" t="s">
        <v>34901</v>
      </c>
      <c r="B34315">
        <v>68.64</v>
      </c>
      <c r="C34315" t="s">
        <v>593</v>
      </c>
    </row>
    <row r="34316" spans="1:3" x14ac:dyDescent="0.35">
      <c r="A34316" t="s">
        <v>34902</v>
      </c>
      <c r="B34316">
        <v>68.64</v>
      </c>
      <c r="C34316" t="s">
        <v>593</v>
      </c>
    </row>
    <row r="34317" spans="1:3" x14ac:dyDescent="0.35">
      <c r="A34317" t="s">
        <v>34903</v>
      </c>
      <c r="B34317">
        <v>70.72</v>
      </c>
      <c r="C34317" t="s">
        <v>593</v>
      </c>
    </row>
    <row r="34318" spans="1:3" x14ac:dyDescent="0.35">
      <c r="A34318" t="s">
        <v>34904</v>
      </c>
      <c r="B34318">
        <v>69.680000000000007</v>
      </c>
      <c r="C34318" t="s">
        <v>593</v>
      </c>
    </row>
    <row r="34319" spans="1:3" x14ac:dyDescent="0.35">
      <c r="A34319" t="s">
        <v>34905</v>
      </c>
      <c r="B34319">
        <v>63.44</v>
      </c>
      <c r="C34319" t="s">
        <v>593</v>
      </c>
    </row>
    <row r="34320" spans="1:3" x14ac:dyDescent="0.35">
      <c r="A34320" t="s">
        <v>34906</v>
      </c>
      <c r="B34320">
        <v>64.48</v>
      </c>
      <c r="C34320" t="s">
        <v>593</v>
      </c>
    </row>
    <row r="34321" spans="1:3" x14ac:dyDescent="0.35">
      <c r="A34321" t="s">
        <v>34907</v>
      </c>
      <c r="B34321">
        <v>64.48</v>
      </c>
      <c r="C34321" t="s">
        <v>593</v>
      </c>
    </row>
    <row r="34322" spans="1:3" x14ac:dyDescent="0.35">
      <c r="A34322" t="s">
        <v>34908</v>
      </c>
      <c r="B34322">
        <v>68.64</v>
      </c>
      <c r="C34322" t="s">
        <v>593</v>
      </c>
    </row>
    <row r="34323" spans="1:3" x14ac:dyDescent="0.35">
      <c r="A34323" t="s">
        <v>34909</v>
      </c>
      <c r="B34323">
        <v>70.72</v>
      </c>
      <c r="C34323" t="s">
        <v>593</v>
      </c>
    </row>
    <row r="34324" spans="1:3" x14ac:dyDescent="0.35">
      <c r="A34324" t="s">
        <v>34910</v>
      </c>
      <c r="B34324">
        <v>79.040000000000006</v>
      </c>
      <c r="C34324" t="s">
        <v>593</v>
      </c>
    </row>
    <row r="34325" spans="1:3" x14ac:dyDescent="0.35">
      <c r="A34325" t="s">
        <v>34911</v>
      </c>
      <c r="B34325">
        <v>94.64</v>
      </c>
      <c r="C34325" t="s">
        <v>593</v>
      </c>
    </row>
    <row r="34326" spans="1:3" x14ac:dyDescent="0.35">
      <c r="A34326" t="s">
        <v>34912</v>
      </c>
      <c r="B34326">
        <v>92.56</v>
      </c>
      <c r="C34326" t="s">
        <v>593</v>
      </c>
    </row>
    <row r="34327" spans="1:3" x14ac:dyDescent="0.35">
      <c r="A34327" t="s">
        <v>34913</v>
      </c>
      <c r="B34327">
        <v>84.24</v>
      </c>
      <c r="C34327" t="s">
        <v>593</v>
      </c>
    </row>
    <row r="34328" spans="1:3" x14ac:dyDescent="0.35">
      <c r="A34328" t="s">
        <v>34914</v>
      </c>
      <c r="B34328">
        <v>80.08</v>
      </c>
      <c r="C34328" t="s">
        <v>593</v>
      </c>
    </row>
    <row r="34329" spans="1:3" x14ac:dyDescent="0.35">
      <c r="A34329" t="s">
        <v>34915</v>
      </c>
      <c r="B34329">
        <v>86.32</v>
      </c>
      <c r="C34329" t="s">
        <v>593</v>
      </c>
    </row>
    <row r="34330" spans="1:3" x14ac:dyDescent="0.35">
      <c r="A34330" t="s">
        <v>34916</v>
      </c>
      <c r="B34330">
        <v>84.24</v>
      </c>
      <c r="C34330" t="s">
        <v>593</v>
      </c>
    </row>
    <row r="34331" spans="1:3" x14ac:dyDescent="0.35">
      <c r="A34331" t="s">
        <v>34917</v>
      </c>
      <c r="B34331">
        <v>79.040000000000006</v>
      </c>
      <c r="C34331" t="s">
        <v>593</v>
      </c>
    </row>
    <row r="34332" spans="1:3" x14ac:dyDescent="0.35">
      <c r="A34332" t="s">
        <v>34918</v>
      </c>
      <c r="B34332">
        <v>76.959999999999994</v>
      </c>
      <c r="C34332" t="s">
        <v>593</v>
      </c>
    </row>
    <row r="34333" spans="1:3" x14ac:dyDescent="0.35">
      <c r="A34333" t="s">
        <v>34919</v>
      </c>
      <c r="B34333">
        <v>84.24</v>
      </c>
      <c r="C34333" t="s">
        <v>593</v>
      </c>
    </row>
    <row r="34334" spans="1:3" x14ac:dyDescent="0.35">
      <c r="A34334" t="s">
        <v>34920</v>
      </c>
      <c r="B34334">
        <v>78</v>
      </c>
      <c r="C34334" t="s">
        <v>593</v>
      </c>
    </row>
    <row r="34335" spans="1:3" x14ac:dyDescent="0.35">
      <c r="A34335" t="s">
        <v>34921</v>
      </c>
      <c r="B34335">
        <v>76.959999999999994</v>
      </c>
      <c r="C34335" t="s">
        <v>593</v>
      </c>
    </row>
    <row r="34336" spans="1:3" x14ac:dyDescent="0.35">
      <c r="A34336" t="s">
        <v>34922</v>
      </c>
      <c r="B34336">
        <v>82.16</v>
      </c>
      <c r="C34336" t="s">
        <v>593</v>
      </c>
    </row>
    <row r="34337" spans="1:3" x14ac:dyDescent="0.35">
      <c r="A34337" t="s">
        <v>34923</v>
      </c>
      <c r="B34337">
        <v>86.32</v>
      </c>
      <c r="C34337" t="s">
        <v>593</v>
      </c>
    </row>
    <row r="34338" spans="1:3" x14ac:dyDescent="0.35">
      <c r="A34338" t="s">
        <v>34924</v>
      </c>
      <c r="B34338">
        <v>80.08</v>
      </c>
      <c r="C34338" t="s">
        <v>593</v>
      </c>
    </row>
    <row r="34339" spans="1:3" x14ac:dyDescent="0.35">
      <c r="A34339" t="s">
        <v>34925</v>
      </c>
      <c r="B34339">
        <v>86.32</v>
      </c>
      <c r="C34339" t="s">
        <v>593</v>
      </c>
    </row>
    <row r="34340" spans="1:3" x14ac:dyDescent="0.35">
      <c r="A34340" t="s">
        <v>34926</v>
      </c>
      <c r="B34340">
        <v>86.32</v>
      </c>
      <c r="C34340" t="s">
        <v>593</v>
      </c>
    </row>
    <row r="34341" spans="1:3" x14ac:dyDescent="0.35">
      <c r="A34341" t="s">
        <v>34927</v>
      </c>
      <c r="B34341">
        <v>81.12</v>
      </c>
      <c r="C34341" t="s">
        <v>593</v>
      </c>
    </row>
    <row r="34342" spans="1:3" x14ac:dyDescent="0.35">
      <c r="A34342" t="s">
        <v>34928</v>
      </c>
      <c r="B34342">
        <v>83.2</v>
      </c>
      <c r="C34342" t="s">
        <v>593</v>
      </c>
    </row>
    <row r="34343" spans="1:3" x14ac:dyDescent="0.35">
      <c r="A34343" t="s">
        <v>34929</v>
      </c>
      <c r="B34343">
        <v>99.84</v>
      </c>
      <c r="C34343" t="s">
        <v>593</v>
      </c>
    </row>
    <row r="34344" spans="1:3" x14ac:dyDescent="0.35">
      <c r="A34344" t="s">
        <v>34930</v>
      </c>
      <c r="B34344">
        <v>96.72</v>
      </c>
      <c r="C34344" t="s">
        <v>593</v>
      </c>
    </row>
    <row r="34345" spans="1:3" x14ac:dyDescent="0.35">
      <c r="A34345" t="s">
        <v>34931</v>
      </c>
      <c r="B34345">
        <v>97.76</v>
      </c>
      <c r="C34345" t="s">
        <v>593</v>
      </c>
    </row>
    <row r="34346" spans="1:3" x14ac:dyDescent="0.35">
      <c r="A34346" t="s">
        <v>34932</v>
      </c>
      <c r="B34346">
        <v>82.16</v>
      </c>
      <c r="C34346" t="s">
        <v>593</v>
      </c>
    </row>
    <row r="34347" spans="1:3" x14ac:dyDescent="0.35">
      <c r="A34347" t="s">
        <v>34933</v>
      </c>
      <c r="B34347">
        <v>83.2</v>
      </c>
      <c r="C34347" t="s">
        <v>593</v>
      </c>
    </row>
    <row r="34348" spans="1:3" x14ac:dyDescent="0.35">
      <c r="A34348" t="s">
        <v>34934</v>
      </c>
      <c r="B34348">
        <v>89.44</v>
      </c>
      <c r="C34348" t="s">
        <v>593</v>
      </c>
    </row>
    <row r="34349" spans="1:3" x14ac:dyDescent="0.35">
      <c r="A34349" t="s">
        <v>34935</v>
      </c>
      <c r="B34349">
        <v>83.2</v>
      </c>
      <c r="C34349" t="s">
        <v>593</v>
      </c>
    </row>
    <row r="34350" spans="1:3" x14ac:dyDescent="0.35">
      <c r="A34350" t="s">
        <v>34936</v>
      </c>
      <c r="B34350">
        <v>75.92</v>
      </c>
      <c r="C34350" t="s">
        <v>593</v>
      </c>
    </row>
    <row r="34351" spans="1:3" x14ac:dyDescent="0.35">
      <c r="A34351" t="s">
        <v>34937</v>
      </c>
      <c r="B34351">
        <v>78</v>
      </c>
      <c r="C34351" t="s">
        <v>593</v>
      </c>
    </row>
    <row r="34352" spans="1:3" x14ac:dyDescent="0.35">
      <c r="A34352" t="s">
        <v>34938</v>
      </c>
      <c r="B34352">
        <v>80.08</v>
      </c>
      <c r="C34352" t="s">
        <v>593</v>
      </c>
    </row>
    <row r="34353" spans="1:3" x14ac:dyDescent="0.35">
      <c r="A34353" t="s">
        <v>34939</v>
      </c>
      <c r="B34353">
        <v>83.2</v>
      </c>
      <c r="C34353" t="s">
        <v>593</v>
      </c>
    </row>
    <row r="34354" spans="1:3" x14ac:dyDescent="0.35">
      <c r="A34354" t="s">
        <v>34940</v>
      </c>
      <c r="B34354">
        <v>87.36</v>
      </c>
      <c r="C34354" t="s">
        <v>593</v>
      </c>
    </row>
    <row r="34355" spans="1:3" x14ac:dyDescent="0.35">
      <c r="A34355" t="s">
        <v>34941</v>
      </c>
      <c r="B34355">
        <v>91.52</v>
      </c>
      <c r="C34355" t="s">
        <v>593</v>
      </c>
    </row>
    <row r="34356" spans="1:3" x14ac:dyDescent="0.35">
      <c r="A34356" t="s">
        <v>34942</v>
      </c>
      <c r="B34356">
        <v>78</v>
      </c>
      <c r="C34356" t="s">
        <v>593</v>
      </c>
    </row>
    <row r="34357" spans="1:3" x14ac:dyDescent="0.35">
      <c r="A34357" t="s">
        <v>34943</v>
      </c>
      <c r="B34357">
        <v>68.64</v>
      </c>
      <c r="C34357" t="s">
        <v>593</v>
      </c>
    </row>
    <row r="34358" spans="1:3" x14ac:dyDescent="0.35">
      <c r="A34358" t="s">
        <v>34944</v>
      </c>
      <c r="B34358">
        <v>44.72</v>
      </c>
      <c r="C34358" t="s">
        <v>593</v>
      </c>
    </row>
    <row r="34359" spans="1:3" x14ac:dyDescent="0.35">
      <c r="A34359" t="s">
        <v>34945</v>
      </c>
      <c r="B34359">
        <v>34.32</v>
      </c>
      <c r="C34359" t="s">
        <v>593</v>
      </c>
    </row>
    <row r="34360" spans="1:3" x14ac:dyDescent="0.35">
      <c r="A34360" t="s">
        <v>34946</v>
      </c>
      <c r="B34360">
        <v>33.28</v>
      </c>
      <c r="C34360" t="s">
        <v>593</v>
      </c>
    </row>
    <row r="34361" spans="1:3" x14ac:dyDescent="0.35">
      <c r="A34361" t="s">
        <v>34947</v>
      </c>
      <c r="B34361">
        <v>31.2</v>
      </c>
      <c r="C34361" t="s">
        <v>593</v>
      </c>
    </row>
    <row r="34362" spans="1:3" x14ac:dyDescent="0.35">
      <c r="A34362" t="s">
        <v>34948</v>
      </c>
      <c r="B34362">
        <v>38.479999999999997</v>
      </c>
      <c r="C34362" t="s">
        <v>593</v>
      </c>
    </row>
    <row r="34363" spans="1:3" x14ac:dyDescent="0.35">
      <c r="A34363" t="s">
        <v>34949</v>
      </c>
      <c r="B34363">
        <v>43.68</v>
      </c>
      <c r="C34363" t="s">
        <v>593</v>
      </c>
    </row>
    <row r="34364" spans="1:3" x14ac:dyDescent="0.35">
      <c r="A34364" t="s">
        <v>34950</v>
      </c>
      <c r="B34364">
        <v>33.28</v>
      </c>
      <c r="C34364" t="s">
        <v>593</v>
      </c>
    </row>
    <row r="34365" spans="1:3" x14ac:dyDescent="0.35">
      <c r="A34365" t="s">
        <v>34951</v>
      </c>
      <c r="B34365">
        <v>29.12</v>
      </c>
      <c r="C34365" t="s">
        <v>593</v>
      </c>
    </row>
    <row r="34366" spans="1:3" x14ac:dyDescent="0.35">
      <c r="A34366" t="s">
        <v>34952</v>
      </c>
      <c r="B34366">
        <v>34.32</v>
      </c>
      <c r="C34366" t="s">
        <v>593</v>
      </c>
    </row>
    <row r="34367" spans="1:3" x14ac:dyDescent="0.35">
      <c r="A34367" t="s">
        <v>34953</v>
      </c>
      <c r="B34367">
        <v>35.36</v>
      </c>
      <c r="C34367" t="s">
        <v>593</v>
      </c>
    </row>
    <row r="34368" spans="1:3" x14ac:dyDescent="0.35">
      <c r="A34368" t="s">
        <v>34954</v>
      </c>
      <c r="B34368">
        <v>23.92</v>
      </c>
      <c r="C34368" t="s">
        <v>593</v>
      </c>
    </row>
    <row r="34369" spans="1:3" x14ac:dyDescent="0.35">
      <c r="A34369" t="s">
        <v>34955</v>
      </c>
      <c r="B34369">
        <v>20.8</v>
      </c>
      <c r="C34369" t="s">
        <v>593</v>
      </c>
    </row>
    <row r="34370" spans="1:3" x14ac:dyDescent="0.35">
      <c r="A34370" t="s">
        <v>34956</v>
      </c>
      <c r="B34370">
        <v>26</v>
      </c>
      <c r="C34370" t="s">
        <v>593</v>
      </c>
    </row>
    <row r="34371" spans="1:3" x14ac:dyDescent="0.35">
      <c r="A34371" t="s">
        <v>34957</v>
      </c>
      <c r="B34371">
        <v>35.36</v>
      </c>
      <c r="C34371" t="s">
        <v>593</v>
      </c>
    </row>
    <row r="34372" spans="1:3" x14ac:dyDescent="0.35">
      <c r="A34372" t="s">
        <v>34958</v>
      </c>
      <c r="B34372">
        <v>27.04</v>
      </c>
      <c r="C34372" t="s">
        <v>593</v>
      </c>
    </row>
    <row r="34373" spans="1:3" x14ac:dyDescent="0.35">
      <c r="A34373" t="s">
        <v>34959</v>
      </c>
      <c r="B34373">
        <v>20.8</v>
      </c>
      <c r="C34373" t="s">
        <v>593</v>
      </c>
    </row>
    <row r="34374" spans="1:3" x14ac:dyDescent="0.35">
      <c r="A34374" t="s">
        <v>34960</v>
      </c>
      <c r="B34374">
        <v>21.84</v>
      </c>
      <c r="C34374" t="s">
        <v>593</v>
      </c>
    </row>
    <row r="34375" spans="1:3" x14ac:dyDescent="0.35">
      <c r="A34375" t="s">
        <v>34961</v>
      </c>
      <c r="B34375">
        <v>34.32</v>
      </c>
      <c r="C34375" t="s">
        <v>593</v>
      </c>
    </row>
    <row r="34376" spans="1:3" x14ac:dyDescent="0.35">
      <c r="A34376" t="s">
        <v>34962</v>
      </c>
      <c r="B34376">
        <v>36.4</v>
      </c>
      <c r="C34376" t="s">
        <v>593</v>
      </c>
    </row>
    <row r="34377" spans="1:3" x14ac:dyDescent="0.35">
      <c r="A34377" t="s">
        <v>34963</v>
      </c>
      <c r="B34377">
        <v>21.84</v>
      </c>
      <c r="C34377" t="s">
        <v>593</v>
      </c>
    </row>
    <row r="34378" spans="1:3" x14ac:dyDescent="0.35">
      <c r="A34378" t="s">
        <v>34964</v>
      </c>
      <c r="B34378">
        <v>20.8</v>
      </c>
      <c r="C34378" t="s">
        <v>593</v>
      </c>
    </row>
    <row r="34379" spans="1:3" x14ac:dyDescent="0.35">
      <c r="A34379" t="s">
        <v>34965</v>
      </c>
      <c r="B34379">
        <v>22.88</v>
      </c>
      <c r="C34379" t="s">
        <v>593</v>
      </c>
    </row>
    <row r="34380" spans="1:3" x14ac:dyDescent="0.35">
      <c r="A34380" t="s">
        <v>34966</v>
      </c>
      <c r="B34380">
        <v>35.36</v>
      </c>
      <c r="C34380" t="s">
        <v>593</v>
      </c>
    </row>
    <row r="34381" spans="1:3" x14ac:dyDescent="0.35">
      <c r="A34381" t="s">
        <v>34967</v>
      </c>
      <c r="B34381">
        <v>36.4</v>
      </c>
      <c r="C34381" t="s">
        <v>593</v>
      </c>
    </row>
    <row r="34382" spans="1:3" x14ac:dyDescent="0.35">
      <c r="A34382" t="s">
        <v>34968</v>
      </c>
      <c r="B34382">
        <v>21.84</v>
      </c>
      <c r="C34382" t="s">
        <v>593</v>
      </c>
    </row>
    <row r="34383" spans="1:3" x14ac:dyDescent="0.35">
      <c r="A34383" t="s">
        <v>34969</v>
      </c>
      <c r="B34383">
        <v>20.8</v>
      </c>
      <c r="C34383" t="s">
        <v>593</v>
      </c>
    </row>
    <row r="34384" spans="1:3" x14ac:dyDescent="0.35">
      <c r="A34384" t="s">
        <v>34970</v>
      </c>
      <c r="B34384">
        <v>20.8</v>
      </c>
      <c r="C34384" t="s">
        <v>593</v>
      </c>
    </row>
    <row r="34385" spans="1:3" x14ac:dyDescent="0.35">
      <c r="A34385" t="s">
        <v>34971</v>
      </c>
      <c r="B34385">
        <v>21.84</v>
      </c>
      <c r="C34385" t="s">
        <v>593</v>
      </c>
    </row>
    <row r="34386" spans="1:3" x14ac:dyDescent="0.35">
      <c r="A34386" t="s">
        <v>34972</v>
      </c>
      <c r="B34386">
        <v>35.36</v>
      </c>
      <c r="C34386" t="s">
        <v>593</v>
      </c>
    </row>
    <row r="34387" spans="1:3" x14ac:dyDescent="0.35">
      <c r="A34387" t="s">
        <v>34973</v>
      </c>
      <c r="B34387">
        <v>35.36</v>
      </c>
      <c r="C34387" t="s">
        <v>593</v>
      </c>
    </row>
    <row r="34388" spans="1:3" x14ac:dyDescent="0.35">
      <c r="A34388" t="s">
        <v>34974</v>
      </c>
      <c r="B34388">
        <v>19.760000000000002</v>
      </c>
      <c r="C34388" t="s">
        <v>593</v>
      </c>
    </row>
    <row r="34389" spans="1:3" x14ac:dyDescent="0.35">
      <c r="A34389" t="s">
        <v>34975</v>
      </c>
      <c r="B34389">
        <v>20.8</v>
      </c>
      <c r="C34389" t="s">
        <v>593</v>
      </c>
    </row>
    <row r="34390" spans="1:3" x14ac:dyDescent="0.35">
      <c r="A34390" t="s">
        <v>34976</v>
      </c>
      <c r="B34390">
        <v>23.92</v>
      </c>
      <c r="C34390" t="s">
        <v>593</v>
      </c>
    </row>
    <row r="34391" spans="1:3" x14ac:dyDescent="0.35">
      <c r="A34391" t="s">
        <v>34977</v>
      </c>
      <c r="B34391">
        <v>38.479999999999997</v>
      </c>
      <c r="C34391" t="s">
        <v>593</v>
      </c>
    </row>
    <row r="34392" spans="1:3" x14ac:dyDescent="0.35">
      <c r="A34392" t="s">
        <v>34978</v>
      </c>
      <c r="B34392">
        <v>37.44</v>
      </c>
      <c r="C34392" t="s">
        <v>593</v>
      </c>
    </row>
    <row r="34393" spans="1:3" x14ac:dyDescent="0.35">
      <c r="A34393" t="s">
        <v>34979</v>
      </c>
      <c r="B34393">
        <v>23.92</v>
      </c>
      <c r="C34393" t="s">
        <v>593</v>
      </c>
    </row>
    <row r="34394" spans="1:3" x14ac:dyDescent="0.35">
      <c r="A34394" t="s">
        <v>34980</v>
      </c>
      <c r="B34394">
        <v>23.92</v>
      </c>
      <c r="C34394" t="s">
        <v>593</v>
      </c>
    </row>
    <row r="34395" spans="1:3" x14ac:dyDescent="0.35">
      <c r="A34395" t="s">
        <v>34981</v>
      </c>
      <c r="B34395">
        <v>23.92</v>
      </c>
      <c r="C34395" t="s">
        <v>593</v>
      </c>
    </row>
    <row r="34396" spans="1:3" x14ac:dyDescent="0.35">
      <c r="A34396" t="s">
        <v>34982</v>
      </c>
      <c r="B34396">
        <v>23.92</v>
      </c>
      <c r="C34396" t="s">
        <v>593</v>
      </c>
    </row>
    <row r="34397" spans="1:3" x14ac:dyDescent="0.35">
      <c r="A34397" t="s">
        <v>34983</v>
      </c>
      <c r="B34397">
        <v>31.2</v>
      </c>
      <c r="C34397" t="s">
        <v>593</v>
      </c>
    </row>
    <row r="34398" spans="1:3" x14ac:dyDescent="0.35">
      <c r="A34398" t="s">
        <v>34984</v>
      </c>
      <c r="B34398">
        <v>38.479999999999997</v>
      </c>
      <c r="C34398" t="s">
        <v>593</v>
      </c>
    </row>
    <row r="34399" spans="1:3" x14ac:dyDescent="0.35">
      <c r="A34399" t="s">
        <v>34985</v>
      </c>
      <c r="B34399">
        <v>31.2</v>
      </c>
      <c r="C34399" t="s">
        <v>593</v>
      </c>
    </row>
    <row r="34400" spans="1:3" x14ac:dyDescent="0.35">
      <c r="A34400" t="s">
        <v>34986</v>
      </c>
      <c r="B34400">
        <v>23.92</v>
      </c>
      <c r="C34400" t="s">
        <v>593</v>
      </c>
    </row>
    <row r="34401" spans="1:3" x14ac:dyDescent="0.35">
      <c r="A34401" t="s">
        <v>34987</v>
      </c>
      <c r="B34401">
        <v>23.92</v>
      </c>
      <c r="C34401" t="s">
        <v>593</v>
      </c>
    </row>
    <row r="34402" spans="1:3" x14ac:dyDescent="0.35">
      <c r="A34402" t="s">
        <v>34988</v>
      </c>
      <c r="B34402">
        <v>29.12</v>
      </c>
      <c r="C34402" t="s">
        <v>593</v>
      </c>
    </row>
    <row r="34403" spans="1:3" x14ac:dyDescent="0.35">
      <c r="A34403" t="s">
        <v>34989</v>
      </c>
      <c r="B34403">
        <v>40.56</v>
      </c>
      <c r="C34403" t="s">
        <v>593</v>
      </c>
    </row>
    <row r="34404" spans="1:3" x14ac:dyDescent="0.35">
      <c r="A34404" t="s">
        <v>34990</v>
      </c>
      <c r="B34404">
        <v>32.24</v>
      </c>
      <c r="C34404" t="s">
        <v>593</v>
      </c>
    </row>
    <row r="34405" spans="1:3" x14ac:dyDescent="0.35">
      <c r="A34405" t="s">
        <v>34991</v>
      </c>
      <c r="B34405">
        <v>26</v>
      </c>
      <c r="C34405" t="s">
        <v>593</v>
      </c>
    </row>
    <row r="34406" spans="1:3" x14ac:dyDescent="0.35">
      <c r="A34406" t="s">
        <v>34992</v>
      </c>
      <c r="B34406">
        <v>24.96</v>
      </c>
      <c r="C34406" t="s">
        <v>593</v>
      </c>
    </row>
    <row r="34407" spans="1:3" x14ac:dyDescent="0.35">
      <c r="A34407" t="s">
        <v>34993</v>
      </c>
      <c r="B34407">
        <v>26</v>
      </c>
      <c r="C34407" t="s">
        <v>593</v>
      </c>
    </row>
    <row r="34408" spans="1:3" x14ac:dyDescent="0.35">
      <c r="A34408" t="s">
        <v>34994</v>
      </c>
      <c r="B34408">
        <v>26</v>
      </c>
      <c r="C34408" t="s">
        <v>593</v>
      </c>
    </row>
    <row r="34409" spans="1:3" x14ac:dyDescent="0.35">
      <c r="A34409" t="s">
        <v>34995</v>
      </c>
      <c r="B34409">
        <v>24.96</v>
      </c>
      <c r="C34409" t="s">
        <v>593</v>
      </c>
    </row>
    <row r="34410" spans="1:3" x14ac:dyDescent="0.35">
      <c r="A34410" t="s">
        <v>34996</v>
      </c>
      <c r="B34410">
        <v>26</v>
      </c>
      <c r="C34410" t="s">
        <v>593</v>
      </c>
    </row>
    <row r="34411" spans="1:3" x14ac:dyDescent="0.35">
      <c r="A34411" t="s">
        <v>34997</v>
      </c>
      <c r="B34411">
        <v>26</v>
      </c>
      <c r="C34411" t="s">
        <v>593</v>
      </c>
    </row>
    <row r="34412" spans="1:3" x14ac:dyDescent="0.35">
      <c r="A34412" t="s">
        <v>34998</v>
      </c>
      <c r="B34412">
        <v>24.96</v>
      </c>
      <c r="C34412" t="s">
        <v>593</v>
      </c>
    </row>
    <row r="34413" spans="1:3" x14ac:dyDescent="0.35">
      <c r="A34413" t="s">
        <v>34999</v>
      </c>
      <c r="B34413">
        <v>24.96</v>
      </c>
      <c r="C34413" t="s">
        <v>593</v>
      </c>
    </row>
    <row r="34414" spans="1:3" x14ac:dyDescent="0.35">
      <c r="A34414" t="s">
        <v>35000</v>
      </c>
      <c r="B34414">
        <v>26</v>
      </c>
      <c r="C34414" t="s">
        <v>593</v>
      </c>
    </row>
    <row r="34415" spans="1:3" x14ac:dyDescent="0.35">
      <c r="A34415" t="s">
        <v>35001</v>
      </c>
      <c r="B34415">
        <v>23.92</v>
      </c>
      <c r="C34415" t="s">
        <v>593</v>
      </c>
    </row>
    <row r="34416" spans="1:3" x14ac:dyDescent="0.35">
      <c r="A34416" t="s">
        <v>35002</v>
      </c>
      <c r="B34416">
        <v>23.92</v>
      </c>
      <c r="C34416" t="s">
        <v>593</v>
      </c>
    </row>
    <row r="34417" spans="1:3" x14ac:dyDescent="0.35">
      <c r="A34417" t="s">
        <v>35003</v>
      </c>
      <c r="B34417">
        <v>23.92</v>
      </c>
      <c r="C34417" t="s">
        <v>593</v>
      </c>
    </row>
    <row r="34418" spans="1:3" x14ac:dyDescent="0.35">
      <c r="A34418" t="s">
        <v>35004</v>
      </c>
      <c r="B34418">
        <v>23.92</v>
      </c>
      <c r="C34418" t="s">
        <v>593</v>
      </c>
    </row>
    <row r="34419" spans="1:3" x14ac:dyDescent="0.35">
      <c r="A34419" t="s">
        <v>35005</v>
      </c>
      <c r="B34419">
        <v>24.96</v>
      </c>
      <c r="C34419" t="s">
        <v>593</v>
      </c>
    </row>
    <row r="34420" spans="1:3" x14ac:dyDescent="0.35">
      <c r="A34420" t="s">
        <v>35006</v>
      </c>
      <c r="B34420">
        <v>24.96</v>
      </c>
      <c r="C34420" t="s">
        <v>593</v>
      </c>
    </row>
    <row r="34421" spans="1:3" x14ac:dyDescent="0.35">
      <c r="A34421" t="s">
        <v>35007</v>
      </c>
      <c r="B34421">
        <v>26</v>
      </c>
      <c r="C34421" t="s">
        <v>593</v>
      </c>
    </row>
    <row r="34422" spans="1:3" x14ac:dyDescent="0.35">
      <c r="A34422" t="s">
        <v>35008</v>
      </c>
      <c r="B34422">
        <v>24.96</v>
      </c>
      <c r="C34422" t="s">
        <v>593</v>
      </c>
    </row>
    <row r="34423" spans="1:3" x14ac:dyDescent="0.35">
      <c r="A34423" t="s">
        <v>35009</v>
      </c>
      <c r="B34423">
        <v>23.92</v>
      </c>
      <c r="C34423" t="s">
        <v>593</v>
      </c>
    </row>
    <row r="34424" spans="1:3" x14ac:dyDescent="0.35">
      <c r="A34424" t="s">
        <v>35010</v>
      </c>
      <c r="B34424">
        <v>24.96</v>
      </c>
      <c r="C34424" t="s">
        <v>593</v>
      </c>
    </row>
    <row r="34425" spans="1:3" x14ac:dyDescent="0.35">
      <c r="A34425" t="s">
        <v>35011</v>
      </c>
      <c r="B34425">
        <v>26</v>
      </c>
      <c r="C34425" t="s">
        <v>593</v>
      </c>
    </row>
    <row r="34426" spans="1:3" x14ac:dyDescent="0.35">
      <c r="A34426" t="s">
        <v>35012</v>
      </c>
      <c r="B34426">
        <v>24.96</v>
      </c>
      <c r="C34426" t="s">
        <v>593</v>
      </c>
    </row>
    <row r="34427" spans="1:3" x14ac:dyDescent="0.35">
      <c r="A34427" t="s">
        <v>35013</v>
      </c>
      <c r="B34427">
        <v>24.96</v>
      </c>
      <c r="C34427" t="s">
        <v>593</v>
      </c>
    </row>
    <row r="34428" spans="1:3" x14ac:dyDescent="0.35">
      <c r="A34428" t="s">
        <v>35014</v>
      </c>
      <c r="B34428">
        <v>26</v>
      </c>
      <c r="C34428" t="s">
        <v>593</v>
      </c>
    </row>
    <row r="34429" spans="1:3" x14ac:dyDescent="0.35">
      <c r="A34429" t="s">
        <v>35015</v>
      </c>
      <c r="B34429">
        <v>24.96</v>
      </c>
      <c r="C34429" t="s">
        <v>593</v>
      </c>
    </row>
    <row r="34430" spans="1:3" x14ac:dyDescent="0.35">
      <c r="A34430" t="s">
        <v>35016</v>
      </c>
      <c r="B34430">
        <v>24.96</v>
      </c>
      <c r="C34430" t="s">
        <v>593</v>
      </c>
    </row>
    <row r="34431" spans="1:3" x14ac:dyDescent="0.35">
      <c r="A34431" t="s">
        <v>35017</v>
      </c>
      <c r="B34431">
        <v>26</v>
      </c>
      <c r="C34431" t="s">
        <v>593</v>
      </c>
    </row>
    <row r="34432" spans="1:3" x14ac:dyDescent="0.35">
      <c r="A34432" t="s">
        <v>35018</v>
      </c>
      <c r="B34432">
        <v>24.96</v>
      </c>
      <c r="C34432" t="s">
        <v>593</v>
      </c>
    </row>
    <row r="34433" spans="1:3" x14ac:dyDescent="0.35">
      <c r="A34433" t="s">
        <v>35019</v>
      </c>
      <c r="B34433">
        <v>26</v>
      </c>
      <c r="C34433" t="s">
        <v>593</v>
      </c>
    </row>
    <row r="34434" spans="1:3" x14ac:dyDescent="0.35">
      <c r="A34434" t="s">
        <v>35020</v>
      </c>
      <c r="B34434">
        <v>28.08</v>
      </c>
      <c r="C34434" t="s">
        <v>593</v>
      </c>
    </row>
    <row r="34435" spans="1:3" x14ac:dyDescent="0.35">
      <c r="A34435" t="s">
        <v>35021</v>
      </c>
      <c r="B34435">
        <v>32.24</v>
      </c>
      <c r="C34435" t="s">
        <v>593</v>
      </c>
    </row>
    <row r="34436" spans="1:3" x14ac:dyDescent="0.35">
      <c r="A34436" t="s">
        <v>35022</v>
      </c>
      <c r="B34436">
        <v>32.24</v>
      </c>
      <c r="C34436" t="s">
        <v>593</v>
      </c>
    </row>
    <row r="34437" spans="1:3" x14ac:dyDescent="0.35">
      <c r="A34437" t="s">
        <v>35023</v>
      </c>
      <c r="B34437">
        <v>32.24</v>
      </c>
      <c r="C34437" t="s">
        <v>593</v>
      </c>
    </row>
    <row r="34438" spans="1:3" x14ac:dyDescent="0.35">
      <c r="A34438" t="s">
        <v>35024</v>
      </c>
      <c r="B34438">
        <v>32.24</v>
      </c>
      <c r="C34438" t="s">
        <v>593</v>
      </c>
    </row>
    <row r="34439" spans="1:3" x14ac:dyDescent="0.35">
      <c r="A34439" t="s">
        <v>35025</v>
      </c>
      <c r="B34439">
        <v>33.28</v>
      </c>
      <c r="C34439" t="s">
        <v>593</v>
      </c>
    </row>
    <row r="34440" spans="1:3" x14ac:dyDescent="0.35">
      <c r="A34440" t="s">
        <v>35026</v>
      </c>
      <c r="B34440">
        <v>32.24</v>
      </c>
      <c r="C34440" t="s">
        <v>593</v>
      </c>
    </row>
    <row r="34441" spans="1:3" x14ac:dyDescent="0.35">
      <c r="A34441" t="s">
        <v>35027</v>
      </c>
      <c r="B34441">
        <v>32.24</v>
      </c>
      <c r="C34441" t="s">
        <v>593</v>
      </c>
    </row>
    <row r="34442" spans="1:3" x14ac:dyDescent="0.35">
      <c r="A34442" t="s">
        <v>35028</v>
      </c>
      <c r="B34442">
        <v>32.24</v>
      </c>
      <c r="C34442" t="s">
        <v>593</v>
      </c>
    </row>
    <row r="34443" spans="1:3" x14ac:dyDescent="0.35">
      <c r="A34443" t="s">
        <v>35029</v>
      </c>
      <c r="B34443">
        <v>33.28</v>
      </c>
      <c r="C34443" t="s">
        <v>593</v>
      </c>
    </row>
    <row r="34444" spans="1:3" x14ac:dyDescent="0.35">
      <c r="A34444" t="s">
        <v>35030</v>
      </c>
      <c r="B34444">
        <v>32.24</v>
      </c>
      <c r="C34444" t="s">
        <v>593</v>
      </c>
    </row>
    <row r="34445" spans="1:3" x14ac:dyDescent="0.35">
      <c r="A34445" t="s">
        <v>35031</v>
      </c>
      <c r="B34445">
        <v>32.24</v>
      </c>
      <c r="C34445" t="s">
        <v>593</v>
      </c>
    </row>
    <row r="34446" spans="1:3" x14ac:dyDescent="0.35">
      <c r="A34446" t="s">
        <v>35032</v>
      </c>
      <c r="B34446">
        <v>32.24</v>
      </c>
      <c r="C34446" t="s">
        <v>593</v>
      </c>
    </row>
    <row r="34447" spans="1:3" x14ac:dyDescent="0.35">
      <c r="A34447" t="s">
        <v>35033</v>
      </c>
      <c r="B34447">
        <v>32.24</v>
      </c>
      <c r="C34447" t="s">
        <v>593</v>
      </c>
    </row>
    <row r="34448" spans="1:3" x14ac:dyDescent="0.35">
      <c r="A34448" t="s">
        <v>35034</v>
      </c>
      <c r="B34448">
        <v>33.28</v>
      </c>
      <c r="C34448" t="s">
        <v>593</v>
      </c>
    </row>
    <row r="34449" spans="1:3" x14ac:dyDescent="0.35">
      <c r="A34449" t="s">
        <v>35035</v>
      </c>
      <c r="B34449">
        <v>33.28</v>
      </c>
      <c r="C34449" t="s">
        <v>593</v>
      </c>
    </row>
    <row r="34450" spans="1:3" x14ac:dyDescent="0.35">
      <c r="A34450" t="s">
        <v>35036</v>
      </c>
      <c r="B34450">
        <v>32.24</v>
      </c>
      <c r="C34450" t="s">
        <v>593</v>
      </c>
    </row>
    <row r="34451" spans="1:3" x14ac:dyDescent="0.35">
      <c r="A34451" t="s">
        <v>35037</v>
      </c>
      <c r="B34451">
        <v>33.28</v>
      </c>
      <c r="C34451" t="s">
        <v>593</v>
      </c>
    </row>
    <row r="34452" spans="1:3" x14ac:dyDescent="0.35">
      <c r="A34452" t="s">
        <v>35038</v>
      </c>
      <c r="B34452">
        <v>31.2</v>
      </c>
      <c r="C34452" t="s">
        <v>593</v>
      </c>
    </row>
    <row r="34453" spans="1:3" x14ac:dyDescent="0.35">
      <c r="A34453" t="s">
        <v>35039</v>
      </c>
      <c r="B34453">
        <v>32.24</v>
      </c>
      <c r="C34453" t="s">
        <v>593</v>
      </c>
    </row>
    <row r="34454" spans="1:3" x14ac:dyDescent="0.35">
      <c r="A34454" t="s">
        <v>35040</v>
      </c>
      <c r="B34454">
        <v>34.32</v>
      </c>
      <c r="C34454" t="s">
        <v>593</v>
      </c>
    </row>
    <row r="34455" spans="1:3" x14ac:dyDescent="0.35">
      <c r="A34455" t="s">
        <v>35041</v>
      </c>
      <c r="B34455">
        <v>37.44</v>
      </c>
      <c r="C34455" t="s">
        <v>593</v>
      </c>
    </row>
    <row r="34456" spans="1:3" x14ac:dyDescent="0.35">
      <c r="A34456" t="s">
        <v>35042</v>
      </c>
      <c r="B34456">
        <v>46.8</v>
      </c>
      <c r="C34456" t="s">
        <v>593</v>
      </c>
    </row>
    <row r="34457" spans="1:3" x14ac:dyDescent="0.35">
      <c r="A34457" t="s">
        <v>35043</v>
      </c>
      <c r="B34457">
        <v>48.88</v>
      </c>
      <c r="C34457" t="s">
        <v>593</v>
      </c>
    </row>
    <row r="34458" spans="1:3" x14ac:dyDescent="0.35">
      <c r="A34458" t="s">
        <v>35044</v>
      </c>
      <c r="B34458">
        <v>47.84</v>
      </c>
      <c r="C34458" t="s">
        <v>593</v>
      </c>
    </row>
    <row r="34459" spans="1:3" x14ac:dyDescent="0.35">
      <c r="A34459" t="s">
        <v>35045</v>
      </c>
      <c r="B34459">
        <v>47.84</v>
      </c>
      <c r="C34459" t="s">
        <v>593</v>
      </c>
    </row>
    <row r="34460" spans="1:3" x14ac:dyDescent="0.35">
      <c r="A34460" t="s">
        <v>35046</v>
      </c>
      <c r="B34460">
        <v>47.84</v>
      </c>
      <c r="C34460" t="s">
        <v>593</v>
      </c>
    </row>
    <row r="34461" spans="1:3" x14ac:dyDescent="0.35">
      <c r="A34461" t="s">
        <v>35047</v>
      </c>
      <c r="B34461">
        <v>40.56</v>
      </c>
      <c r="C34461" t="s">
        <v>593</v>
      </c>
    </row>
    <row r="34462" spans="1:3" x14ac:dyDescent="0.35">
      <c r="A34462" t="s">
        <v>35048</v>
      </c>
      <c r="B34462">
        <v>38.479999999999997</v>
      </c>
      <c r="C34462" t="s">
        <v>593</v>
      </c>
    </row>
    <row r="34463" spans="1:3" x14ac:dyDescent="0.35">
      <c r="A34463" t="s">
        <v>35049</v>
      </c>
      <c r="B34463">
        <v>39.520000000000003</v>
      </c>
      <c r="C34463" t="s">
        <v>593</v>
      </c>
    </row>
    <row r="34464" spans="1:3" x14ac:dyDescent="0.35">
      <c r="A34464" t="s">
        <v>35050</v>
      </c>
      <c r="B34464">
        <v>39.520000000000003</v>
      </c>
      <c r="C34464" t="s">
        <v>593</v>
      </c>
    </row>
    <row r="34465" spans="1:3" x14ac:dyDescent="0.35">
      <c r="A34465" t="s">
        <v>35051</v>
      </c>
      <c r="B34465">
        <v>39.520000000000003</v>
      </c>
      <c r="C34465" t="s">
        <v>593</v>
      </c>
    </row>
    <row r="34466" spans="1:3" x14ac:dyDescent="0.35">
      <c r="A34466" t="s">
        <v>35052</v>
      </c>
      <c r="B34466">
        <v>39.520000000000003</v>
      </c>
      <c r="C34466" t="s">
        <v>593</v>
      </c>
    </row>
    <row r="34467" spans="1:3" x14ac:dyDescent="0.35">
      <c r="A34467" t="s">
        <v>35053</v>
      </c>
      <c r="B34467">
        <v>39.520000000000003</v>
      </c>
      <c r="C34467" t="s">
        <v>593</v>
      </c>
    </row>
    <row r="34468" spans="1:3" x14ac:dyDescent="0.35">
      <c r="A34468" t="s">
        <v>35054</v>
      </c>
      <c r="B34468">
        <v>29.12</v>
      </c>
      <c r="C34468" t="s">
        <v>593</v>
      </c>
    </row>
    <row r="34469" spans="1:3" x14ac:dyDescent="0.35">
      <c r="A34469" t="s">
        <v>35055</v>
      </c>
      <c r="B34469">
        <v>36.4</v>
      </c>
      <c r="C34469" t="s">
        <v>593</v>
      </c>
    </row>
    <row r="34470" spans="1:3" x14ac:dyDescent="0.35">
      <c r="A34470" t="s">
        <v>35056</v>
      </c>
      <c r="B34470">
        <v>39.520000000000003</v>
      </c>
      <c r="C34470" t="s">
        <v>593</v>
      </c>
    </row>
    <row r="34471" spans="1:3" x14ac:dyDescent="0.35">
      <c r="A34471" t="s">
        <v>35057</v>
      </c>
      <c r="B34471">
        <v>39.520000000000003</v>
      </c>
      <c r="C34471" t="s">
        <v>593</v>
      </c>
    </row>
    <row r="34472" spans="1:3" x14ac:dyDescent="0.35">
      <c r="A34472" t="s">
        <v>35058</v>
      </c>
      <c r="B34472">
        <v>39.520000000000003</v>
      </c>
      <c r="C34472" t="s">
        <v>593</v>
      </c>
    </row>
    <row r="34473" spans="1:3" x14ac:dyDescent="0.35">
      <c r="A34473" t="s">
        <v>35059</v>
      </c>
      <c r="B34473">
        <v>30.16</v>
      </c>
      <c r="C34473" t="s">
        <v>593</v>
      </c>
    </row>
    <row r="34474" spans="1:3" x14ac:dyDescent="0.35">
      <c r="A34474" t="s">
        <v>35060</v>
      </c>
      <c r="B34474">
        <v>34.32</v>
      </c>
      <c r="C34474" t="s">
        <v>593</v>
      </c>
    </row>
    <row r="34475" spans="1:3" x14ac:dyDescent="0.35">
      <c r="A34475" t="s">
        <v>35061</v>
      </c>
      <c r="B34475">
        <v>39.520000000000003</v>
      </c>
      <c r="C34475" t="s">
        <v>593</v>
      </c>
    </row>
    <row r="34476" spans="1:3" x14ac:dyDescent="0.35">
      <c r="A34476" t="s">
        <v>35062</v>
      </c>
      <c r="B34476">
        <v>40.56</v>
      </c>
      <c r="C34476" t="s">
        <v>593</v>
      </c>
    </row>
    <row r="34477" spans="1:3" x14ac:dyDescent="0.35">
      <c r="A34477" t="s">
        <v>35063</v>
      </c>
      <c r="B34477">
        <v>36.4</v>
      </c>
      <c r="C34477" t="s">
        <v>593</v>
      </c>
    </row>
    <row r="34478" spans="1:3" x14ac:dyDescent="0.35">
      <c r="A34478" t="s">
        <v>35064</v>
      </c>
      <c r="B34478">
        <v>30.16</v>
      </c>
      <c r="C34478" t="s">
        <v>593</v>
      </c>
    </row>
    <row r="34479" spans="1:3" x14ac:dyDescent="0.35">
      <c r="A34479" t="s">
        <v>35065</v>
      </c>
      <c r="B34479">
        <v>38.479999999999997</v>
      </c>
      <c r="C34479" t="s">
        <v>593</v>
      </c>
    </row>
    <row r="34480" spans="1:3" x14ac:dyDescent="0.35">
      <c r="A34480" t="s">
        <v>35066</v>
      </c>
      <c r="B34480">
        <v>39.520000000000003</v>
      </c>
      <c r="C34480" t="s">
        <v>593</v>
      </c>
    </row>
    <row r="34481" spans="1:3" x14ac:dyDescent="0.35">
      <c r="A34481" t="s">
        <v>35067</v>
      </c>
      <c r="B34481">
        <v>39.520000000000003</v>
      </c>
      <c r="C34481" t="s">
        <v>593</v>
      </c>
    </row>
    <row r="34482" spans="1:3" x14ac:dyDescent="0.35">
      <c r="A34482" t="s">
        <v>35068</v>
      </c>
      <c r="B34482">
        <v>31.2</v>
      </c>
      <c r="C34482" t="s">
        <v>593</v>
      </c>
    </row>
    <row r="34483" spans="1:3" x14ac:dyDescent="0.35">
      <c r="A34483" t="s">
        <v>35069</v>
      </c>
      <c r="B34483">
        <v>33.28</v>
      </c>
      <c r="C34483" t="s">
        <v>593</v>
      </c>
    </row>
    <row r="34484" spans="1:3" x14ac:dyDescent="0.35">
      <c r="A34484" t="s">
        <v>35070</v>
      </c>
      <c r="B34484">
        <v>29.12</v>
      </c>
      <c r="C34484" t="s">
        <v>593</v>
      </c>
    </row>
    <row r="34485" spans="1:3" x14ac:dyDescent="0.35">
      <c r="A34485" t="s">
        <v>35071</v>
      </c>
      <c r="B34485">
        <v>26</v>
      </c>
      <c r="C34485" t="s">
        <v>593</v>
      </c>
    </row>
    <row r="34486" spans="1:3" x14ac:dyDescent="0.35">
      <c r="A34486" t="s">
        <v>35072</v>
      </c>
      <c r="B34486">
        <v>27.04</v>
      </c>
      <c r="C34486" t="s">
        <v>593</v>
      </c>
    </row>
    <row r="34487" spans="1:3" x14ac:dyDescent="0.35">
      <c r="A34487" t="s">
        <v>35073</v>
      </c>
      <c r="B34487">
        <v>29.12</v>
      </c>
      <c r="C34487" t="s">
        <v>593</v>
      </c>
    </row>
    <row r="34488" spans="1:3" x14ac:dyDescent="0.35">
      <c r="A34488" t="s">
        <v>35074</v>
      </c>
      <c r="B34488">
        <v>29.12</v>
      </c>
      <c r="C34488" t="s">
        <v>593</v>
      </c>
    </row>
    <row r="34489" spans="1:3" x14ac:dyDescent="0.35">
      <c r="A34489" t="s">
        <v>35075</v>
      </c>
      <c r="B34489">
        <v>29.12</v>
      </c>
      <c r="C34489" t="s">
        <v>593</v>
      </c>
    </row>
    <row r="34490" spans="1:3" x14ac:dyDescent="0.35">
      <c r="A34490" t="s">
        <v>35076</v>
      </c>
      <c r="B34490">
        <v>29.12</v>
      </c>
      <c r="C34490" t="s">
        <v>593</v>
      </c>
    </row>
    <row r="34491" spans="1:3" x14ac:dyDescent="0.35">
      <c r="A34491" t="s">
        <v>35077</v>
      </c>
      <c r="B34491">
        <v>29.12</v>
      </c>
      <c r="C34491" t="s">
        <v>593</v>
      </c>
    </row>
    <row r="34492" spans="1:3" x14ac:dyDescent="0.35">
      <c r="A34492" t="s">
        <v>35078</v>
      </c>
      <c r="B34492">
        <v>29.12</v>
      </c>
      <c r="C34492" t="s">
        <v>593</v>
      </c>
    </row>
    <row r="34493" spans="1:3" x14ac:dyDescent="0.35">
      <c r="A34493" t="s">
        <v>35079</v>
      </c>
      <c r="B34493">
        <v>29.12</v>
      </c>
      <c r="C34493" t="s">
        <v>593</v>
      </c>
    </row>
    <row r="34494" spans="1:3" x14ac:dyDescent="0.35">
      <c r="A34494" t="s">
        <v>35080</v>
      </c>
      <c r="B34494">
        <v>29.12</v>
      </c>
      <c r="C34494" t="s">
        <v>593</v>
      </c>
    </row>
    <row r="34495" spans="1:3" x14ac:dyDescent="0.35">
      <c r="A34495" t="s">
        <v>35081</v>
      </c>
      <c r="B34495">
        <v>29.12</v>
      </c>
      <c r="C34495" t="s">
        <v>593</v>
      </c>
    </row>
    <row r="34496" spans="1:3" x14ac:dyDescent="0.35">
      <c r="A34496" t="s">
        <v>35082</v>
      </c>
      <c r="B34496">
        <v>30.16</v>
      </c>
      <c r="C34496" t="s">
        <v>593</v>
      </c>
    </row>
    <row r="34497" spans="1:3" x14ac:dyDescent="0.35">
      <c r="A34497" t="s">
        <v>35083</v>
      </c>
      <c r="B34497">
        <v>29.12</v>
      </c>
      <c r="C34497" t="s">
        <v>593</v>
      </c>
    </row>
    <row r="34498" spans="1:3" x14ac:dyDescent="0.35">
      <c r="A34498" t="s">
        <v>35084</v>
      </c>
      <c r="B34498">
        <v>30.16</v>
      </c>
      <c r="C34498" t="s">
        <v>593</v>
      </c>
    </row>
    <row r="34499" spans="1:3" x14ac:dyDescent="0.35">
      <c r="A34499" t="s">
        <v>35085</v>
      </c>
      <c r="B34499">
        <v>29.12</v>
      </c>
      <c r="C34499" t="s">
        <v>593</v>
      </c>
    </row>
    <row r="34500" spans="1:3" x14ac:dyDescent="0.35">
      <c r="A34500" t="s">
        <v>35086</v>
      </c>
      <c r="B34500">
        <v>30.16</v>
      </c>
      <c r="C34500" t="s">
        <v>593</v>
      </c>
    </row>
    <row r="34501" spans="1:3" x14ac:dyDescent="0.35">
      <c r="A34501" t="s">
        <v>35087</v>
      </c>
      <c r="B34501">
        <v>30.16</v>
      </c>
      <c r="C34501" t="s">
        <v>593</v>
      </c>
    </row>
    <row r="34502" spans="1:3" x14ac:dyDescent="0.35">
      <c r="A34502" t="s">
        <v>35088</v>
      </c>
      <c r="B34502">
        <v>29.12</v>
      </c>
      <c r="C34502" t="s">
        <v>593</v>
      </c>
    </row>
    <row r="34503" spans="1:3" x14ac:dyDescent="0.35">
      <c r="A34503" t="s">
        <v>35089</v>
      </c>
      <c r="B34503">
        <v>30.16</v>
      </c>
      <c r="C34503" t="s">
        <v>593</v>
      </c>
    </row>
    <row r="34504" spans="1:3" x14ac:dyDescent="0.35">
      <c r="A34504" t="s">
        <v>35090</v>
      </c>
      <c r="B34504">
        <v>29.12</v>
      </c>
      <c r="C34504" t="s">
        <v>593</v>
      </c>
    </row>
    <row r="34505" spans="1:3" x14ac:dyDescent="0.35">
      <c r="A34505" t="s">
        <v>35091</v>
      </c>
      <c r="B34505">
        <v>29.12</v>
      </c>
      <c r="C34505" t="s">
        <v>593</v>
      </c>
    </row>
    <row r="34506" spans="1:3" x14ac:dyDescent="0.35">
      <c r="A34506" t="s">
        <v>35092</v>
      </c>
      <c r="B34506">
        <v>29.12</v>
      </c>
      <c r="C34506" t="s">
        <v>593</v>
      </c>
    </row>
    <row r="34507" spans="1:3" x14ac:dyDescent="0.35">
      <c r="A34507" t="s">
        <v>35093</v>
      </c>
      <c r="B34507">
        <v>30.16</v>
      </c>
      <c r="C34507" t="s">
        <v>593</v>
      </c>
    </row>
    <row r="34508" spans="1:3" x14ac:dyDescent="0.35">
      <c r="A34508" t="s">
        <v>35094</v>
      </c>
      <c r="B34508">
        <v>29.12</v>
      </c>
      <c r="C34508" t="s">
        <v>593</v>
      </c>
    </row>
    <row r="34509" spans="1:3" x14ac:dyDescent="0.35">
      <c r="A34509" t="s">
        <v>35095</v>
      </c>
      <c r="B34509">
        <v>30.16</v>
      </c>
      <c r="C34509" t="s">
        <v>593</v>
      </c>
    </row>
    <row r="34510" spans="1:3" x14ac:dyDescent="0.35">
      <c r="A34510" t="s">
        <v>35096</v>
      </c>
      <c r="B34510">
        <v>30.16</v>
      </c>
      <c r="C34510" t="s">
        <v>593</v>
      </c>
    </row>
    <row r="34511" spans="1:3" x14ac:dyDescent="0.35">
      <c r="A34511" t="s">
        <v>35097</v>
      </c>
      <c r="B34511">
        <v>29.12</v>
      </c>
      <c r="C34511" t="s">
        <v>593</v>
      </c>
    </row>
    <row r="34512" spans="1:3" x14ac:dyDescent="0.35">
      <c r="A34512" t="s">
        <v>35098</v>
      </c>
      <c r="B34512">
        <v>30.16</v>
      </c>
      <c r="C34512" t="s">
        <v>593</v>
      </c>
    </row>
    <row r="34513" spans="1:3" x14ac:dyDescent="0.35">
      <c r="A34513" t="s">
        <v>35099</v>
      </c>
      <c r="B34513">
        <v>30.16</v>
      </c>
      <c r="C34513" t="s">
        <v>593</v>
      </c>
    </row>
    <row r="34514" spans="1:3" x14ac:dyDescent="0.35">
      <c r="A34514" t="s">
        <v>35100</v>
      </c>
      <c r="B34514">
        <v>30.16</v>
      </c>
      <c r="C34514" t="s">
        <v>593</v>
      </c>
    </row>
    <row r="34515" spans="1:3" x14ac:dyDescent="0.35">
      <c r="A34515" t="s">
        <v>35101</v>
      </c>
      <c r="B34515">
        <v>29.12</v>
      </c>
      <c r="C34515" t="s">
        <v>593</v>
      </c>
    </row>
    <row r="34516" spans="1:3" x14ac:dyDescent="0.35">
      <c r="A34516" t="s">
        <v>35102</v>
      </c>
      <c r="B34516">
        <v>30.16</v>
      </c>
      <c r="C34516" t="s">
        <v>593</v>
      </c>
    </row>
    <row r="34517" spans="1:3" x14ac:dyDescent="0.35">
      <c r="A34517" t="s">
        <v>35103</v>
      </c>
      <c r="B34517">
        <v>30.16</v>
      </c>
      <c r="C34517" t="s">
        <v>593</v>
      </c>
    </row>
    <row r="34518" spans="1:3" x14ac:dyDescent="0.35">
      <c r="A34518" t="s">
        <v>35104</v>
      </c>
      <c r="B34518">
        <v>29.12</v>
      </c>
      <c r="C34518" t="s">
        <v>593</v>
      </c>
    </row>
    <row r="34519" spans="1:3" x14ac:dyDescent="0.35">
      <c r="A34519" t="s">
        <v>35105</v>
      </c>
      <c r="B34519">
        <v>29.12</v>
      </c>
      <c r="C34519" t="s">
        <v>593</v>
      </c>
    </row>
    <row r="34520" spans="1:3" x14ac:dyDescent="0.35">
      <c r="A34520" t="s">
        <v>35106</v>
      </c>
      <c r="B34520">
        <v>29.12</v>
      </c>
      <c r="C34520" t="s">
        <v>593</v>
      </c>
    </row>
    <row r="34521" spans="1:3" x14ac:dyDescent="0.35">
      <c r="A34521" t="s">
        <v>35107</v>
      </c>
      <c r="B34521">
        <v>29.12</v>
      </c>
      <c r="C34521" t="s">
        <v>593</v>
      </c>
    </row>
    <row r="34522" spans="1:3" x14ac:dyDescent="0.35">
      <c r="A34522" t="s">
        <v>35108</v>
      </c>
      <c r="B34522">
        <v>29.12</v>
      </c>
      <c r="C34522" t="s">
        <v>593</v>
      </c>
    </row>
    <row r="34523" spans="1:3" x14ac:dyDescent="0.35">
      <c r="A34523" t="s">
        <v>35109</v>
      </c>
      <c r="B34523">
        <v>29.12</v>
      </c>
      <c r="C34523" t="s">
        <v>593</v>
      </c>
    </row>
    <row r="34524" spans="1:3" x14ac:dyDescent="0.35">
      <c r="A34524" t="s">
        <v>35110</v>
      </c>
      <c r="B34524">
        <v>30.16</v>
      </c>
      <c r="C34524" t="s">
        <v>593</v>
      </c>
    </row>
    <row r="34525" spans="1:3" x14ac:dyDescent="0.35">
      <c r="A34525" t="s">
        <v>35111</v>
      </c>
      <c r="B34525">
        <v>29.12</v>
      </c>
      <c r="C34525" t="s">
        <v>593</v>
      </c>
    </row>
    <row r="34526" spans="1:3" x14ac:dyDescent="0.35">
      <c r="A34526" t="s">
        <v>35112</v>
      </c>
      <c r="B34526">
        <v>30.16</v>
      </c>
      <c r="C34526" t="s">
        <v>593</v>
      </c>
    </row>
    <row r="34527" spans="1:3" x14ac:dyDescent="0.35">
      <c r="A34527" t="s">
        <v>35113</v>
      </c>
      <c r="B34527">
        <v>30.16</v>
      </c>
      <c r="C34527" t="s">
        <v>593</v>
      </c>
    </row>
    <row r="34528" spans="1:3" x14ac:dyDescent="0.35">
      <c r="A34528" t="s">
        <v>35114</v>
      </c>
      <c r="B34528">
        <v>29.12</v>
      </c>
      <c r="C34528" t="s">
        <v>593</v>
      </c>
    </row>
    <row r="34529" spans="1:3" x14ac:dyDescent="0.35">
      <c r="A34529" t="s">
        <v>35115</v>
      </c>
      <c r="B34529">
        <v>30.16</v>
      </c>
      <c r="C34529" t="s">
        <v>593</v>
      </c>
    </row>
    <row r="34530" spans="1:3" x14ac:dyDescent="0.35">
      <c r="A34530" t="s">
        <v>35116</v>
      </c>
      <c r="B34530">
        <v>30.16</v>
      </c>
      <c r="C34530" t="s">
        <v>593</v>
      </c>
    </row>
    <row r="34531" spans="1:3" x14ac:dyDescent="0.35">
      <c r="A34531" t="s">
        <v>35117</v>
      </c>
      <c r="B34531">
        <v>29.12</v>
      </c>
      <c r="C34531" t="s">
        <v>593</v>
      </c>
    </row>
    <row r="34532" spans="1:3" x14ac:dyDescent="0.35">
      <c r="A34532" t="s">
        <v>35118</v>
      </c>
      <c r="B34532">
        <v>30.16</v>
      </c>
      <c r="C34532" t="s">
        <v>593</v>
      </c>
    </row>
    <row r="34533" spans="1:3" x14ac:dyDescent="0.35">
      <c r="A34533" t="s">
        <v>35119</v>
      </c>
      <c r="B34533">
        <v>30.16</v>
      </c>
      <c r="C34533" t="s">
        <v>593</v>
      </c>
    </row>
    <row r="34534" spans="1:3" x14ac:dyDescent="0.35">
      <c r="A34534" t="s">
        <v>35120</v>
      </c>
      <c r="B34534">
        <v>30.16</v>
      </c>
      <c r="C34534" t="s">
        <v>593</v>
      </c>
    </row>
    <row r="34535" spans="1:3" x14ac:dyDescent="0.35">
      <c r="A34535" t="s">
        <v>35121</v>
      </c>
      <c r="B34535">
        <v>30.16</v>
      </c>
      <c r="C34535" t="s">
        <v>593</v>
      </c>
    </row>
    <row r="34536" spans="1:3" x14ac:dyDescent="0.35">
      <c r="A34536" t="s">
        <v>35122</v>
      </c>
      <c r="B34536">
        <v>29.12</v>
      </c>
      <c r="C34536" t="s">
        <v>593</v>
      </c>
    </row>
    <row r="34537" spans="1:3" x14ac:dyDescent="0.35">
      <c r="A34537" t="s">
        <v>35123</v>
      </c>
      <c r="B34537">
        <v>29.12</v>
      </c>
      <c r="C34537" t="s">
        <v>593</v>
      </c>
    </row>
    <row r="34538" spans="1:3" x14ac:dyDescent="0.35">
      <c r="A34538" t="s">
        <v>35124</v>
      </c>
      <c r="B34538">
        <v>30.16</v>
      </c>
      <c r="C34538" t="s">
        <v>593</v>
      </c>
    </row>
    <row r="34539" spans="1:3" x14ac:dyDescent="0.35">
      <c r="A34539" t="s">
        <v>35125</v>
      </c>
      <c r="B34539">
        <v>29.12</v>
      </c>
      <c r="C34539" t="s">
        <v>593</v>
      </c>
    </row>
    <row r="34540" spans="1:3" x14ac:dyDescent="0.35">
      <c r="A34540" t="s">
        <v>35126</v>
      </c>
      <c r="B34540">
        <v>29.12</v>
      </c>
      <c r="C34540" t="s">
        <v>593</v>
      </c>
    </row>
    <row r="34541" spans="1:3" x14ac:dyDescent="0.35">
      <c r="A34541" t="s">
        <v>35127</v>
      </c>
      <c r="B34541">
        <v>30.16</v>
      </c>
      <c r="C34541" t="s">
        <v>593</v>
      </c>
    </row>
    <row r="34542" spans="1:3" x14ac:dyDescent="0.35">
      <c r="A34542" t="s">
        <v>35128</v>
      </c>
      <c r="B34542">
        <v>29.12</v>
      </c>
      <c r="C34542" t="s">
        <v>593</v>
      </c>
    </row>
    <row r="34543" spans="1:3" x14ac:dyDescent="0.35">
      <c r="A34543" t="s">
        <v>35129</v>
      </c>
      <c r="B34543">
        <v>30.16</v>
      </c>
      <c r="C34543" t="s">
        <v>593</v>
      </c>
    </row>
    <row r="34544" spans="1:3" x14ac:dyDescent="0.35">
      <c r="A34544" t="s">
        <v>35130</v>
      </c>
      <c r="B34544">
        <v>29.12</v>
      </c>
      <c r="C34544" t="s">
        <v>593</v>
      </c>
    </row>
    <row r="34545" spans="1:3" x14ac:dyDescent="0.35">
      <c r="A34545" t="s">
        <v>35131</v>
      </c>
      <c r="B34545">
        <v>42.64</v>
      </c>
      <c r="C34545" t="s">
        <v>593</v>
      </c>
    </row>
    <row r="34546" spans="1:3" x14ac:dyDescent="0.35">
      <c r="A34546" t="s">
        <v>35132</v>
      </c>
      <c r="B34546">
        <v>38.479999999999997</v>
      </c>
      <c r="C34546" t="s">
        <v>593</v>
      </c>
    </row>
    <row r="34547" spans="1:3" x14ac:dyDescent="0.35">
      <c r="A34547" t="s">
        <v>35133</v>
      </c>
      <c r="B34547">
        <v>37.44</v>
      </c>
      <c r="C34547" t="s">
        <v>593</v>
      </c>
    </row>
    <row r="34548" spans="1:3" x14ac:dyDescent="0.35">
      <c r="A34548" t="s">
        <v>35134</v>
      </c>
      <c r="B34548">
        <v>44.72</v>
      </c>
      <c r="C34548" t="s">
        <v>593</v>
      </c>
    </row>
    <row r="34549" spans="1:3" x14ac:dyDescent="0.35">
      <c r="A34549" t="s">
        <v>35135</v>
      </c>
      <c r="B34549">
        <v>45.76</v>
      </c>
      <c r="C34549" t="s">
        <v>593</v>
      </c>
    </row>
    <row r="34550" spans="1:3" x14ac:dyDescent="0.35">
      <c r="A34550" t="s">
        <v>35136</v>
      </c>
      <c r="B34550">
        <v>46.8</v>
      </c>
      <c r="C34550" t="s">
        <v>593</v>
      </c>
    </row>
    <row r="34551" spans="1:3" x14ac:dyDescent="0.35">
      <c r="A34551" t="s">
        <v>35137</v>
      </c>
      <c r="B34551">
        <v>48.88</v>
      </c>
      <c r="C34551" t="s">
        <v>593</v>
      </c>
    </row>
    <row r="34552" spans="1:3" x14ac:dyDescent="0.35">
      <c r="A34552" t="s">
        <v>35138</v>
      </c>
      <c r="B34552">
        <v>48.88</v>
      </c>
      <c r="C34552" t="s">
        <v>593</v>
      </c>
    </row>
    <row r="34553" spans="1:3" x14ac:dyDescent="0.35">
      <c r="A34553" t="s">
        <v>35139</v>
      </c>
      <c r="B34553">
        <v>50.96</v>
      </c>
      <c r="C34553" t="s">
        <v>593</v>
      </c>
    </row>
    <row r="34554" spans="1:3" x14ac:dyDescent="0.35">
      <c r="A34554" t="s">
        <v>35140</v>
      </c>
      <c r="B34554">
        <v>48.88</v>
      </c>
      <c r="C34554" t="s">
        <v>593</v>
      </c>
    </row>
    <row r="34555" spans="1:3" x14ac:dyDescent="0.35">
      <c r="A34555" t="s">
        <v>35141</v>
      </c>
      <c r="B34555">
        <v>49.92</v>
      </c>
      <c r="C34555" t="s">
        <v>593</v>
      </c>
    </row>
    <row r="34556" spans="1:3" x14ac:dyDescent="0.35">
      <c r="A34556" t="s">
        <v>35142</v>
      </c>
      <c r="B34556">
        <v>48.88</v>
      </c>
      <c r="C34556" t="s">
        <v>593</v>
      </c>
    </row>
    <row r="34557" spans="1:3" x14ac:dyDescent="0.35">
      <c r="A34557" t="s">
        <v>35143</v>
      </c>
      <c r="B34557">
        <v>48.88</v>
      </c>
      <c r="C34557" t="s">
        <v>593</v>
      </c>
    </row>
    <row r="34558" spans="1:3" x14ac:dyDescent="0.35">
      <c r="A34558" t="s">
        <v>35144</v>
      </c>
      <c r="B34558">
        <v>46.8</v>
      </c>
      <c r="C34558" t="s">
        <v>593</v>
      </c>
    </row>
    <row r="34559" spans="1:3" x14ac:dyDescent="0.35">
      <c r="A34559" t="s">
        <v>35145</v>
      </c>
      <c r="B34559">
        <v>40.56</v>
      </c>
      <c r="C34559" t="s">
        <v>593</v>
      </c>
    </row>
    <row r="34560" spans="1:3" x14ac:dyDescent="0.35">
      <c r="A34560" t="s">
        <v>35146</v>
      </c>
      <c r="B34560">
        <v>40.56</v>
      </c>
      <c r="C34560" t="s">
        <v>593</v>
      </c>
    </row>
    <row r="34561" spans="1:3" x14ac:dyDescent="0.35">
      <c r="A34561" t="s">
        <v>35147</v>
      </c>
      <c r="B34561">
        <v>40.56</v>
      </c>
      <c r="C34561" t="s">
        <v>593</v>
      </c>
    </row>
    <row r="34562" spans="1:3" x14ac:dyDescent="0.35">
      <c r="A34562" t="s">
        <v>35148</v>
      </c>
      <c r="B34562">
        <v>40.56</v>
      </c>
      <c r="C34562" t="s">
        <v>593</v>
      </c>
    </row>
    <row r="34563" spans="1:3" x14ac:dyDescent="0.35">
      <c r="A34563" t="s">
        <v>35149</v>
      </c>
      <c r="B34563">
        <v>41.6</v>
      </c>
      <c r="C34563" t="s">
        <v>593</v>
      </c>
    </row>
    <row r="34564" spans="1:3" x14ac:dyDescent="0.35">
      <c r="A34564" t="s">
        <v>35150</v>
      </c>
      <c r="B34564">
        <v>40.56</v>
      </c>
      <c r="C34564" t="s">
        <v>593</v>
      </c>
    </row>
    <row r="34565" spans="1:3" x14ac:dyDescent="0.35">
      <c r="A34565" t="s">
        <v>35151</v>
      </c>
      <c r="B34565">
        <v>37.44</v>
      </c>
      <c r="C34565" t="s">
        <v>593</v>
      </c>
    </row>
    <row r="34566" spans="1:3" x14ac:dyDescent="0.35">
      <c r="A34566" t="s">
        <v>35152</v>
      </c>
      <c r="B34566">
        <v>32.24</v>
      </c>
      <c r="C34566" t="s">
        <v>593</v>
      </c>
    </row>
    <row r="34567" spans="1:3" x14ac:dyDescent="0.35">
      <c r="A34567" t="s">
        <v>35153</v>
      </c>
      <c r="B34567">
        <v>32.24</v>
      </c>
      <c r="C34567" t="s">
        <v>593</v>
      </c>
    </row>
    <row r="34568" spans="1:3" x14ac:dyDescent="0.35">
      <c r="A34568" t="s">
        <v>35154</v>
      </c>
      <c r="B34568">
        <v>32.24</v>
      </c>
      <c r="C34568" t="s">
        <v>593</v>
      </c>
    </row>
    <row r="34569" spans="1:3" x14ac:dyDescent="0.35">
      <c r="A34569" t="s">
        <v>35155</v>
      </c>
      <c r="B34569">
        <v>31.2</v>
      </c>
      <c r="C34569" t="s">
        <v>593</v>
      </c>
    </row>
    <row r="34570" spans="1:3" x14ac:dyDescent="0.35">
      <c r="A34570" t="s">
        <v>35156</v>
      </c>
      <c r="B34570">
        <v>32.24</v>
      </c>
      <c r="C34570" t="s">
        <v>593</v>
      </c>
    </row>
    <row r="34571" spans="1:3" x14ac:dyDescent="0.35">
      <c r="A34571" t="s">
        <v>35157</v>
      </c>
      <c r="B34571">
        <v>31.2</v>
      </c>
      <c r="C34571" t="s">
        <v>593</v>
      </c>
    </row>
    <row r="34572" spans="1:3" x14ac:dyDescent="0.35">
      <c r="A34572" t="s">
        <v>35158</v>
      </c>
      <c r="B34572">
        <v>32.24</v>
      </c>
      <c r="C34572" t="s">
        <v>593</v>
      </c>
    </row>
    <row r="34573" spans="1:3" x14ac:dyDescent="0.35">
      <c r="A34573" t="s">
        <v>35159</v>
      </c>
      <c r="B34573">
        <v>32.24</v>
      </c>
      <c r="C34573" t="s">
        <v>593</v>
      </c>
    </row>
    <row r="34574" spans="1:3" x14ac:dyDescent="0.35">
      <c r="A34574" t="s">
        <v>35160</v>
      </c>
      <c r="B34574">
        <v>32.24</v>
      </c>
      <c r="C34574" t="s">
        <v>593</v>
      </c>
    </row>
    <row r="34575" spans="1:3" x14ac:dyDescent="0.35">
      <c r="A34575" t="s">
        <v>35161</v>
      </c>
      <c r="B34575">
        <v>32.24</v>
      </c>
      <c r="C34575" t="s">
        <v>593</v>
      </c>
    </row>
    <row r="34576" spans="1:3" x14ac:dyDescent="0.35">
      <c r="A34576" t="s">
        <v>35162</v>
      </c>
      <c r="B34576">
        <v>31.2</v>
      </c>
      <c r="C34576" t="s">
        <v>593</v>
      </c>
    </row>
    <row r="34577" spans="1:3" x14ac:dyDescent="0.35">
      <c r="A34577" t="s">
        <v>35163</v>
      </c>
      <c r="B34577">
        <v>32.24</v>
      </c>
      <c r="C34577" t="s">
        <v>593</v>
      </c>
    </row>
    <row r="34578" spans="1:3" x14ac:dyDescent="0.35">
      <c r="A34578" t="s">
        <v>35164</v>
      </c>
      <c r="B34578">
        <v>33.28</v>
      </c>
      <c r="C34578" t="s">
        <v>593</v>
      </c>
    </row>
    <row r="34579" spans="1:3" x14ac:dyDescent="0.35">
      <c r="A34579" t="s">
        <v>35165</v>
      </c>
      <c r="B34579">
        <v>31.2</v>
      </c>
      <c r="C34579" t="s">
        <v>593</v>
      </c>
    </row>
    <row r="34580" spans="1:3" x14ac:dyDescent="0.35">
      <c r="A34580" t="s">
        <v>35166</v>
      </c>
      <c r="B34580">
        <v>32.24</v>
      </c>
      <c r="C34580" t="s">
        <v>593</v>
      </c>
    </row>
    <row r="34581" spans="1:3" x14ac:dyDescent="0.35">
      <c r="A34581" t="s">
        <v>35167</v>
      </c>
      <c r="B34581">
        <v>32.24</v>
      </c>
      <c r="C34581" t="s">
        <v>593</v>
      </c>
    </row>
    <row r="34582" spans="1:3" x14ac:dyDescent="0.35">
      <c r="A34582" t="s">
        <v>35168</v>
      </c>
      <c r="B34582">
        <v>32.24</v>
      </c>
      <c r="C34582" t="s">
        <v>593</v>
      </c>
    </row>
    <row r="34583" spans="1:3" x14ac:dyDescent="0.35">
      <c r="A34583" t="s">
        <v>35169</v>
      </c>
      <c r="B34583">
        <v>35.36</v>
      </c>
      <c r="C34583" t="s">
        <v>593</v>
      </c>
    </row>
    <row r="34584" spans="1:3" x14ac:dyDescent="0.35">
      <c r="A34584" t="s">
        <v>35170</v>
      </c>
      <c r="B34584">
        <v>35.36</v>
      </c>
      <c r="C34584" t="s">
        <v>593</v>
      </c>
    </row>
    <row r="34585" spans="1:3" x14ac:dyDescent="0.35">
      <c r="A34585" t="s">
        <v>35171</v>
      </c>
      <c r="B34585">
        <v>36.4</v>
      </c>
      <c r="C34585" t="s">
        <v>593</v>
      </c>
    </row>
    <row r="34586" spans="1:3" x14ac:dyDescent="0.35">
      <c r="A34586" t="s">
        <v>35172</v>
      </c>
      <c r="B34586">
        <v>35.36</v>
      </c>
      <c r="C34586" t="s">
        <v>593</v>
      </c>
    </row>
    <row r="34587" spans="1:3" x14ac:dyDescent="0.35">
      <c r="A34587" t="s">
        <v>35173</v>
      </c>
      <c r="B34587">
        <v>35.36</v>
      </c>
      <c r="C34587" t="s">
        <v>593</v>
      </c>
    </row>
    <row r="34588" spans="1:3" x14ac:dyDescent="0.35">
      <c r="A34588" t="s">
        <v>35174</v>
      </c>
      <c r="B34588">
        <v>36.4</v>
      </c>
      <c r="C34588" t="s">
        <v>593</v>
      </c>
    </row>
    <row r="34589" spans="1:3" x14ac:dyDescent="0.35">
      <c r="A34589" t="s">
        <v>35175</v>
      </c>
      <c r="B34589">
        <v>35.36</v>
      </c>
      <c r="C34589" t="s">
        <v>593</v>
      </c>
    </row>
    <row r="34590" spans="1:3" x14ac:dyDescent="0.35">
      <c r="A34590" t="s">
        <v>35176</v>
      </c>
      <c r="B34590">
        <v>40.56</v>
      </c>
      <c r="C34590" t="s">
        <v>593</v>
      </c>
    </row>
    <row r="34591" spans="1:3" x14ac:dyDescent="0.35">
      <c r="A34591" t="s">
        <v>35177</v>
      </c>
      <c r="B34591">
        <v>44.72</v>
      </c>
      <c r="C34591" t="s">
        <v>593</v>
      </c>
    </row>
    <row r="34592" spans="1:3" x14ac:dyDescent="0.35">
      <c r="A34592" t="s">
        <v>35178</v>
      </c>
      <c r="B34592">
        <v>48.88</v>
      </c>
      <c r="C34592" t="s">
        <v>593</v>
      </c>
    </row>
    <row r="34593" spans="1:3" x14ac:dyDescent="0.35">
      <c r="A34593" t="s">
        <v>35179</v>
      </c>
      <c r="B34593">
        <v>45.76</v>
      </c>
      <c r="C34593" t="s">
        <v>593</v>
      </c>
    </row>
    <row r="34594" spans="1:3" x14ac:dyDescent="0.35">
      <c r="A34594" t="s">
        <v>35180</v>
      </c>
      <c r="B34594">
        <v>46.8</v>
      </c>
      <c r="C34594" t="s">
        <v>593</v>
      </c>
    </row>
    <row r="34595" spans="1:3" x14ac:dyDescent="0.35">
      <c r="A34595" t="s">
        <v>35181</v>
      </c>
      <c r="B34595">
        <v>46.8</v>
      </c>
      <c r="C34595" t="s">
        <v>593</v>
      </c>
    </row>
    <row r="34596" spans="1:3" x14ac:dyDescent="0.35">
      <c r="A34596" t="s">
        <v>35182</v>
      </c>
      <c r="B34596">
        <v>45.76</v>
      </c>
      <c r="C34596" t="s">
        <v>593</v>
      </c>
    </row>
    <row r="34597" spans="1:3" x14ac:dyDescent="0.35">
      <c r="A34597" t="s">
        <v>35183</v>
      </c>
      <c r="B34597">
        <v>45.76</v>
      </c>
      <c r="C34597" t="s">
        <v>593</v>
      </c>
    </row>
    <row r="34598" spans="1:3" x14ac:dyDescent="0.35">
      <c r="A34598" t="s">
        <v>35184</v>
      </c>
      <c r="B34598">
        <v>62.4</v>
      </c>
      <c r="C34598" t="s">
        <v>593</v>
      </c>
    </row>
    <row r="34599" spans="1:3" x14ac:dyDescent="0.35">
      <c r="A34599" t="s">
        <v>35185</v>
      </c>
      <c r="B34599">
        <v>60.32</v>
      </c>
      <c r="C34599" t="s">
        <v>593</v>
      </c>
    </row>
    <row r="34600" spans="1:3" x14ac:dyDescent="0.35">
      <c r="A34600" t="s">
        <v>35186</v>
      </c>
      <c r="B34600">
        <v>62.4</v>
      </c>
      <c r="C34600" t="s">
        <v>593</v>
      </c>
    </row>
    <row r="34601" spans="1:3" x14ac:dyDescent="0.35">
      <c r="A34601" t="s">
        <v>35187</v>
      </c>
      <c r="B34601">
        <v>60.32</v>
      </c>
      <c r="C34601" t="s">
        <v>593</v>
      </c>
    </row>
    <row r="34602" spans="1:3" x14ac:dyDescent="0.35">
      <c r="A34602" t="s">
        <v>35188</v>
      </c>
      <c r="B34602">
        <v>66.56</v>
      </c>
      <c r="C34602" t="s">
        <v>593</v>
      </c>
    </row>
    <row r="34603" spans="1:3" x14ac:dyDescent="0.35">
      <c r="A34603" t="s">
        <v>35189</v>
      </c>
      <c r="B34603">
        <v>61.36</v>
      </c>
      <c r="C34603" t="s">
        <v>593</v>
      </c>
    </row>
    <row r="34604" spans="1:3" x14ac:dyDescent="0.35">
      <c r="A34604" t="s">
        <v>35190</v>
      </c>
      <c r="B34604">
        <v>69.680000000000007</v>
      </c>
      <c r="C34604" t="s">
        <v>593</v>
      </c>
    </row>
    <row r="34605" spans="1:3" x14ac:dyDescent="0.35">
      <c r="A34605" t="s">
        <v>35191</v>
      </c>
      <c r="B34605">
        <v>70.72</v>
      </c>
      <c r="C34605" t="s">
        <v>593</v>
      </c>
    </row>
    <row r="34606" spans="1:3" x14ac:dyDescent="0.35">
      <c r="A34606" t="s">
        <v>35192</v>
      </c>
      <c r="B34606">
        <v>68.64</v>
      </c>
      <c r="C34606" t="s">
        <v>593</v>
      </c>
    </row>
    <row r="34607" spans="1:3" x14ac:dyDescent="0.35">
      <c r="A34607" t="s">
        <v>35193</v>
      </c>
      <c r="B34607">
        <v>65.52</v>
      </c>
      <c r="C34607" t="s">
        <v>593</v>
      </c>
    </row>
    <row r="34608" spans="1:3" x14ac:dyDescent="0.35">
      <c r="A34608" t="s">
        <v>35194</v>
      </c>
      <c r="B34608">
        <v>63.44</v>
      </c>
      <c r="C34608" t="s">
        <v>593</v>
      </c>
    </row>
    <row r="34609" spans="1:3" x14ac:dyDescent="0.35">
      <c r="A34609" t="s">
        <v>35195</v>
      </c>
      <c r="B34609">
        <v>64.48</v>
      </c>
      <c r="C34609" t="s">
        <v>593</v>
      </c>
    </row>
    <row r="34610" spans="1:3" x14ac:dyDescent="0.35">
      <c r="A34610" t="s">
        <v>35196</v>
      </c>
      <c r="B34610">
        <v>63.44</v>
      </c>
      <c r="C34610" t="s">
        <v>593</v>
      </c>
    </row>
    <row r="34611" spans="1:3" x14ac:dyDescent="0.35">
      <c r="A34611" t="s">
        <v>35197</v>
      </c>
      <c r="B34611">
        <v>62.4</v>
      </c>
      <c r="C34611" t="s">
        <v>593</v>
      </c>
    </row>
    <row r="34612" spans="1:3" x14ac:dyDescent="0.35">
      <c r="A34612" t="s">
        <v>35198</v>
      </c>
      <c r="B34612">
        <v>61.36</v>
      </c>
      <c r="C34612" t="s">
        <v>593</v>
      </c>
    </row>
    <row r="34613" spans="1:3" x14ac:dyDescent="0.35">
      <c r="A34613" t="s">
        <v>35199</v>
      </c>
      <c r="B34613">
        <v>64.48</v>
      </c>
      <c r="C34613" t="s">
        <v>593</v>
      </c>
    </row>
    <row r="34614" spans="1:3" x14ac:dyDescent="0.35">
      <c r="A34614" t="s">
        <v>35200</v>
      </c>
      <c r="B34614">
        <v>62.4</v>
      </c>
      <c r="C34614" t="s">
        <v>593</v>
      </c>
    </row>
    <row r="34615" spans="1:3" x14ac:dyDescent="0.35">
      <c r="A34615" t="s">
        <v>35201</v>
      </c>
      <c r="B34615">
        <v>61.36</v>
      </c>
      <c r="C34615" t="s">
        <v>593</v>
      </c>
    </row>
    <row r="34616" spans="1:3" x14ac:dyDescent="0.35">
      <c r="A34616" t="s">
        <v>35202</v>
      </c>
      <c r="B34616">
        <v>62.4</v>
      </c>
      <c r="C34616" t="s">
        <v>593</v>
      </c>
    </row>
    <row r="34617" spans="1:3" x14ac:dyDescent="0.35">
      <c r="A34617" t="s">
        <v>35203</v>
      </c>
      <c r="B34617">
        <v>64.48</v>
      </c>
      <c r="C34617" t="s">
        <v>593</v>
      </c>
    </row>
    <row r="34618" spans="1:3" x14ac:dyDescent="0.35">
      <c r="A34618" t="s">
        <v>35204</v>
      </c>
      <c r="B34618">
        <v>63.44</v>
      </c>
      <c r="C34618" t="s">
        <v>593</v>
      </c>
    </row>
    <row r="34619" spans="1:3" x14ac:dyDescent="0.35">
      <c r="A34619" t="s">
        <v>35205</v>
      </c>
      <c r="B34619">
        <v>82.16</v>
      </c>
      <c r="C34619" t="s">
        <v>593</v>
      </c>
    </row>
    <row r="34620" spans="1:3" x14ac:dyDescent="0.35">
      <c r="A34620" t="s">
        <v>35206</v>
      </c>
      <c r="B34620">
        <v>82.16</v>
      </c>
      <c r="C34620" t="s">
        <v>593</v>
      </c>
    </row>
    <row r="34621" spans="1:3" x14ac:dyDescent="0.35">
      <c r="A34621" t="s">
        <v>35207</v>
      </c>
      <c r="B34621">
        <v>82.16</v>
      </c>
      <c r="C34621" t="s">
        <v>593</v>
      </c>
    </row>
    <row r="34622" spans="1:3" x14ac:dyDescent="0.35">
      <c r="A34622" t="s">
        <v>35208</v>
      </c>
      <c r="B34622">
        <v>82.16</v>
      </c>
      <c r="C34622" t="s">
        <v>593</v>
      </c>
    </row>
    <row r="34623" spans="1:3" x14ac:dyDescent="0.35">
      <c r="A34623" t="s">
        <v>35209</v>
      </c>
      <c r="B34623">
        <v>73.84</v>
      </c>
      <c r="C34623" t="s">
        <v>593</v>
      </c>
    </row>
    <row r="34624" spans="1:3" x14ac:dyDescent="0.35">
      <c r="A34624" t="s">
        <v>35210</v>
      </c>
      <c r="B34624">
        <v>80.08</v>
      </c>
      <c r="C34624" t="s">
        <v>593</v>
      </c>
    </row>
    <row r="34625" spans="1:3" x14ac:dyDescent="0.35">
      <c r="A34625" t="s">
        <v>35211</v>
      </c>
      <c r="B34625">
        <v>79.040000000000006</v>
      </c>
      <c r="C34625" t="s">
        <v>593</v>
      </c>
    </row>
    <row r="34626" spans="1:3" x14ac:dyDescent="0.35">
      <c r="A34626" t="s">
        <v>35212</v>
      </c>
      <c r="B34626">
        <v>74.88</v>
      </c>
      <c r="C34626" t="s">
        <v>593</v>
      </c>
    </row>
    <row r="34627" spans="1:3" x14ac:dyDescent="0.35">
      <c r="A34627" t="s">
        <v>35213</v>
      </c>
      <c r="B34627">
        <v>79.040000000000006</v>
      </c>
      <c r="C34627" t="s">
        <v>593</v>
      </c>
    </row>
    <row r="34628" spans="1:3" x14ac:dyDescent="0.35">
      <c r="A34628" t="s">
        <v>35214</v>
      </c>
      <c r="B34628">
        <v>80.08</v>
      </c>
      <c r="C34628" t="s">
        <v>593</v>
      </c>
    </row>
    <row r="34629" spans="1:3" x14ac:dyDescent="0.35">
      <c r="A34629" t="s">
        <v>35215</v>
      </c>
      <c r="B34629">
        <v>79.040000000000006</v>
      </c>
      <c r="C34629" t="s">
        <v>593</v>
      </c>
    </row>
    <row r="34630" spans="1:3" x14ac:dyDescent="0.35">
      <c r="A34630" t="s">
        <v>35216</v>
      </c>
      <c r="B34630">
        <v>86.32</v>
      </c>
      <c r="C34630" t="s">
        <v>593</v>
      </c>
    </row>
    <row r="34631" spans="1:3" x14ac:dyDescent="0.35">
      <c r="A34631" t="s">
        <v>35217</v>
      </c>
      <c r="B34631">
        <v>95.68</v>
      </c>
      <c r="C34631" t="s">
        <v>593</v>
      </c>
    </row>
    <row r="34632" spans="1:3" x14ac:dyDescent="0.35">
      <c r="A34632" t="s">
        <v>35218</v>
      </c>
      <c r="B34632">
        <v>78</v>
      </c>
      <c r="C34632" t="s">
        <v>593</v>
      </c>
    </row>
    <row r="34633" spans="1:3" x14ac:dyDescent="0.35">
      <c r="A34633" t="s">
        <v>35219</v>
      </c>
      <c r="B34633">
        <v>83.2</v>
      </c>
      <c r="C34633" t="s">
        <v>593</v>
      </c>
    </row>
    <row r="34634" spans="1:3" x14ac:dyDescent="0.35">
      <c r="A34634" t="s">
        <v>35220</v>
      </c>
      <c r="B34634">
        <v>79.040000000000006</v>
      </c>
      <c r="C34634" t="s">
        <v>593</v>
      </c>
    </row>
    <row r="34635" spans="1:3" x14ac:dyDescent="0.35">
      <c r="A34635" t="s">
        <v>35221</v>
      </c>
      <c r="B34635">
        <v>75.92</v>
      </c>
      <c r="C34635" t="s">
        <v>593</v>
      </c>
    </row>
    <row r="34636" spans="1:3" x14ac:dyDescent="0.35">
      <c r="A34636" t="s">
        <v>35222</v>
      </c>
      <c r="B34636">
        <v>75.92</v>
      </c>
      <c r="C34636" t="s">
        <v>593</v>
      </c>
    </row>
    <row r="34637" spans="1:3" x14ac:dyDescent="0.35">
      <c r="A34637" t="s">
        <v>35223</v>
      </c>
      <c r="B34637">
        <v>82.16</v>
      </c>
      <c r="C34637" t="s">
        <v>593</v>
      </c>
    </row>
    <row r="34638" spans="1:3" x14ac:dyDescent="0.35">
      <c r="A34638" t="s">
        <v>35224</v>
      </c>
      <c r="B34638">
        <v>81.12</v>
      </c>
      <c r="C34638" t="s">
        <v>593</v>
      </c>
    </row>
    <row r="34639" spans="1:3" x14ac:dyDescent="0.35">
      <c r="A34639" t="s">
        <v>35225</v>
      </c>
      <c r="B34639">
        <v>79.040000000000006</v>
      </c>
      <c r="C34639" t="s">
        <v>593</v>
      </c>
    </row>
    <row r="34640" spans="1:3" x14ac:dyDescent="0.35">
      <c r="A34640" t="s">
        <v>35226</v>
      </c>
      <c r="B34640">
        <v>81.12</v>
      </c>
      <c r="C34640" t="s">
        <v>593</v>
      </c>
    </row>
    <row r="34641" spans="1:3" x14ac:dyDescent="0.35">
      <c r="A34641" t="s">
        <v>35227</v>
      </c>
      <c r="B34641">
        <v>82.16</v>
      </c>
      <c r="C34641" t="s">
        <v>593</v>
      </c>
    </row>
    <row r="34642" spans="1:3" x14ac:dyDescent="0.35">
      <c r="A34642" t="s">
        <v>35228</v>
      </c>
      <c r="B34642">
        <v>79.040000000000006</v>
      </c>
      <c r="C34642" t="s">
        <v>593</v>
      </c>
    </row>
    <row r="34643" spans="1:3" x14ac:dyDescent="0.35">
      <c r="A34643" t="s">
        <v>35229</v>
      </c>
      <c r="B34643">
        <v>79.040000000000006</v>
      </c>
      <c r="C34643" t="s">
        <v>593</v>
      </c>
    </row>
    <row r="34644" spans="1:3" x14ac:dyDescent="0.35">
      <c r="A34644" t="s">
        <v>35230</v>
      </c>
      <c r="B34644">
        <v>80.08</v>
      </c>
      <c r="C34644" t="s">
        <v>593</v>
      </c>
    </row>
    <row r="34645" spans="1:3" x14ac:dyDescent="0.35">
      <c r="A34645" t="s">
        <v>35231</v>
      </c>
      <c r="B34645">
        <v>63.44</v>
      </c>
      <c r="C34645" t="s">
        <v>593</v>
      </c>
    </row>
    <row r="34646" spans="1:3" x14ac:dyDescent="0.35">
      <c r="A34646" t="s">
        <v>35232</v>
      </c>
      <c r="B34646">
        <v>50.96</v>
      </c>
      <c r="C34646" t="s">
        <v>593</v>
      </c>
    </row>
    <row r="34647" spans="1:3" x14ac:dyDescent="0.35">
      <c r="A34647" t="s">
        <v>35233</v>
      </c>
      <c r="B34647">
        <v>48.88</v>
      </c>
      <c r="C34647" t="s">
        <v>593</v>
      </c>
    </row>
    <row r="34648" spans="1:3" x14ac:dyDescent="0.35">
      <c r="A34648" t="s">
        <v>35234</v>
      </c>
      <c r="B34648">
        <v>48.88</v>
      </c>
      <c r="C34648" t="s">
        <v>593</v>
      </c>
    </row>
    <row r="34649" spans="1:3" x14ac:dyDescent="0.35">
      <c r="A34649" t="s">
        <v>35235</v>
      </c>
      <c r="B34649">
        <v>53.04</v>
      </c>
      <c r="C34649" t="s">
        <v>593</v>
      </c>
    </row>
    <row r="34650" spans="1:3" x14ac:dyDescent="0.35">
      <c r="A34650" t="s">
        <v>35236</v>
      </c>
      <c r="B34650">
        <v>47.84</v>
      </c>
      <c r="C34650" t="s">
        <v>593</v>
      </c>
    </row>
    <row r="34651" spans="1:3" x14ac:dyDescent="0.35">
      <c r="A34651" t="s">
        <v>35237</v>
      </c>
      <c r="B34651">
        <v>45.76</v>
      </c>
      <c r="C34651" t="s">
        <v>593</v>
      </c>
    </row>
    <row r="34652" spans="1:3" x14ac:dyDescent="0.35">
      <c r="A34652" t="s">
        <v>35238</v>
      </c>
      <c r="B34652">
        <v>45.76</v>
      </c>
      <c r="C34652" t="s">
        <v>593</v>
      </c>
    </row>
    <row r="34653" spans="1:3" x14ac:dyDescent="0.35">
      <c r="A34653" t="s">
        <v>35239</v>
      </c>
      <c r="B34653">
        <v>44.72</v>
      </c>
      <c r="C34653" t="s">
        <v>593</v>
      </c>
    </row>
    <row r="34654" spans="1:3" x14ac:dyDescent="0.35">
      <c r="A34654" t="s">
        <v>35240</v>
      </c>
      <c r="B34654">
        <v>37.44</v>
      </c>
      <c r="C34654" t="s">
        <v>593</v>
      </c>
    </row>
    <row r="34655" spans="1:3" x14ac:dyDescent="0.35">
      <c r="A34655" t="s">
        <v>35241</v>
      </c>
      <c r="B34655">
        <v>33.28</v>
      </c>
      <c r="C34655" t="s">
        <v>593</v>
      </c>
    </row>
    <row r="34656" spans="1:3" x14ac:dyDescent="0.35">
      <c r="A34656" t="s">
        <v>35242</v>
      </c>
      <c r="B34656">
        <v>32.24</v>
      </c>
      <c r="C34656" t="s">
        <v>593</v>
      </c>
    </row>
    <row r="34657" spans="1:3" x14ac:dyDescent="0.35">
      <c r="A34657" t="s">
        <v>35243</v>
      </c>
      <c r="B34657">
        <v>32.24</v>
      </c>
      <c r="C34657" t="s">
        <v>593</v>
      </c>
    </row>
    <row r="34658" spans="1:3" x14ac:dyDescent="0.35">
      <c r="A34658" t="s">
        <v>35244</v>
      </c>
      <c r="B34658">
        <v>32.24</v>
      </c>
      <c r="C34658" t="s">
        <v>593</v>
      </c>
    </row>
    <row r="34659" spans="1:3" x14ac:dyDescent="0.35">
      <c r="A34659" t="s">
        <v>35245</v>
      </c>
      <c r="B34659">
        <v>35.36</v>
      </c>
      <c r="C34659" t="s">
        <v>593</v>
      </c>
    </row>
    <row r="34660" spans="1:3" x14ac:dyDescent="0.35">
      <c r="A34660" t="s">
        <v>35246</v>
      </c>
      <c r="B34660">
        <v>46.8</v>
      </c>
      <c r="C34660" t="s">
        <v>593</v>
      </c>
    </row>
    <row r="34661" spans="1:3" x14ac:dyDescent="0.35">
      <c r="A34661" t="s">
        <v>35247</v>
      </c>
      <c r="B34661">
        <v>32.24</v>
      </c>
      <c r="C34661" t="s">
        <v>593</v>
      </c>
    </row>
    <row r="34662" spans="1:3" x14ac:dyDescent="0.35">
      <c r="A34662" t="s">
        <v>35248</v>
      </c>
      <c r="B34662">
        <v>33.28</v>
      </c>
      <c r="C34662" t="s">
        <v>593</v>
      </c>
    </row>
    <row r="34663" spans="1:3" x14ac:dyDescent="0.35">
      <c r="A34663" t="s">
        <v>35249</v>
      </c>
      <c r="B34663">
        <v>32.24</v>
      </c>
      <c r="C34663" t="s">
        <v>593</v>
      </c>
    </row>
    <row r="34664" spans="1:3" x14ac:dyDescent="0.35">
      <c r="A34664" t="s">
        <v>35250</v>
      </c>
      <c r="B34664">
        <v>32.24</v>
      </c>
      <c r="C34664" t="s">
        <v>593</v>
      </c>
    </row>
    <row r="34665" spans="1:3" x14ac:dyDescent="0.35">
      <c r="A34665" t="s">
        <v>35251</v>
      </c>
      <c r="B34665">
        <v>32.24</v>
      </c>
      <c r="C34665" t="s">
        <v>593</v>
      </c>
    </row>
    <row r="34666" spans="1:3" x14ac:dyDescent="0.35">
      <c r="A34666" t="s">
        <v>35252</v>
      </c>
      <c r="B34666">
        <v>33.28</v>
      </c>
      <c r="C34666" t="s">
        <v>593</v>
      </c>
    </row>
    <row r="34667" spans="1:3" x14ac:dyDescent="0.35">
      <c r="A34667" t="s">
        <v>35253</v>
      </c>
      <c r="B34667">
        <v>46.8</v>
      </c>
      <c r="C34667" t="s">
        <v>593</v>
      </c>
    </row>
    <row r="34668" spans="1:3" x14ac:dyDescent="0.35">
      <c r="A34668" t="s">
        <v>35254</v>
      </c>
      <c r="B34668">
        <v>42.64</v>
      </c>
      <c r="C34668" t="s">
        <v>593</v>
      </c>
    </row>
    <row r="34669" spans="1:3" x14ac:dyDescent="0.35">
      <c r="A34669" t="s">
        <v>35255</v>
      </c>
      <c r="B34669">
        <v>32.24</v>
      </c>
      <c r="C34669" t="s">
        <v>593</v>
      </c>
    </row>
    <row r="34670" spans="1:3" x14ac:dyDescent="0.35">
      <c r="A34670" t="s">
        <v>35256</v>
      </c>
      <c r="B34670">
        <v>33.28</v>
      </c>
      <c r="C34670" t="s">
        <v>593</v>
      </c>
    </row>
    <row r="34671" spans="1:3" x14ac:dyDescent="0.35">
      <c r="A34671" t="s">
        <v>35257</v>
      </c>
      <c r="B34671">
        <v>32.24</v>
      </c>
      <c r="C34671" t="s">
        <v>593</v>
      </c>
    </row>
    <row r="34672" spans="1:3" x14ac:dyDescent="0.35">
      <c r="A34672" t="s">
        <v>35258</v>
      </c>
      <c r="B34672">
        <v>32.24</v>
      </c>
      <c r="C34672" t="s">
        <v>593</v>
      </c>
    </row>
    <row r="34673" spans="1:3" x14ac:dyDescent="0.35">
      <c r="A34673" t="s">
        <v>35259</v>
      </c>
      <c r="B34673">
        <v>33.28</v>
      </c>
      <c r="C34673" t="s">
        <v>593</v>
      </c>
    </row>
    <row r="34674" spans="1:3" x14ac:dyDescent="0.35">
      <c r="A34674" t="s">
        <v>35260</v>
      </c>
      <c r="B34674">
        <v>36.4</v>
      </c>
      <c r="C34674" t="s">
        <v>593</v>
      </c>
    </row>
    <row r="34675" spans="1:3" x14ac:dyDescent="0.35">
      <c r="A34675" t="s">
        <v>35261</v>
      </c>
      <c r="B34675">
        <v>46.8</v>
      </c>
      <c r="C34675" t="s">
        <v>593</v>
      </c>
    </row>
    <row r="34676" spans="1:3" x14ac:dyDescent="0.35">
      <c r="A34676" t="s">
        <v>35262</v>
      </c>
      <c r="B34676">
        <v>42.64</v>
      </c>
      <c r="C34676" t="s">
        <v>593</v>
      </c>
    </row>
    <row r="34677" spans="1:3" x14ac:dyDescent="0.35">
      <c r="A34677" t="s">
        <v>35263</v>
      </c>
      <c r="B34677">
        <v>32.24</v>
      </c>
      <c r="C34677" t="s">
        <v>593</v>
      </c>
    </row>
    <row r="34678" spans="1:3" x14ac:dyDescent="0.35">
      <c r="A34678" t="s">
        <v>35264</v>
      </c>
      <c r="B34678">
        <v>32.24</v>
      </c>
      <c r="C34678" t="s">
        <v>593</v>
      </c>
    </row>
    <row r="34679" spans="1:3" x14ac:dyDescent="0.35">
      <c r="A34679" t="s">
        <v>35265</v>
      </c>
      <c r="B34679">
        <v>33.28</v>
      </c>
      <c r="C34679" t="s">
        <v>593</v>
      </c>
    </row>
    <row r="34680" spans="1:3" x14ac:dyDescent="0.35">
      <c r="A34680" t="s">
        <v>35266</v>
      </c>
      <c r="B34680">
        <v>31.2</v>
      </c>
      <c r="C34680" t="s">
        <v>593</v>
      </c>
    </row>
    <row r="34681" spans="1:3" x14ac:dyDescent="0.35">
      <c r="A34681" t="s">
        <v>35267</v>
      </c>
      <c r="B34681">
        <v>32.24</v>
      </c>
      <c r="C34681" t="s">
        <v>593</v>
      </c>
    </row>
    <row r="34682" spans="1:3" x14ac:dyDescent="0.35">
      <c r="A34682" t="s">
        <v>35268</v>
      </c>
      <c r="B34682">
        <v>41.6</v>
      </c>
      <c r="C34682" t="s">
        <v>593</v>
      </c>
    </row>
    <row r="34683" spans="1:3" x14ac:dyDescent="0.35">
      <c r="A34683" t="s">
        <v>35269</v>
      </c>
      <c r="B34683">
        <v>46.8</v>
      </c>
      <c r="C34683" t="s">
        <v>593</v>
      </c>
    </row>
    <row r="34684" spans="1:3" x14ac:dyDescent="0.35">
      <c r="A34684" t="s">
        <v>35270</v>
      </c>
      <c r="B34684">
        <v>40.56</v>
      </c>
      <c r="C34684" t="s">
        <v>593</v>
      </c>
    </row>
    <row r="34685" spans="1:3" x14ac:dyDescent="0.35">
      <c r="A34685" t="s">
        <v>35271</v>
      </c>
      <c r="B34685">
        <v>34.32</v>
      </c>
      <c r="C34685" t="s">
        <v>593</v>
      </c>
    </row>
    <row r="34686" spans="1:3" x14ac:dyDescent="0.35">
      <c r="A34686" t="s">
        <v>35272</v>
      </c>
      <c r="B34686">
        <v>38.479999999999997</v>
      </c>
      <c r="C34686" t="s">
        <v>593</v>
      </c>
    </row>
    <row r="34687" spans="1:3" x14ac:dyDescent="0.35">
      <c r="A34687" t="s">
        <v>35273</v>
      </c>
      <c r="B34687">
        <v>43.68</v>
      </c>
      <c r="C34687" t="s">
        <v>593</v>
      </c>
    </row>
    <row r="34688" spans="1:3" x14ac:dyDescent="0.35">
      <c r="A34688" t="s">
        <v>35274</v>
      </c>
      <c r="B34688">
        <v>45.76</v>
      </c>
      <c r="C34688" t="s">
        <v>593</v>
      </c>
    </row>
    <row r="34689" spans="1:3" x14ac:dyDescent="0.35">
      <c r="A34689" t="s">
        <v>35275</v>
      </c>
      <c r="B34689">
        <v>45.76</v>
      </c>
      <c r="C34689" t="s">
        <v>593</v>
      </c>
    </row>
    <row r="34690" spans="1:3" x14ac:dyDescent="0.35">
      <c r="A34690" t="s">
        <v>35276</v>
      </c>
      <c r="B34690">
        <v>45.76</v>
      </c>
      <c r="C34690" t="s">
        <v>593</v>
      </c>
    </row>
    <row r="34691" spans="1:3" x14ac:dyDescent="0.35">
      <c r="A34691" t="s">
        <v>35277</v>
      </c>
      <c r="B34691">
        <v>45.76</v>
      </c>
      <c r="C34691" t="s">
        <v>593</v>
      </c>
    </row>
    <row r="34692" spans="1:3" x14ac:dyDescent="0.35">
      <c r="A34692" t="s">
        <v>35278</v>
      </c>
      <c r="B34692">
        <v>46.8</v>
      </c>
      <c r="C34692" t="s">
        <v>593</v>
      </c>
    </row>
    <row r="34693" spans="1:3" x14ac:dyDescent="0.35">
      <c r="A34693" t="s">
        <v>35279</v>
      </c>
      <c r="B34693">
        <v>44.72</v>
      </c>
      <c r="C34693" t="s">
        <v>593</v>
      </c>
    </row>
    <row r="34694" spans="1:3" x14ac:dyDescent="0.35">
      <c r="A34694" t="s">
        <v>35280</v>
      </c>
      <c r="B34694">
        <v>46.8</v>
      </c>
      <c r="C34694" t="s">
        <v>593</v>
      </c>
    </row>
    <row r="34695" spans="1:3" x14ac:dyDescent="0.35">
      <c r="A34695" t="s">
        <v>35281</v>
      </c>
      <c r="B34695">
        <v>44.72</v>
      </c>
      <c r="C34695" t="s">
        <v>593</v>
      </c>
    </row>
    <row r="34696" spans="1:3" x14ac:dyDescent="0.35">
      <c r="A34696" t="s">
        <v>35282</v>
      </c>
      <c r="B34696">
        <v>52</v>
      </c>
      <c r="C34696" t="s">
        <v>593</v>
      </c>
    </row>
    <row r="34697" spans="1:3" x14ac:dyDescent="0.35">
      <c r="A34697" t="s">
        <v>35283</v>
      </c>
      <c r="B34697">
        <v>59.28</v>
      </c>
      <c r="C34697" t="s">
        <v>593</v>
      </c>
    </row>
    <row r="34698" spans="1:3" x14ac:dyDescent="0.35">
      <c r="A34698" t="s">
        <v>35284</v>
      </c>
      <c r="B34698">
        <v>62.4</v>
      </c>
      <c r="C34698" t="s">
        <v>593</v>
      </c>
    </row>
    <row r="34699" spans="1:3" x14ac:dyDescent="0.35">
      <c r="A34699" t="s">
        <v>35285</v>
      </c>
      <c r="B34699">
        <v>66.56</v>
      </c>
      <c r="C34699" t="s">
        <v>593</v>
      </c>
    </row>
    <row r="34700" spans="1:3" x14ac:dyDescent="0.35">
      <c r="A34700" t="s">
        <v>35286</v>
      </c>
      <c r="B34700">
        <v>65.52</v>
      </c>
      <c r="C34700" t="s">
        <v>593</v>
      </c>
    </row>
    <row r="34701" spans="1:3" x14ac:dyDescent="0.35">
      <c r="A34701" t="s">
        <v>35287</v>
      </c>
      <c r="B34701">
        <v>70.72</v>
      </c>
      <c r="C34701" t="s">
        <v>593</v>
      </c>
    </row>
    <row r="34702" spans="1:3" x14ac:dyDescent="0.35">
      <c r="A34702" t="s">
        <v>35288</v>
      </c>
      <c r="B34702">
        <v>71.760000000000005</v>
      </c>
      <c r="C34702" t="s">
        <v>593</v>
      </c>
    </row>
    <row r="34703" spans="1:3" x14ac:dyDescent="0.35">
      <c r="A34703" t="s">
        <v>35289</v>
      </c>
      <c r="B34703">
        <v>63.44</v>
      </c>
      <c r="C34703" t="s">
        <v>593</v>
      </c>
    </row>
    <row r="34704" spans="1:3" x14ac:dyDescent="0.35">
      <c r="A34704" t="s">
        <v>35290</v>
      </c>
      <c r="B34704">
        <v>65.52</v>
      </c>
      <c r="C34704" t="s">
        <v>593</v>
      </c>
    </row>
    <row r="34705" spans="1:3" x14ac:dyDescent="0.35">
      <c r="A34705" t="s">
        <v>35291</v>
      </c>
      <c r="B34705">
        <v>79.040000000000006</v>
      </c>
      <c r="C34705" t="s">
        <v>593</v>
      </c>
    </row>
    <row r="34706" spans="1:3" x14ac:dyDescent="0.35">
      <c r="A34706" t="s">
        <v>35292</v>
      </c>
      <c r="B34706">
        <v>65.52</v>
      </c>
      <c r="C34706" t="s">
        <v>593</v>
      </c>
    </row>
    <row r="34707" spans="1:3" x14ac:dyDescent="0.35">
      <c r="A34707" t="s">
        <v>35293</v>
      </c>
      <c r="B34707">
        <v>64.48</v>
      </c>
      <c r="C34707" t="s">
        <v>593</v>
      </c>
    </row>
    <row r="34708" spans="1:3" x14ac:dyDescent="0.35">
      <c r="A34708" t="s">
        <v>35294</v>
      </c>
      <c r="B34708">
        <v>63.44</v>
      </c>
      <c r="C34708" t="s">
        <v>593</v>
      </c>
    </row>
    <row r="34709" spans="1:3" x14ac:dyDescent="0.35">
      <c r="A34709" t="s">
        <v>35295</v>
      </c>
      <c r="B34709">
        <v>65.52</v>
      </c>
      <c r="C34709" t="s">
        <v>593</v>
      </c>
    </row>
    <row r="34710" spans="1:3" x14ac:dyDescent="0.35">
      <c r="A34710" t="s">
        <v>35296</v>
      </c>
      <c r="B34710">
        <v>62.4</v>
      </c>
      <c r="C34710" t="s">
        <v>593</v>
      </c>
    </row>
    <row r="34711" spans="1:3" x14ac:dyDescent="0.35">
      <c r="A34711" t="s">
        <v>35297</v>
      </c>
      <c r="B34711">
        <v>62.4</v>
      </c>
      <c r="C34711" t="s">
        <v>593</v>
      </c>
    </row>
    <row r="34712" spans="1:3" x14ac:dyDescent="0.35">
      <c r="A34712" t="s">
        <v>35298</v>
      </c>
      <c r="B34712">
        <v>76.959999999999994</v>
      </c>
      <c r="C34712" t="s">
        <v>593</v>
      </c>
    </row>
    <row r="34713" spans="1:3" x14ac:dyDescent="0.35">
      <c r="A34713" t="s">
        <v>35299</v>
      </c>
      <c r="B34713">
        <v>71.760000000000005</v>
      </c>
      <c r="C34713" t="s">
        <v>593</v>
      </c>
    </row>
    <row r="34714" spans="1:3" x14ac:dyDescent="0.35">
      <c r="A34714" t="s">
        <v>35300</v>
      </c>
      <c r="B34714">
        <v>70.72</v>
      </c>
      <c r="C34714" t="s">
        <v>593</v>
      </c>
    </row>
    <row r="34715" spans="1:3" x14ac:dyDescent="0.35">
      <c r="A34715" t="s">
        <v>35301</v>
      </c>
      <c r="B34715">
        <v>90.48</v>
      </c>
      <c r="C34715" t="s">
        <v>593</v>
      </c>
    </row>
    <row r="34716" spans="1:3" x14ac:dyDescent="0.35">
      <c r="A34716" t="s">
        <v>35302</v>
      </c>
      <c r="B34716">
        <v>89.44</v>
      </c>
      <c r="C34716" t="s">
        <v>593</v>
      </c>
    </row>
    <row r="34717" spans="1:3" x14ac:dyDescent="0.35">
      <c r="A34717" t="s">
        <v>35303</v>
      </c>
      <c r="B34717">
        <v>87.36</v>
      </c>
      <c r="C34717" t="s">
        <v>593</v>
      </c>
    </row>
    <row r="34718" spans="1:3" x14ac:dyDescent="0.35">
      <c r="A34718" t="s">
        <v>35304</v>
      </c>
      <c r="B34718">
        <v>93.6</v>
      </c>
      <c r="C34718" t="s">
        <v>593</v>
      </c>
    </row>
    <row r="34719" spans="1:3" x14ac:dyDescent="0.35">
      <c r="A34719" t="s">
        <v>35305</v>
      </c>
      <c r="B34719">
        <v>83.2</v>
      </c>
      <c r="C34719" t="s">
        <v>593</v>
      </c>
    </row>
    <row r="34720" spans="1:3" x14ac:dyDescent="0.35">
      <c r="A34720" t="s">
        <v>35306</v>
      </c>
      <c r="B34720">
        <v>85.28</v>
      </c>
      <c r="C34720" t="s">
        <v>593</v>
      </c>
    </row>
    <row r="34721" spans="1:3" x14ac:dyDescent="0.35">
      <c r="A34721" t="s">
        <v>35307</v>
      </c>
      <c r="B34721">
        <v>97.76</v>
      </c>
      <c r="C34721" t="s">
        <v>593</v>
      </c>
    </row>
    <row r="34722" spans="1:3" x14ac:dyDescent="0.35">
      <c r="A34722" t="s">
        <v>35308</v>
      </c>
      <c r="B34722">
        <v>91.52</v>
      </c>
      <c r="C34722" t="s">
        <v>593</v>
      </c>
    </row>
    <row r="34723" spans="1:3" x14ac:dyDescent="0.35">
      <c r="A34723" t="s">
        <v>35309</v>
      </c>
      <c r="B34723">
        <v>85.28</v>
      </c>
      <c r="C34723" t="s">
        <v>593</v>
      </c>
    </row>
    <row r="34724" spans="1:3" x14ac:dyDescent="0.35">
      <c r="A34724" t="s">
        <v>35310</v>
      </c>
      <c r="B34724">
        <v>82.16</v>
      </c>
      <c r="C34724" t="s">
        <v>593</v>
      </c>
    </row>
    <row r="34725" spans="1:3" x14ac:dyDescent="0.35">
      <c r="A34725" t="s">
        <v>35311</v>
      </c>
      <c r="B34725">
        <v>86.32</v>
      </c>
      <c r="C34725" t="s">
        <v>593</v>
      </c>
    </row>
    <row r="34726" spans="1:3" x14ac:dyDescent="0.35">
      <c r="A34726" t="s">
        <v>35312</v>
      </c>
      <c r="B34726">
        <v>87.36</v>
      </c>
      <c r="C34726" t="s">
        <v>593</v>
      </c>
    </row>
    <row r="34727" spans="1:3" x14ac:dyDescent="0.35">
      <c r="A34727" t="s">
        <v>35313</v>
      </c>
      <c r="B34727">
        <v>85.28</v>
      </c>
      <c r="C34727" t="s">
        <v>593</v>
      </c>
    </row>
    <row r="34728" spans="1:3" x14ac:dyDescent="0.35">
      <c r="A34728" t="s">
        <v>35314</v>
      </c>
      <c r="B34728">
        <v>94.64</v>
      </c>
      <c r="C34728" t="s">
        <v>593</v>
      </c>
    </row>
    <row r="34729" spans="1:3" x14ac:dyDescent="0.35">
      <c r="A34729" t="s">
        <v>35315</v>
      </c>
      <c r="B34729">
        <v>98.8</v>
      </c>
      <c r="C34729" t="s">
        <v>593</v>
      </c>
    </row>
    <row r="34730" spans="1:3" x14ac:dyDescent="0.35">
      <c r="A34730" t="s">
        <v>35316</v>
      </c>
      <c r="B34730">
        <v>78</v>
      </c>
      <c r="C34730" t="s">
        <v>593</v>
      </c>
    </row>
    <row r="34731" spans="1:3" x14ac:dyDescent="0.35">
      <c r="A34731" t="s">
        <v>35317</v>
      </c>
      <c r="B34731">
        <v>79.040000000000006</v>
      </c>
      <c r="C34731" t="s">
        <v>593</v>
      </c>
    </row>
    <row r="34732" spans="1:3" x14ac:dyDescent="0.35">
      <c r="A34732" t="s">
        <v>35318</v>
      </c>
      <c r="B34732">
        <v>81.12</v>
      </c>
      <c r="C34732" t="s">
        <v>593</v>
      </c>
    </row>
    <row r="34733" spans="1:3" x14ac:dyDescent="0.35">
      <c r="A34733" t="s">
        <v>35319</v>
      </c>
      <c r="B34733">
        <v>81.12</v>
      </c>
      <c r="C34733" t="s">
        <v>593</v>
      </c>
    </row>
    <row r="34734" spans="1:3" x14ac:dyDescent="0.35">
      <c r="A34734" t="s">
        <v>35320</v>
      </c>
      <c r="B34734">
        <v>82.16</v>
      </c>
      <c r="C34734" t="s">
        <v>593</v>
      </c>
    </row>
    <row r="34735" spans="1:3" x14ac:dyDescent="0.35">
      <c r="A34735" t="s">
        <v>35321</v>
      </c>
      <c r="B34735">
        <v>81.12</v>
      </c>
      <c r="C34735" t="s">
        <v>593</v>
      </c>
    </row>
    <row r="34736" spans="1:3" x14ac:dyDescent="0.35">
      <c r="A34736" t="s">
        <v>35322</v>
      </c>
      <c r="B34736">
        <v>100.88</v>
      </c>
      <c r="C34736" t="s">
        <v>593</v>
      </c>
    </row>
    <row r="34737" spans="1:3" x14ac:dyDescent="0.35">
      <c r="A34737" t="s">
        <v>35323</v>
      </c>
      <c r="B34737">
        <v>90.48</v>
      </c>
      <c r="C34737" t="s">
        <v>593</v>
      </c>
    </row>
    <row r="34738" spans="1:3" x14ac:dyDescent="0.35">
      <c r="A34738" t="s">
        <v>35324</v>
      </c>
      <c r="B34738">
        <v>79.040000000000006</v>
      </c>
      <c r="C34738" t="s">
        <v>593</v>
      </c>
    </row>
    <row r="34739" spans="1:3" x14ac:dyDescent="0.35">
      <c r="A34739" t="s">
        <v>35325</v>
      </c>
      <c r="B34739">
        <v>84.24</v>
      </c>
      <c r="C34739" t="s">
        <v>593</v>
      </c>
    </row>
    <row r="34740" spans="1:3" x14ac:dyDescent="0.35">
      <c r="A34740" t="s">
        <v>35326</v>
      </c>
      <c r="B34740">
        <v>82.16</v>
      </c>
      <c r="C34740" t="s">
        <v>593</v>
      </c>
    </row>
    <row r="34741" spans="1:3" x14ac:dyDescent="0.35">
      <c r="A34741" t="s">
        <v>35327</v>
      </c>
      <c r="B34741">
        <v>65.52</v>
      </c>
      <c r="C34741" t="s">
        <v>593</v>
      </c>
    </row>
    <row r="34742" spans="1:3" x14ac:dyDescent="0.35">
      <c r="A34742" t="s">
        <v>35328</v>
      </c>
      <c r="B34742">
        <v>64.48</v>
      </c>
      <c r="C34742" t="s">
        <v>593</v>
      </c>
    </row>
    <row r="34743" spans="1:3" x14ac:dyDescent="0.35">
      <c r="A34743" t="s">
        <v>35329</v>
      </c>
      <c r="B34743">
        <v>62.4</v>
      </c>
      <c r="C34743" t="s">
        <v>593</v>
      </c>
    </row>
    <row r="34744" spans="1:3" x14ac:dyDescent="0.35">
      <c r="A34744" t="s">
        <v>35330</v>
      </c>
      <c r="B34744">
        <v>53.04</v>
      </c>
      <c r="C34744" t="s">
        <v>593</v>
      </c>
    </row>
    <row r="34745" spans="1:3" x14ac:dyDescent="0.35">
      <c r="A34745" t="s">
        <v>35331</v>
      </c>
      <c r="B34745">
        <v>48.88</v>
      </c>
      <c r="C34745" t="s">
        <v>593</v>
      </c>
    </row>
    <row r="34746" spans="1:3" x14ac:dyDescent="0.35">
      <c r="A34746" t="s">
        <v>35332</v>
      </c>
      <c r="B34746">
        <v>44.72</v>
      </c>
      <c r="C34746" t="s">
        <v>593</v>
      </c>
    </row>
    <row r="34747" spans="1:3" x14ac:dyDescent="0.35">
      <c r="A34747" t="s">
        <v>35333</v>
      </c>
      <c r="B34747">
        <v>42.64</v>
      </c>
      <c r="C34747" t="s">
        <v>593</v>
      </c>
    </row>
    <row r="34748" spans="1:3" x14ac:dyDescent="0.35">
      <c r="A34748" t="s">
        <v>35334</v>
      </c>
      <c r="B34748">
        <v>41.6</v>
      </c>
      <c r="C34748" t="s">
        <v>593</v>
      </c>
    </row>
    <row r="34749" spans="1:3" x14ac:dyDescent="0.35">
      <c r="A34749" t="s">
        <v>35335</v>
      </c>
      <c r="B34749">
        <v>41.6</v>
      </c>
      <c r="C34749" t="s">
        <v>593</v>
      </c>
    </row>
    <row r="34750" spans="1:3" x14ac:dyDescent="0.35">
      <c r="A34750" t="s">
        <v>35336</v>
      </c>
      <c r="B34750">
        <v>36.4</v>
      </c>
      <c r="C34750" t="s">
        <v>593</v>
      </c>
    </row>
    <row r="34751" spans="1:3" x14ac:dyDescent="0.35">
      <c r="A34751" t="s">
        <v>35337</v>
      </c>
      <c r="B34751">
        <v>31.2</v>
      </c>
      <c r="C34751" t="s">
        <v>593</v>
      </c>
    </row>
    <row r="34752" spans="1:3" x14ac:dyDescent="0.35">
      <c r="A34752" t="s">
        <v>35338</v>
      </c>
      <c r="B34752">
        <v>32.24</v>
      </c>
      <c r="C34752" t="s">
        <v>593</v>
      </c>
    </row>
    <row r="34753" spans="1:3" x14ac:dyDescent="0.35">
      <c r="A34753" t="s">
        <v>35339</v>
      </c>
      <c r="B34753">
        <v>31.2</v>
      </c>
      <c r="C34753" t="s">
        <v>593</v>
      </c>
    </row>
    <row r="34754" spans="1:3" x14ac:dyDescent="0.35">
      <c r="A34754" t="s">
        <v>35340</v>
      </c>
      <c r="B34754">
        <v>43.68</v>
      </c>
      <c r="C34754" t="s">
        <v>593</v>
      </c>
    </row>
    <row r="34755" spans="1:3" x14ac:dyDescent="0.35">
      <c r="A34755" t="s">
        <v>35341</v>
      </c>
      <c r="B34755">
        <v>44.72</v>
      </c>
      <c r="C34755" t="s">
        <v>593</v>
      </c>
    </row>
    <row r="34756" spans="1:3" x14ac:dyDescent="0.35">
      <c r="A34756" t="s">
        <v>35342</v>
      </c>
      <c r="B34756">
        <v>31.2</v>
      </c>
      <c r="C34756" t="s">
        <v>593</v>
      </c>
    </row>
    <row r="34757" spans="1:3" x14ac:dyDescent="0.35">
      <c r="A34757" t="s">
        <v>35343</v>
      </c>
      <c r="B34757">
        <v>31.2</v>
      </c>
      <c r="C34757" t="s">
        <v>593</v>
      </c>
    </row>
    <row r="34758" spans="1:3" x14ac:dyDescent="0.35">
      <c r="A34758" t="s">
        <v>35344</v>
      </c>
      <c r="B34758">
        <v>31.2</v>
      </c>
      <c r="C34758" t="s">
        <v>593</v>
      </c>
    </row>
    <row r="34759" spans="1:3" x14ac:dyDescent="0.35">
      <c r="A34759" t="s">
        <v>35345</v>
      </c>
      <c r="B34759">
        <v>31.2</v>
      </c>
      <c r="C34759" t="s">
        <v>593</v>
      </c>
    </row>
    <row r="34760" spans="1:3" x14ac:dyDescent="0.35">
      <c r="A34760" t="s">
        <v>35346</v>
      </c>
      <c r="B34760">
        <v>40.56</v>
      </c>
      <c r="C34760" t="s">
        <v>593</v>
      </c>
    </row>
    <row r="34761" spans="1:3" x14ac:dyDescent="0.35">
      <c r="A34761" t="s">
        <v>35347</v>
      </c>
      <c r="B34761">
        <v>45.76</v>
      </c>
      <c r="C34761" t="s">
        <v>593</v>
      </c>
    </row>
    <row r="34762" spans="1:3" x14ac:dyDescent="0.35">
      <c r="A34762" t="s">
        <v>35348</v>
      </c>
      <c r="B34762">
        <v>36.4</v>
      </c>
      <c r="C34762" t="s">
        <v>593</v>
      </c>
    </row>
    <row r="34763" spans="1:3" x14ac:dyDescent="0.35">
      <c r="A34763" t="s">
        <v>35349</v>
      </c>
      <c r="B34763">
        <v>32.24</v>
      </c>
      <c r="C34763" t="s">
        <v>593</v>
      </c>
    </row>
    <row r="34764" spans="1:3" x14ac:dyDescent="0.35">
      <c r="A34764" t="s">
        <v>35350</v>
      </c>
      <c r="B34764">
        <v>31.2</v>
      </c>
      <c r="C34764" t="s">
        <v>593</v>
      </c>
    </row>
    <row r="34765" spans="1:3" x14ac:dyDescent="0.35">
      <c r="A34765" t="s">
        <v>35351</v>
      </c>
      <c r="B34765">
        <v>38.479999999999997</v>
      </c>
      <c r="C34765" t="s">
        <v>593</v>
      </c>
    </row>
    <row r="34766" spans="1:3" x14ac:dyDescent="0.35">
      <c r="A34766" t="s">
        <v>35352</v>
      </c>
      <c r="B34766">
        <v>46.8</v>
      </c>
      <c r="C34766" t="s">
        <v>593</v>
      </c>
    </row>
    <row r="34767" spans="1:3" x14ac:dyDescent="0.35">
      <c r="A34767" t="s">
        <v>35353</v>
      </c>
      <c r="B34767">
        <v>40.56</v>
      </c>
      <c r="C34767" t="s">
        <v>593</v>
      </c>
    </row>
    <row r="34768" spans="1:3" x14ac:dyDescent="0.35">
      <c r="A34768" t="s">
        <v>35354</v>
      </c>
      <c r="B34768">
        <v>31.2</v>
      </c>
      <c r="C34768" t="s">
        <v>593</v>
      </c>
    </row>
    <row r="34769" spans="1:3" x14ac:dyDescent="0.35">
      <c r="A34769" t="s">
        <v>35355</v>
      </c>
      <c r="B34769">
        <v>31.2</v>
      </c>
      <c r="C34769" t="s">
        <v>593</v>
      </c>
    </row>
    <row r="34770" spans="1:3" x14ac:dyDescent="0.35">
      <c r="A34770" t="s">
        <v>35356</v>
      </c>
      <c r="B34770">
        <v>31.2</v>
      </c>
      <c r="C34770" t="s">
        <v>593</v>
      </c>
    </row>
    <row r="34771" spans="1:3" x14ac:dyDescent="0.35">
      <c r="A34771" t="s">
        <v>35357</v>
      </c>
      <c r="B34771">
        <v>37.44</v>
      </c>
      <c r="C34771" t="s">
        <v>593</v>
      </c>
    </row>
    <row r="34772" spans="1:3" x14ac:dyDescent="0.35">
      <c r="A34772" t="s">
        <v>35358</v>
      </c>
      <c r="B34772">
        <v>45.76</v>
      </c>
      <c r="C34772" t="s">
        <v>593</v>
      </c>
    </row>
    <row r="34773" spans="1:3" x14ac:dyDescent="0.35">
      <c r="A34773" t="s">
        <v>35359</v>
      </c>
      <c r="B34773">
        <v>39.520000000000003</v>
      </c>
      <c r="C34773" t="s">
        <v>593</v>
      </c>
    </row>
    <row r="34774" spans="1:3" x14ac:dyDescent="0.35">
      <c r="A34774" t="s">
        <v>35360</v>
      </c>
      <c r="B34774">
        <v>31.2</v>
      </c>
      <c r="C34774" t="s">
        <v>593</v>
      </c>
    </row>
    <row r="34775" spans="1:3" x14ac:dyDescent="0.35">
      <c r="A34775" t="s">
        <v>35361</v>
      </c>
      <c r="B34775">
        <v>34.32</v>
      </c>
      <c r="C34775" t="s">
        <v>593</v>
      </c>
    </row>
    <row r="34776" spans="1:3" x14ac:dyDescent="0.35">
      <c r="A34776" t="s">
        <v>35362</v>
      </c>
      <c r="B34776">
        <v>45.76</v>
      </c>
      <c r="C34776" t="s">
        <v>593</v>
      </c>
    </row>
    <row r="34777" spans="1:3" x14ac:dyDescent="0.35">
      <c r="A34777" t="s">
        <v>35363</v>
      </c>
      <c r="B34777">
        <v>43.68</v>
      </c>
      <c r="C34777" t="s">
        <v>593</v>
      </c>
    </row>
    <row r="34778" spans="1:3" x14ac:dyDescent="0.35">
      <c r="A34778" t="s">
        <v>35364</v>
      </c>
      <c r="B34778">
        <v>29.12</v>
      </c>
      <c r="C34778" t="s">
        <v>593</v>
      </c>
    </row>
    <row r="34779" spans="1:3" x14ac:dyDescent="0.35">
      <c r="A34779" t="s">
        <v>35365</v>
      </c>
      <c r="B34779">
        <v>30.16</v>
      </c>
      <c r="C34779" t="s">
        <v>593</v>
      </c>
    </row>
    <row r="34780" spans="1:3" x14ac:dyDescent="0.35">
      <c r="A34780" t="s">
        <v>35366</v>
      </c>
      <c r="B34780">
        <v>29.12</v>
      </c>
      <c r="C34780" t="s">
        <v>593</v>
      </c>
    </row>
    <row r="34781" spans="1:3" x14ac:dyDescent="0.35">
      <c r="A34781" t="s">
        <v>35367</v>
      </c>
      <c r="B34781">
        <v>31.2</v>
      </c>
      <c r="C34781" t="s">
        <v>593</v>
      </c>
    </row>
    <row r="34782" spans="1:3" x14ac:dyDescent="0.35">
      <c r="A34782" t="s">
        <v>35368</v>
      </c>
      <c r="B34782">
        <v>44.72</v>
      </c>
      <c r="C34782" t="s">
        <v>593</v>
      </c>
    </row>
    <row r="34783" spans="1:3" x14ac:dyDescent="0.35">
      <c r="A34783" t="s">
        <v>35369</v>
      </c>
      <c r="B34783">
        <v>42.64</v>
      </c>
      <c r="C34783" t="s">
        <v>593</v>
      </c>
    </row>
    <row r="34784" spans="1:3" x14ac:dyDescent="0.35">
      <c r="A34784" t="s">
        <v>35370</v>
      </c>
      <c r="B34784">
        <v>34.32</v>
      </c>
      <c r="C34784" t="s">
        <v>593</v>
      </c>
    </row>
    <row r="34785" spans="1:3" x14ac:dyDescent="0.35">
      <c r="A34785" t="s">
        <v>35371</v>
      </c>
      <c r="B34785">
        <v>38.479999999999997</v>
      </c>
      <c r="C34785" t="s">
        <v>593</v>
      </c>
    </row>
    <row r="34786" spans="1:3" x14ac:dyDescent="0.35">
      <c r="A34786" t="s">
        <v>35372</v>
      </c>
      <c r="B34786">
        <v>53.04</v>
      </c>
      <c r="C34786" t="s">
        <v>593</v>
      </c>
    </row>
    <row r="34787" spans="1:3" x14ac:dyDescent="0.35">
      <c r="A34787" t="s">
        <v>35373</v>
      </c>
      <c r="B34787">
        <v>66.56</v>
      </c>
      <c r="C34787" t="s">
        <v>593</v>
      </c>
    </row>
    <row r="34788" spans="1:3" x14ac:dyDescent="0.35">
      <c r="A34788" t="s">
        <v>35374</v>
      </c>
      <c r="B34788">
        <v>68.64</v>
      </c>
      <c r="C34788" t="s">
        <v>593</v>
      </c>
    </row>
    <row r="34789" spans="1:3" x14ac:dyDescent="0.35">
      <c r="A34789" t="s">
        <v>35375</v>
      </c>
      <c r="B34789">
        <v>70.72</v>
      </c>
      <c r="C34789" t="s">
        <v>593</v>
      </c>
    </row>
    <row r="34790" spans="1:3" x14ac:dyDescent="0.35">
      <c r="A34790" t="s">
        <v>35376</v>
      </c>
      <c r="B34790">
        <v>70.72</v>
      </c>
      <c r="C34790" t="s">
        <v>593</v>
      </c>
    </row>
    <row r="34791" spans="1:3" x14ac:dyDescent="0.35">
      <c r="A34791" t="s">
        <v>35377</v>
      </c>
      <c r="B34791">
        <v>71.760000000000005</v>
      </c>
      <c r="C34791" t="s">
        <v>593</v>
      </c>
    </row>
    <row r="34792" spans="1:3" x14ac:dyDescent="0.35">
      <c r="A34792" t="s">
        <v>35378</v>
      </c>
      <c r="B34792">
        <v>70.72</v>
      </c>
      <c r="C34792" t="s">
        <v>593</v>
      </c>
    </row>
    <row r="34793" spans="1:3" x14ac:dyDescent="0.35">
      <c r="A34793" t="s">
        <v>35379</v>
      </c>
      <c r="B34793">
        <v>73.84</v>
      </c>
      <c r="C34793" t="s">
        <v>593</v>
      </c>
    </row>
    <row r="34794" spans="1:3" x14ac:dyDescent="0.35">
      <c r="A34794" t="s">
        <v>35380</v>
      </c>
      <c r="B34794">
        <v>71.760000000000005</v>
      </c>
      <c r="C34794" t="s">
        <v>593</v>
      </c>
    </row>
    <row r="34795" spans="1:3" x14ac:dyDescent="0.35">
      <c r="A34795" t="s">
        <v>35381</v>
      </c>
      <c r="B34795">
        <v>56.16</v>
      </c>
      <c r="C34795" t="s">
        <v>593</v>
      </c>
    </row>
    <row r="34796" spans="1:3" x14ac:dyDescent="0.35">
      <c r="A34796" t="s">
        <v>35382</v>
      </c>
      <c r="B34796">
        <v>59.28</v>
      </c>
      <c r="C34796" t="s">
        <v>593</v>
      </c>
    </row>
    <row r="34797" spans="1:3" x14ac:dyDescent="0.35">
      <c r="A34797" t="s">
        <v>35383</v>
      </c>
      <c r="B34797">
        <v>64.48</v>
      </c>
      <c r="C34797" t="s">
        <v>593</v>
      </c>
    </row>
    <row r="34798" spans="1:3" x14ac:dyDescent="0.35">
      <c r="A34798" t="s">
        <v>35384</v>
      </c>
      <c r="B34798">
        <v>70.72</v>
      </c>
      <c r="C34798" t="s">
        <v>593</v>
      </c>
    </row>
    <row r="34799" spans="1:3" x14ac:dyDescent="0.35">
      <c r="A34799" t="s">
        <v>35385</v>
      </c>
      <c r="B34799">
        <v>69.680000000000007</v>
      </c>
      <c r="C34799" t="s">
        <v>593</v>
      </c>
    </row>
    <row r="34800" spans="1:3" x14ac:dyDescent="0.35">
      <c r="A34800" t="s">
        <v>35386</v>
      </c>
      <c r="B34800">
        <v>69.680000000000007</v>
      </c>
      <c r="C34800" t="s">
        <v>593</v>
      </c>
    </row>
    <row r="34801" spans="1:3" x14ac:dyDescent="0.35">
      <c r="A34801" t="s">
        <v>35387</v>
      </c>
      <c r="B34801">
        <v>71.760000000000005</v>
      </c>
      <c r="C34801" t="s">
        <v>593</v>
      </c>
    </row>
    <row r="34802" spans="1:3" x14ac:dyDescent="0.35">
      <c r="A34802" t="s">
        <v>35388</v>
      </c>
      <c r="B34802">
        <v>69.680000000000007</v>
      </c>
      <c r="C34802" t="s">
        <v>593</v>
      </c>
    </row>
    <row r="34803" spans="1:3" x14ac:dyDescent="0.35">
      <c r="A34803" t="s">
        <v>35389</v>
      </c>
      <c r="B34803">
        <v>76.959999999999994</v>
      </c>
      <c r="C34803" t="s">
        <v>593</v>
      </c>
    </row>
    <row r="34804" spans="1:3" x14ac:dyDescent="0.35">
      <c r="A34804" t="s">
        <v>35390</v>
      </c>
      <c r="B34804">
        <v>68.64</v>
      </c>
      <c r="C34804" t="s">
        <v>593</v>
      </c>
    </row>
    <row r="34805" spans="1:3" x14ac:dyDescent="0.35">
      <c r="A34805" t="s">
        <v>35391</v>
      </c>
      <c r="B34805">
        <v>65.52</v>
      </c>
      <c r="C34805" t="s">
        <v>593</v>
      </c>
    </row>
    <row r="34806" spans="1:3" x14ac:dyDescent="0.35">
      <c r="A34806" t="s">
        <v>35392</v>
      </c>
      <c r="B34806">
        <v>66.56</v>
      </c>
      <c r="C34806" t="s">
        <v>593</v>
      </c>
    </row>
    <row r="34807" spans="1:3" x14ac:dyDescent="0.35">
      <c r="A34807" t="s">
        <v>35393</v>
      </c>
      <c r="B34807">
        <v>71.760000000000005</v>
      </c>
      <c r="C34807" t="s">
        <v>593</v>
      </c>
    </row>
    <row r="34808" spans="1:3" x14ac:dyDescent="0.35">
      <c r="A34808" t="s">
        <v>35394</v>
      </c>
      <c r="B34808">
        <v>89.44</v>
      </c>
      <c r="C34808" t="s">
        <v>593</v>
      </c>
    </row>
    <row r="34809" spans="1:3" x14ac:dyDescent="0.35">
      <c r="A34809" t="s">
        <v>35395</v>
      </c>
      <c r="B34809">
        <v>89.44</v>
      </c>
      <c r="C34809" t="s">
        <v>593</v>
      </c>
    </row>
    <row r="34810" spans="1:3" x14ac:dyDescent="0.35">
      <c r="A34810" t="s">
        <v>35396</v>
      </c>
      <c r="B34810">
        <v>81.12</v>
      </c>
      <c r="C34810" t="s">
        <v>593</v>
      </c>
    </row>
    <row r="34811" spans="1:3" x14ac:dyDescent="0.35">
      <c r="A34811" t="s">
        <v>35397</v>
      </c>
      <c r="B34811">
        <v>81.12</v>
      </c>
      <c r="C34811" t="s">
        <v>593</v>
      </c>
    </row>
    <row r="34812" spans="1:3" x14ac:dyDescent="0.35">
      <c r="A34812" t="s">
        <v>35398</v>
      </c>
      <c r="B34812">
        <v>97.76</v>
      </c>
      <c r="C34812" t="s">
        <v>593</v>
      </c>
    </row>
    <row r="34813" spans="1:3" x14ac:dyDescent="0.35">
      <c r="A34813" t="s">
        <v>35399</v>
      </c>
      <c r="B34813">
        <v>87.36</v>
      </c>
      <c r="C34813" t="s">
        <v>593</v>
      </c>
    </row>
    <row r="34814" spans="1:3" x14ac:dyDescent="0.35">
      <c r="A34814" t="s">
        <v>35400</v>
      </c>
      <c r="B34814">
        <v>82.16</v>
      </c>
      <c r="C34814" t="s">
        <v>593</v>
      </c>
    </row>
    <row r="34815" spans="1:3" x14ac:dyDescent="0.35">
      <c r="A34815" t="s">
        <v>35401</v>
      </c>
      <c r="B34815">
        <v>82.16</v>
      </c>
      <c r="C34815" t="s">
        <v>593</v>
      </c>
    </row>
    <row r="34816" spans="1:3" x14ac:dyDescent="0.35">
      <c r="A34816" t="s">
        <v>35402</v>
      </c>
      <c r="B34816">
        <v>86.32</v>
      </c>
      <c r="C34816" t="s">
        <v>593</v>
      </c>
    </row>
    <row r="34817" spans="1:3" x14ac:dyDescent="0.35">
      <c r="A34817" t="s">
        <v>35403</v>
      </c>
      <c r="B34817">
        <v>85.28</v>
      </c>
      <c r="C34817" t="s">
        <v>593</v>
      </c>
    </row>
    <row r="34818" spans="1:3" x14ac:dyDescent="0.35">
      <c r="A34818" t="s">
        <v>35404</v>
      </c>
      <c r="B34818">
        <v>84.24</v>
      </c>
      <c r="C34818" t="s">
        <v>593</v>
      </c>
    </row>
    <row r="34819" spans="1:3" x14ac:dyDescent="0.35">
      <c r="A34819" t="s">
        <v>35405</v>
      </c>
      <c r="B34819">
        <v>86.32</v>
      </c>
      <c r="C34819" t="s">
        <v>593</v>
      </c>
    </row>
    <row r="34820" spans="1:3" x14ac:dyDescent="0.35">
      <c r="A34820" t="s">
        <v>35406</v>
      </c>
      <c r="B34820">
        <v>96.72</v>
      </c>
      <c r="C34820" t="s">
        <v>593</v>
      </c>
    </row>
    <row r="34821" spans="1:3" x14ac:dyDescent="0.35">
      <c r="A34821" t="s">
        <v>35407</v>
      </c>
      <c r="B34821">
        <v>90.48</v>
      </c>
      <c r="C34821" t="s">
        <v>593</v>
      </c>
    </row>
    <row r="34822" spans="1:3" x14ac:dyDescent="0.35">
      <c r="A34822" t="s">
        <v>35408</v>
      </c>
      <c r="B34822">
        <v>85.28</v>
      </c>
      <c r="C34822" t="s">
        <v>593</v>
      </c>
    </row>
    <row r="34823" spans="1:3" x14ac:dyDescent="0.35">
      <c r="A34823" t="s">
        <v>35409</v>
      </c>
      <c r="B34823">
        <v>84.24</v>
      </c>
      <c r="C34823" t="s">
        <v>593</v>
      </c>
    </row>
    <row r="34824" spans="1:3" x14ac:dyDescent="0.35">
      <c r="A34824" t="s">
        <v>35410</v>
      </c>
      <c r="B34824">
        <v>83.2</v>
      </c>
      <c r="C34824" t="s">
        <v>593</v>
      </c>
    </row>
    <row r="34825" spans="1:3" x14ac:dyDescent="0.35">
      <c r="A34825" t="s">
        <v>35411</v>
      </c>
      <c r="B34825">
        <v>86.32</v>
      </c>
      <c r="C34825" t="s">
        <v>593</v>
      </c>
    </row>
    <row r="34826" spans="1:3" x14ac:dyDescent="0.35">
      <c r="A34826" t="s">
        <v>35412</v>
      </c>
      <c r="B34826">
        <v>85.28</v>
      </c>
      <c r="C34826" t="s">
        <v>593</v>
      </c>
    </row>
    <row r="34827" spans="1:3" x14ac:dyDescent="0.35">
      <c r="A34827" t="s">
        <v>35413</v>
      </c>
      <c r="B34827">
        <v>86.32</v>
      </c>
      <c r="C34827" t="s">
        <v>593</v>
      </c>
    </row>
    <row r="34828" spans="1:3" x14ac:dyDescent="0.35">
      <c r="A34828" t="s">
        <v>35414</v>
      </c>
      <c r="B34828">
        <v>93.6</v>
      </c>
      <c r="C34828" t="s">
        <v>593</v>
      </c>
    </row>
    <row r="34829" spans="1:3" x14ac:dyDescent="0.35">
      <c r="A34829" t="s">
        <v>35415</v>
      </c>
      <c r="B34829">
        <v>90.48</v>
      </c>
      <c r="C34829" t="s">
        <v>593</v>
      </c>
    </row>
    <row r="34830" spans="1:3" x14ac:dyDescent="0.35">
      <c r="A34830" t="s">
        <v>35416</v>
      </c>
      <c r="B34830">
        <v>85.28</v>
      </c>
      <c r="C34830" t="s">
        <v>593</v>
      </c>
    </row>
    <row r="34831" spans="1:3" x14ac:dyDescent="0.35">
      <c r="A34831" t="s">
        <v>35417</v>
      </c>
      <c r="B34831">
        <v>76.959999999999994</v>
      </c>
      <c r="C34831" t="s">
        <v>593</v>
      </c>
    </row>
    <row r="34832" spans="1:3" x14ac:dyDescent="0.35">
      <c r="A34832" t="s">
        <v>35418</v>
      </c>
      <c r="B34832">
        <v>81.12</v>
      </c>
      <c r="C34832" t="s">
        <v>593</v>
      </c>
    </row>
    <row r="34833" spans="1:3" x14ac:dyDescent="0.35">
      <c r="A34833" t="s">
        <v>35419</v>
      </c>
      <c r="B34833">
        <v>96.72</v>
      </c>
      <c r="C34833" t="s">
        <v>593</v>
      </c>
    </row>
    <row r="34834" spans="1:3" x14ac:dyDescent="0.35">
      <c r="A34834" t="s">
        <v>35420</v>
      </c>
      <c r="B34834">
        <v>92.56</v>
      </c>
      <c r="C34834" t="s">
        <v>593</v>
      </c>
    </row>
    <row r="34835" spans="1:3" x14ac:dyDescent="0.35">
      <c r="A34835" t="s">
        <v>35421</v>
      </c>
      <c r="B34835">
        <v>86.32</v>
      </c>
      <c r="C34835" t="s">
        <v>593</v>
      </c>
    </row>
    <row r="34836" spans="1:3" x14ac:dyDescent="0.35">
      <c r="A34836" t="s">
        <v>35422</v>
      </c>
      <c r="B34836">
        <v>78</v>
      </c>
      <c r="C34836" t="s">
        <v>593</v>
      </c>
    </row>
    <row r="34837" spans="1:3" x14ac:dyDescent="0.35">
      <c r="A34837" t="s">
        <v>35423</v>
      </c>
      <c r="B34837">
        <v>75.92</v>
      </c>
      <c r="C34837" t="s">
        <v>593</v>
      </c>
    </row>
    <row r="34838" spans="1:3" x14ac:dyDescent="0.35">
      <c r="A34838" t="s">
        <v>35424</v>
      </c>
      <c r="B34838">
        <v>71.760000000000005</v>
      </c>
      <c r="C34838" t="s">
        <v>593</v>
      </c>
    </row>
    <row r="34839" spans="1:3" x14ac:dyDescent="0.35">
      <c r="A34839" t="s">
        <v>35425</v>
      </c>
      <c r="B34839">
        <v>66.56</v>
      </c>
      <c r="C34839" t="s">
        <v>593</v>
      </c>
    </row>
    <row r="34840" spans="1:3" x14ac:dyDescent="0.35">
      <c r="A34840" t="s">
        <v>35426</v>
      </c>
      <c r="B34840">
        <v>53.04</v>
      </c>
      <c r="C34840" t="s">
        <v>593</v>
      </c>
    </row>
    <row r="34841" spans="1:3" x14ac:dyDescent="0.35">
      <c r="A34841" t="s">
        <v>35427</v>
      </c>
      <c r="B34841">
        <v>45.76</v>
      </c>
      <c r="C34841" t="s">
        <v>593</v>
      </c>
    </row>
    <row r="34842" spans="1:3" x14ac:dyDescent="0.35">
      <c r="A34842" t="s">
        <v>35428</v>
      </c>
      <c r="B34842">
        <v>56.16</v>
      </c>
      <c r="C34842" t="s">
        <v>593</v>
      </c>
    </row>
    <row r="34843" spans="1:3" x14ac:dyDescent="0.35">
      <c r="A34843" t="s">
        <v>35429</v>
      </c>
      <c r="B34843">
        <v>58.24</v>
      </c>
      <c r="C34843" t="s">
        <v>593</v>
      </c>
    </row>
    <row r="34844" spans="1:3" x14ac:dyDescent="0.35">
      <c r="A34844" t="s">
        <v>35430</v>
      </c>
      <c r="B34844">
        <v>44.72</v>
      </c>
      <c r="C34844" t="s">
        <v>593</v>
      </c>
    </row>
    <row r="34845" spans="1:3" x14ac:dyDescent="0.35">
      <c r="A34845" t="s">
        <v>35431</v>
      </c>
      <c r="B34845">
        <v>41.6</v>
      </c>
      <c r="C34845" t="s">
        <v>593</v>
      </c>
    </row>
    <row r="34846" spans="1:3" x14ac:dyDescent="0.35">
      <c r="A34846" t="s">
        <v>35432</v>
      </c>
      <c r="B34846">
        <v>38.479999999999997</v>
      </c>
      <c r="C34846" t="s">
        <v>593</v>
      </c>
    </row>
    <row r="34847" spans="1:3" x14ac:dyDescent="0.35">
      <c r="A34847" t="s">
        <v>35433</v>
      </c>
      <c r="B34847">
        <v>42.64</v>
      </c>
      <c r="C34847" t="s">
        <v>593</v>
      </c>
    </row>
    <row r="34848" spans="1:3" x14ac:dyDescent="0.35">
      <c r="A34848" t="s">
        <v>35434</v>
      </c>
      <c r="B34848">
        <v>46.8</v>
      </c>
      <c r="C34848" t="s">
        <v>593</v>
      </c>
    </row>
    <row r="34849" spans="1:3" x14ac:dyDescent="0.35">
      <c r="A34849" t="s">
        <v>35435</v>
      </c>
      <c r="B34849">
        <v>37.44</v>
      </c>
      <c r="C34849" t="s">
        <v>593</v>
      </c>
    </row>
    <row r="34850" spans="1:3" x14ac:dyDescent="0.35">
      <c r="A34850" t="s">
        <v>35436</v>
      </c>
      <c r="B34850">
        <v>32.24</v>
      </c>
      <c r="C34850" t="s">
        <v>593</v>
      </c>
    </row>
    <row r="34851" spans="1:3" x14ac:dyDescent="0.35">
      <c r="A34851" t="s">
        <v>35437</v>
      </c>
      <c r="B34851">
        <v>31.2</v>
      </c>
      <c r="C34851" t="s">
        <v>593</v>
      </c>
    </row>
    <row r="34852" spans="1:3" x14ac:dyDescent="0.35">
      <c r="A34852" t="s">
        <v>35438</v>
      </c>
      <c r="B34852">
        <v>33.28</v>
      </c>
      <c r="C34852" t="s">
        <v>593</v>
      </c>
    </row>
    <row r="34853" spans="1:3" x14ac:dyDescent="0.35">
      <c r="A34853" t="s">
        <v>35439</v>
      </c>
      <c r="B34853">
        <v>36.4</v>
      </c>
      <c r="C34853" t="s">
        <v>593</v>
      </c>
    </row>
    <row r="34854" spans="1:3" x14ac:dyDescent="0.35">
      <c r="A34854" t="s">
        <v>35440</v>
      </c>
      <c r="B34854">
        <v>46.8</v>
      </c>
      <c r="C34854" t="s">
        <v>593</v>
      </c>
    </row>
    <row r="34855" spans="1:3" x14ac:dyDescent="0.35">
      <c r="A34855" t="s">
        <v>35441</v>
      </c>
      <c r="B34855">
        <v>44.72</v>
      </c>
      <c r="C34855" t="s">
        <v>593</v>
      </c>
    </row>
    <row r="34856" spans="1:3" x14ac:dyDescent="0.35">
      <c r="A34856" t="s">
        <v>35442</v>
      </c>
      <c r="B34856">
        <v>32.24</v>
      </c>
      <c r="C34856" t="s">
        <v>593</v>
      </c>
    </row>
    <row r="34857" spans="1:3" x14ac:dyDescent="0.35">
      <c r="A34857" t="s">
        <v>35443</v>
      </c>
      <c r="B34857">
        <v>32.24</v>
      </c>
      <c r="C34857" t="s">
        <v>593</v>
      </c>
    </row>
    <row r="34858" spans="1:3" x14ac:dyDescent="0.35">
      <c r="A34858" t="s">
        <v>35444</v>
      </c>
      <c r="B34858">
        <v>33.28</v>
      </c>
      <c r="C34858" t="s">
        <v>593</v>
      </c>
    </row>
    <row r="34859" spans="1:3" x14ac:dyDescent="0.35">
      <c r="A34859" t="s">
        <v>35445</v>
      </c>
      <c r="B34859">
        <v>46.8</v>
      </c>
      <c r="C34859" t="s">
        <v>593</v>
      </c>
    </row>
    <row r="34860" spans="1:3" x14ac:dyDescent="0.35">
      <c r="A34860" t="s">
        <v>35446</v>
      </c>
      <c r="B34860">
        <v>46.8</v>
      </c>
      <c r="C34860" t="s">
        <v>593</v>
      </c>
    </row>
    <row r="34861" spans="1:3" x14ac:dyDescent="0.35">
      <c r="A34861" t="s">
        <v>35447</v>
      </c>
      <c r="B34861">
        <v>32.24</v>
      </c>
      <c r="C34861" t="s">
        <v>593</v>
      </c>
    </row>
    <row r="34862" spans="1:3" x14ac:dyDescent="0.35">
      <c r="A34862" t="s">
        <v>35448</v>
      </c>
      <c r="B34862">
        <v>32.24</v>
      </c>
      <c r="C34862" t="s">
        <v>593</v>
      </c>
    </row>
    <row r="34863" spans="1:3" x14ac:dyDescent="0.35">
      <c r="A34863" t="s">
        <v>35449</v>
      </c>
      <c r="B34863">
        <v>32.24</v>
      </c>
      <c r="C34863" t="s">
        <v>593</v>
      </c>
    </row>
    <row r="34864" spans="1:3" x14ac:dyDescent="0.35">
      <c r="A34864" t="s">
        <v>35450</v>
      </c>
      <c r="B34864">
        <v>32.24</v>
      </c>
      <c r="C34864" t="s">
        <v>593</v>
      </c>
    </row>
    <row r="34865" spans="1:3" x14ac:dyDescent="0.35">
      <c r="A34865" t="s">
        <v>35451</v>
      </c>
      <c r="B34865">
        <v>42.64</v>
      </c>
      <c r="C34865" t="s">
        <v>593</v>
      </c>
    </row>
    <row r="34866" spans="1:3" x14ac:dyDescent="0.35">
      <c r="A34866" t="s">
        <v>35452</v>
      </c>
      <c r="B34866">
        <v>46.8</v>
      </c>
      <c r="C34866" t="s">
        <v>593</v>
      </c>
    </row>
    <row r="34867" spans="1:3" x14ac:dyDescent="0.35">
      <c r="A34867" t="s">
        <v>35453</v>
      </c>
      <c r="B34867">
        <v>36.4</v>
      </c>
      <c r="C34867" t="s">
        <v>593</v>
      </c>
    </row>
    <row r="34868" spans="1:3" x14ac:dyDescent="0.35">
      <c r="A34868" t="s">
        <v>35454</v>
      </c>
      <c r="B34868">
        <v>30.16</v>
      </c>
      <c r="C34868" t="s">
        <v>593</v>
      </c>
    </row>
    <row r="34869" spans="1:3" x14ac:dyDescent="0.35">
      <c r="A34869" t="s">
        <v>35455</v>
      </c>
      <c r="B34869">
        <v>30.16</v>
      </c>
      <c r="C34869" t="s">
        <v>593</v>
      </c>
    </row>
    <row r="34870" spans="1:3" x14ac:dyDescent="0.35">
      <c r="A34870" t="s">
        <v>35456</v>
      </c>
      <c r="B34870">
        <v>38.479999999999997</v>
      </c>
      <c r="C34870" t="s">
        <v>593</v>
      </c>
    </row>
    <row r="34871" spans="1:3" x14ac:dyDescent="0.35">
      <c r="A34871" t="s">
        <v>35457</v>
      </c>
      <c r="B34871">
        <v>44.72</v>
      </c>
      <c r="C34871" t="s">
        <v>593</v>
      </c>
    </row>
    <row r="34872" spans="1:3" x14ac:dyDescent="0.35">
      <c r="A34872" t="s">
        <v>35458</v>
      </c>
      <c r="B34872">
        <v>38.479999999999997</v>
      </c>
      <c r="C34872" t="s">
        <v>593</v>
      </c>
    </row>
    <row r="34873" spans="1:3" x14ac:dyDescent="0.35">
      <c r="A34873" t="s">
        <v>35459</v>
      </c>
      <c r="B34873">
        <v>30.16</v>
      </c>
      <c r="C34873" t="s">
        <v>593</v>
      </c>
    </row>
    <row r="34874" spans="1:3" x14ac:dyDescent="0.35">
      <c r="A34874" t="s">
        <v>35460</v>
      </c>
      <c r="B34874">
        <v>30.16</v>
      </c>
      <c r="C34874" t="s">
        <v>593</v>
      </c>
    </row>
    <row r="34875" spans="1:3" x14ac:dyDescent="0.35">
      <c r="A34875" t="s">
        <v>35461</v>
      </c>
      <c r="B34875">
        <v>30.16</v>
      </c>
      <c r="C34875" t="s">
        <v>593</v>
      </c>
    </row>
    <row r="34876" spans="1:3" x14ac:dyDescent="0.35">
      <c r="A34876" t="s">
        <v>35462</v>
      </c>
      <c r="B34876">
        <v>30.16</v>
      </c>
      <c r="C34876" t="s">
        <v>593</v>
      </c>
    </row>
    <row r="34877" spans="1:3" x14ac:dyDescent="0.35">
      <c r="A34877" t="s">
        <v>35463</v>
      </c>
      <c r="B34877">
        <v>43.68</v>
      </c>
      <c r="C34877" t="s">
        <v>593</v>
      </c>
    </row>
    <row r="34878" spans="1:3" x14ac:dyDescent="0.35">
      <c r="A34878" t="s">
        <v>35464</v>
      </c>
      <c r="B34878">
        <v>45.76</v>
      </c>
      <c r="C34878" t="s">
        <v>593</v>
      </c>
    </row>
    <row r="34879" spans="1:3" x14ac:dyDescent="0.35">
      <c r="A34879" t="s">
        <v>35465</v>
      </c>
      <c r="B34879">
        <v>37.44</v>
      </c>
      <c r="C34879" t="s">
        <v>593</v>
      </c>
    </row>
    <row r="34880" spans="1:3" x14ac:dyDescent="0.35">
      <c r="A34880" t="s">
        <v>35466</v>
      </c>
      <c r="B34880">
        <v>34.32</v>
      </c>
      <c r="C34880" t="s">
        <v>593</v>
      </c>
    </row>
    <row r="34881" spans="1:3" x14ac:dyDescent="0.35">
      <c r="A34881" t="s">
        <v>35467</v>
      </c>
      <c r="B34881">
        <v>35.36</v>
      </c>
      <c r="C34881" t="s">
        <v>593</v>
      </c>
    </row>
    <row r="34882" spans="1:3" x14ac:dyDescent="0.35">
      <c r="A34882" t="s">
        <v>35468</v>
      </c>
      <c r="B34882">
        <v>44.72</v>
      </c>
      <c r="C34882" t="s">
        <v>593</v>
      </c>
    </row>
    <row r="34883" spans="1:3" x14ac:dyDescent="0.35">
      <c r="A34883" t="s">
        <v>35469</v>
      </c>
      <c r="B34883">
        <v>56.16</v>
      </c>
      <c r="C34883" t="s">
        <v>593</v>
      </c>
    </row>
    <row r="34884" spans="1:3" x14ac:dyDescent="0.35">
      <c r="A34884" t="s">
        <v>35470</v>
      </c>
      <c r="B34884">
        <v>56.16</v>
      </c>
      <c r="C34884" t="s">
        <v>593</v>
      </c>
    </row>
    <row r="34885" spans="1:3" x14ac:dyDescent="0.35">
      <c r="A34885" t="s">
        <v>35471</v>
      </c>
      <c r="B34885">
        <v>55.12</v>
      </c>
      <c r="C34885" t="s">
        <v>593</v>
      </c>
    </row>
    <row r="34886" spans="1:3" x14ac:dyDescent="0.35">
      <c r="A34886" t="s">
        <v>35472</v>
      </c>
      <c r="B34886">
        <v>49.92</v>
      </c>
      <c r="C34886" t="s">
        <v>593</v>
      </c>
    </row>
    <row r="34887" spans="1:3" x14ac:dyDescent="0.35">
      <c r="A34887" t="s">
        <v>35473</v>
      </c>
      <c r="B34887">
        <v>52</v>
      </c>
      <c r="C34887" t="s">
        <v>593</v>
      </c>
    </row>
    <row r="34888" spans="1:3" x14ac:dyDescent="0.35">
      <c r="A34888" t="s">
        <v>35474</v>
      </c>
      <c r="B34888">
        <v>63.44</v>
      </c>
      <c r="C34888" t="s">
        <v>593</v>
      </c>
    </row>
    <row r="34889" spans="1:3" x14ac:dyDescent="0.35">
      <c r="A34889" t="s">
        <v>35475</v>
      </c>
      <c r="B34889">
        <v>62.4</v>
      </c>
      <c r="C34889" t="s">
        <v>593</v>
      </c>
    </row>
    <row r="34890" spans="1:3" x14ac:dyDescent="0.35">
      <c r="A34890" t="s">
        <v>35476</v>
      </c>
      <c r="B34890">
        <v>66.56</v>
      </c>
      <c r="C34890" t="s">
        <v>593</v>
      </c>
    </row>
    <row r="34891" spans="1:3" x14ac:dyDescent="0.35">
      <c r="A34891" t="s">
        <v>35477</v>
      </c>
      <c r="B34891">
        <v>67.599999999999994</v>
      </c>
      <c r="C34891" t="s">
        <v>593</v>
      </c>
    </row>
    <row r="34892" spans="1:3" x14ac:dyDescent="0.35">
      <c r="A34892" t="s">
        <v>35478</v>
      </c>
      <c r="B34892">
        <v>73.84</v>
      </c>
      <c r="C34892" t="s">
        <v>593</v>
      </c>
    </row>
    <row r="34893" spans="1:3" x14ac:dyDescent="0.35">
      <c r="A34893" t="s">
        <v>35479</v>
      </c>
      <c r="B34893">
        <v>75.92</v>
      </c>
      <c r="C34893" t="s">
        <v>593</v>
      </c>
    </row>
    <row r="34894" spans="1:3" x14ac:dyDescent="0.35">
      <c r="A34894" t="s">
        <v>35480</v>
      </c>
      <c r="B34894">
        <v>71.760000000000005</v>
      </c>
      <c r="C34894" t="s">
        <v>593</v>
      </c>
    </row>
    <row r="34895" spans="1:3" x14ac:dyDescent="0.35">
      <c r="A34895" t="s">
        <v>35481</v>
      </c>
      <c r="B34895">
        <v>70.72</v>
      </c>
      <c r="C34895" t="s">
        <v>593</v>
      </c>
    </row>
    <row r="34896" spans="1:3" x14ac:dyDescent="0.35">
      <c r="A34896" t="s">
        <v>35482</v>
      </c>
      <c r="B34896">
        <v>68.64</v>
      </c>
      <c r="C34896" t="s">
        <v>593</v>
      </c>
    </row>
    <row r="34897" spans="1:3" x14ac:dyDescent="0.35">
      <c r="A34897" t="s">
        <v>35483</v>
      </c>
      <c r="B34897">
        <v>70.72</v>
      </c>
      <c r="C34897" t="s">
        <v>593</v>
      </c>
    </row>
    <row r="34898" spans="1:3" x14ac:dyDescent="0.35">
      <c r="A34898" t="s">
        <v>35484</v>
      </c>
      <c r="B34898">
        <v>72.8</v>
      </c>
      <c r="C34898" t="s">
        <v>593</v>
      </c>
    </row>
    <row r="34899" spans="1:3" x14ac:dyDescent="0.35">
      <c r="A34899" t="s">
        <v>35485</v>
      </c>
      <c r="B34899">
        <v>81.12</v>
      </c>
      <c r="C34899" t="s">
        <v>593</v>
      </c>
    </row>
    <row r="34900" spans="1:3" x14ac:dyDescent="0.35">
      <c r="A34900" t="s">
        <v>35486</v>
      </c>
      <c r="B34900">
        <v>68.64</v>
      </c>
      <c r="C34900" t="s">
        <v>593</v>
      </c>
    </row>
    <row r="34901" spans="1:3" x14ac:dyDescent="0.35">
      <c r="A34901" t="s">
        <v>35487</v>
      </c>
      <c r="B34901">
        <v>68.64</v>
      </c>
      <c r="C34901" t="s">
        <v>593</v>
      </c>
    </row>
    <row r="34902" spans="1:3" x14ac:dyDescent="0.35">
      <c r="A34902" t="s">
        <v>35488</v>
      </c>
      <c r="B34902">
        <v>69.680000000000007</v>
      </c>
      <c r="C34902" t="s">
        <v>593</v>
      </c>
    </row>
    <row r="34903" spans="1:3" x14ac:dyDescent="0.35">
      <c r="A34903" t="s">
        <v>35489</v>
      </c>
      <c r="B34903">
        <v>67.599999999999994</v>
      </c>
      <c r="C34903" t="s">
        <v>593</v>
      </c>
    </row>
    <row r="34904" spans="1:3" x14ac:dyDescent="0.35">
      <c r="A34904" t="s">
        <v>35490</v>
      </c>
      <c r="B34904">
        <v>90.48</v>
      </c>
      <c r="C34904" t="s">
        <v>593</v>
      </c>
    </row>
    <row r="34905" spans="1:3" x14ac:dyDescent="0.35">
      <c r="A34905" t="s">
        <v>35491</v>
      </c>
      <c r="B34905">
        <v>93.6</v>
      </c>
      <c r="C34905" t="s">
        <v>593</v>
      </c>
    </row>
    <row r="34906" spans="1:3" x14ac:dyDescent="0.35">
      <c r="A34906" t="s">
        <v>35492</v>
      </c>
      <c r="B34906">
        <v>88.4</v>
      </c>
      <c r="C34906" t="s">
        <v>593</v>
      </c>
    </row>
    <row r="34907" spans="1:3" x14ac:dyDescent="0.35">
      <c r="A34907" t="s">
        <v>35493</v>
      </c>
      <c r="B34907">
        <v>84.24</v>
      </c>
      <c r="C34907" t="s">
        <v>593</v>
      </c>
    </row>
    <row r="34908" spans="1:3" x14ac:dyDescent="0.35">
      <c r="A34908" t="s">
        <v>35494</v>
      </c>
      <c r="B34908">
        <v>83.2</v>
      </c>
      <c r="C34908" t="s">
        <v>593</v>
      </c>
    </row>
    <row r="34909" spans="1:3" x14ac:dyDescent="0.35">
      <c r="A34909" t="s">
        <v>35495</v>
      </c>
      <c r="B34909">
        <v>82.16</v>
      </c>
      <c r="C34909" t="s">
        <v>593</v>
      </c>
    </row>
    <row r="34910" spans="1:3" x14ac:dyDescent="0.35">
      <c r="A34910" t="s">
        <v>35496</v>
      </c>
      <c r="B34910">
        <v>84.24</v>
      </c>
      <c r="C34910" t="s">
        <v>593</v>
      </c>
    </row>
    <row r="34911" spans="1:3" x14ac:dyDescent="0.35">
      <c r="A34911" t="s">
        <v>35497</v>
      </c>
      <c r="B34911">
        <v>88.4</v>
      </c>
      <c r="C34911" t="s">
        <v>593</v>
      </c>
    </row>
    <row r="34912" spans="1:3" x14ac:dyDescent="0.35">
      <c r="A34912" t="s">
        <v>35498</v>
      </c>
      <c r="B34912">
        <v>88.4</v>
      </c>
      <c r="C34912" t="s">
        <v>593</v>
      </c>
    </row>
    <row r="34913" spans="1:3" x14ac:dyDescent="0.35">
      <c r="A34913" t="s">
        <v>35499</v>
      </c>
      <c r="B34913">
        <v>88.4</v>
      </c>
      <c r="C34913" t="s">
        <v>593</v>
      </c>
    </row>
    <row r="34914" spans="1:3" x14ac:dyDescent="0.35">
      <c r="A34914" t="s">
        <v>35500</v>
      </c>
      <c r="B34914">
        <v>87.36</v>
      </c>
      <c r="C34914" t="s">
        <v>593</v>
      </c>
    </row>
    <row r="34915" spans="1:3" x14ac:dyDescent="0.35">
      <c r="A34915" t="s">
        <v>35501</v>
      </c>
      <c r="B34915">
        <v>87.36</v>
      </c>
      <c r="C34915" t="s">
        <v>593</v>
      </c>
    </row>
    <row r="34916" spans="1:3" x14ac:dyDescent="0.35">
      <c r="A34916" t="s">
        <v>35502</v>
      </c>
      <c r="B34916">
        <v>85.28</v>
      </c>
      <c r="C34916" t="s">
        <v>593</v>
      </c>
    </row>
    <row r="34917" spans="1:3" x14ac:dyDescent="0.35">
      <c r="A34917" t="s">
        <v>35503</v>
      </c>
      <c r="B34917">
        <v>91.52</v>
      </c>
      <c r="C34917" t="s">
        <v>593</v>
      </c>
    </row>
    <row r="34918" spans="1:3" x14ac:dyDescent="0.35">
      <c r="A34918" t="s">
        <v>35504</v>
      </c>
      <c r="B34918">
        <v>89.44</v>
      </c>
      <c r="C34918" t="s">
        <v>593</v>
      </c>
    </row>
    <row r="34919" spans="1:3" x14ac:dyDescent="0.35">
      <c r="A34919" t="s">
        <v>35505</v>
      </c>
      <c r="B34919">
        <v>90.48</v>
      </c>
      <c r="C34919" t="s">
        <v>593</v>
      </c>
    </row>
    <row r="34920" spans="1:3" x14ac:dyDescent="0.35">
      <c r="A34920" t="s">
        <v>35506</v>
      </c>
      <c r="B34920">
        <v>91.52</v>
      </c>
      <c r="C34920" t="s">
        <v>593</v>
      </c>
    </row>
    <row r="34921" spans="1:3" x14ac:dyDescent="0.35">
      <c r="A34921" t="s">
        <v>35507</v>
      </c>
      <c r="B34921">
        <v>89.44</v>
      </c>
      <c r="C34921" t="s">
        <v>593</v>
      </c>
    </row>
    <row r="34922" spans="1:3" x14ac:dyDescent="0.35">
      <c r="A34922" t="s">
        <v>35508</v>
      </c>
      <c r="B34922">
        <v>98.8</v>
      </c>
      <c r="C34922" t="s">
        <v>593</v>
      </c>
    </row>
    <row r="34923" spans="1:3" x14ac:dyDescent="0.35">
      <c r="A34923" t="s">
        <v>35509</v>
      </c>
      <c r="B34923">
        <v>101.92</v>
      </c>
      <c r="C34923" t="s">
        <v>593</v>
      </c>
    </row>
    <row r="34924" spans="1:3" x14ac:dyDescent="0.35">
      <c r="A34924" t="s">
        <v>35510</v>
      </c>
      <c r="B34924">
        <v>107.12</v>
      </c>
      <c r="C34924" t="s">
        <v>593</v>
      </c>
    </row>
    <row r="34925" spans="1:3" x14ac:dyDescent="0.35">
      <c r="A34925" t="s">
        <v>35511</v>
      </c>
      <c r="B34925">
        <v>108.16</v>
      </c>
      <c r="C34925" t="s">
        <v>593</v>
      </c>
    </row>
    <row r="34926" spans="1:3" x14ac:dyDescent="0.35">
      <c r="A34926" t="s">
        <v>35512</v>
      </c>
      <c r="B34926">
        <v>91.52</v>
      </c>
      <c r="C34926" t="s">
        <v>593</v>
      </c>
    </row>
    <row r="34927" spans="1:3" x14ac:dyDescent="0.35">
      <c r="A34927" t="s">
        <v>35513</v>
      </c>
      <c r="B34927">
        <v>87.36</v>
      </c>
      <c r="C34927" t="s">
        <v>593</v>
      </c>
    </row>
    <row r="34928" spans="1:3" x14ac:dyDescent="0.35">
      <c r="A34928" t="s">
        <v>35514</v>
      </c>
      <c r="B34928">
        <v>90.48</v>
      </c>
      <c r="C34928" t="s">
        <v>593</v>
      </c>
    </row>
    <row r="34929" spans="1:3" x14ac:dyDescent="0.35">
      <c r="A34929" t="s">
        <v>35515</v>
      </c>
      <c r="B34929">
        <v>89.44</v>
      </c>
      <c r="C34929" t="s">
        <v>593</v>
      </c>
    </row>
    <row r="34930" spans="1:3" x14ac:dyDescent="0.35">
      <c r="A34930" t="s">
        <v>35516</v>
      </c>
      <c r="B34930">
        <v>83.2</v>
      </c>
      <c r="C34930" t="s">
        <v>593</v>
      </c>
    </row>
    <row r="34931" spans="1:3" x14ac:dyDescent="0.35">
      <c r="A34931" t="s">
        <v>35517</v>
      </c>
      <c r="B34931">
        <v>80.08</v>
      </c>
      <c r="C34931" t="s">
        <v>593</v>
      </c>
    </row>
    <row r="34932" spans="1:3" x14ac:dyDescent="0.35">
      <c r="A34932" t="s">
        <v>35518</v>
      </c>
      <c r="B34932">
        <v>81.12</v>
      </c>
      <c r="C34932" t="s">
        <v>593</v>
      </c>
    </row>
    <row r="34933" spans="1:3" x14ac:dyDescent="0.35">
      <c r="A34933" t="s">
        <v>35519</v>
      </c>
      <c r="B34933">
        <v>62.4</v>
      </c>
      <c r="C34933" t="s">
        <v>593</v>
      </c>
    </row>
    <row r="34934" spans="1:3" x14ac:dyDescent="0.35">
      <c r="A34934" t="s">
        <v>35520</v>
      </c>
      <c r="B34934">
        <v>59.28</v>
      </c>
      <c r="C34934" t="s">
        <v>593</v>
      </c>
    </row>
    <row r="34935" spans="1:3" x14ac:dyDescent="0.35">
      <c r="A34935" t="s">
        <v>35521</v>
      </c>
      <c r="B34935">
        <v>54.08</v>
      </c>
      <c r="C34935" t="s">
        <v>593</v>
      </c>
    </row>
    <row r="34936" spans="1:3" x14ac:dyDescent="0.35">
      <c r="A34936" t="s">
        <v>35522</v>
      </c>
      <c r="B34936">
        <v>53.04</v>
      </c>
      <c r="C34936" t="s">
        <v>593</v>
      </c>
    </row>
    <row r="34937" spans="1:3" x14ac:dyDescent="0.35">
      <c r="A34937" t="s">
        <v>35523</v>
      </c>
      <c r="B34937">
        <v>47.84</v>
      </c>
      <c r="C34937" t="s">
        <v>593</v>
      </c>
    </row>
    <row r="34938" spans="1:3" x14ac:dyDescent="0.35">
      <c r="A34938" t="s">
        <v>35524</v>
      </c>
      <c r="B34938">
        <v>47.84</v>
      </c>
      <c r="C34938" t="s">
        <v>593</v>
      </c>
    </row>
    <row r="34939" spans="1:3" x14ac:dyDescent="0.35">
      <c r="A34939" t="s">
        <v>35525</v>
      </c>
      <c r="B34939">
        <v>43.68</v>
      </c>
      <c r="C34939" t="s">
        <v>593</v>
      </c>
    </row>
    <row r="34940" spans="1:3" x14ac:dyDescent="0.35">
      <c r="A34940" t="s">
        <v>35526</v>
      </c>
      <c r="B34940">
        <v>41.6</v>
      </c>
      <c r="C34940" t="s">
        <v>593</v>
      </c>
    </row>
    <row r="34941" spans="1:3" x14ac:dyDescent="0.35">
      <c r="A34941" t="s">
        <v>35527</v>
      </c>
      <c r="B34941">
        <v>41.6</v>
      </c>
      <c r="C34941" t="s">
        <v>593</v>
      </c>
    </row>
    <row r="34942" spans="1:3" x14ac:dyDescent="0.35">
      <c r="A34942" t="s">
        <v>35528</v>
      </c>
      <c r="B34942">
        <v>37.44</v>
      </c>
      <c r="C34942" t="s">
        <v>593</v>
      </c>
    </row>
    <row r="34943" spans="1:3" x14ac:dyDescent="0.35">
      <c r="A34943" t="s">
        <v>35529</v>
      </c>
      <c r="B34943">
        <v>30.16</v>
      </c>
      <c r="C34943" t="s">
        <v>593</v>
      </c>
    </row>
    <row r="34944" spans="1:3" x14ac:dyDescent="0.35">
      <c r="A34944" t="s">
        <v>35530</v>
      </c>
      <c r="B34944">
        <v>30.16</v>
      </c>
      <c r="C34944" t="s">
        <v>593</v>
      </c>
    </row>
    <row r="34945" spans="1:3" x14ac:dyDescent="0.35">
      <c r="A34945" t="s">
        <v>35531</v>
      </c>
      <c r="B34945">
        <v>43.68</v>
      </c>
      <c r="C34945" t="s">
        <v>593</v>
      </c>
    </row>
    <row r="34946" spans="1:3" x14ac:dyDescent="0.35">
      <c r="A34946" t="s">
        <v>35532</v>
      </c>
      <c r="B34946">
        <v>44.72</v>
      </c>
      <c r="C34946" t="s">
        <v>593</v>
      </c>
    </row>
    <row r="34947" spans="1:3" x14ac:dyDescent="0.35">
      <c r="A34947" t="s">
        <v>35533</v>
      </c>
      <c r="B34947">
        <v>33.28</v>
      </c>
      <c r="C34947" t="s">
        <v>593</v>
      </c>
    </row>
    <row r="34948" spans="1:3" x14ac:dyDescent="0.35">
      <c r="A34948" t="s">
        <v>35534</v>
      </c>
      <c r="B34948">
        <v>29.12</v>
      </c>
      <c r="C34948" t="s">
        <v>593</v>
      </c>
    </row>
    <row r="34949" spans="1:3" x14ac:dyDescent="0.35">
      <c r="A34949" t="s">
        <v>35535</v>
      </c>
      <c r="B34949">
        <v>30.16</v>
      </c>
      <c r="C34949" t="s">
        <v>593</v>
      </c>
    </row>
    <row r="34950" spans="1:3" x14ac:dyDescent="0.35">
      <c r="A34950" t="s">
        <v>35536</v>
      </c>
      <c r="B34950">
        <v>30.16</v>
      </c>
      <c r="C34950" t="s">
        <v>593</v>
      </c>
    </row>
    <row r="34951" spans="1:3" x14ac:dyDescent="0.35">
      <c r="A34951" t="s">
        <v>35537</v>
      </c>
      <c r="B34951">
        <v>30.16</v>
      </c>
      <c r="C34951" t="s">
        <v>593</v>
      </c>
    </row>
    <row r="34952" spans="1:3" x14ac:dyDescent="0.35">
      <c r="A34952" t="s">
        <v>35538</v>
      </c>
      <c r="B34952">
        <v>30.16</v>
      </c>
      <c r="C34952" t="s">
        <v>593</v>
      </c>
    </row>
    <row r="34953" spans="1:3" x14ac:dyDescent="0.35">
      <c r="A34953" t="s">
        <v>35539</v>
      </c>
      <c r="B34953">
        <v>39.520000000000003</v>
      </c>
      <c r="C34953" t="s">
        <v>593</v>
      </c>
    </row>
    <row r="34954" spans="1:3" x14ac:dyDescent="0.35">
      <c r="A34954" t="s">
        <v>35540</v>
      </c>
      <c r="B34954">
        <v>44.72</v>
      </c>
      <c r="C34954" t="s">
        <v>593</v>
      </c>
    </row>
    <row r="34955" spans="1:3" x14ac:dyDescent="0.35">
      <c r="A34955" t="s">
        <v>35541</v>
      </c>
      <c r="B34955">
        <v>32.24</v>
      </c>
      <c r="C34955" t="s">
        <v>593</v>
      </c>
    </row>
    <row r="34956" spans="1:3" x14ac:dyDescent="0.35">
      <c r="A34956" t="s">
        <v>35542</v>
      </c>
      <c r="B34956">
        <v>30.16</v>
      </c>
      <c r="C34956" t="s">
        <v>593</v>
      </c>
    </row>
    <row r="34957" spans="1:3" x14ac:dyDescent="0.35">
      <c r="A34957" t="s">
        <v>35543</v>
      </c>
      <c r="B34957">
        <v>30.16</v>
      </c>
      <c r="C34957" t="s">
        <v>593</v>
      </c>
    </row>
    <row r="34958" spans="1:3" x14ac:dyDescent="0.35">
      <c r="A34958" t="s">
        <v>35544</v>
      </c>
      <c r="B34958">
        <v>29.12</v>
      </c>
      <c r="C34958" t="s">
        <v>593</v>
      </c>
    </row>
    <row r="34959" spans="1:3" x14ac:dyDescent="0.35">
      <c r="A34959" t="s">
        <v>35545</v>
      </c>
      <c r="B34959">
        <v>30.16</v>
      </c>
      <c r="C34959" t="s">
        <v>593</v>
      </c>
    </row>
    <row r="34960" spans="1:3" x14ac:dyDescent="0.35">
      <c r="A34960" t="s">
        <v>35546</v>
      </c>
      <c r="B34960">
        <v>30.16</v>
      </c>
      <c r="C34960" t="s">
        <v>593</v>
      </c>
    </row>
    <row r="34961" spans="1:3" x14ac:dyDescent="0.35">
      <c r="A34961" t="s">
        <v>35547</v>
      </c>
      <c r="B34961">
        <v>37.44</v>
      </c>
      <c r="C34961" t="s">
        <v>593</v>
      </c>
    </row>
    <row r="34962" spans="1:3" x14ac:dyDescent="0.35">
      <c r="A34962" t="s">
        <v>35548</v>
      </c>
      <c r="B34962">
        <v>44.72</v>
      </c>
      <c r="C34962" t="s">
        <v>593</v>
      </c>
    </row>
    <row r="34963" spans="1:3" x14ac:dyDescent="0.35">
      <c r="A34963" t="s">
        <v>35549</v>
      </c>
      <c r="B34963">
        <v>36.4</v>
      </c>
      <c r="C34963" t="s">
        <v>593</v>
      </c>
    </row>
    <row r="34964" spans="1:3" x14ac:dyDescent="0.35">
      <c r="A34964" t="s">
        <v>35550</v>
      </c>
      <c r="B34964">
        <v>31.2</v>
      </c>
      <c r="C34964" t="s">
        <v>593</v>
      </c>
    </row>
    <row r="34965" spans="1:3" x14ac:dyDescent="0.35">
      <c r="A34965" t="s">
        <v>35551</v>
      </c>
      <c r="B34965">
        <v>32.24</v>
      </c>
      <c r="C34965" t="s">
        <v>593</v>
      </c>
    </row>
    <row r="34966" spans="1:3" x14ac:dyDescent="0.35">
      <c r="A34966" t="s">
        <v>35552</v>
      </c>
      <c r="B34966">
        <v>31.2</v>
      </c>
      <c r="C34966" t="s">
        <v>593</v>
      </c>
    </row>
    <row r="34967" spans="1:3" x14ac:dyDescent="0.35">
      <c r="A34967" t="s">
        <v>35553</v>
      </c>
      <c r="B34967">
        <v>32.24</v>
      </c>
      <c r="C34967" t="s">
        <v>593</v>
      </c>
    </row>
    <row r="34968" spans="1:3" x14ac:dyDescent="0.35">
      <c r="A34968" t="s">
        <v>35554</v>
      </c>
      <c r="B34968">
        <v>31.2</v>
      </c>
      <c r="C34968" t="s">
        <v>593</v>
      </c>
    </row>
    <row r="34969" spans="1:3" x14ac:dyDescent="0.35">
      <c r="A34969" t="s">
        <v>35555</v>
      </c>
      <c r="B34969">
        <v>43.68</v>
      </c>
      <c r="C34969" t="s">
        <v>593</v>
      </c>
    </row>
    <row r="34970" spans="1:3" x14ac:dyDescent="0.35">
      <c r="A34970" t="s">
        <v>35556</v>
      </c>
      <c r="B34970">
        <v>46.8</v>
      </c>
      <c r="C34970" t="s">
        <v>593</v>
      </c>
    </row>
    <row r="34971" spans="1:3" x14ac:dyDescent="0.35">
      <c r="A34971" t="s">
        <v>35557</v>
      </c>
      <c r="B34971">
        <v>39.520000000000003</v>
      </c>
      <c r="C34971" t="s">
        <v>593</v>
      </c>
    </row>
    <row r="34972" spans="1:3" x14ac:dyDescent="0.35">
      <c r="A34972" t="s">
        <v>35558</v>
      </c>
      <c r="B34972">
        <v>37.44</v>
      </c>
      <c r="C34972" t="s">
        <v>593</v>
      </c>
    </row>
    <row r="34973" spans="1:3" x14ac:dyDescent="0.35">
      <c r="A34973" t="s">
        <v>35559</v>
      </c>
      <c r="B34973">
        <v>41.6</v>
      </c>
      <c r="C34973" t="s">
        <v>593</v>
      </c>
    </row>
    <row r="34974" spans="1:3" x14ac:dyDescent="0.35">
      <c r="A34974" t="s">
        <v>35560</v>
      </c>
      <c r="B34974">
        <v>38.479999999999997</v>
      </c>
      <c r="C34974" t="s">
        <v>593</v>
      </c>
    </row>
    <row r="34975" spans="1:3" x14ac:dyDescent="0.35">
      <c r="A34975" t="s">
        <v>35561</v>
      </c>
      <c r="B34975">
        <v>24.96</v>
      </c>
      <c r="C34975" t="s">
        <v>593</v>
      </c>
    </row>
    <row r="34976" spans="1:3" x14ac:dyDescent="0.35">
      <c r="A34976" t="s">
        <v>35562</v>
      </c>
      <c r="B34976">
        <v>34.32</v>
      </c>
      <c r="C34976" t="s">
        <v>593</v>
      </c>
    </row>
    <row r="34977" spans="1:3" x14ac:dyDescent="0.35">
      <c r="A34977" t="s">
        <v>35563</v>
      </c>
      <c r="B34977">
        <v>34.32</v>
      </c>
      <c r="C34977" t="s">
        <v>593</v>
      </c>
    </row>
    <row r="34978" spans="1:3" x14ac:dyDescent="0.35">
      <c r="A34978" t="s">
        <v>35564</v>
      </c>
      <c r="B34978">
        <v>44.72</v>
      </c>
      <c r="C34978" t="s">
        <v>593</v>
      </c>
    </row>
    <row r="34979" spans="1:3" x14ac:dyDescent="0.35">
      <c r="A34979" t="s">
        <v>35565</v>
      </c>
      <c r="B34979">
        <v>45.76</v>
      </c>
      <c r="C34979" t="s">
        <v>593</v>
      </c>
    </row>
    <row r="34980" spans="1:3" x14ac:dyDescent="0.35">
      <c r="A34980" t="s">
        <v>35566</v>
      </c>
      <c r="B34980">
        <v>46.8</v>
      </c>
      <c r="C34980" t="s">
        <v>593</v>
      </c>
    </row>
    <row r="34981" spans="1:3" x14ac:dyDescent="0.35">
      <c r="A34981" t="s">
        <v>35567</v>
      </c>
      <c r="B34981">
        <v>46.8</v>
      </c>
      <c r="C34981" t="s">
        <v>593</v>
      </c>
    </row>
    <row r="34982" spans="1:3" x14ac:dyDescent="0.35">
      <c r="A34982" t="s">
        <v>35568</v>
      </c>
      <c r="B34982">
        <v>50.96</v>
      </c>
      <c r="C34982" t="s">
        <v>593</v>
      </c>
    </row>
    <row r="34983" spans="1:3" x14ac:dyDescent="0.35">
      <c r="A34983" t="s">
        <v>35569</v>
      </c>
      <c r="B34983">
        <v>63.44</v>
      </c>
      <c r="C34983" t="s">
        <v>593</v>
      </c>
    </row>
    <row r="34984" spans="1:3" x14ac:dyDescent="0.35">
      <c r="A34984" t="s">
        <v>35570</v>
      </c>
      <c r="B34984">
        <v>70.72</v>
      </c>
      <c r="C34984" t="s">
        <v>593</v>
      </c>
    </row>
    <row r="34985" spans="1:3" x14ac:dyDescent="0.35">
      <c r="A34985" t="s">
        <v>35571</v>
      </c>
      <c r="B34985">
        <v>59.28</v>
      </c>
      <c r="C34985" t="s">
        <v>593</v>
      </c>
    </row>
    <row r="34986" spans="1:3" x14ac:dyDescent="0.35">
      <c r="A34986" t="s">
        <v>35572</v>
      </c>
      <c r="B34986">
        <v>62.4</v>
      </c>
      <c r="C34986" t="s">
        <v>593</v>
      </c>
    </row>
    <row r="34987" spans="1:3" x14ac:dyDescent="0.35">
      <c r="A34987" t="s">
        <v>35573</v>
      </c>
      <c r="B34987">
        <v>60.32</v>
      </c>
      <c r="C34987" t="s">
        <v>593</v>
      </c>
    </row>
    <row r="34988" spans="1:3" x14ac:dyDescent="0.35">
      <c r="A34988" t="s">
        <v>35574</v>
      </c>
      <c r="B34988">
        <v>61.36</v>
      </c>
      <c r="C34988" t="s">
        <v>593</v>
      </c>
    </row>
    <row r="34989" spans="1:3" x14ac:dyDescent="0.35">
      <c r="A34989" t="s">
        <v>35575</v>
      </c>
      <c r="B34989">
        <v>61.36</v>
      </c>
      <c r="C34989" t="s">
        <v>593</v>
      </c>
    </row>
    <row r="34990" spans="1:3" x14ac:dyDescent="0.35">
      <c r="A34990" t="s">
        <v>35576</v>
      </c>
      <c r="B34990">
        <v>66.56</v>
      </c>
      <c r="C34990" t="s">
        <v>593</v>
      </c>
    </row>
    <row r="34991" spans="1:3" x14ac:dyDescent="0.35">
      <c r="A34991" t="s">
        <v>35577</v>
      </c>
      <c r="B34991">
        <v>64.48</v>
      </c>
      <c r="C34991" t="s">
        <v>593</v>
      </c>
    </row>
    <row r="34992" spans="1:3" x14ac:dyDescent="0.35">
      <c r="A34992" t="s">
        <v>35578</v>
      </c>
      <c r="B34992">
        <v>66.56</v>
      </c>
      <c r="C34992" t="s">
        <v>593</v>
      </c>
    </row>
    <row r="34993" spans="1:3" x14ac:dyDescent="0.35">
      <c r="A34993" t="s">
        <v>35579</v>
      </c>
      <c r="B34993">
        <v>67.599999999999994</v>
      </c>
      <c r="C34993" t="s">
        <v>593</v>
      </c>
    </row>
    <row r="34994" spans="1:3" x14ac:dyDescent="0.35">
      <c r="A34994" t="s">
        <v>35580</v>
      </c>
      <c r="B34994">
        <v>70.72</v>
      </c>
      <c r="C34994" t="s">
        <v>593</v>
      </c>
    </row>
    <row r="34995" spans="1:3" x14ac:dyDescent="0.35">
      <c r="A34995" t="s">
        <v>35581</v>
      </c>
      <c r="B34995">
        <v>72.8</v>
      </c>
      <c r="C34995" t="s">
        <v>593</v>
      </c>
    </row>
    <row r="34996" spans="1:3" x14ac:dyDescent="0.35">
      <c r="A34996" t="s">
        <v>35582</v>
      </c>
      <c r="B34996">
        <v>71.760000000000005</v>
      </c>
      <c r="C34996" t="s">
        <v>593</v>
      </c>
    </row>
    <row r="34997" spans="1:3" x14ac:dyDescent="0.35">
      <c r="A34997" t="s">
        <v>35583</v>
      </c>
      <c r="B34997">
        <v>70.72</v>
      </c>
      <c r="C34997" t="s">
        <v>593</v>
      </c>
    </row>
    <row r="34998" spans="1:3" x14ac:dyDescent="0.35">
      <c r="A34998" t="s">
        <v>35584</v>
      </c>
      <c r="B34998">
        <v>70.72</v>
      </c>
      <c r="C34998" t="s">
        <v>593</v>
      </c>
    </row>
    <row r="34999" spans="1:3" x14ac:dyDescent="0.35">
      <c r="A34999" t="s">
        <v>35585</v>
      </c>
      <c r="B34999">
        <v>70.72</v>
      </c>
      <c r="C34999" t="s">
        <v>593</v>
      </c>
    </row>
    <row r="35000" spans="1:3" x14ac:dyDescent="0.35">
      <c r="A35000" t="s">
        <v>35586</v>
      </c>
      <c r="B35000">
        <v>71.760000000000005</v>
      </c>
      <c r="C35000" t="s">
        <v>593</v>
      </c>
    </row>
    <row r="35001" spans="1:3" x14ac:dyDescent="0.35">
      <c r="A35001" t="s">
        <v>35587</v>
      </c>
      <c r="B35001">
        <v>73.84</v>
      </c>
      <c r="C35001" t="s">
        <v>593</v>
      </c>
    </row>
    <row r="35002" spans="1:3" x14ac:dyDescent="0.35">
      <c r="A35002" t="s">
        <v>35588</v>
      </c>
      <c r="B35002">
        <v>73.84</v>
      </c>
      <c r="C35002" t="s">
        <v>593</v>
      </c>
    </row>
    <row r="35003" spans="1:3" x14ac:dyDescent="0.35">
      <c r="A35003" t="s">
        <v>35589</v>
      </c>
      <c r="B35003">
        <v>85.28</v>
      </c>
      <c r="C35003" t="s">
        <v>593</v>
      </c>
    </row>
    <row r="35004" spans="1:3" x14ac:dyDescent="0.35">
      <c r="A35004" t="s">
        <v>35590</v>
      </c>
      <c r="B35004">
        <v>91.52</v>
      </c>
      <c r="C35004" t="s">
        <v>593</v>
      </c>
    </row>
    <row r="35005" spans="1:3" x14ac:dyDescent="0.35">
      <c r="A35005" t="s">
        <v>35591</v>
      </c>
      <c r="B35005">
        <v>95.68</v>
      </c>
      <c r="C35005" t="s">
        <v>593</v>
      </c>
    </row>
    <row r="35006" spans="1:3" x14ac:dyDescent="0.35">
      <c r="A35006" t="s">
        <v>35592</v>
      </c>
      <c r="B35006">
        <v>90.48</v>
      </c>
      <c r="C35006" t="s">
        <v>593</v>
      </c>
    </row>
    <row r="35007" spans="1:3" x14ac:dyDescent="0.35">
      <c r="A35007" t="s">
        <v>35593</v>
      </c>
      <c r="B35007">
        <v>81.12</v>
      </c>
      <c r="C35007" t="s">
        <v>593</v>
      </c>
    </row>
    <row r="35008" spans="1:3" x14ac:dyDescent="0.35">
      <c r="A35008" t="s">
        <v>35594</v>
      </c>
      <c r="B35008">
        <v>83.2</v>
      </c>
      <c r="C35008" t="s">
        <v>593</v>
      </c>
    </row>
    <row r="35009" spans="1:3" x14ac:dyDescent="0.35">
      <c r="A35009" t="s">
        <v>35595</v>
      </c>
      <c r="B35009">
        <v>82.16</v>
      </c>
      <c r="C35009" t="s">
        <v>593</v>
      </c>
    </row>
    <row r="35010" spans="1:3" x14ac:dyDescent="0.35">
      <c r="A35010" t="s">
        <v>35596</v>
      </c>
      <c r="B35010">
        <v>83.2</v>
      </c>
      <c r="C35010" t="s">
        <v>593</v>
      </c>
    </row>
    <row r="35011" spans="1:3" x14ac:dyDescent="0.35">
      <c r="A35011" t="s">
        <v>35597</v>
      </c>
      <c r="B35011">
        <v>83.2</v>
      </c>
      <c r="C35011" t="s">
        <v>593</v>
      </c>
    </row>
    <row r="35012" spans="1:3" x14ac:dyDescent="0.35">
      <c r="A35012" t="s">
        <v>35598</v>
      </c>
      <c r="B35012">
        <v>78</v>
      </c>
      <c r="C35012" t="s">
        <v>593</v>
      </c>
    </row>
    <row r="35013" spans="1:3" x14ac:dyDescent="0.35">
      <c r="A35013" t="s">
        <v>35599</v>
      </c>
      <c r="B35013">
        <v>85.28</v>
      </c>
      <c r="C35013" t="s">
        <v>593</v>
      </c>
    </row>
    <row r="35014" spans="1:3" x14ac:dyDescent="0.35">
      <c r="A35014" t="s">
        <v>35600</v>
      </c>
      <c r="B35014">
        <v>84.24</v>
      </c>
      <c r="C35014" t="s">
        <v>593</v>
      </c>
    </row>
    <row r="35015" spans="1:3" x14ac:dyDescent="0.35">
      <c r="A35015" t="s">
        <v>35601</v>
      </c>
      <c r="B35015">
        <v>81.12</v>
      </c>
      <c r="C35015" t="s">
        <v>593</v>
      </c>
    </row>
    <row r="35016" spans="1:3" x14ac:dyDescent="0.35">
      <c r="A35016" t="s">
        <v>35602</v>
      </c>
      <c r="B35016">
        <v>88.4</v>
      </c>
      <c r="C35016" t="s">
        <v>593</v>
      </c>
    </row>
    <row r="35017" spans="1:3" x14ac:dyDescent="0.35">
      <c r="A35017" t="s">
        <v>35603</v>
      </c>
      <c r="B35017">
        <v>86.32</v>
      </c>
      <c r="C35017" t="s">
        <v>593</v>
      </c>
    </row>
    <row r="35018" spans="1:3" x14ac:dyDescent="0.35">
      <c r="A35018" t="s">
        <v>35604</v>
      </c>
      <c r="B35018">
        <v>85.28</v>
      </c>
      <c r="C35018" t="s">
        <v>593</v>
      </c>
    </row>
    <row r="35019" spans="1:3" x14ac:dyDescent="0.35">
      <c r="A35019" t="s">
        <v>35605</v>
      </c>
      <c r="B35019">
        <v>83.2</v>
      </c>
      <c r="C35019" t="s">
        <v>593</v>
      </c>
    </row>
    <row r="35020" spans="1:3" x14ac:dyDescent="0.35">
      <c r="A35020" t="s">
        <v>35606</v>
      </c>
      <c r="B35020">
        <v>91.52</v>
      </c>
      <c r="C35020" t="s">
        <v>593</v>
      </c>
    </row>
    <row r="35021" spans="1:3" x14ac:dyDescent="0.35">
      <c r="A35021" t="s">
        <v>35607</v>
      </c>
      <c r="B35021">
        <v>95.68</v>
      </c>
      <c r="C35021" t="s">
        <v>593</v>
      </c>
    </row>
    <row r="35022" spans="1:3" x14ac:dyDescent="0.35">
      <c r="A35022" t="s">
        <v>35608</v>
      </c>
      <c r="B35022">
        <v>86.32</v>
      </c>
      <c r="C35022" t="s">
        <v>593</v>
      </c>
    </row>
    <row r="35023" spans="1:3" x14ac:dyDescent="0.35">
      <c r="A35023" t="s">
        <v>35609</v>
      </c>
      <c r="B35023">
        <v>89.44</v>
      </c>
      <c r="C35023" t="s">
        <v>593</v>
      </c>
    </row>
    <row r="35024" spans="1:3" x14ac:dyDescent="0.35">
      <c r="A35024" t="s">
        <v>35610</v>
      </c>
      <c r="B35024">
        <v>82.16</v>
      </c>
      <c r="C35024" t="s">
        <v>593</v>
      </c>
    </row>
    <row r="35025" spans="1:3" x14ac:dyDescent="0.35">
      <c r="A35025" t="s">
        <v>35611</v>
      </c>
      <c r="B35025">
        <v>84.24</v>
      </c>
      <c r="C35025" t="s">
        <v>593</v>
      </c>
    </row>
    <row r="35026" spans="1:3" x14ac:dyDescent="0.35">
      <c r="A35026" t="s">
        <v>35612</v>
      </c>
      <c r="B35026">
        <v>83.2</v>
      </c>
      <c r="C35026" t="s">
        <v>593</v>
      </c>
    </row>
    <row r="35027" spans="1:3" x14ac:dyDescent="0.35">
      <c r="A35027" t="s">
        <v>35613</v>
      </c>
      <c r="B35027">
        <v>93.6</v>
      </c>
      <c r="C35027" t="s">
        <v>593</v>
      </c>
    </row>
    <row r="35028" spans="1:3" x14ac:dyDescent="0.35">
      <c r="A35028" t="s">
        <v>35614</v>
      </c>
      <c r="B35028">
        <v>92.56</v>
      </c>
      <c r="C35028" t="s">
        <v>593</v>
      </c>
    </row>
    <row r="35029" spans="1:3" x14ac:dyDescent="0.35">
      <c r="A35029" t="s">
        <v>35615</v>
      </c>
      <c r="B35029">
        <v>69.680000000000007</v>
      </c>
      <c r="C35029" t="s">
        <v>593</v>
      </c>
    </row>
    <row r="35030" spans="1:3" x14ac:dyDescent="0.35">
      <c r="A35030" t="s">
        <v>35616</v>
      </c>
      <c r="B35030">
        <v>54.08</v>
      </c>
      <c r="C35030" t="s">
        <v>593</v>
      </c>
    </row>
    <row r="35031" spans="1:3" x14ac:dyDescent="0.35">
      <c r="A35031" t="s">
        <v>35617</v>
      </c>
      <c r="B35031">
        <v>50.96</v>
      </c>
      <c r="C35031" t="s">
        <v>593</v>
      </c>
    </row>
    <row r="35032" spans="1:3" x14ac:dyDescent="0.35">
      <c r="A35032" t="s">
        <v>35618</v>
      </c>
      <c r="B35032">
        <v>53.04</v>
      </c>
      <c r="C35032" t="s">
        <v>593</v>
      </c>
    </row>
    <row r="35033" spans="1:3" x14ac:dyDescent="0.35">
      <c r="A35033" t="s">
        <v>35619</v>
      </c>
      <c r="B35033">
        <v>53.04</v>
      </c>
      <c r="C35033" t="s">
        <v>593</v>
      </c>
    </row>
    <row r="35034" spans="1:3" x14ac:dyDescent="0.35">
      <c r="A35034" t="s">
        <v>35620</v>
      </c>
      <c r="B35034">
        <v>46.8</v>
      </c>
      <c r="C35034" t="s">
        <v>593</v>
      </c>
    </row>
    <row r="35035" spans="1:3" x14ac:dyDescent="0.35">
      <c r="A35035" t="s">
        <v>35621</v>
      </c>
      <c r="B35035">
        <v>43.68</v>
      </c>
      <c r="C35035" t="s">
        <v>593</v>
      </c>
    </row>
    <row r="35036" spans="1:3" x14ac:dyDescent="0.35">
      <c r="A35036" t="s">
        <v>35622</v>
      </c>
      <c r="B35036">
        <v>44.72</v>
      </c>
      <c r="C35036" t="s">
        <v>593</v>
      </c>
    </row>
    <row r="35037" spans="1:3" x14ac:dyDescent="0.35">
      <c r="A35037" t="s">
        <v>35623</v>
      </c>
      <c r="B35037">
        <v>56.16</v>
      </c>
      <c r="C35037" t="s">
        <v>593</v>
      </c>
    </row>
    <row r="35038" spans="1:3" x14ac:dyDescent="0.35">
      <c r="A35038" t="s">
        <v>35624</v>
      </c>
      <c r="B35038">
        <v>46.8</v>
      </c>
      <c r="C35038" t="s">
        <v>593</v>
      </c>
    </row>
    <row r="35039" spans="1:3" x14ac:dyDescent="0.35">
      <c r="A35039" t="s">
        <v>35625</v>
      </c>
      <c r="B35039">
        <v>32.24</v>
      </c>
      <c r="C35039" t="s">
        <v>593</v>
      </c>
    </row>
    <row r="35040" spans="1:3" x14ac:dyDescent="0.35">
      <c r="A35040" t="s">
        <v>35626</v>
      </c>
      <c r="B35040">
        <v>31.2</v>
      </c>
      <c r="C35040" t="s">
        <v>593</v>
      </c>
    </row>
    <row r="35041" spans="1:3" x14ac:dyDescent="0.35">
      <c r="A35041" t="s">
        <v>35627</v>
      </c>
      <c r="B35041">
        <v>32.24</v>
      </c>
      <c r="C35041" t="s">
        <v>593</v>
      </c>
    </row>
    <row r="35042" spans="1:3" x14ac:dyDescent="0.35">
      <c r="A35042" t="s">
        <v>35628</v>
      </c>
      <c r="B35042">
        <v>31.2</v>
      </c>
      <c r="C35042" t="s">
        <v>593</v>
      </c>
    </row>
    <row r="35043" spans="1:3" x14ac:dyDescent="0.35">
      <c r="A35043" t="s">
        <v>35629</v>
      </c>
      <c r="B35043">
        <v>32.24</v>
      </c>
      <c r="C35043" t="s">
        <v>593</v>
      </c>
    </row>
    <row r="35044" spans="1:3" x14ac:dyDescent="0.35">
      <c r="A35044" t="s">
        <v>35630</v>
      </c>
      <c r="B35044">
        <v>32.24</v>
      </c>
      <c r="C35044" t="s">
        <v>593</v>
      </c>
    </row>
    <row r="35045" spans="1:3" x14ac:dyDescent="0.35">
      <c r="A35045" t="s">
        <v>35631</v>
      </c>
      <c r="B35045">
        <v>44.72</v>
      </c>
      <c r="C35045" t="s">
        <v>593</v>
      </c>
    </row>
    <row r="35046" spans="1:3" x14ac:dyDescent="0.35">
      <c r="A35046" t="s">
        <v>35632</v>
      </c>
      <c r="B35046">
        <v>46.8</v>
      </c>
      <c r="C35046" t="s">
        <v>593</v>
      </c>
    </row>
    <row r="35047" spans="1:3" x14ac:dyDescent="0.35">
      <c r="A35047" t="s">
        <v>35633</v>
      </c>
      <c r="B35047">
        <v>32.24</v>
      </c>
      <c r="C35047" t="s">
        <v>593</v>
      </c>
    </row>
    <row r="35048" spans="1:3" x14ac:dyDescent="0.35">
      <c r="A35048" t="s">
        <v>35634</v>
      </c>
      <c r="B35048">
        <v>31.2</v>
      </c>
      <c r="C35048" t="s">
        <v>593</v>
      </c>
    </row>
    <row r="35049" spans="1:3" x14ac:dyDescent="0.35">
      <c r="A35049" t="s">
        <v>35635</v>
      </c>
      <c r="B35049">
        <v>32.24</v>
      </c>
      <c r="C35049" t="s">
        <v>593</v>
      </c>
    </row>
    <row r="35050" spans="1:3" x14ac:dyDescent="0.35">
      <c r="A35050" t="s">
        <v>35636</v>
      </c>
      <c r="B35050">
        <v>31.2</v>
      </c>
      <c r="C35050" t="s">
        <v>593</v>
      </c>
    </row>
    <row r="35051" spans="1:3" x14ac:dyDescent="0.35">
      <c r="A35051" t="s">
        <v>35637</v>
      </c>
      <c r="B35051">
        <v>32.24</v>
      </c>
      <c r="C35051" t="s">
        <v>593</v>
      </c>
    </row>
    <row r="35052" spans="1:3" x14ac:dyDescent="0.35">
      <c r="A35052" t="s">
        <v>35638</v>
      </c>
      <c r="B35052">
        <v>39.520000000000003</v>
      </c>
      <c r="C35052" t="s">
        <v>593</v>
      </c>
    </row>
    <row r="35053" spans="1:3" x14ac:dyDescent="0.35">
      <c r="A35053" t="s">
        <v>35639</v>
      </c>
      <c r="B35053">
        <v>46.8</v>
      </c>
      <c r="C35053" t="s">
        <v>593</v>
      </c>
    </row>
    <row r="35054" spans="1:3" x14ac:dyDescent="0.35">
      <c r="A35054" t="s">
        <v>35640</v>
      </c>
      <c r="B35054">
        <v>39.520000000000003</v>
      </c>
      <c r="C35054" t="s">
        <v>593</v>
      </c>
    </row>
    <row r="35055" spans="1:3" x14ac:dyDescent="0.35">
      <c r="A35055" t="s">
        <v>35641</v>
      </c>
      <c r="B35055">
        <v>30.16</v>
      </c>
      <c r="C35055" t="s">
        <v>593</v>
      </c>
    </row>
    <row r="35056" spans="1:3" x14ac:dyDescent="0.35">
      <c r="A35056" t="s">
        <v>35642</v>
      </c>
      <c r="B35056">
        <v>30.16</v>
      </c>
      <c r="C35056" t="s">
        <v>593</v>
      </c>
    </row>
    <row r="35057" spans="1:3" x14ac:dyDescent="0.35">
      <c r="A35057" t="s">
        <v>35643</v>
      </c>
      <c r="B35057">
        <v>30.16</v>
      </c>
      <c r="C35057" t="s">
        <v>593</v>
      </c>
    </row>
    <row r="35058" spans="1:3" x14ac:dyDescent="0.35">
      <c r="A35058" t="s">
        <v>35644</v>
      </c>
      <c r="B35058">
        <v>30.16</v>
      </c>
      <c r="C35058" t="s">
        <v>593</v>
      </c>
    </row>
    <row r="35059" spans="1:3" x14ac:dyDescent="0.35">
      <c r="A35059" t="s">
        <v>35645</v>
      </c>
      <c r="B35059">
        <v>31.2</v>
      </c>
      <c r="C35059" t="s">
        <v>593</v>
      </c>
    </row>
    <row r="35060" spans="1:3" x14ac:dyDescent="0.35">
      <c r="A35060" t="s">
        <v>35646</v>
      </c>
      <c r="B35060">
        <v>44.72</v>
      </c>
      <c r="C35060" t="s">
        <v>593</v>
      </c>
    </row>
    <row r="35061" spans="1:3" x14ac:dyDescent="0.35">
      <c r="A35061" t="s">
        <v>35647</v>
      </c>
      <c r="B35061">
        <v>43.68</v>
      </c>
      <c r="C35061" t="s">
        <v>593</v>
      </c>
    </row>
    <row r="35062" spans="1:3" x14ac:dyDescent="0.35">
      <c r="A35062" t="s">
        <v>35648</v>
      </c>
      <c r="B35062">
        <v>31.2</v>
      </c>
      <c r="C35062" t="s">
        <v>593</v>
      </c>
    </row>
    <row r="35063" spans="1:3" x14ac:dyDescent="0.35">
      <c r="A35063" t="s">
        <v>35649</v>
      </c>
      <c r="B35063">
        <v>33.28</v>
      </c>
      <c r="C35063" t="s">
        <v>593</v>
      </c>
    </row>
    <row r="35064" spans="1:3" x14ac:dyDescent="0.35">
      <c r="A35064" t="s">
        <v>35650</v>
      </c>
      <c r="B35064">
        <v>32.24</v>
      </c>
      <c r="C35064" t="s">
        <v>593</v>
      </c>
    </row>
    <row r="35065" spans="1:3" x14ac:dyDescent="0.35">
      <c r="A35065" t="s">
        <v>35651</v>
      </c>
      <c r="B35065">
        <v>33.28</v>
      </c>
      <c r="C35065" t="s">
        <v>593</v>
      </c>
    </row>
    <row r="35066" spans="1:3" x14ac:dyDescent="0.35">
      <c r="A35066" t="s">
        <v>35652</v>
      </c>
      <c r="B35066">
        <v>33.28</v>
      </c>
      <c r="C35066" t="s">
        <v>593</v>
      </c>
    </row>
    <row r="35067" spans="1:3" x14ac:dyDescent="0.35">
      <c r="A35067" t="s">
        <v>35653</v>
      </c>
      <c r="B35067">
        <v>46.8</v>
      </c>
      <c r="C35067" t="s">
        <v>593</v>
      </c>
    </row>
    <row r="35068" spans="1:3" x14ac:dyDescent="0.35">
      <c r="A35068" t="s">
        <v>35654</v>
      </c>
      <c r="B35068">
        <v>48.88</v>
      </c>
      <c r="C35068" t="s">
        <v>593</v>
      </c>
    </row>
    <row r="35069" spans="1:3" x14ac:dyDescent="0.35">
      <c r="A35069" t="s">
        <v>35655</v>
      </c>
      <c r="B35069">
        <v>38.479999999999997</v>
      </c>
      <c r="C35069" t="s">
        <v>593</v>
      </c>
    </row>
    <row r="35070" spans="1:3" x14ac:dyDescent="0.35">
      <c r="A35070" t="s">
        <v>35656</v>
      </c>
      <c r="B35070">
        <v>36.4</v>
      </c>
      <c r="C35070" t="s">
        <v>593</v>
      </c>
    </row>
    <row r="35071" spans="1:3" x14ac:dyDescent="0.35">
      <c r="A35071" t="s">
        <v>35657</v>
      </c>
      <c r="B35071">
        <v>35.36</v>
      </c>
      <c r="C35071" t="s">
        <v>593</v>
      </c>
    </row>
    <row r="35072" spans="1:3" x14ac:dyDescent="0.35">
      <c r="A35072" t="s">
        <v>35658</v>
      </c>
      <c r="B35072">
        <v>37.44</v>
      </c>
      <c r="C35072" t="s">
        <v>593</v>
      </c>
    </row>
    <row r="35073" spans="1:3" x14ac:dyDescent="0.35">
      <c r="A35073" t="s">
        <v>35659</v>
      </c>
      <c r="B35073">
        <v>67.599999999999994</v>
      </c>
      <c r="C35073" t="s">
        <v>593</v>
      </c>
    </row>
    <row r="35074" spans="1:3" x14ac:dyDescent="0.35">
      <c r="A35074" t="s">
        <v>35660</v>
      </c>
      <c r="B35074">
        <v>78</v>
      </c>
      <c r="C35074" t="s">
        <v>593</v>
      </c>
    </row>
    <row r="35075" spans="1:3" x14ac:dyDescent="0.35">
      <c r="A35075" t="s">
        <v>35661</v>
      </c>
      <c r="B35075">
        <v>64.48</v>
      </c>
      <c r="C35075" t="s">
        <v>593</v>
      </c>
    </row>
    <row r="35076" spans="1:3" x14ac:dyDescent="0.35">
      <c r="A35076" t="s">
        <v>35662</v>
      </c>
      <c r="B35076">
        <v>62.4</v>
      </c>
      <c r="C35076" t="s">
        <v>593</v>
      </c>
    </row>
    <row r="35077" spans="1:3" x14ac:dyDescent="0.35">
      <c r="A35077" t="s">
        <v>35663</v>
      </c>
      <c r="B35077">
        <v>59.28</v>
      </c>
      <c r="C35077" t="s">
        <v>593</v>
      </c>
    </row>
    <row r="35078" spans="1:3" x14ac:dyDescent="0.35">
      <c r="A35078" t="s">
        <v>35664</v>
      </c>
      <c r="B35078">
        <v>53.04</v>
      </c>
      <c r="C35078" t="s">
        <v>593</v>
      </c>
    </row>
    <row r="35079" spans="1:3" x14ac:dyDescent="0.35">
      <c r="A35079" t="s">
        <v>35665</v>
      </c>
      <c r="B35079">
        <v>49.92</v>
      </c>
      <c r="C35079" t="s">
        <v>593</v>
      </c>
    </row>
    <row r="35080" spans="1:3" x14ac:dyDescent="0.35">
      <c r="A35080" t="s">
        <v>35666</v>
      </c>
      <c r="B35080">
        <v>50.96</v>
      </c>
      <c r="C35080" t="s">
        <v>593</v>
      </c>
    </row>
    <row r="35081" spans="1:3" x14ac:dyDescent="0.35">
      <c r="A35081" t="s">
        <v>35667</v>
      </c>
      <c r="B35081">
        <v>53.04</v>
      </c>
      <c r="C35081" t="s">
        <v>593</v>
      </c>
    </row>
    <row r="35082" spans="1:3" x14ac:dyDescent="0.35">
      <c r="A35082" t="s">
        <v>35668</v>
      </c>
      <c r="B35082">
        <v>58.24</v>
      </c>
      <c r="C35082" t="s">
        <v>593</v>
      </c>
    </row>
    <row r="35083" spans="1:3" x14ac:dyDescent="0.35">
      <c r="A35083" t="s">
        <v>35669</v>
      </c>
      <c r="B35083">
        <v>61.36</v>
      </c>
      <c r="C35083" t="s">
        <v>593</v>
      </c>
    </row>
    <row r="35084" spans="1:3" x14ac:dyDescent="0.35">
      <c r="A35084" t="s">
        <v>35670</v>
      </c>
      <c r="B35084">
        <v>59.28</v>
      </c>
      <c r="C35084" t="s">
        <v>593</v>
      </c>
    </row>
    <row r="35085" spans="1:3" x14ac:dyDescent="0.35">
      <c r="A35085" t="s">
        <v>35671</v>
      </c>
      <c r="B35085">
        <v>60.32</v>
      </c>
      <c r="C35085" t="s">
        <v>593</v>
      </c>
    </row>
    <row r="35086" spans="1:3" x14ac:dyDescent="0.35">
      <c r="A35086" t="s">
        <v>35672</v>
      </c>
      <c r="B35086">
        <v>60.32</v>
      </c>
      <c r="C35086" t="s">
        <v>593</v>
      </c>
    </row>
    <row r="35087" spans="1:3" x14ac:dyDescent="0.35">
      <c r="A35087" t="s">
        <v>35673</v>
      </c>
      <c r="B35087">
        <v>60.32</v>
      </c>
      <c r="C35087" t="s">
        <v>593</v>
      </c>
    </row>
    <row r="35088" spans="1:3" x14ac:dyDescent="0.35">
      <c r="A35088" t="s">
        <v>35674</v>
      </c>
      <c r="B35088">
        <v>59.28</v>
      </c>
      <c r="C35088" t="s">
        <v>593</v>
      </c>
    </row>
    <row r="35089" spans="1:3" x14ac:dyDescent="0.35">
      <c r="A35089" t="s">
        <v>35675</v>
      </c>
      <c r="B35089">
        <v>60.32</v>
      </c>
      <c r="C35089" t="s">
        <v>593</v>
      </c>
    </row>
    <row r="35090" spans="1:3" x14ac:dyDescent="0.35">
      <c r="A35090" t="s">
        <v>35676</v>
      </c>
      <c r="B35090">
        <v>68.64</v>
      </c>
      <c r="C35090" t="s">
        <v>593</v>
      </c>
    </row>
    <row r="35091" spans="1:3" x14ac:dyDescent="0.35">
      <c r="A35091" t="s">
        <v>35677</v>
      </c>
      <c r="B35091">
        <v>67.599999999999994</v>
      </c>
      <c r="C35091" t="s">
        <v>593</v>
      </c>
    </row>
    <row r="35092" spans="1:3" x14ac:dyDescent="0.35">
      <c r="A35092" t="s">
        <v>35678</v>
      </c>
      <c r="B35092">
        <v>58.24</v>
      </c>
      <c r="C35092" t="s">
        <v>593</v>
      </c>
    </row>
    <row r="35093" spans="1:3" x14ac:dyDescent="0.35">
      <c r="A35093" t="s">
        <v>35679</v>
      </c>
      <c r="B35093">
        <v>62.4</v>
      </c>
      <c r="C35093" t="s">
        <v>593</v>
      </c>
    </row>
    <row r="35094" spans="1:3" x14ac:dyDescent="0.35">
      <c r="A35094" t="s">
        <v>35680</v>
      </c>
      <c r="B35094">
        <v>69.680000000000007</v>
      </c>
      <c r="C35094" t="s">
        <v>593</v>
      </c>
    </row>
    <row r="35095" spans="1:3" x14ac:dyDescent="0.35">
      <c r="A35095" t="s">
        <v>35681</v>
      </c>
      <c r="B35095">
        <v>69.680000000000007</v>
      </c>
      <c r="C35095" t="s">
        <v>593</v>
      </c>
    </row>
    <row r="35096" spans="1:3" x14ac:dyDescent="0.35">
      <c r="A35096" t="s">
        <v>35682</v>
      </c>
      <c r="B35096">
        <v>71.760000000000005</v>
      </c>
      <c r="C35096" t="s">
        <v>593</v>
      </c>
    </row>
    <row r="35097" spans="1:3" x14ac:dyDescent="0.35">
      <c r="A35097" t="s">
        <v>35683</v>
      </c>
      <c r="B35097">
        <v>74.88</v>
      </c>
      <c r="C35097" t="s">
        <v>593</v>
      </c>
    </row>
    <row r="35098" spans="1:3" x14ac:dyDescent="0.35">
      <c r="A35098" t="s">
        <v>35684</v>
      </c>
      <c r="B35098">
        <v>70.72</v>
      </c>
      <c r="C35098" t="s">
        <v>593</v>
      </c>
    </row>
    <row r="35099" spans="1:3" x14ac:dyDescent="0.35">
      <c r="A35099" t="s">
        <v>35685</v>
      </c>
      <c r="B35099">
        <v>82.16</v>
      </c>
      <c r="C35099" t="s">
        <v>593</v>
      </c>
    </row>
    <row r="35100" spans="1:3" x14ac:dyDescent="0.35">
      <c r="A35100" t="s">
        <v>35686</v>
      </c>
      <c r="B35100">
        <v>70.72</v>
      </c>
      <c r="C35100" t="s">
        <v>593</v>
      </c>
    </row>
    <row r="35101" spans="1:3" x14ac:dyDescent="0.35">
      <c r="A35101" t="s">
        <v>35687</v>
      </c>
      <c r="B35101">
        <v>66.56</v>
      </c>
      <c r="C35101" t="s">
        <v>593</v>
      </c>
    </row>
    <row r="35102" spans="1:3" x14ac:dyDescent="0.35">
      <c r="A35102" t="s">
        <v>35688</v>
      </c>
      <c r="B35102">
        <v>45.76</v>
      </c>
      <c r="C35102" t="s">
        <v>593</v>
      </c>
    </row>
    <row r="35103" spans="1:3" x14ac:dyDescent="0.35">
      <c r="A35103" t="s">
        <v>35689</v>
      </c>
      <c r="B35103">
        <v>50.96</v>
      </c>
      <c r="C35103" t="s">
        <v>593</v>
      </c>
    </row>
    <row r="35104" spans="1:3" x14ac:dyDescent="0.35">
      <c r="A35104" t="s">
        <v>35690</v>
      </c>
      <c r="B35104">
        <v>57.2</v>
      </c>
      <c r="C35104" t="s">
        <v>593</v>
      </c>
    </row>
    <row r="35105" spans="1:3" x14ac:dyDescent="0.35">
      <c r="A35105" t="s">
        <v>35691</v>
      </c>
      <c r="B35105">
        <v>49.92</v>
      </c>
      <c r="C35105" t="s">
        <v>593</v>
      </c>
    </row>
    <row r="35106" spans="1:3" x14ac:dyDescent="0.35">
      <c r="A35106" t="s">
        <v>35692</v>
      </c>
      <c r="B35106">
        <v>39.520000000000003</v>
      </c>
      <c r="C35106" t="s">
        <v>593</v>
      </c>
    </row>
    <row r="35107" spans="1:3" x14ac:dyDescent="0.35">
      <c r="A35107" t="s">
        <v>35693</v>
      </c>
      <c r="B35107">
        <v>42.64</v>
      </c>
      <c r="C35107" t="s">
        <v>593</v>
      </c>
    </row>
    <row r="35108" spans="1:3" x14ac:dyDescent="0.35">
      <c r="A35108" t="s">
        <v>35694</v>
      </c>
      <c r="B35108">
        <v>36.4</v>
      </c>
      <c r="C35108" t="s">
        <v>593</v>
      </c>
    </row>
    <row r="35109" spans="1:3" x14ac:dyDescent="0.35">
      <c r="A35109" t="s">
        <v>35695</v>
      </c>
      <c r="B35109">
        <v>40.56</v>
      </c>
      <c r="C35109" t="s">
        <v>593</v>
      </c>
    </row>
    <row r="35110" spans="1:3" x14ac:dyDescent="0.35">
      <c r="A35110" t="s">
        <v>35696</v>
      </c>
      <c r="B35110">
        <v>36.4</v>
      </c>
      <c r="C35110" t="s">
        <v>593</v>
      </c>
    </row>
    <row r="35111" spans="1:3" x14ac:dyDescent="0.35">
      <c r="A35111" t="s">
        <v>35697</v>
      </c>
      <c r="B35111">
        <v>39.520000000000003</v>
      </c>
      <c r="C35111" t="s">
        <v>593</v>
      </c>
    </row>
    <row r="35112" spans="1:3" x14ac:dyDescent="0.35">
      <c r="A35112" t="s">
        <v>35698</v>
      </c>
      <c r="B35112">
        <v>38.479999999999997</v>
      </c>
      <c r="C35112" t="s">
        <v>593</v>
      </c>
    </row>
    <row r="35113" spans="1:3" x14ac:dyDescent="0.35">
      <c r="A35113" t="s">
        <v>35699</v>
      </c>
      <c r="B35113">
        <v>36.4</v>
      </c>
      <c r="C35113" t="s">
        <v>593</v>
      </c>
    </row>
    <row r="35114" spans="1:3" x14ac:dyDescent="0.35">
      <c r="A35114" t="s">
        <v>35700</v>
      </c>
      <c r="B35114">
        <v>28.08</v>
      </c>
      <c r="C35114" t="s">
        <v>593</v>
      </c>
    </row>
    <row r="35115" spans="1:3" x14ac:dyDescent="0.35">
      <c r="A35115" t="s">
        <v>35701</v>
      </c>
      <c r="B35115">
        <v>27.04</v>
      </c>
      <c r="C35115" t="s">
        <v>593</v>
      </c>
    </row>
    <row r="35116" spans="1:3" x14ac:dyDescent="0.35">
      <c r="A35116" t="s">
        <v>35702</v>
      </c>
      <c r="B35116">
        <v>28.08</v>
      </c>
      <c r="C35116" t="s">
        <v>593</v>
      </c>
    </row>
    <row r="35117" spans="1:3" x14ac:dyDescent="0.35">
      <c r="A35117" t="s">
        <v>35703</v>
      </c>
      <c r="B35117">
        <v>26</v>
      </c>
      <c r="C35117" t="s">
        <v>593</v>
      </c>
    </row>
    <row r="35118" spans="1:3" x14ac:dyDescent="0.35">
      <c r="A35118" t="s">
        <v>35704</v>
      </c>
      <c r="B35118">
        <v>26</v>
      </c>
      <c r="C35118" t="s">
        <v>593</v>
      </c>
    </row>
    <row r="35119" spans="1:3" x14ac:dyDescent="0.35">
      <c r="A35119" t="s">
        <v>35705</v>
      </c>
      <c r="B35119">
        <v>26</v>
      </c>
      <c r="C35119" t="s">
        <v>593</v>
      </c>
    </row>
    <row r="35120" spans="1:3" x14ac:dyDescent="0.35">
      <c r="A35120" t="s">
        <v>35706</v>
      </c>
      <c r="B35120">
        <v>26</v>
      </c>
      <c r="C35120" t="s">
        <v>593</v>
      </c>
    </row>
    <row r="35121" spans="1:3" x14ac:dyDescent="0.35">
      <c r="A35121" t="s">
        <v>35707</v>
      </c>
      <c r="B35121">
        <v>24.96</v>
      </c>
      <c r="C35121" t="s">
        <v>593</v>
      </c>
    </row>
    <row r="35122" spans="1:3" x14ac:dyDescent="0.35">
      <c r="A35122" t="s">
        <v>35708</v>
      </c>
      <c r="B35122">
        <v>26</v>
      </c>
      <c r="C35122" t="s">
        <v>593</v>
      </c>
    </row>
    <row r="35123" spans="1:3" x14ac:dyDescent="0.35">
      <c r="A35123" t="s">
        <v>35709</v>
      </c>
      <c r="B35123">
        <v>26</v>
      </c>
      <c r="C35123" t="s">
        <v>593</v>
      </c>
    </row>
    <row r="35124" spans="1:3" x14ac:dyDescent="0.35">
      <c r="A35124" t="s">
        <v>35710</v>
      </c>
      <c r="B35124">
        <v>27.04</v>
      </c>
      <c r="C35124" t="s">
        <v>593</v>
      </c>
    </row>
    <row r="35125" spans="1:3" x14ac:dyDescent="0.35">
      <c r="A35125" t="s">
        <v>35711</v>
      </c>
      <c r="B35125">
        <v>26</v>
      </c>
      <c r="C35125" t="s">
        <v>593</v>
      </c>
    </row>
    <row r="35126" spans="1:3" x14ac:dyDescent="0.35">
      <c r="A35126" t="s">
        <v>35712</v>
      </c>
      <c r="B35126">
        <v>28.08</v>
      </c>
      <c r="C35126" t="s">
        <v>593</v>
      </c>
    </row>
    <row r="35127" spans="1:3" x14ac:dyDescent="0.35">
      <c r="A35127" t="s">
        <v>35713</v>
      </c>
      <c r="B35127">
        <v>30.16</v>
      </c>
      <c r="C35127" t="s">
        <v>593</v>
      </c>
    </row>
    <row r="35128" spans="1:3" x14ac:dyDescent="0.35">
      <c r="A35128" t="s">
        <v>35714</v>
      </c>
      <c r="B35128">
        <v>28.08</v>
      </c>
      <c r="C35128" t="s">
        <v>593</v>
      </c>
    </row>
    <row r="35129" spans="1:3" x14ac:dyDescent="0.35">
      <c r="A35129" t="s">
        <v>35715</v>
      </c>
      <c r="B35129">
        <v>29.12</v>
      </c>
      <c r="C35129" t="s">
        <v>593</v>
      </c>
    </row>
    <row r="35130" spans="1:3" x14ac:dyDescent="0.35">
      <c r="A35130" t="s">
        <v>35716</v>
      </c>
      <c r="B35130">
        <v>29.12</v>
      </c>
      <c r="C35130" t="s">
        <v>593</v>
      </c>
    </row>
    <row r="35131" spans="1:3" x14ac:dyDescent="0.35">
      <c r="A35131" t="s">
        <v>35717</v>
      </c>
      <c r="B35131">
        <v>29.12</v>
      </c>
      <c r="C35131" t="s">
        <v>593</v>
      </c>
    </row>
    <row r="35132" spans="1:3" x14ac:dyDescent="0.35">
      <c r="A35132" t="s">
        <v>35718</v>
      </c>
      <c r="B35132">
        <v>29.12</v>
      </c>
      <c r="C35132" t="s">
        <v>593</v>
      </c>
    </row>
    <row r="35133" spans="1:3" x14ac:dyDescent="0.35">
      <c r="A35133" t="s">
        <v>35719</v>
      </c>
      <c r="B35133">
        <v>29.12</v>
      </c>
      <c r="C35133" t="s">
        <v>593</v>
      </c>
    </row>
    <row r="35134" spans="1:3" x14ac:dyDescent="0.35">
      <c r="A35134" t="s">
        <v>35720</v>
      </c>
      <c r="B35134">
        <v>26</v>
      </c>
      <c r="C35134" t="s">
        <v>593</v>
      </c>
    </row>
    <row r="35135" spans="1:3" x14ac:dyDescent="0.35">
      <c r="A35135" t="s">
        <v>35721</v>
      </c>
      <c r="B35135">
        <v>20.8</v>
      </c>
      <c r="C35135" t="s">
        <v>593</v>
      </c>
    </row>
    <row r="35136" spans="1:3" x14ac:dyDescent="0.35">
      <c r="A35136" t="s">
        <v>35722</v>
      </c>
      <c r="B35136">
        <v>31.2</v>
      </c>
      <c r="C35136" t="s">
        <v>593</v>
      </c>
    </row>
    <row r="35137" spans="1:3" x14ac:dyDescent="0.35">
      <c r="A35137" t="s">
        <v>35723</v>
      </c>
      <c r="B35137">
        <v>35.36</v>
      </c>
      <c r="C35137" t="s">
        <v>593</v>
      </c>
    </row>
    <row r="35138" spans="1:3" x14ac:dyDescent="0.35">
      <c r="A35138" t="s">
        <v>35724</v>
      </c>
      <c r="B35138">
        <v>22.88</v>
      </c>
      <c r="C35138" t="s">
        <v>593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souhrn</vt:lpstr>
      <vt:lpstr>seznam OM elektřina NN</vt:lpstr>
      <vt:lpstr>seznam OM elektřina VN</vt:lpstr>
      <vt:lpstr>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EnergyBroker.cz</dc:title>
  <dc:creator>Pavlína Hamalová</dc:creator>
  <cp:lastModifiedBy>Pavlína  Hamalová</cp:lastModifiedBy>
  <dcterms:created xsi:type="dcterms:W3CDTF">2025-06-12T13:19:01Z</dcterms:created>
  <dcterms:modified xsi:type="dcterms:W3CDTF">2025-10-23T05:50:25Z</dcterms:modified>
</cp:coreProperties>
</file>